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985"/>
  </bookViews>
  <sheets>
    <sheet name="3月" sheetId="14" r:id="rId1"/>
  </sheets>
  <definedNames>
    <definedName name="_xlnm._FilterDatabase" localSheetId="0" hidden="1">'3月'!$A$1:$G$3531</definedName>
  </definedNames>
  <calcPr calcId="144525"/>
</workbook>
</file>

<file path=xl/sharedStrings.xml><?xml version="1.0" encoding="utf-8"?>
<sst xmlns="http://schemas.openxmlformats.org/spreadsheetml/2006/main" count="14338" uniqueCount="3446">
  <si>
    <t xml:space="preserve">驻马店市驿城区特困供养信息公开一览表（2023年3月）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</si>
  <si>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</si>
  <si>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</si>
  <si>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</si>
  <si>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</si>
  <si>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</si>
  <si>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</si>
  <si>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</si>
  <si>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驿城区</t>
  </si>
  <si>
    <t>板桥镇</t>
  </si>
  <si>
    <t>关永喜</t>
  </si>
  <si>
    <t>集中</t>
  </si>
  <si>
    <t>吴庆珍</t>
  </si>
  <si>
    <t>陈道军</t>
  </si>
  <si>
    <t>张保彩</t>
  </si>
  <si>
    <t>张中龙</t>
  </si>
  <si>
    <t>张国堂</t>
  </si>
  <si>
    <t>李久安</t>
  </si>
  <si>
    <t>张中俊</t>
  </si>
  <si>
    <t>周春法</t>
  </si>
  <si>
    <t>韩根</t>
  </si>
  <si>
    <t>关书义</t>
  </si>
  <si>
    <t>关留成</t>
  </si>
  <si>
    <t>万大坤</t>
  </si>
  <si>
    <t>李长银</t>
  </si>
  <si>
    <t>王兆岑</t>
  </si>
  <si>
    <t>张付海</t>
  </si>
  <si>
    <t>马伦昌</t>
  </si>
  <si>
    <t>马风海</t>
  </si>
  <si>
    <t>李金才</t>
  </si>
  <si>
    <t>张宝</t>
  </si>
  <si>
    <t>张保国</t>
  </si>
  <si>
    <t>郑青付</t>
  </si>
  <si>
    <t>陈陶更</t>
  </si>
  <si>
    <t>许时钦</t>
  </si>
  <si>
    <t>张照全</t>
  </si>
  <si>
    <t>郭喜成</t>
  </si>
  <si>
    <t>孙广波</t>
  </si>
  <si>
    <t>王庆宇</t>
  </si>
  <si>
    <t>分散</t>
  </si>
  <si>
    <t>张保广</t>
  </si>
  <si>
    <t>段金学</t>
  </si>
  <si>
    <t>赵陶林</t>
  </si>
  <si>
    <t>马风珍</t>
  </si>
  <si>
    <t>常永亮</t>
  </si>
  <si>
    <t>付金海</t>
  </si>
  <si>
    <t>关万群</t>
  </si>
  <si>
    <t>刘效东</t>
  </si>
  <si>
    <t>潘国先</t>
  </si>
  <si>
    <t>胡付立</t>
  </si>
  <si>
    <t>张根慈</t>
  </si>
  <si>
    <t>关新中</t>
  </si>
  <si>
    <t>关天顺</t>
  </si>
  <si>
    <t>张其云</t>
  </si>
  <si>
    <t>关小伸</t>
  </si>
  <si>
    <t>关士明</t>
  </si>
  <si>
    <t>关义国</t>
  </si>
  <si>
    <t>吴毛</t>
  </si>
  <si>
    <t>关永谦</t>
  </si>
  <si>
    <t>关士启</t>
  </si>
  <si>
    <t>张明东</t>
  </si>
  <si>
    <t>程秀立</t>
  </si>
  <si>
    <t>赵连青</t>
  </si>
  <si>
    <t>雷恩</t>
  </si>
  <si>
    <t>崔伦青</t>
  </si>
  <si>
    <t>张言参</t>
  </si>
  <si>
    <t>康玉贵</t>
  </si>
  <si>
    <t>赵连保</t>
  </si>
  <si>
    <t>吴双成</t>
  </si>
  <si>
    <t>马丰龙</t>
  </si>
  <si>
    <t>关中有</t>
  </si>
  <si>
    <t>冯群</t>
  </si>
  <si>
    <t>王兆文</t>
  </si>
  <si>
    <t>江青合</t>
  </si>
  <si>
    <t>熊广黑</t>
  </si>
  <si>
    <t>张培典</t>
  </si>
  <si>
    <t>赵广兴</t>
  </si>
  <si>
    <t>李丙顺</t>
  </si>
  <si>
    <t>李付元</t>
  </si>
  <si>
    <t>许建立</t>
  </si>
  <si>
    <t>许兴海</t>
  </si>
  <si>
    <t>许如宗</t>
  </si>
  <si>
    <t>张山</t>
  </si>
  <si>
    <t>关付中</t>
  </si>
  <si>
    <t>关怀义</t>
  </si>
  <si>
    <t>张培根</t>
  </si>
  <si>
    <t>吴照明</t>
  </si>
  <si>
    <t>张保志</t>
  </si>
  <si>
    <t>周春和</t>
  </si>
  <si>
    <t>周新林</t>
  </si>
  <si>
    <t>肖国</t>
  </si>
  <si>
    <t>刘文江</t>
  </si>
  <si>
    <t>关如钦</t>
  </si>
  <si>
    <t>杨保成</t>
  </si>
  <si>
    <t>关士义</t>
  </si>
  <si>
    <t>关连忠</t>
  </si>
  <si>
    <t>关仁义</t>
  </si>
  <si>
    <t>关德立</t>
  </si>
  <si>
    <t>关立振</t>
  </si>
  <si>
    <t>赵广义</t>
  </si>
  <si>
    <t>赵明国</t>
  </si>
  <si>
    <t>马风德</t>
  </si>
  <si>
    <t>万传平</t>
  </si>
  <si>
    <t>万传山</t>
  </si>
  <si>
    <t>许时收</t>
  </si>
  <si>
    <t>许时领</t>
  </si>
  <si>
    <t>许见堂</t>
  </si>
  <si>
    <t>刘广明</t>
  </si>
  <si>
    <t>刘拴</t>
  </si>
  <si>
    <t>张长军</t>
  </si>
  <si>
    <t>程付兰</t>
  </si>
  <si>
    <t>李根付</t>
  </si>
  <si>
    <t>周海川</t>
  </si>
  <si>
    <t>张永振</t>
  </si>
  <si>
    <t>于德山</t>
  </si>
  <si>
    <t>张言学</t>
  </si>
  <si>
    <t>钱德坡</t>
  </si>
  <si>
    <t>张照峰</t>
  </si>
  <si>
    <t>毛窝</t>
  </si>
  <si>
    <t>关振中</t>
  </si>
  <si>
    <t>张举</t>
  </si>
  <si>
    <t>张书礼</t>
  </si>
  <si>
    <t>王俊川</t>
  </si>
  <si>
    <t>关清中</t>
  </si>
  <si>
    <t>许连玉</t>
  </si>
  <si>
    <t>吴庆锡</t>
  </si>
  <si>
    <t>于恩敬</t>
  </si>
  <si>
    <t>关九民</t>
  </si>
  <si>
    <t>郭彦斌</t>
  </si>
  <si>
    <t>屈树钦</t>
  </si>
  <si>
    <t>万彬华</t>
  </si>
  <si>
    <t>关军振</t>
  </si>
  <si>
    <t>关纪增</t>
  </si>
  <si>
    <t>江廷安</t>
  </si>
  <si>
    <t>徐海</t>
  </si>
  <si>
    <t>吴增其</t>
  </si>
  <si>
    <t>崔立亭</t>
  </si>
  <si>
    <t>郭文松</t>
  </si>
  <si>
    <t>阎武常</t>
  </si>
  <si>
    <t>许其山</t>
  </si>
  <si>
    <t>江丰亭</t>
  </si>
  <si>
    <t>李振拴</t>
  </si>
  <si>
    <t>王书文</t>
  </si>
  <si>
    <t>张致兴</t>
  </si>
  <si>
    <t>李书兰</t>
  </si>
  <si>
    <t>付录霞</t>
  </si>
  <si>
    <t>李长林</t>
  </si>
  <si>
    <t>陈善法</t>
  </si>
  <si>
    <t>崔云典</t>
  </si>
  <si>
    <t>万纪允</t>
  </si>
  <si>
    <t>刘广栓</t>
  </si>
  <si>
    <t>郭运锁</t>
  </si>
  <si>
    <t>马金合</t>
  </si>
  <si>
    <t>熊松林</t>
  </si>
  <si>
    <t>关成义</t>
  </si>
  <si>
    <t>乔义</t>
  </si>
  <si>
    <t>关国金</t>
  </si>
  <si>
    <t>孙级存</t>
  </si>
  <si>
    <t>王中华</t>
  </si>
  <si>
    <t>徐则林</t>
  </si>
  <si>
    <t>张振林</t>
  </si>
  <si>
    <t>杜运良</t>
  </si>
  <si>
    <t>许时顺</t>
  </si>
  <si>
    <t>胡保元</t>
  </si>
  <si>
    <t>许道狗</t>
  </si>
  <si>
    <t>汪文珍</t>
  </si>
  <si>
    <t>许福来</t>
  </si>
  <si>
    <t>许时群</t>
  </si>
  <si>
    <t>张家生</t>
  </si>
  <si>
    <t>关中山</t>
  </si>
  <si>
    <t>李文海</t>
  </si>
  <si>
    <t>陈国省</t>
  </si>
  <si>
    <t>李贵</t>
  </si>
  <si>
    <t>李保成</t>
  </si>
  <si>
    <t>李如朝</t>
  </si>
  <si>
    <t>朱庆国</t>
  </si>
  <si>
    <t>张金成</t>
  </si>
  <si>
    <t>张保振</t>
  </si>
  <si>
    <t>马保全</t>
  </si>
  <si>
    <t>陈保义</t>
  </si>
  <si>
    <t>李成印</t>
  </si>
  <si>
    <t>刘明群</t>
  </si>
  <si>
    <t>王德明</t>
  </si>
  <si>
    <t>马风富</t>
  </si>
  <si>
    <t>马亮昌</t>
  </si>
  <si>
    <t>于要宗</t>
  </si>
  <si>
    <t>于清全</t>
  </si>
  <si>
    <t>王纪书</t>
  </si>
  <si>
    <t>陈善海</t>
  </si>
  <si>
    <t>潘德林</t>
  </si>
  <si>
    <t>于清现</t>
  </si>
  <si>
    <t>潘华东</t>
  </si>
  <si>
    <t>于会各</t>
  </si>
  <si>
    <t>陈庆义</t>
  </si>
  <si>
    <t>陈纪林</t>
  </si>
  <si>
    <t>陈纪连</t>
  </si>
  <si>
    <t>陈庆德</t>
  </si>
  <si>
    <t>江运动</t>
  </si>
  <si>
    <t>江丰随</t>
  </si>
  <si>
    <t>李杏安</t>
  </si>
  <si>
    <t>胡奇</t>
  </si>
  <si>
    <t>李德成</t>
  </si>
  <si>
    <t>金付林</t>
  </si>
  <si>
    <t>王改名</t>
  </si>
  <si>
    <t>李国喜</t>
  </si>
  <si>
    <t>王天友</t>
  </si>
  <si>
    <t>许运祥</t>
  </si>
  <si>
    <t>杨运</t>
  </si>
  <si>
    <t>李国田</t>
  </si>
  <si>
    <t>李国周</t>
  </si>
  <si>
    <t>关付安</t>
  </si>
  <si>
    <t>关新峰</t>
  </si>
  <si>
    <t>关国义</t>
  </si>
  <si>
    <t>关庆甫</t>
  </si>
  <si>
    <t>关相义</t>
  </si>
  <si>
    <t>关国付</t>
  </si>
  <si>
    <t>关六义</t>
  </si>
  <si>
    <t>关国全</t>
  </si>
  <si>
    <t>徐银</t>
  </si>
  <si>
    <t>关青振</t>
  </si>
  <si>
    <t>徐生</t>
  </si>
  <si>
    <t>胡庆昌</t>
  </si>
  <si>
    <t>胡山林</t>
  </si>
  <si>
    <t>崔正恒</t>
  </si>
  <si>
    <t>张保芝</t>
  </si>
  <si>
    <t>李运成</t>
  </si>
  <si>
    <t>崔允付</t>
  </si>
  <si>
    <t>张国喜</t>
  </si>
  <si>
    <t>杨银</t>
  </si>
  <si>
    <t>吕国付</t>
  </si>
  <si>
    <t>王新德</t>
  </si>
  <si>
    <t>任铜</t>
  </si>
  <si>
    <t>李彬</t>
  </si>
  <si>
    <t>关丽锋</t>
  </si>
  <si>
    <t>关德雨</t>
  </si>
  <si>
    <t>任新年</t>
  </si>
  <si>
    <t>关宣中</t>
  </si>
  <si>
    <t>李清照</t>
  </si>
  <si>
    <t>张中</t>
  </si>
  <si>
    <t>邢振才</t>
  </si>
  <si>
    <t>张德山</t>
  </si>
  <si>
    <t>杨良臣</t>
  </si>
  <si>
    <t>吕全德</t>
  </si>
  <si>
    <t>许宗斌</t>
  </si>
  <si>
    <t>崔伦成</t>
  </si>
  <si>
    <t>许云</t>
  </si>
  <si>
    <t>徐则行</t>
  </si>
  <si>
    <t>张毛</t>
  </si>
  <si>
    <t>吴大成</t>
  </si>
  <si>
    <t>关爱荣</t>
  </si>
  <si>
    <t>张立全</t>
  </si>
  <si>
    <t>张付元</t>
  </si>
  <si>
    <t>马毛</t>
  </si>
  <si>
    <t>刘春堂</t>
  </si>
  <si>
    <t>蔡丙生</t>
  </si>
  <si>
    <t>广德全</t>
  </si>
  <si>
    <t>江丰西</t>
  </si>
  <si>
    <t>熊青</t>
  </si>
  <si>
    <t>万保廷</t>
  </si>
  <si>
    <t>刘效栓</t>
  </si>
  <si>
    <t>王全六</t>
  </si>
  <si>
    <t>张铁塔</t>
  </si>
  <si>
    <t>张新民</t>
  </si>
  <si>
    <t>张铁中</t>
  </si>
  <si>
    <t>蔡成一</t>
  </si>
  <si>
    <t>原汝斌</t>
  </si>
  <si>
    <t>王国政</t>
  </si>
  <si>
    <t>赵连明</t>
  </si>
  <si>
    <t>周长有</t>
  </si>
  <si>
    <t>江丰夺</t>
  </si>
  <si>
    <t>刘广有</t>
  </si>
  <si>
    <t>刘广三</t>
  </si>
  <si>
    <t>张凤</t>
  </si>
  <si>
    <t>赵连义</t>
  </si>
  <si>
    <t>赵永志</t>
  </si>
  <si>
    <t>李汉林</t>
  </si>
  <si>
    <t>夏长付</t>
  </si>
  <si>
    <t>张国林</t>
  </si>
  <si>
    <t>刘照庆</t>
  </si>
  <si>
    <t>万华群</t>
  </si>
  <si>
    <t>万传毛</t>
  </si>
  <si>
    <t>郑长立</t>
  </si>
  <si>
    <t>张青林</t>
  </si>
  <si>
    <t>万大顺</t>
  </si>
  <si>
    <t>万纪立</t>
  </si>
  <si>
    <t>王德青</t>
  </si>
  <si>
    <t>熊广有</t>
  </si>
  <si>
    <t>韩闯</t>
  </si>
  <si>
    <t>江丰有</t>
  </si>
  <si>
    <t>韩秀申</t>
  </si>
  <si>
    <t>王万顺</t>
  </si>
  <si>
    <t>史明</t>
  </si>
  <si>
    <t>韩纪思</t>
  </si>
  <si>
    <t>韩遂思</t>
  </si>
  <si>
    <t>熊广运</t>
  </si>
  <si>
    <t>段田海</t>
  </si>
  <si>
    <t>张培庆</t>
  </si>
  <si>
    <t>李士民</t>
  </si>
  <si>
    <t>张庆山</t>
  </si>
  <si>
    <t>张连中</t>
  </si>
  <si>
    <t>赵德</t>
  </si>
  <si>
    <t>张玉洼</t>
  </si>
  <si>
    <t>朱保国</t>
  </si>
  <si>
    <t>胡吉坡</t>
  </si>
  <si>
    <t>张庆录</t>
  </si>
  <si>
    <t>屈文涛</t>
  </si>
  <si>
    <t>李德圈</t>
  </si>
  <si>
    <t>高帆</t>
  </si>
  <si>
    <t>胡业遂</t>
  </si>
  <si>
    <t>屈文超</t>
  </si>
  <si>
    <t>王红中</t>
  </si>
  <si>
    <t>石秀朝</t>
  </si>
  <si>
    <t>石玉林</t>
  </si>
  <si>
    <t>王新停</t>
  </si>
  <si>
    <t>宋清志</t>
  </si>
  <si>
    <t>王华斌</t>
  </si>
  <si>
    <t>王保才</t>
  </si>
  <si>
    <t>孙祥五</t>
  </si>
  <si>
    <t>刘传尿</t>
  </si>
  <si>
    <t>张培义</t>
  </si>
  <si>
    <t>魏国旗</t>
  </si>
  <si>
    <t>王付有</t>
  </si>
  <si>
    <t>马静安</t>
  </si>
  <si>
    <t>李武忠</t>
  </si>
  <si>
    <t>李付根</t>
  </si>
  <si>
    <t>常朝山</t>
  </si>
  <si>
    <t>马龙昌</t>
  </si>
  <si>
    <t>马勤昌</t>
  </si>
  <si>
    <t>马风义</t>
  </si>
  <si>
    <t>张志明</t>
  </si>
  <si>
    <t>许新四</t>
  </si>
  <si>
    <t>陈明法</t>
  </si>
  <si>
    <t>张志增</t>
  </si>
  <si>
    <t>许宗林</t>
  </si>
  <si>
    <t>马付昌</t>
  </si>
  <si>
    <t>谭本国</t>
  </si>
  <si>
    <t>王金亮</t>
  </si>
  <si>
    <t>赵连营</t>
  </si>
  <si>
    <t>关朝国</t>
  </si>
  <si>
    <t>孔祥甫</t>
  </si>
  <si>
    <t>张培兰</t>
  </si>
  <si>
    <t>赵连修</t>
  </si>
  <si>
    <t>关九中</t>
  </si>
  <si>
    <t>关中学</t>
  </si>
  <si>
    <t>关亭义</t>
  </si>
  <si>
    <t>石小梅</t>
  </si>
  <si>
    <t>陆松</t>
  </si>
  <si>
    <t>程秀合</t>
  </si>
  <si>
    <t>罗明书</t>
  </si>
  <si>
    <t>张尿</t>
  </si>
  <si>
    <t>赵保付</t>
  </si>
  <si>
    <t>关义中</t>
  </si>
  <si>
    <t>关永生</t>
  </si>
  <si>
    <t>赵连军</t>
  </si>
  <si>
    <t>关保才</t>
  </si>
  <si>
    <t>孟庆文</t>
  </si>
  <si>
    <t>王金荣</t>
  </si>
  <si>
    <t>赵连玉</t>
  </si>
  <si>
    <t>吴彦斌</t>
  </si>
  <si>
    <t>关钦中</t>
  </si>
  <si>
    <t>张得合</t>
  </si>
  <si>
    <t>李学志</t>
  </si>
  <si>
    <t>刘文生</t>
  </si>
  <si>
    <t>关连中</t>
  </si>
  <si>
    <t>娜丕</t>
  </si>
  <si>
    <t>李付中</t>
  </si>
  <si>
    <t>李建堂</t>
  </si>
  <si>
    <t>万玉华</t>
  </si>
  <si>
    <t>张保道</t>
  </si>
  <si>
    <t>潘明现</t>
  </si>
  <si>
    <t>吕绍文</t>
  </si>
  <si>
    <t>张保停</t>
  </si>
  <si>
    <t>刘堂</t>
  </si>
  <si>
    <t>李如彬</t>
  </si>
  <si>
    <t>张之松</t>
  </si>
  <si>
    <t>朱庆林</t>
  </si>
  <si>
    <t>王文松</t>
  </si>
  <si>
    <t>江青云</t>
  </si>
  <si>
    <t>杨青收</t>
  </si>
  <si>
    <t>田秀国</t>
  </si>
  <si>
    <t>杨文明</t>
  </si>
  <si>
    <t>张保珍</t>
  </si>
  <si>
    <t>辛玉芳</t>
  </si>
  <si>
    <t>关六中</t>
  </si>
  <si>
    <t>关振生</t>
  </si>
  <si>
    <t>张保旺</t>
  </si>
  <si>
    <t>田秀银</t>
  </si>
  <si>
    <t>马随安</t>
  </si>
  <si>
    <t>陈遂德</t>
  </si>
  <si>
    <t>江廷伍</t>
  </si>
  <si>
    <t>蔡先一</t>
  </si>
  <si>
    <t>万华根</t>
  </si>
  <si>
    <t>刘群山</t>
  </si>
  <si>
    <t>薛之停</t>
  </si>
  <si>
    <t>崔正有</t>
  </si>
  <si>
    <t>刘效田</t>
  </si>
  <si>
    <t>刘培法</t>
  </si>
  <si>
    <t>孙祥国</t>
  </si>
  <si>
    <t>陈明钢</t>
  </si>
  <si>
    <t>关国军</t>
  </si>
  <si>
    <t>张志富</t>
  </si>
  <si>
    <t>关毛妮</t>
  </si>
  <si>
    <t>李印</t>
  </si>
  <si>
    <t>陈运成</t>
  </si>
  <si>
    <t>许毛</t>
  </si>
  <si>
    <t>万纪长</t>
  </si>
  <si>
    <t>林铁旦</t>
  </si>
  <si>
    <t>张发明</t>
  </si>
  <si>
    <t>万传义</t>
  </si>
  <si>
    <t>郭彦海</t>
  </si>
  <si>
    <t>田中良</t>
  </si>
  <si>
    <t>万书华</t>
  </si>
  <si>
    <t>张培凤</t>
  </si>
  <si>
    <t>许时印</t>
  </si>
  <si>
    <t>张德法</t>
  </si>
  <si>
    <t>张群德</t>
  </si>
  <si>
    <t>康六</t>
  </si>
  <si>
    <t>刘培现</t>
  </si>
  <si>
    <t>强大尿</t>
  </si>
  <si>
    <t>王付坡</t>
  </si>
  <si>
    <t>李成</t>
  </si>
  <si>
    <t>李狗</t>
  </si>
  <si>
    <t>肖国合</t>
  </si>
  <si>
    <t>李金星</t>
  </si>
  <si>
    <t>许留义</t>
  </si>
  <si>
    <t>赵德平</t>
  </si>
  <si>
    <t>关德义</t>
  </si>
  <si>
    <t>邓现中</t>
  </si>
  <si>
    <t>于会良</t>
  </si>
  <si>
    <t>张保刚</t>
  </si>
  <si>
    <t>张玉法</t>
  </si>
  <si>
    <t>张蕊</t>
  </si>
  <si>
    <t>陶文生</t>
  </si>
  <si>
    <t>陈堂遂</t>
  </si>
  <si>
    <t>万纪芳</t>
  </si>
  <si>
    <t>万纪五</t>
  </si>
  <si>
    <t>许沛然</t>
  </si>
  <si>
    <t>常明</t>
  </si>
  <si>
    <t>许存良</t>
  </si>
  <si>
    <t>张仁义</t>
  </si>
  <si>
    <t>万幸</t>
  </si>
  <si>
    <t>李现奎</t>
  </si>
  <si>
    <t>陈运明</t>
  </si>
  <si>
    <t>王纪省</t>
  </si>
  <si>
    <t>马景安</t>
  </si>
  <si>
    <t>张道彬</t>
  </si>
  <si>
    <t>张敬尧</t>
  </si>
  <si>
    <t>雷二妮</t>
  </si>
  <si>
    <t>鲁庆伦</t>
  </si>
  <si>
    <t>关艮中</t>
  </si>
  <si>
    <t>任玉柱</t>
  </si>
  <si>
    <t>关其中</t>
  </si>
  <si>
    <t>谢国安</t>
  </si>
  <si>
    <t>杨宪安</t>
  </si>
  <si>
    <t>石玉照</t>
  </si>
  <si>
    <t>吴德中</t>
  </si>
  <si>
    <t>王保银</t>
  </si>
  <si>
    <t>张学志</t>
  </si>
  <si>
    <t>陈国林</t>
  </si>
  <si>
    <t>杜心德</t>
  </si>
  <si>
    <t>李文波</t>
  </si>
  <si>
    <t>王全喜</t>
  </si>
  <si>
    <t>刘恒有</t>
  </si>
  <si>
    <t>杨阳</t>
  </si>
  <si>
    <t>闫伍</t>
  </si>
  <si>
    <t>刘效成</t>
  </si>
  <si>
    <t>周玉旺</t>
  </si>
  <si>
    <t>薛铜圈</t>
  </si>
  <si>
    <t>安刚</t>
  </si>
  <si>
    <t>李树青</t>
  </si>
  <si>
    <t>任青灿</t>
  </si>
  <si>
    <t>刘培刚</t>
  </si>
  <si>
    <t>崔正华</t>
  </si>
  <si>
    <t>李文停</t>
  </si>
  <si>
    <t>刘克俊</t>
  </si>
  <si>
    <t>关宇</t>
  </si>
  <si>
    <t>荣国轻</t>
  </si>
  <si>
    <t>张其友</t>
  </si>
  <si>
    <t>王保山</t>
  </si>
  <si>
    <t>赵全林</t>
  </si>
  <si>
    <t>张飞</t>
  </si>
  <si>
    <t>张立国</t>
  </si>
  <si>
    <t>余青玉</t>
  </si>
  <si>
    <t>东风办</t>
  </si>
  <si>
    <t>杨改正</t>
  </si>
  <si>
    <t>黄河</t>
  </si>
  <si>
    <t>张俊山</t>
  </si>
  <si>
    <t>区福利院</t>
  </si>
  <si>
    <t>党包包</t>
  </si>
  <si>
    <t>寇惠平</t>
  </si>
  <si>
    <t>党玉红</t>
  </si>
  <si>
    <t>常大国</t>
  </si>
  <si>
    <t>骆平</t>
  </si>
  <si>
    <t>邬军安</t>
  </si>
  <si>
    <t>马嫚丽</t>
  </si>
  <si>
    <t>杨相群</t>
  </si>
  <si>
    <t>高龙</t>
  </si>
  <si>
    <t>徐招娣</t>
  </si>
  <si>
    <t>李新宇</t>
  </si>
  <si>
    <t>于向东</t>
  </si>
  <si>
    <t>戴伟</t>
  </si>
  <si>
    <t>徐新怀</t>
  </si>
  <si>
    <t>周志德</t>
  </si>
  <si>
    <t>王国</t>
  </si>
  <si>
    <t>党玉</t>
  </si>
  <si>
    <t>党毛</t>
  </si>
  <si>
    <t>古城乡</t>
  </si>
  <si>
    <t>王毛</t>
  </si>
  <si>
    <t>张小六</t>
  </si>
  <si>
    <t>张全喜</t>
  </si>
  <si>
    <t>迟国印</t>
  </si>
  <si>
    <t>杜留德</t>
  </si>
  <si>
    <t>杜毛</t>
  </si>
  <si>
    <t>刘长见</t>
  </si>
  <si>
    <t>杜付昌</t>
  </si>
  <si>
    <t>张留根</t>
  </si>
  <si>
    <t>薛劣毛</t>
  </si>
  <si>
    <t>唐守性</t>
  </si>
  <si>
    <t>仇海臣</t>
  </si>
  <si>
    <t>唐顺</t>
  </si>
  <si>
    <t>孙保国</t>
  </si>
  <si>
    <t>马付喜</t>
  </si>
  <si>
    <t>仇娃</t>
  </si>
  <si>
    <t>仇皮墩</t>
  </si>
  <si>
    <t>韩天礼</t>
  </si>
  <si>
    <t>张付全</t>
  </si>
  <si>
    <t>刘心平</t>
  </si>
  <si>
    <t>张旺</t>
  </si>
  <si>
    <t>赵昌</t>
  </si>
  <si>
    <t>肖应喜</t>
  </si>
  <si>
    <t>杜玉德</t>
  </si>
  <si>
    <t>杨保方</t>
  </si>
  <si>
    <t>纪小毛</t>
  </si>
  <si>
    <t>宋卯</t>
  </si>
  <si>
    <t>代铁山</t>
  </si>
  <si>
    <t>李妮</t>
  </si>
  <si>
    <t>张小银</t>
  </si>
  <si>
    <t>赵付友</t>
  </si>
  <si>
    <t>余妮</t>
  </si>
  <si>
    <t>李小建</t>
  </si>
  <si>
    <t>余毛孩</t>
  </si>
  <si>
    <t>袁铁锤</t>
  </si>
  <si>
    <t>张天明</t>
  </si>
  <si>
    <t>范小傍</t>
  </si>
  <si>
    <t>刘运来</t>
  </si>
  <si>
    <t>靳乐义</t>
  </si>
  <si>
    <t>刘保安</t>
  </si>
  <si>
    <t>陶爱贞</t>
  </si>
  <si>
    <t>陶毛孩</t>
  </si>
  <si>
    <t>孙保平</t>
  </si>
  <si>
    <t>兰付来</t>
  </si>
  <si>
    <t>孙保群</t>
  </si>
  <si>
    <t>刘国玉</t>
  </si>
  <si>
    <t>杜长柱</t>
  </si>
  <si>
    <t>孙天福</t>
  </si>
  <si>
    <t>马留斌</t>
  </si>
  <si>
    <t>代海</t>
  </si>
  <si>
    <t>朱留柱</t>
  </si>
  <si>
    <t>王小白</t>
  </si>
  <si>
    <t>王开厂</t>
  </si>
  <si>
    <t>张得美</t>
  </si>
  <si>
    <t>朱永建</t>
  </si>
  <si>
    <t>迟国臣</t>
  </si>
  <si>
    <t>张秀民</t>
  </si>
  <si>
    <t>岳更新</t>
  </si>
  <si>
    <t>杜劣孩</t>
  </si>
  <si>
    <t>李铁头</t>
  </si>
  <si>
    <t>吴小保</t>
  </si>
  <si>
    <t>肖国政</t>
  </si>
  <si>
    <t>孙狗娃</t>
  </si>
  <si>
    <t>韩雪保</t>
  </si>
  <si>
    <t>杜根成</t>
  </si>
  <si>
    <t>董宽心</t>
  </si>
  <si>
    <t>仝黑毛</t>
  </si>
  <si>
    <t>孙转运</t>
  </si>
  <si>
    <t>潘付仁</t>
  </si>
  <si>
    <t>岳运启</t>
  </si>
  <si>
    <t>刘海堂</t>
  </si>
  <si>
    <t>孙留成</t>
  </si>
  <si>
    <t>石娃</t>
  </si>
  <si>
    <t>薛根柱</t>
  </si>
  <si>
    <t>薛留妮</t>
  </si>
  <si>
    <t>袁保显</t>
  </si>
  <si>
    <t>薛小牦</t>
  </si>
  <si>
    <t>薛小付</t>
  </si>
  <si>
    <t>季娃</t>
  </si>
  <si>
    <t>时银生</t>
  </si>
  <si>
    <t>朱群义</t>
  </si>
  <si>
    <t>王保国</t>
  </si>
  <si>
    <t>李保德</t>
  </si>
  <si>
    <t>王德申</t>
  </si>
  <si>
    <t>陶全富</t>
  </si>
  <si>
    <t>兰铁桩</t>
  </si>
  <si>
    <t>李小孩</t>
  </si>
  <si>
    <t>孙学毛</t>
  </si>
  <si>
    <t>陶新社</t>
  </si>
  <si>
    <t>龚小立</t>
  </si>
  <si>
    <t>张德后</t>
  </si>
  <si>
    <t>张劣孩</t>
  </si>
  <si>
    <t>张小坡</t>
  </si>
  <si>
    <t>郭金娃</t>
  </si>
  <si>
    <t>张天星</t>
  </si>
  <si>
    <t>张焕一</t>
  </si>
  <si>
    <t>曹安生</t>
  </si>
  <si>
    <t>郭会友</t>
  </si>
  <si>
    <t>姬小圈</t>
  </si>
  <si>
    <t>孙保成</t>
  </si>
  <si>
    <t>刘国中</t>
  </si>
  <si>
    <t>吕留海</t>
  </si>
  <si>
    <t>姬小黑</t>
  </si>
  <si>
    <t>刘法印</t>
  </si>
  <si>
    <t>王孩</t>
  </si>
  <si>
    <t>于保国</t>
  </si>
  <si>
    <t>韩留学</t>
  </si>
  <si>
    <t>韩全国</t>
  </si>
  <si>
    <t>王保真</t>
  </si>
  <si>
    <t>胡马</t>
  </si>
  <si>
    <t>张妮</t>
  </si>
  <si>
    <t>刘得明</t>
  </si>
  <si>
    <t>郭玉德</t>
  </si>
  <si>
    <t>陈秀花</t>
  </si>
  <si>
    <t>刘义</t>
  </si>
  <si>
    <t>于合水</t>
  </si>
  <si>
    <t>王留成</t>
  </si>
  <si>
    <t>陶海洋</t>
  </si>
  <si>
    <t>陶小伟</t>
  </si>
  <si>
    <t>杨继承</t>
  </si>
  <si>
    <t>张保民</t>
  </si>
  <si>
    <t>韩德劝</t>
  </si>
  <si>
    <t>朱心宽</t>
  </si>
  <si>
    <t>刘毛孩</t>
  </si>
  <si>
    <t>仝德喜</t>
  </si>
  <si>
    <t>朱付海</t>
  </si>
  <si>
    <t>王根全</t>
  </si>
  <si>
    <t>刘建华</t>
  </si>
  <si>
    <t>于留记</t>
  </si>
  <si>
    <t>陶国合</t>
  </si>
  <si>
    <t>李群柱</t>
  </si>
  <si>
    <t>陶合理</t>
  </si>
  <si>
    <t>赵国芳</t>
  </si>
  <si>
    <t>彭银中</t>
  </si>
  <si>
    <t>杜冬卫</t>
  </si>
  <si>
    <t>兰国选</t>
  </si>
  <si>
    <t>王德山</t>
  </si>
  <si>
    <t>刘明礼</t>
  </si>
  <si>
    <t>韩小群</t>
  </si>
  <si>
    <t>彭勇</t>
  </si>
  <si>
    <t>杨胜显</t>
  </si>
  <si>
    <t>杜根旺</t>
  </si>
  <si>
    <t>张水柱</t>
  </si>
  <si>
    <t>张兵占</t>
  </si>
  <si>
    <t>仝常友</t>
  </si>
  <si>
    <t>左东科</t>
  </si>
  <si>
    <t>赵金保</t>
  </si>
  <si>
    <t>胡庙乡</t>
  </si>
  <si>
    <t>陈驴套</t>
  </si>
  <si>
    <t>张拐</t>
  </si>
  <si>
    <t>余学英</t>
  </si>
  <si>
    <t>李国华</t>
  </si>
  <si>
    <t>田振东</t>
  </si>
  <si>
    <t>蔡士栋</t>
  </si>
  <si>
    <t>陈海斌</t>
  </si>
  <si>
    <t>刘孔芳</t>
  </si>
  <si>
    <t>李树良</t>
  </si>
  <si>
    <t>王娃</t>
  </si>
  <si>
    <t>刘小明</t>
  </si>
  <si>
    <t>张法</t>
  </si>
  <si>
    <t>文殿生</t>
  </si>
  <si>
    <t>王国恩</t>
  </si>
  <si>
    <t>李和尚</t>
  </si>
  <si>
    <t>文金山</t>
  </si>
  <si>
    <t>韦守义</t>
  </si>
  <si>
    <t>张运常</t>
  </si>
  <si>
    <t>朱哑巴</t>
  </si>
  <si>
    <t>岳国喜</t>
  </si>
  <si>
    <t>周随</t>
  </si>
  <si>
    <t>王劣孩</t>
  </si>
  <si>
    <t>刘德成</t>
  </si>
  <si>
    <t>王安俊</t>
  </si>
  <si>
    <t>姜建富</t>
  </si>
  <si>
    <t>张玉龙</t>
  </si>
  <si>
    <t>王小付</t>
  </si>
  <si>
    <t>钱运法</t>
  </si>
  <si>
    <t>周家平</t>
  </si>
  <si>
    <t>文金明</t>
  </si>
  <si>
    <t>张文申</t>
  </si>
  <si>
    <t>王秋明</t>
  </si>
  <si>
    <t>金国长</t>
  </si>
  <si>
    <t>葛林安</t>
  </si>
  <si>
    <t>王春芳</t>
  </si>
  <si>
    <t>王留安</t>
  </si>
  <si>
    <t>徐墨柱</t>
  </si>
  <si>
    <t>苏新旺</t>
  </si>
  <si>
    <t>李长海</t>
  </si>
  <si>
    <t>高玄</t>
  </si>
  <si>
    <t>李丙辉</t>
  </si>
  <si>
    <t>郑保昌</t>
  </si>
  <si>
    <t>朱毛旦</t>
  </si>
  <si>
    <t>王林</t>
  </si>
  <si>
    <t>黄喜孩</t>
  </si>
  <si>
    <t>朱桂堂</t>
  </si>
  <si>
    <t>孙毛</t>
  </si>
  <si>
    <t>孙付荣</t>
  </si>
  <si>
    <t>王凤林</t>
  </si>
  <si>
    <t>王明书</t>
  </si>
  <si>
    <t>张保德</t>
  </si>
  <si>
    <t>艾纪显</t>
  </si>
  <si>
    <t>刘中毛</t>
  </si>
  <si>
    <t>尹玉芳</t>
  </si>
  <si>
    <t>陈黑海</t>
  </si>
  <si>
    <t>王文生</t>
  </si>
  <si>
    <t>殷毛喜</t>
  </si>
  <si>
    <t>尹锡宽</t>
  </si>
  <si>
    <t>梁光仁</t>
  </si>
  <si>
    <t>赵保全</t>
  </si>
  <si>
    <t>叶 毛</t>
  </si>
  <si>
    <t>魏袓奎</t>
  </si>
  <si>
    <t>詹清亮</t>
  </si>
  <si>
    <t>王根法</t>
  </si>
  <si>
    <t>程万新</t>
  </si>
  <si>
    <t>赵点</t>
  </si>
  <si>
    <t>赵全立</t>
  </si>
  <si>
    <t>吕留妮</t>
  </si>
  <si>
    <t>吕子恩</t>
  </si>
  <si>
    <t>付仅华</t>
  </si>
  <si>
    <t>石清建</t>
  </si>
  <si>
    <t>李二喜</t>
  </si>
  <si>
    <t>张新才</t>
  </si>
  <si>
    <t>王根生</t>
  </si>
  <si>
    <t>宋小尿</t>
  </si>
  <si>
    <t>苏来法</t>
  </si>
  <si>
    <t>宋海清</t>
  </si>
  <si>
    <t>吴新国</t>
  </si>
  <si>
    <t>郑德法</t>
  </si>
  <si>
    <t>王随银</t>
  </si>
  <si>
    <t>宋新河</t>
  </si>
  <si>
    <t>张根成</t>
  </si>
  <si>
    <t>常运才</t>
  </si>
  <si>
    <t>梁大俊</t>
  </si>
  <si>
    <t>吴连栓</t>
  </si>
  <si>
    <t>杜大妮</t>
  </si>
  <si>
    <t>赵全</t>
  </si>
  <si>
    <t>李书芳</t>
  </si>
  <si>
    <t>王保中</t>
  </si>
  <si>
    <t>李兰英</t>
  </si>
  <si>
    <t>谢妮</t>
  </si>
  <si>
    <t>韩景朋</t>
  </si>
  <si>
    <t>赵国战</t>
  </si>
  <si>
    <t>高国政</t>
  </si>
  <si>
    <t>宋墨</t>
  </si>
  <si>
    <t>朱景华</t>
  </si>
  <si>
    <t>王明贤</t>
  </si>
  <si>
    <t>薛国明</t>
  </si>
  <si>
    <t>张九成</t>
  </si>
  <si>
    <t>侯玉林</t>
  </si>
  <si>
    <t>沈凤仙</t>
  </si>
  <si>
    <t>殷宗良</t>
  </si>
  <si>
    <t>赵小旺</t>
  </si>
  <si>
    <t>何付德</t>
  </si>
  <si>
    <t>殷玉堂</t>
  </si>
  <si>
    <t>李井先</t>
  </si>
  <si>
    <t>张保平</t>
  </si>
  <si>
    <t>张天义</t>
  </si>
  <si>
    <t>杨建国</t>
  </si>
  <si>
    <t>毕小七</t>
  </si>
  <si>
    <t>周铁良</t>
  </si>
  <si>
    <t>韩永群</t>
  </si>
  <si>
    <t>吴付元</t>
  </si>
  <si>
    <t>易水林</t>
  </si>
  <si>
    <t>李劣毛</t>
  </si>
  <si>
    <t>王瑞录</t>
  </si>
  <si>
    <t>魏根芳</t>
  </si>
  <si>
    <t>朱战伟</t>
  </si>
  <si>
    <t>张满良</t>
  </si>
  <si>
    <t>龚付员</t>
  </si>
  <si>
    <t>胡荣喜</t>
  </si>
  <si>
    <t>李凤梅</t>
  </si>
  <si>
    <t>赵安生</t>
  </si>
  <si>
    <t>赵中义</t>
  </si>
  <si>
    <t>汪明启</t>
  </si>
  <si>
    <t>赵新德</t>
  </si>
  <si>
    <t>张发录</t>
  </si>
  <si>
    <t>杜桂林</t>
  </si>
  <si>
    <t>马毛孩</t>
  </si>
  <si>
    <t>梅斯甫</t>
  </si>
  <si>
    <t>梁彦梅</t>
  </si>
  <si>
    <t>黄坡</t>
  </si>
  <si>
    <t>高文典</t>
  </si>
  <si>
    <t>王拴住</t>
  </si>
  <si>
    <t>侯真</t>
  </si>
  <si>
    <t>李长清</t>
  </si>
  <si>
    <t>刘永军</t>
  </si>
  <si>
    <t>朱付东</t>
  </si>
  <si>
    <t>袁妮</t>
  </si>
  <si>
    <t>宗新芳</t>
  </si>
  <si>
    <t>张中喜</t>
  </si>
  <si>
    <t>高英</t>
  </si>
  <si>
    <t>赵水成</t>
  </si>
  <si>
    <t>刘双成</t>
  </si>
  <si>
    <t>邢文中</t>
  </si>
  <si>
    <t>徐志新</t>
  </si>
  <si>
    <t>胡随昌</t>
  </si>
  <si>
    <t>李春生</t>
  </si>
  <si>
    <t>胡包</t>
  </si>
  <si>
    <t>王加捞</t>
  </si>
  <si>
    <t>胡永昌</t>
  </si>
  <si>
    <t>魏毛</t>
  </si>
  <si>
    <t>王民</t>
  </si>
  <si>
    <t>李保金</t>
  </si>
  <si>
    <t>梅五瑞</t>
  </si>
  <si>
    <t>魏世拐</t>
  </si>
  <si>
    <t>岳全河</t>
  </si>
  <si>
    <t>李满仓</t>
  </si>
  <si>
    <t>曹旦</t>
  </si>
  <si>
    <t>李永久</t>
  </si>
  <si>
    <t>朱玉法</t>
  </si>
  <si>
    <t>褚建</t>
  </si>
  <si>
    <t>杨毛旦</t>
  </si>
  <si>
    <t>杨毛孩</t>
  </si>
  <si>
    <t>梅国华</t>
  </si>
  <si>
    <t>赵联社</t>
  </si>
  <si>
    <t>王玉荣</t>
  </si>
  <si>
    <t>高梅英</t>
  </si>
  <si>
    <t>韦劣三</t>
  </si>
  <si>
    <t>尹广亭</t>
  </si>
  <si>
    <t>韦国政</t>
  </si>
  <si>
    <t>张印</t>
  </si>
  <si>
    <t>孙国祥</t>
  </si>
  <si>
    <t>艾狗毛</t>
  </si>
  <si>
    <t>艾国立</t>
  </si>
  <si>
    <t>李丙银</t>
  </si>
  <si>
    <t>李和好</t>
  </si>
  <si>
    <t>李方稳</t>
  </si>
  <si>
    <t>田风林</t>
  </si>
  <si>
    <t>王领</t>
  </si>
  <si>
    <t>李方领</t>
  </si>
  <si>
    <t>舒新安</t>
  </si>
  <si>
    <t>刘双喜</t>
  </si>
  <si>
    <t>王殿武</t>
  </si>
  <si>
    <t>夏群</t>
  </si>
  <si>
    <t>文国顺</t>
  </si>
  <si>
    <t>梁妮</t>
  </si>
  <si>
    <t>程安</t>
  </si>
  <si>
    <t>李金明</t>
  </si>
  <si>
    <t>王学中</t>
  </si>
  <si>
    <t>文合德</t>
  </si>
  <si>
    <t>陈荣安</t>
  </si>
  <si>
    <t>刘新元</t>
  </si>
  <si>
    <t>白祥</t>
  </si>
  <si>
    <t>闫来法</t>
  </si>
  <si>
    <t>余新堂</t>
  </si>
  <si>
    <t>赵明点</t>
  </si>
  <si>
    <t>吕留喜</t>
  </si>
  <si>
    <t>赵春喜</t>
  </si>
  <si>
    <t>王余良</t>
  </si>
  <si>
    <t>赖堂</t>
  </si>
  <si>
    <t>刘黑毛</t>
  </si>
  <si>
    <t>王留印</t>
  </si>
  <si>
    <t>梅小荣</t>
  </si>
  <si>
    <t>李付荣</t>
  </si>
  <si>
    <t>李新年</t>
  </si>
  <si>
    <t>李双喜</t>
  </si>
  <si>
    <t>舒国华</t>
  </si>
  <si>
    <t>何连义</t>
  </si>
  <si>
    <t>吴新举</t>
  </si>
  <si>
    <t>张平均</t>
  </si>
  <si>
    <t>赵小孩</t>
  </si>
  <si>
    <t>刘尿胡</t>
  </si>
  <si>
    <t>赵付喜</t>
  </si>
  <si>
    <t>袁书明</t>
  </si>
  <si>
    <t>何德安</t>
  </si>
  <si>
    <t>白长运</t>
  </si>
  <si>
    <t>何国文</t>
  </si>
  <si>
    <t>张存良</t>
  </si>
  <si>
    <t>邢新长</t>
  </si>
  <si>
    <t>邢付领</t>
  </si>
  <si>
    <t>刘付得</t>
  </si>
  <si>
    <t>杨德存</t>
  </si>
  <si>
    <t>田毛</t>
  </si>
  <si>
    <t>李国法</t>
  </si>
  <si>
    <t>李桂臣</t>
  </si>
  <si>
    <t>王水林</t>
  </si>
  <si>
    <t>张新合</t>
  </si>
  <si>
    <t>王新亮</t>
  </si>
  <si>
    <t>牛玉林</t>
  </si>
  <si>
    <t>岳俊启</t>
  </si>
  <si>
    <t>岳保根</t>
  </si>
  <si>
    <t>岳留妮</t>
  </si>
  <si>
    <t>艾全喜</t>
  </si>
  <si>
    <t>李大毛</t>
  </si>
  <si>
    <t>张小毛</t>
  </si>
  <si>
    <t>杨永彩</t>
  </si>
  <si>
    <t>张丙兰</t>
  </si>
  <si>
    <t>朱随成</t>
  </si>
  <si>
    <t>陈富贵</t>
  </si>
  <si>
    <t>张红香</t>
  </si>
  <si>
    <t>梁永友</t>
  </si>
  <si>
    <t>张发运</t>
  </si>
  <si>
    <t>梁铁旦</t>
  </si>
  <si>
    <t>文中明</t>
  </si>
  <si>
    <t>党春生</t>
  </si>
  <si>
    <t>贾随得</t>
  </si>
  <si>
    <t>张保才</t>
  </si>
  <si>
    <t>程富祥</t>
  </si>
  <si>
    <t>梁哑叭</t>
  </si>
  <si>
    <t>郜铁成</t>
  </si>
  <si>
    <t>李根荣</t>
  </si>
  <si>
    <t>李田录</t>
  </si>
  <si>
    <t>程付春</t>
  </si>
  <si>
    <t>王长付</t>
  </si>
  <si>
    <t>韦永啟</t>
  </si>
  <si>
    <t>李丙玉</t>
  </si>
  <si>
    <t>牛文灿</t>
  </si>
  <si>
    <t>侯学领</t>
  </si>
  <si>
    <t>张友</t>
  </si>
  <si>
    <t>艾国录</t>
  </si>
  <si>
    <t>艾大毛</t>
  </si>
  <si>
    <t>张领</t>
  </si>
  <si>
    <t>杨明</t>
  </si>
  <si>
    <t>赵国学</t>
  </si>
  <si>
    <t>陈付廷</t>
  </si>
  <si>
    <t>梅黑毛</t>
  </si>
  <si>
    <t>王进才</t>
  </si>
  <si>
    <t>李留群</t>
  </si>
  <si>
    <t>文现华</t>
  </si>
  <si>
    <t>梅洪申</t>
  </si>
  <si>
    <t>李哑巴</t>
  </si>
  <si>
    <t>李国运</t>
  </si>
  <si>
    <t>赖铁锤</t>
  </si>
  <si>
    <t>尹广收</t>
  </si>
  <si>
    <t>晏平安</t>
  </si>
  <si>
    <t>韦啟旺</t>
  </si>
  <si>
    <t>岳书堂</t>
  </si>
  <si>
    <t>张黑毛</t>
  </si>
  <si>
    <t>邢拴金</t>
  </si>
  <si>
    <t>王文军</t>
  </si>
  <si>
    <t>吴群成</t>
  </si>
  <si>
    <t>牛青云</t>
  </si>
  <si>
    <t>胡 三</t>
  </si>
  <si>
    <t>岳耀堂</t>
  </si>
  <si>
    <t>李付春</t>
  </si>
  <si>
    <t>吕 毛</t>
  </si>
  <si>
    <t>高书贵</t>
  </si>
  <si>
    <t>曹发明</t>
  </si>
  <si>
    <t>宋留妮</t>
  </si>
  <si>
    <t>付如义</t>
  </si>
  <si>
    <t>朱海青</t>
  </si>
  <si>
    <t>姜海成</t>
  </si>
  <si>
    <t>王开兰</t>
  </si>
  <si>
    <t>王新乐</t>
  </si>
  <si>
    <t>李新荣</t>
  </si>
  <si>
    <t>王井朝</t>
  </si>
  <si>
    <t>李长安</t>
  </si>
  <si>
    <t>吴振华</t>
  </si>
  <si>
    <t>刘保玉</t>
  </si>
  <si>
    <t>文国运</t>
  </si>
  <si>
    <t>曹留柱</t>
  </si>
  <si>
    <t>赵小收</t>
  </si>
  <si>
    <t>何喜峰</t>
  </si>
  <si>
    <t>郭建才</t>
  </si>
  <si>
    <t>陈新举</t>
  </si>
  <si>
    <t>余秋理</t>
  </si>
  <si>
    <t>付义良</t>
  </si>
  <si>
    <t>花格</t>
  </si>
  <si>
    <t>岳大华</t>
  </si>
  <si>
    <t>熊国会</t>
  </si>
  <si>
    <t>余海宾</t>
  </si>
  <si>
    <t>李狗娃</t>
  </si>
  <si>
    <t>李本和</t>
  </si>
  <si>
    <t>崔运动</t>
  </si>
  <si>
    <t>李爱勤</t>
  </si>
  <si>
    <t>金桥办</t>
  </si>
  <si>
    <t>范毛</t>
  </si>
  <si>
    <t>臧狗留</t>
  </si>
  <si>
    <t>艾勇</t>
  </si>
  <si>
    <t>焦毛旦</t>
  </si>
  <si>
    <t>王洪学</t>
  </si>
  <si>
    <t>王二芳</t>
  </si>
  <si>
    <t>张保现</t>
  </si>
  <si>
    <t>张毛孩</t>
  </si>
  <si>
    <t>王根柱</t>
  </si>
  <si>
    <t>刘之送</t>
  </si>
  <si>
    <t>杨牛套</t>
  </si>
  <si>
    <t>杨秀成</t>
  </si>
  <si>
    <t>李小更</t>
  </si>
  <si>
    <t>李贵良</t>
  </si>
  <si>
    <t>臧井战</t>
  </si>
  <si>
    <t>李小头</t>
  </si>
  <si>
    <t>余哑叭</t>
  </si>
  <si>
    <t>李大嘴</t>
  </si>
  <si>
    <t>哑巴</t>
  </si>
  <si>
    <t>黄结实</t>
  </si>
  <si>
    <t>唐来喜</t>
  </si>
  <si>
    <t>李士运</t>
  </si>
  <si>
    <t>张新运</t>
  </si>
  <si>
    <t>段得堂</t>
  </si>
  <si>
    <t>袁闺女</t>
  </si>
  <si>
    <t>张小德</t>
  </si>
  <si>
    <t>刘小毛</t>
  </si>
  <si>
    <t>曹小学</t>
  </si>
  <si>
    <t>申小毛</t>
  </si>
  <si>
    <t>申奎元</t>
  </si>
  <si>
    <t>王顺青</t>
  </si>
  <si>
    <t>朱大明</t>
  </si>
  <si>
    <t>陈付来</t>
  </si>
  <si>
    <t>杨闯</t>
  </si>
  <si>
    <t>鲁国印</t>
  </si>
  <si>
    <t>刘海</t>
  </si>
  <si>
    <t>李槐</t>
  </si>
  <si>
    <t>李套</t>
  </si>
  <si>
    <t>张保成</t>
  </si>
  <si>
    <t>范劣孩</t>
  </si>
  <si>
    <t>孙明山</t>
  </si>
  <si>
    <t>郭大民</t>
  </si>
  <si>
    <t>肖贤</t>
  </si>
  <si>
    <t>袁毛</t>
  </si>
  <si>
    <t>申小前</t>
  </si>
  <si>
    <t>石毛</t>
  </si>
  <si>
    <t>申新国</t>
  </si>
  <si>
    <t>李得山</t>
  </si>
  <si>
    <t>任连合</t>
  </si>
  <si>
    <t>袁新德</t>
  </si>
  <si>
    <t>李根成</t>
  </si>
  <si>
    <t>高连生</t>
  </si>
  <si>
    <t>张秀全</t>
  </si>
  <si>
    <t>陈保成</t>
  </si>
  <si>
    <t>杨香</t>
  </si>
  <si>
    <t>王建章</t>
  </si>
  <si>
    <t>段四清</t>
  </si>
  <si>
    <t>李根长</t>
  </si>
  <si>
    <t>杨群山</t>
  </si>
  <si>
    <t>任金城</t>
  </si>
  <si>
    <t>张狗卯</t>
  </si>
  <si>
    <t>代小平</t>
  </si>
  <si>
    <t>张玉清</t>
  </si>
  <si>
    <t>马学安</t>
  </si>
  <si>
    <t>任得运</t>
  </si>
  <si>
    <t>袁国</t>
  </si>
  <si>
    <t>李金柱</t>
  </si>
  <si>
    <t>李进才</t>
  </si>
  <si>
    <t>杨春献</t>
  </si>
  <si>
    <t>常明明</t>
  </si>
  <si>
    <t>陈卫东</t>
  </si>
  <si>
    <t>李大强</t>
  </si>
  <si>
    <t>张素珍</t>
  </si>
  <si>
    <t>范春山</t>
  </si>
  <si>
    <t>刘金菊</t>
  </si>
  <si>
    <t>邓巍巍</t>
  </si>
  <si>
    <t>罗香勤</t>
  </si>
  <si>
    <t>杨妮</t>
  </si>
  <si>
    <t>申小学</t>
  </si>
  <si>
    <t>马国银</t>
  </si>
  <si>
    <t>范纪中</t>
  </si>
  <si>
    <t>郭小锋</t>
  </si>
  <si>
    <t>孟成义</t>
  </si>
  <si>
    <t>姚治文</t>
  </si>
  <si>
    <t>元明齐</t>
  </si>
  <si>
    <t>老河乡</t>
  </si>
  <si>
    <t>段金铎</t>
  </si>
  <si>
    <t>许毛妮</t>
  </si>
  <si>
    <t>崔顺安</t>
  </si>
  <si>
    <t>赵廷才</t>
  </si>
  <si>
    <t>王松成</t>
  </si>
  <si>
    <t>王书义</t>
  </si>
  <si>
    <t>董世六</t>
  </si>
  <si>
    <t>包法</t>
  </si>
  <si>
    <t>马汉章</t>
  </si>
  <si>
    <t>董龙榜</t>
  </si>
  <si>
    <t>李国有</t>
  </si>
  <si>
    <t>韩满良</t>
  </si>
  <si>
    <t>崔正根</t>
  </si>
  <si>
    <t>朱玉琴</t>
  </si>
  <si>
    <t>刘广生</t>
  </si>
  <si>
    <t>崔允田</t>
  </si>
  <si>
    <t>王保立</t>
  </si>
  <si>
    <t>赵进良</t>
  </si>
  <si>
    <t>崔正峰</t>
  </si>
  <si>
    <t>陈国栋</t>
  </si>
  <si>
    <t>韩金思</t>
  </si>
  <si>
    <t>邢有德</t>
  </si>
  <si>
    <t>温丰义</t>
  </si>
  <si>
    <t>许时德</t>
  </si>
  <si>
    <t>许时亭</t>
  </si>
  <si>
    <t>赵祥</t>
  </si>
  <si>
    <t>曹东芳</t>
  </si>
  <si>
    <t>常恒国</t>
  </si>
  <si>
    <t>赵小山</t>
  </si>
  <si>
    <t>王钦民</t>
  </si>
  <si>
    <t>王闯明</t>
  </si>
  <si>
    <t>杜忠斌</t>
  </si>
  <si>
    <t>孟庆增</t>
  </si>
  <si>
    <t>赵海有</t>
  </si>
  <si>
    <t>曹东庆</t>
  </si>
  <si>
    <t>韩修举</t>
  </si>
  <si>
    <t>董廷山</t>
  </si>
  <si>
    <t>胡桂臣</t>
  </si>
  <si>
    <t>崔允章</t>
  </si>
  <si>
    <t>崔正功</t>
  </si>
  <si>
    <t>关全中</t>
  </si>
  <si>
    <t>李桂香</t>
  </si>
  <si>
    <t>王明会</t>
  </si>
  <si>
    <t>许庆超</t>
  </si>
  <si>
    <t>李全成</t>
  </si>
  <si>
    <t>王中良</t>
  </si>
  <si>
    <t>谢二小</t>
  </si>
  <si>
    <t>胡永君</t>
  </si>
  <si>
    <t>田秀明</t>
  </si>
  <si>
    <t>程关套</t>
  </si>
  <si>
    <t>呼心德</t>
  </si>
  <si>
    <t>赵海江</t>
  </si>
  <si>
    <t>吕留相</t>
  </si>
  <si>
    <t>张桂荣</t>
  </si>
  <si>
    <t>李书荣</t>
  </si>
  <si>
    <t>张小秋</t>
  </si>
  <si>
    <t>梁运章</t>
  </si>
  <si>
    <t>张兴业</t>
  </si>
  <si>
    <t>曹付林</t>
  </si>
  <si>
    <t>邓安</t>
  </si>
  <si>
    <t>周玉</t>
  </si>
  <si>
    <t>赵付德</t>
  </si>
  <si>
    <t>张发合</t>
  </si>
  <si>
    <t>杨兆德</t>
  </si>
  <si>
    <t>郭付德</t>
  </si>
  <si>
    <t>崔长亮</t>
  </si>
  <si>
    <t>崔正学</t>
  </si>
  <si>
    <t>唐广增</t>
  </si>
  <si>
    <t>郭天恩</t>
  </si>
  <si>
    <t>屈世芳</t>
  </si>
  <si>
    <t>杨兆生</t>
  </si>
  <si>
    <t>唐广超</t>
  </si>
  <si>
    <t>韩修法</t>
  </si>
  <si>
    <t>张付周</t>
  </si>
  <si>
    <t>韩本胜</t>
  </si>
  <si>
    <t>续小义</t>
  </si>
  <si>
    <t>晁继增</t>
  </si>
  <si>
    <t>晁优林</t>
  </si>
  <si>
    <t>董大毛</t>
  </si>
  <si>
    <t>梁作义</t>
  </si>
  <si>
    <t>刘章</t>
  </si>
  <si>
    <t>王安锁</t>
  </si>
  <si>
    <t>梁中文</t>
  </si>
  <si>
    <t>刘心中</t>
  </si>
  <si>
    <t>许兴礼</t>
  </si>
  <si>
    <t>余根才</t>
  </si>
  <si>
    <t>郭同国</t>
  </si>
  <si>
    <t>赵松臣</t>
  </si>
  <si>
    <t>徐兴国</t>
  </si>
  <si>
    <t>赵玉奇</t>
  </si>
  <si>
    <t>马栓</t>
  </si>
  <si>
    <t>李德银</t>
  </si>
  <si>
    <t>张群山</t>
  </si>
  <si>
    <t>张文建</t>
  </si>
  <si>
    <t>吴付祥</t>
  </si>
  <si>
    <t>齐丰明</t>
  </si>
  <si>
    <t>张华听</t>
  </si>
  <si>
    <t>胡加祥</t>
  </si>
  <si>
    <t>陈心义</t>
  </si>
  <si>
    <t>张狗垛</t>
  </si>
  <si>
    <t>张文合</t>
  </si>
  <si>
    <t>吴玉强</t>
  </si>
  <si>
    <t>陈书林</t>
  </si>
  <si>
    <t>程娜香</t>
  </si>
  <si>
    <t>温纪法</t>
  </si>
  <si>
    <t>刘丙杰</t>
  </si>
  <si>
    <t>温运来</t>
  </si>
  <si>
    <t>赵海梅</t>
  </si>
  <si>
    <t>李龙德</t>
  </si>
  <si>
    <t>柴大成</t>
  </si>
  <si>
    <t>王大立</t>
  </si>
  <si>
    <t>刘德周</t>
  </si>
  <si>
    <t>许时成</t>
  </si>
  <si>
    <t>吕大毛</t>
  </si>
  <si>
    <t>许要五</t>
  </si>
  <si>
    <t>王运毛</t>
  </si>
  <si>
    <t xml:space="preserve">张群才 </t>
  </si>
  <si>
    <t>许立德</t>
  </si>
  <si>
    <t>刘金坡</t>
  </si>
  <si>
    <t>张兴国</t>
  </si>
  <si>
    <t>张栓桂</t>
  </si>
  <si>
    <t>赵群兴</t>
  </si>
  <si>
    <t>詹小录</t>
  </si>
  <si>
    <t>许成</t>
  </si>
  <si>
    <t>许麦龙</t>
  </si>
  <si>
    <t>许兴亮</t>
  </si>
  <si>
    <t>崔正国</t>
  </si>
  <si>
    <t>张建业</t>
  </si>
  <si>
    <t>魏群正</t>
  </si>
  <si>
    <t>韩以亮</t>
  </si>
  <si>
    <t>韩以美</t>
  </si>
  <si>
    <t>王录</t>
  </si>
  <si>
    <t>李国付</t>
  </si>
  <si>
    <t>韩尿胡</t>
  </si>
  <si>
    <t>韩小田</t>
  </si>
  <si>
    <t>梁平章</t>
  </si>
  <si>
    <t>韩本有</t>
  </si>
  <si>
    <t>余德志</t>
  </si>
  <si>
    <t>陈盘根</t>
  </si>
  <si>
    <t>董龙汉</t>
  </si>
  <si>
    <t>梁克文</t>
  </si>
  <si>
    <t>胡德强</t>
  </si>
  <si>
    <t>袁根</t>
  </si>
  <si>
    <t>韩国英</t>
  </si>
  <si>
    <t>陈运德</t>
  </si>
  <si>
    <t>梁章运</t>
  </si>
  <si>
    <t>董龙初</t>
  </si>
  <si>
    <t>董龙强</t>
  </si>
  <si>
    <t>周自安</t>
  </si>
  <si>
    <t>王东贤</t>
  </si>
  <si>
    <t>韩本宽</t>
  </si>
  <si>
    <t>李小喜</t>
  </si>
  <si>
    <t>许兴伦</t>
  </si>
  <si>
    <t>王书先</t>
  </si>
  <si>
    <t>许兴成</t>
  </si>
  <si>
    <t>张新华</t>
  </si>
  <si>
    <t>张培林</t>
  </si>
  <si>
    <t>穆书明</t>
  </si>
  <si>
    <t>王纪成</t>
  </si>
  <si>
    <t>李廷宪</t>
  </si>
  <si>
    <t>杨书德</t>
  </si>
  <si>
    <t>韩本林</t>
  </si>
  <si>
    <t>柳长明</t>
  </si>
  <si>
    <t>韩本运</t>
  </si>
  <si>
    <t>许中花</t>
  </si>
  <si>
    <t>许大山</t>
  </si>
  <si>
    <t>韩吉庆</t>
  </si>
  <si>
    <t>王金典</t>
  </si>
  <si>
    <t>赵风喜</t>
  </si>
  <si>
    <t>陈纪月</t>
  </si>
  <si>
    <t>许时江</t>
  </si>
  <si>
    <t>常大圈</t>
  </si>
  <si>
    <t>赵贺</t>
  </si>
  <si>
    <t>王群得</t>
  </si>
  <si>
    <t>张庆武</t>
  </si>
  <si>
    <t>赵风一</t>
  </si>
  <si>
    <t>周玉海</t>
  </si>
  <si>
    <t>周成现</t>
  </si>
  <si>
    <t>赵振印</t>
  </si>
  <si>
    <t>李明良</t>
  </si>
  <si>
    <t>文留收</t>
  </si>
  <si>
    <t>蔡清法</t>
  </si>
  <si>
    <t>赵朝武</t>
  </si>
  <si>
    <t>陈运毛</t>
  </si>
  <si>
    <t>陈纪友</t>
  </si>
  <si>
    <t>陈纪长</t>
  </si>
  <si>
    <t>陈纪山</t>
  </si>
  <si>
    <t>陈纪斌</t>
  </si>
  <si>
    <t>李道生</t>
  </si>
  <si>
    <t>李书亭</t>
  </si>
  <si>
    <t>韩伦</t>
  </si>
  <si>
    <t>张小领</t>
  </si>
  <si>
    <t>鞠大彬</t>
  </si>
  <si>
    <t>山次包</t>
  </si>
  <si>
    <t>张其昌</t>
  </si>
  <si>
    <t>常黑毛</t>
  </si>
  <si>
    <t>张爱红</t>
  </si>
  <si>
    <t>梁文伍</t>
  </si>
  <si>
    <t>梁作远</t>
  </si>
  <si>
    <t>韩成</t>
  </si>
  <si>
    <t>张其领</t>
  </si>
  <si>
    <t>周大群</t>
  </si>
  <si>
    <t>郭学庭</t>
  </si>
  <si>
    <t>赵旦</t>
  </si>
  <si>
    <t>梁改成</t>
  </si>
  <si>
    <t>高世营</t>
  </si>
  <si>
    <t>唐喜</t>
  </si>
  <si>
    <t>韩修正</t>
  </si>
  <si>
    <t>张建民</t>
  </si>
  <si>
    <t>张辉</t>
  </si>
  <si>
    <t>王金生</t>
  </si>
  <si>
    <t>万洪涛</t>
  </si>
  <si>
    <t>苏新立</t>
  </si>
  <si>
    <t>王保</t>
  </si>
  <si>
    <t>范兴文</t>
  </si>
  <si>
    <t>马妹成</t>
  </si>
  <si>
    <t>吴兆毛</t>
  </si>
  <si>
    <t>张军</t>
  </si>
  <si>
    <t>许启云</t>
  </si>
  <si>
    <t>江国</t>
  </si>
  <si>
    <t>陈纪松</t>
  </si>
  <si>
    <t>许哑巴</t>
  </si>
  <si>
    <t>倪新兰</t>
  </si>
  <si>
    <t>江廷芳</t>
  </si>
  <si>
    <t>胡德山</t>
  </si>
  <si>
    <t>曹国三</t>
  </si>
  <si>
    <t>陈全成</t>
  </si>
  <si>
    <t>藏元俊</t>
  </si>
  <si>
    <t>陈玲</t>
  </si>
  <si>
    <t>陈军</t>
  </si>
  <si>
    <t>王铁成</t>
  </si>
  <si>
    <t>王协和</t>
  </si>
  <si>
    <t>张玉伍</t>
  </si>
  <si>
    <t>董正军</t>
  </si>
  <si>
    <t>梁作付</t>
  </si>
  <si>
    <t>焦大毛</t>
  </si>
  <si>
    <t>董廷同</t>
  </si>
  <si>
    <t>马运顶</t>
  </si>
  <si>
    <t>李四成</t>
  </si>
  <si>
    <t>董廷险</t>
  </si>
  <si>
    <t>刘玉德</t>
  </si>
  <si>
    <t>关中民</t>
  </si>
  <si>
    <t>张光列</t>
  </si>
  <si>
    <t>晁伦根</t>
  </si>
  <si>
    <t>邓发</t>
  </si>
  <si>
    <t>聂国亮</t>
  </si>
  <si>
    <t>董岚庆</t>
  </si>
  <si>
    <t>穆长林</t>
  </si>
  <si>
    <t>李华亲</t>
  </si>
  <si>
    <t>韩本骚</t>
  </si>
  <si>
    <t>刘洲</t>
  </si>
  <si>
    <t>李朋</t>
  </si>
  <si>
    <t>何海军</t>
  </si>
  <si>
    <t>何平中</t>
  </si>
  <si>
    <t xml:space="preserve">宋 法 </t>
  </si>
  <si>
    <t>李学广</t>
  </si>
  <si>
    <t>何文中</t>
  </si>
  <si>
    <t>崔士先</t>
  </si>
  <si>
    <t>何忠山</t>
  </si>
  <si>
    <t>王中杰</t>
  </si>
  <si>
    <t>崔允朋</t>
  </si>
  <si>
    <t>崔长威</t>
  </si>
  <si>
    <t>崔小娜</t>
  </si>
  <si>
    <t>王国权</t>
  </si>
  <si>
    <t>鞠狗胜</t>
  </si>
  <si>
    <t>李旦</t>
  </si>
  <si>
    <t>赵保德</t>
  </si>
  <si>
    <t>李攀</t>
  </si>
  <si>
    <t>许顺超</t>
  </si>
  <si>
    <t>张狗娃</t>
  </si>
  <si>
    <t>米保松</t>
  </si>
  <si>
    <t>许华伟</t>
  </si>
  <si>
    <t>郭钢</t>
  </si>
  <si>
    <t>王俊明</t>
  </si>
  <si>
    <t>崔继成</t>
  </si>
  <si>
    <t>王留福</t>
  </si>
  <si>
    <t>常之得</t>
  </si>
  <si>
    <t>韩本海</t>
  </si>
  <si>
    <t>赵德成</t>
  </si>
  <si>
    <t>徐存才</t>
  </si>
  <si>
    <t>许随山</t>
  </si>
  <si>
    <t>李亮</t>
  </si>
  <si>
    <t>姜军福</t>
  </si>
  <si>
    <t>赵朝安</t>
  </si>
  <si>
    <t>牛兰英</t>
  </si>
  <si>
    <t>戚保堂</t>
  </si>
  <si>
    <t>吴结实</t>
  </si>
  <si>
    <t>姬学军</t>
  </si>
  <si>
    <t>赵永新</t>
  </si>
  <si>
    <t>许付运</t>
  </si>
  <si>
    <t>吴妮娃</t>
  </si>
  <si>
    <t>杜全中</t>
  </si>
  <si>
    <t>李连法</t>
  </si>
  <si>
    <t>韩亮思</t>
  </si>
  <si>
    <t>韩本祥</t>
  </si>
  <si>
    <t>张之民</t>
  </si>
  <si>
    <t>刘广林</t>
  </si>
  <si>
    <t>唐自彬</t>
  </si>
  <si>
    <t>田成林</t>
  </si>
  <si>
    <t>宋中旦</t>
  </si>
  <si>
    <t>赵付先</t>
  </si>
  <si>
    <t>崔允兴</t>
  </si>
  <si>
    <t>曹民</t>
  </si>
  <si>
    <t>刘三刚</t>
  </si>
  <si>
    <t>山松林</t>
  </si>
  <si>
    <t>李金玉</t>
  </si>
  <si>
    <t>何本停</t>
  </si>
  <si>
    <t>钱未花</t>
  </si>
  <si>
    <t>万书志</t>
  </si>
  <si>
    <t>张红齐</t>
  </si>
  <si>
    <t>马昂</t>
  </si>
  <si>
    <t>赵志</t>
  </si>
  <si>
    <t>柯保功</t>
  </si>
  <si>
    <t>许宗成</t>
  </si>
  <si>
    <t>韩龙思</t>
  </si>
  <si>
    <t>任国停</t>
  </si>
  <si>
    <t>秦锁</t>
  </si>
  <si>
    <t>张国思</t>
  </si>
  <si>
    <t>王自民</t>
  </si>
  <si>
    <t>孙龙德</t>
  </si>
  <si>
    <t>崔建伟</t>
  </si>
  <si>
    <t>张保玉</t>
  </si>
  <si>
    <t>宋建亭</t>
  </si>
  <si>
    <t>韩贺青</t>
  </si>
  <si>
    <t>王桂芳</t>
  </si>
  <si>
    <t>王威建</t>
  </si>
  <si>
    <t>齐有</t>
  </si>
  <si>
    <t>崔群先</t>
  </si>
  <si>
    <t>许凤英</t>
  </si>
  <si>
    <t>张明</t>
  </si>
  <si>
    <t>陈长明</t>
  </si>
  <si>
    <t>鞠妹柱</t>
  </si>
  <si>
    <t>韩以勇</t>
  </si>
  <si>
    <t>王红东</t>
  </si>
  <si>
    <t>老街办</t>
  </si>
  <si>
    <t>张顺得</t>
  </si>
  <si>
    <t>张贵花</t>
  </si>
  <si>
    <t>张金堂</t>
  </si>
  <si>
    <t>张长付</t>
  </si>
  <si>
    <t>刘阁办</t>
  </si>
  <si>
    <t>刘喜</t>
  </si>
  <si>
    <t>刘玉群</t>
  </si>
  <si>
    <t>赵留</t>
  </si>
  <si>
    <t>孙来圈</t>
  </si>
  <si>
    <t>刘文申</t>
  </si>
  <si>
    <t>刘文玉</t>
  </si>
  <si>
    <t>周学记</t>
  </si>
  <si>
    <t>周全喜</t>
  </si>
  <si>
    <t>周怀让</t>
  </si>
  <si>
    <t>周绍运</t>
  </si>
  <si>
    <t>周井堂</t>
  </si>
  <si>
    <t>周根才</t>
  </si>
  <si>
    <t>周学安</t>
  </si>
  <si>
    <t>高尿</t>
  </si>
  <si>
    <t>刘毛</t>
  </si>
  <si>
    <t>盛狗老</t>
  </si>
  <si>
    <t>杨庆录</t>
  </si>
  <si>
    <t>杨守国</t>
  </si>
  <si>
    <t>孙改名</t>
  </si>
  <si>
    <t>刘兵</t>
  </si>
  <si>
    <t>贾留义</t>
  </si>
  <si>
    <t>许星照</t>
  </si>
  <si>
    <t>张喜林</t>
  </si>
  <si>
    <t>党显臣</t>
  </si>
  <si>
    <t>吴友</t>
  </si>
  <si>
    <t>张克运</t>
  </si>
  <si>
    <t>郭顶安</t>
  </si>
  <si>
    <t>董孩</t>
  </si>
  <si>
    <t>赵套</t>
  </si>
  <si>
    <t>党来生</t>
  </si>
  <si>
    <t>杨新全</t>
  </si>
  <si>
    <t>杨连义</t>
  </si>
  <si>
    <t>盛毛孩</t>
  </si>
  <si>
    <t>高付元</t>
  </si>
  <si>
    <t>周长更</t>
  </si>
  <si>
    <t>高东明</t>
  </si>
  <si>
    <t>高景元</t>
  </si>
  <si>
    <t>舒妮胡</t>
  </si>
  <si>
    <t>宋平</t>
  </si>
  <si>
    <t>吕毛子</t>
  </si>
  <si>
    <t>吕文彬</t>
  </si>
  <si>
    <t>高忠阳</t>
  </si>
  <si>
    <t>王兰花</t>
  </si>
  <si>
    <t>盛小屑</t>
  </si>
  <si>
    <t>孙新德</t>
  </si>
  <si>
    <t>舒奔头</t>
  </si>
  <si>
    <t>舒毛旦</t>
  </si>
  <si>
    <t>高六毛</t>
  </si>
  <si>
    <t>赵井云</t>
  </si>
  <si>
    <t>张启发</t>
  </si>
  <si>
    <t>高国庆</t>
  </si>
  <si>
    <t>苗恒德</t>
  </si>
  <si>
    <t>孙文松</t>
  </si>
  <si>
    <t>杨卯</t>
  </si>
  <si>
    <t>杨西九</t>
  </si>
  <si>
    <t>盛文喜</t>
  </si>
  <si>
    <t>杨国顺</t>
  </si>
  <si>
    <t>韩风云</t>
  </si>
  <si>
    <t>高留星</t>
  </si>
  <si>
    <t>赵哑叭</t>
  </si>
  <si>
    <t>王更元</t>
  </si>
  <si>
    <t>高德金</t>
  </si>
  <si>
    <t>杨保运</t>
  </si>
  <si>
    <t>沈新国</t>
  </si>
  <si>
    <t>张国友</t>
  </si>
  <si>
    <t>党志显</t>
  </si>
  <si>
    <t>党根山</t>
  </si>
  <si>
    <t>刘康海</t>
  </si>
  <si>
    <t>聂铁旦</t>
  </si>
  <si>
    <t>王书祥</t>
  </si>
  <si>
    <t>王道民</t>
  </si>
  <si>
    <t>蒋成林</t>
  </si>
  <si>
    <t>杨随群</t>
  </si>
  <si>
    <t>孙德成</t>
  </si>
  <si>
    <t>张运河</t>
  </si>
  <si>
    <t>王保成</t>
  </si>
  <si>
    <t>王州</t>
  </si>
  <si>
    <t>张小记</t>
  </si>
  <si>
    <t>苗留义</t>
  </si>
  <si>
    <t>党国顺</t>
  </si>
  <si>
    <t>胡水良</t>
  </si>
  <si>
    <t>刘大俊</t>
  </si>
  <si>
    <t>赵妮</t>
  </si>
  <si>
    <t>王留群</t>
  </si>
  <si>
    <t>刘妹兰</t>
  </si>
  <si>
    <t>杨建辉</t>
  </si>
  <si>
    <t>高文</t>
  </si>
  <si>
    <t>高中美</t>
  </si>
  <si>
    <t>高长业</t>
  </si>
  <si>
    <t>杨懒</t>
  </si>
  <si>
    <t>卢黑孩</t>
  </si>
  <si>
    <t>李本初</t>
  </si>
  <si>
    <t>孙明清</t>
  </si>
  <si>
    <t>杨留常</t>
  </si>
  <si>
    <t>贾冠彬</t>
  </si>
  <si>
    <t>常海玉</t>
  </si>
  <si>
    <t>宋小群</t>
  </si>
  <si>
    <t>赵毛孩</t>
  </si>
  <si>
    <t>刘全喜</t>
  </si>
  <si>
    <t>高德</t>
  </si>
  <si>
    <t>陈海荣</t>
  </si>
  <si>
    <t>刘娟</t>
  </si>
  <si>
    <t>苗换成</t>
  </si>
  <si>
    <t>杨小文</t>
  </si>
  <si>
    <t>南海办</t>
  </si>
  <si>
    <t>樊春生</t>
  </si>
  <si>
    <t>人民办</t>
  </si>
  <si>
    <t>巩花</t>
  </si>
  <si>
    <t>沙河店镇</t>
  </si>
  <si>
    <t>褚贺祥</t>
  </si>
  <si>
    <t>陈纪兴</t>
  </si>
  <si>
    <t>王太全</t>
  </si>
  <si>
    <t>张运法</t>
  </si>
  <si>
    <t>钱如山</t>
  </si>
  <si>
    <t>崔允全</t>
  </si>
  <si>
    <t>刘秀</t>
  </si>
  <si>
    <t>张道伍</t>
  </si>
  <si>
    <t>赵玉周</t>
  </si>
  <si>
    <t>赵永贵</t>
  </si>
  <si>
    <t>崔云德</t>
  </si>
  <si>
    <t>夏群良</t>
  </si>
  <si>
    <t>杨培荣</t>
  </si>
  <si>
    <t>王保忠</t>
  </si>
  <si>
    <t>崔国营</t>
  </si>
  <si>
    <t>岳运平</t>
  </si>
  <si>
    <t>徐林章</t>
  </si>
  <si>
    <t>崔正义</t>
  </si>
  <si>
    <t>崔新春</t>
  </si>
  <si>
    <t>崔留栓</t>
  </si>
  <si>
    <t>夏景志</t>
  </si>
  <si>
    <t>王学民</t>
  </si>
  <si>
    <t>崔允保</t>
  </si>
  <si>
    <t>徐克俊</t>
  </si>
  <si>
    <t>张桂山</t>
  </si>
  <si>
    <t>梁新才</t>
  </si>
  <si>
    <t>王绍付</t>
  </si>
  <si>
    <t>张纪法</t>
  </si>
  <si>
    <t>郭遂才</t>
  </si>
  <si>
    <t>林小强</t>
  </si>
  <si>
    <t>陈尿</t>
  </si>
  <si>
    <t>崔满堂</t>
  </si>
  <si>
    <t>杨中有</t>
  </si>
  <si>
    <t>晁攸贤</t>
  </si>
  <si>
    <t>李应安</t>
  </si>
  <si>
    <t>崔正全</t>
  </si>
  <si>
    <t>余运伍</t>
  </si>
  <si>
    <t>崔文周</t>
  </si>
  <si>
    <t>孙玉枝</t>
  </si>
  <si>
    <t>王省</t>
  </si>
  <si>
    <t>陈德法</t>
  </si>
  <si>
    <t>董龙有</t>
  </si>
  <si>
    <t>温红</t>
  </si>
  <si>
    <t>温家彦</t>
  </si>
  <si>
    <t>温家有</t>
  </si>
  <si>
    <t>唐家周</t>
  </si>
  <si>
    <t>崔云领</t>
  </si>
  <si>
    <t>陈保山</t>
  </si>
  <si>
    <t>王俊法</t>
  </si>
  <si>
    <t>何应斌</t>
  </si>
  <si>
    <t>吴善功</t>
  </si>
  <si>
    <t>曹梅</t>
  </si>
  <si>
    <t>陈德才</t>
  </si>
  <si>
    <t>王道允</t>
  </si>
  <si>
    <t>焦乐江</t>
  </si>
  <si>
    <t>崔兴正</t>
  </si>
  <si>
    <t>王长法</t>
  </si>
  <si>
    <t>李德祥</t>
  </si>
  <si>
    <t>董庆义</t>
  </si>
  <si>
    <t>程得圈</t>
  </si>
  <si>
    <t>张书振</t>
  </si>
  <si>
    <t>付廷奇</t>
  </si>
  <si>
    <t>文毛</t>
  </si>
  <si>
    <t>赵收</t>
  </si>
  <si>
    <t>孙新义</t>
  </si>
  <si>
    <t>焦乐留</t>
  </si>
  <si>
    <t>张龙头</t>
  </si>
  <si>
    <t>苗关山</t>
  </si>
  <si>
    <t>彭长</t>
  </si>
  <si>
    <t>柴德俊</t>
  </si>
  <si>
    <t>王德卯</t>
  </si>
  <si>
    <t>何本启</t>
  </si>
  <si>
    <t>陆兴太</t>
  </si>
  <si>
    <t>王玉峰</t>
  </si>
  <si>
    <t>夏录田</t>
  </si>
  <si>
    <t>夏禄成</t>
  </si>
  <si>
    <t>廖长海</t>
  </si>
  <si>
    <t>关群</t>
  </si>
  <si>
    <t>孙台法</t>
  </si>
  <si>
    <t>崔正货</t>
  </si>
  <si>
    <t>温付彦</t>
  </si>
  <si>
    <t>郭荣有</t>
  </si>
  <si>
    <t>马妹柱</t>
  </si>
  <si>
    <t>娜荣</t>
  </si>
  <si>
    <t>刘成</t>
  </si>
  <si>
    <t>白圈</t>
  </si>
  <si>
    <t>崔允才</t>
  </si>
  <si>
    <t>张国召</t>
  </si>
  <si>
    <t>崔先云</t>
  </si>
  <si>
    <t>晁方伦</t>
  </si>
  <si>
    <t>王太明</t>
  </si>
  <si>
    <t>崔法先</t>
  </si>
  <si>
    <t>崔斌先</t>
  </si>
  <si>
    <t>闫华</t>
  </si>
  <si>
    <t>闫付</t>
  </si>
  <si>
    <t>田中群</t>
  </si>
  <si>
    <t>晁攸武</t>
  </si>
  <si>
    <t>崔长志</t>
  </si>
  <si>
    <t>王太生</t>
  </si>
  <si>
    <t>廖炳华</t>
  </si>
  <si>
    <t>王金铎</t>
  </si>
  <si>
    <t>尚万群</t>
  </si>
  <si>
    <t>刘效钦</t>
  </si>
  <si>
    <t>江风松</t>
  </si>
  <si>
    <t>李玉德</t>
  </si>
  <si>
    <t>董玉钦</t>
  </si>
  <si>
    <t>温孝川</t>
  </si>
  <si>
    <t>温留章</t>
  </si>
  <si>
    <t>崔常富</t>
  </si>
  <si>
    <t>崔允玲</t>
  </si>
  <si>
    <t>杜建东</t>
  </si>
  <si>
    <t>崔正宽</t>
  </si>
  <si>
    <t>崔正点</t>
  </si>
  <si>
    <t>宋德年</t>
  </si>
  <si>
    <t>崔允春</t>
  </si>
  <si>
    <t>宋心山</t>
  </si>
  <si>
    <t>崔安伦</t>
  </si>
  <si>
    <t>崔志忠</t>
  </si>
  <si>
    <t>杨栓柱</t>
  </si>
  <si>
    <t>崔书林</t>
  </si>
  <si>
    <t>何收</t>
  </si>
  <si>
    <t>崔长法</t>
  </si>
  <si>
    <t>张传友</t>
  </si>
  <si>
    <t>张群才</t>
  </si>
  <si>
    <t>张遂玉</t>
  </si>
  <si>
    <t>郭永江</t>
  </si>
  <si>
    <t>郭国香</t>
  </si>
  <si>
    <t>郭铁柱</t>
  </si>
  <si>
    <t>郭德全</t>
  </si>
  <si>
    <t>冻玉法</t>
  </si>
  <si>
    <t>宋四</t>
  </si>
  <si>
    <t>崔玉岺</t>
  </si>
  <si>
    <t>何海增</t>
  </si>
  <si>
    <t>王遂增</t>
  </si>
  <si>
    <t>王德科</t>
  </si>
  <si>
    <t>朱小五</t>
  </si>
  <si>
    <t>吴善云</t>
  </si>
  <si>
    <t>王德宝</t>
  </si>
  <si>
    <t>崔正昌</t>
  </si>
  <si>
    <t>崔常龙</t>
  </si>
  <si>
    <t>吴善修</t>
  </si>
  <si>
    <t>吴善中</t>
  </si>
  <si>
    <t>许宗法</t>
  </si>
  <si>
    <t>王长根</t>
  </si>
  <si>
    <t>娜软</t>
  </si>
  <si>
    <t>王祥田</t>
  </si>
  <si>
    <t>崔长海</t>
  </si>
  <si>
    <t>张廷付</t>
  </si>
  <si>
    <t>刘付山</t>
  </si>
  <si>
    <t>王增义</t>
  </si>
  <si>
    <t>张广明</t>
  </si>
  <si>
    <t>焦广甜</t>
  </si>
  <si>
    <t>王成修</t>
  </si>
  <si>
    <t>焦广安</t>
  </si>
  <si>
    <t>高銮</t>
  </si>
  <si>
    <t>李荣国</t>
  </si>
  <si>
    <t>王庆举</t>
  </si>
  <si>
    <t>刘道</t>
  </si>
  <si>
    <t>宋培德</t>
  </si>
  <si>
    <t>程见朝</t>
  </si>
  <si>
    <t>王仁忠</t>
  </si>
  <si>
    <t>刘国昌</t>
  </si>
  <si>
    <t>张保义</t>
  </si>
  <si>
    <t>王行有</t>
  </si>
  <si>
    <t>刘士安</t>
  </si>
  <si>
    <t>杨中付</t>
  </si>
  <si>
    <t>王继成</t>
  </si>
  <si>
    <t>苗清合</t>
  </si>
  <si>
    <t>赵桂林</t>
  </si>
  <si>
    <t>徐随柱</t>
  </si>
  <si>
    <t>谷义</t>
  </si>
  <si>
    <t>李双全</t>
  </si>
  <si>
    <t>陈国兴</t>
  </si>
  <si>
    <t>赵铁旦</t>
  </si>
  <si>
    <t>焦山</t>
  </si>
  <si>
    <t>苗小三</t>
  </si>
  <si>
    <t>邰自祥</t>
  </si>
  <si>
    <t>崔存光</t>
  </si>
  <si>
    <t>张国法</t>
  </si>
  <si>
    <t>崔芸松</t>
  </si>
  <si>
    <t>李结实</t>
  </si>
  <si>
    <t>王玉青</t>
  </si>
  <si>
    <t>鲁德福</t>
  </si>
  <si>
    <t>陈明山</t>
  </si>
  <si>
    <t>华玉停</t>
  </si>
  <si>
    <t>陈运中</t>
  </si>
  <si>
    <t>晁攸朗</t>
  </si>
  <si>
    <t>赵建华</t>
  </si>
  <si>
    <t>晁海伦</t>
  </si>
  <si>
    <t>罗兴奎</t>
  </si>
  <si>
    <t>晁振保</t>
  </si>
  <si>
    <t>徐青珍</t>
  </si>
  <si>
    <t>孙随元</t>
  </si>
  <si>
    <t>张光明</t>
  </si>
  <si>
    <t>晁攸顺</t>
  </si>
  <si>
    <t>吴顺</t>
  </si>
  <si>
    <t>尚随照</t>
  </si>
  <si>
    <t>李毛</t>
  </si>
  <si>
    <t>晁宪伦</t>
  </si>
  <si>
    <t>白尿</t>
  </si>
  <si>
    <t>张国典</t>
  </si>
  <si>
    <t>李应法</t>
  </si>
  <si>
    <t>崔伦朝</t>
  </si>
  <si>
    <t>徐海良</t>
  </si>
  <si>
    <t>张国芳</t>
  </si>
  <si>
    <t>崔伦群</t>
  </si>
  <si>
    <t>崔云毛</t>
  </si>
  <si>
    <t>崔伦功</t>
  </si>
  <si>
    <t>崔斌</t>
  </si>
  <si>
    <t>张宝山</t>
  </si>
  <si>
    <t>宋栓</t>
  </si>
  <si>
    <t>张振生</t>
  </si>
  <si>
    <t>闪中良</t>
  </si>
  <si>
    <t>张付有</t>
  </si>
  <si>
    <t>宋金生</t>
  </si>
  <si>
    <t>李根</t>
  </si>
  <si>
    <t>郭海军</t>
  </si>
  <si>
    <t>袁狗毛</t>
  </si>
  <si>
    <t>袁士停</t>
  </si>
  <si>
    <t>袁更新</t>
  </si>
  <si>
    <t>闫东志</t>
  </si>
  <si>
    <t>张保银</t>
  </si>
  <si>
    <t>许兴甫</t>
  </si>
  <si>
    <t>侯新安</t>
  </si>
  <si>
    <t>许兴华</t>
  </si>
  <si>
    <t>候正羲</t>
  </si>
  <si>
    <t>侯付义</t>
  </si>
  <si>
    <t>张平志</t>
  </si>
  <si>
    <t>吴庆国</t>
  </si>
  <si>
    <t>候大川</t>
  </si>
  <si>
    <t>张广坡</t>
  </si>
  <si>
    <t>徐俊朝</t>
  </si>
  <si>
    <t>侯纪忠</t>
  </si>
  <si>
    <t>凡玉兰</t>
  </si>
  <si>
    <t>程付闯</t>
  </si>
  <si>
    <t>李春堂</t>
  </si>
  <si>
    <t>冯三元</t>
  </si>
  <si>
    <t>徐海忠</t>
  </si>
  <si>
    <t>朱兴</t>
  </si>
  <si>
    <t>张正玉</t>
  </si>
  <si>
    <t>徐克华</t>
  </si>
  <si>
    <t>王德法</t>
  </si>
  <si>
    <t>晁义珍</t>
  </si>
  <si>
    <t>夏保山</t>
  </si>
  <si>
    <t>陈喜林</t>
  </si>
  <si>
    <t>崔广成</t>
  </si>
  <si>
    <t>吴扔</t>
  </si>
  <si>
    <t>马本昌</t>
  </si>
  <si>
    <t>王金昌</t>
  </si>
  <si>
    <t>崔光伦</t>
  </si>
  <si>
    <t>曾现章</t>
  </si>
  <si>
    <t>韩莲</t>
  </si>
  <si>
    <t>张学钦</t>
  </si>
  <si>
    <t>常金玉</t>
  </si>
  <si>
    <t>陈保仓</t>
  </si>
  <si>
    <t>陈国亮</t>
  </si>
  <si>
    <t>宋铁柱</t>
  </si>
  <si>
    <t>崔正凡</t>
  </si>
  <si>
    <t>王成义</t>
  </si>
  <si>
    <t>余运合</t>
  </si>
  <si>
    <t>石双套</t>
  </si>
  <si>
    <t>崔允岭</t>
  </si>
  <si>
    <t>李秀龙</t>
  </si>
  <si>
    <t>陈结石</t>
  </si>
  <si>
    <t>王太群</t>
  </si>
  <si>
    <t>王天保</t>
  </si>
  <si>
    <t>崔正文</t>
  </si>
  <si>
    <t>吴善起</t>
  </si>
  <si>
    <t>吴善更</t>
  </si>
  <si>
    <t>吴善华</t>
  </si>
  <si>
    <t>王国修</t>
  </si>
  <si>
    <t>张付印</t>
  </si>
  <si>
    <t>候小田</t>
  </si>
  <si>
    <t>候云增</t>
  </si>
  <si>
    <t>张海彬</t>
  </si>
  <si>
    <t>张国运</t>
  </si>
  <si>
    <t>曹全德</t>
  </si>
  <si>
    <t>崔国成</t>
  </si>
  <si>
    <t>徐士领</t>
  </si>
  <si>
    <t>崔雷生</t>
  </si>
  <si>
    <t>郭天义</t>
  </si>
  <si>
    <t>李书岑</t>
  </si>
  <si>
    <t>郭海洋</t>
  </si>
  <si>
    <t>郭妹柱</t>
  </si>
  <si>
    <t>叶群会</t>
  </si>
  <si>
    <t>汴玲</t>
  </si>
  <si>
    <t>李根恒</t>
  </si>
  <si>
    <t>赵连增</t>
  </si>
  <si>
    <t>赵书元</t>
  </si>
  <si>
    <t>赵贺伟</t>
  </si>
  <si>
    <t>罗付强</t>
  </si>
  <si>
    <t>张玉喜</t>
  </si>
  <si>
    <t>王俊</t>
  </si>
  <si>
    <t>贾新峰</t>
  </si>
  <si>
    <t>崔伦华</t>
  </si>
  <si>
    <t>王聚才</t>
  </si>
  <si>
    <t>韩明</t>
  </si>
  <si>
    <t>孟庆春</t>
  </si>
  <si>
    <t>韩小德</t>
  </si>
  <si>
    <t>崔正宣</t>
  </si>
  <si>
    <t>袁海巧</t>
  </si>
  <si>
    <t>王兰华</t>
  </si>
  <si>
    <t>曹军杰</t>
  </si>
  <si>
    <t>陈太川</t>
  </si>
  <si>
    <t>徐建申</t>
  </si>
  <si>
    <t>李学义</t>
  </si>
  <si>
    <t>贾丰昌</t>
  </si>
  <si>
    <t>楚士花</t>
  </si>
  <si>
    <t>沈广山</t>
  </si>
  <si>
    <t>崔先锁</t>
  </si>
  <si>
    <t>崔先杰</t>
  </si>
  <si>
    <t>李付兴</t>
  </si>
  <si>
    <t>崔正建</t>
  </si>
  <si>
    <t>张志停</t>
  </si>
  <si>
    <t>焦乐军</t>
  </si>
  <si>
    <t>袁保同</t>
  </si>
  <si>
    <t>崔正坤</t>
  </si>
  <si>
    <t>赵随义</t>
  </si>
  <si>
    <t>吴国奇</t>
  </si>
  <si>
    <t>张大建</t>
  </si>
  <si>
    <t>代国亮</t>
  </si>
  <si>
    <t>崔富元</t>
  </si>
  <si>
    <t>姚全志</t>
  </si>
  <si>
    <t>刘长山</t>
  </si>
  <si>
    <t>徐德山</t>
  </si>
  <si>
    <t>张天增</t>
  </si>
  <si>
    <t>许德银</t>
  </si>
  <si>
    <t>郭小毛</t>
  </si>
  <si>
    <t>侯狗信</t>
  </si>
  <si>
    <t>崔航</t>
  </si>
  <si>
    <t>魏勤</t>
  </si>
  <si>
    <t>夏禄志</t>
  </si>
  <si>
    <t>吴华停</t>
  </si>
  <si>
    <t>董雪锋</t>
  </si>
  <si>
    <t>张其荣</t>
  </si>
  <si>
    <t>曾大兵</t>
  </si>
  <si>
    <t>王东</t>
  </si>
  <si>
    <t>王超</t>
  </si>
  <si>
    <t>黄铁柱</t>
  </si>
  <si>
    <t>晁鹏伦</t>
  </si>
  <si>
    <t>贾新华</t>
  </si>
  <si>
    <t>焦广盈</t>
  </si>
  <si>
    <t>宋赖孩</t>
  </si>
  <si>
    <t>崔云华</t>
  </si>
  <si>
    <t>张彩</t>
  </si>
  <si>
    <t>程付先</t>
  </si>
  <si>
    <t>周德全</t>
  </si>
  <si>
    <t>张妹柱</t>
  </si>
  <si>
    <t>夏禄显</t>
  </si>
  <si>
    <t>吴善良</t>
  </si>
  <si>
    <t>徐绍明</t>
  </si>
  <si>
    <t>水屯镇</t>
  </si>
  <si>
    <t>刘哑吧</t>
  </si>
  <si>
    <t>蔺毛</t>
  </si>
  <si>
    <t>周世举</t>
  </si>
  <si>
    <t>杨志勇</t>
  </si>
  <si>
    <t>王法头</t>
  </si>
  <si>
    <t>曹明兰</t>
  </si>
  <si>
    <t>王法国</t>
  </si>
  <si>
    <t>李得功</t>
  </si>
  <si>
    <t>王哑吧</t>
  </si>
  <si>
    <t>杨来义</t>
  </si>
  <si>
    <t>李来福</t>
  </si>
  <si>
    <t>李文喜</t>
  </si>
  <si>
    <t>李小青</t>
  </si>
  <si>
    <t>孔五妮</t>
  </si>
  <si>
    <t>杨世现</t>
  </si>
  <si>
    <t>余来运</t>
  </si>
  <si>
    <t>安祖芳</t>
  </si>
  <si>
    <t>石喜平</t>
  </si>
  <si>
    <t>余小留</t>
  </si>
  <si>
    <t>杨廷元</t>
  </si>
  <si>
    <t>朱毛牛</t>
  </si>
  <si>
    <t>赵德玉</t>
  </si>
  <si>
    <t>刘来福</t>
  </si>
  <si>
    <t>乔新华</t>
  </si>
  <si>
    <t>赵良</t>
  </si>
  <si>
    <t>孟国胜</t>
  </si>
  <si>
    <t>陈哑吧</t>
  </si>
  <si>
    <t>乔全贵</t>
  </si>
  <si>
    <t>朱大劣</t>
  </si>
  <si>
    <t>张文学</t>
  </si>
  <si>
    <t>王国行</t>
  </si>
  <si>
    <t>刘毛头</t>
  </si>
  <si>
    <t>朱占立</t>
  </si>
  <si>
    <t>张新立</t>
  </si>
  <si>
    <t>孔德贵</t>
  </si>
  <si>
    <t>胡付全</t>
  </si>
  <si>
    <t>张龙根</t>
  </si>
  <si>
    <t>朱小闯</t>
  </si>
  <si>
    <t>赵国珠</t>
  </si>
  <si>
    <t>赵全得</t>
  </si>
  <si>
    <t>杨晓堂</t>
  </si>
  <si>
    <t>谭全法</t>
  </si>
  <si>
    <t>贾新志</t>
  </si>
  <si>
    <t>万付林</t>
  </si>
  <si>
    <t>朱华</t>
  </si>
  <si>
    <t>贾万学</t>
  </si>
  <si>
    <t>赵连方</t>
  </si>
  <si>
    <t>石发才</t>
  </si>
  <si>
    <t>崔发</t>
  </si>
  <si>
    <t>王元正</t>
  </si>
  <si>
    <t>刘元水</t>
  </si>
  <si>
    <t>陈付收</t>
  </si>
  <si>
    <t>姜铁良</t>
  </si>
  <si>
    <t>杨六生</t>
  </si>
  <si>
    <t>朱二留</t>
  </si>
  <si>
    <t>袁德军</t>
  </si>
  <si>
    <t>郭得平</t>
  </si>
  <si>
    <t>马成功</t>
  </si>
  <si>
    <t>燕得五</t>
  </si>
  <si>
    <t>刘青山</t>
  </si>
  <si>
    <t>雷信华</t>
  </si>
  <si>
    <t>胡进周</t>
  </si>
  <si>
    <t>宗贵荣</t>
  </si>
  <si>
    <t>李守德</t>
  </si>
  <si>
    <t>李国庆</t>
  </si>
  <si>
    <t>高国</t>
  </si>
  <si>
    <t>候赖货</t>
  </si>
  <si>
    <t>袁毛孩</t>
  </si>
  <si>
    <t>刘小华</t>
  </si>
  <si>
    <t>乔贵成</t>
  </si>
  <si>
    <t>杨伦远</t>
  </si>
  <si>
    <t>乔大玉</t>
  </si>
  <si>
    <t>王三元</t>
  </si>
  <si>
    <t>杨应黑</t>
  </si>
  <si>
    <t>余幸福</t>
  </si>
  <si>
    <t>燕学刚</t>
  </si>
  <si>
    <t>李现法</t>
  </si>
  <si>
    <t>孔令臣</t>
  </si>
  <si>
    <t>李金山</t>
  </si>
  <si>
    <t>孔大山</t>
  </si>
  <si>
    <t>孔令金</t>
  </si>
  <si>
    <t>余天成</t>
  </si>
  <si>
    <t>顾付来</t>
  </si>
  <si>
    <t>马立民</t>
  </si>
  <si>
    <t>孟运良</t>
  </si>
  <si>
    <t>郭曼</t>
  </si>
  <si>
    <t>倪建付</t>
  </si>
  <si>
    <t>倪金保</t>
  </si>
  <si>
    <t>程来成</t>
  </si>
  <si>
    <t>邵元</t>
  </si>
  <si>
    <t>韩彩俊</t>
  </si>
  <si>
    <t>孙国繁</t>
  </si>
  <si>
    <t>彭全福</t>
  </si>
  <si>
    <t>王根</t>
  </si>
  <si>
    <t>王安生</t>
  </si>
  <si>
    <t>王喜</t>
  </si>
  <si>
    <t>王牛</t>
  </si>
  <si>
    <t>李方堂</t>
  </si>
  <si>
    <t>张心安</t>
  </si>
  <si>
    <t>郭小留</t>
  </si>
  <si>
    <t>张保山</t>
  </si>
  <si>
    <t>张长友</t>
  </si>
  <si>
    <t>孔金中</t>
  </si>
  <si>
    <t>孔令长</t>
  </si>
  <si>
    <t>米哑叭</t>
  </si>
  <si>
    <t>朱岁生</t>
  </si>
  <si>
    <t>张新玲</t>
  </si>
  <si>
    <t>刘小安</t>
  </si>
  <si>
    <t>刘全友</t>
  </si>
  <si>
    <t>张新功</t>
  </si>
  <si>
    <t>王宾</t>
  </si>
  <si>
    <t>张学文</t>
  </si>
  <si>
    <t>袁宝宝</t>
  </si>
  <si>
    <t>张建强</t>
  </si>
  <si>
    <t>刘芳容</t>
  </si>
  <si>
    <t>朱新世</t>
  </si>
  <si>
    <t>朱学理</t>
  </si>
  <si>
    <t>李玉芝</t>
  </si>
  <si>
    <t>马金明</t>
  </si>
  <si>
    <t>燕国政</t>
  </si>
  <si>
    <t>杨长友</t>
  </si>
  <si>
    <t>杨新衣</t>
  </si>
  <si>
    <t>燕狗拽</t>
  </si>
  <si>
    <t>乔河水</t>
  </si>
  <si>
    <t>张霞</t>
  </si>
  <si>
    <t>杨青山</t>
  </si>
  <si>
    <t>杨新泉</t>
  </si>
  <si>
    <t>王春雷</t>
  </si>
  <si>
    <t>高有理</t>
  </si>
  <si>
    <t>韩改名</t>
  </si>
  <si>
    <t>高清娥</t>
  </si>
  <si>
    <t>李长见</t>
  </si>
  <si>
    <t>王得昌</t>
  </si>
  <si>
    <t>羊承发</t>
  </si>
  <si>
    <t>樊雪井</t>
  </si>
  <si>
    <t>周云亮</t>
  </si>
  <si>
    <t>张海亮</t>
  </si>
  <si>
    <t>佟根</t>
  </si>
  <si>
    <t>许全成</t>
  </si>
  <si>
    <t>周运良</t>
  </si>
  <si>
    <t>胡桂林</t>
  </si>
  <si>
    <t>肖山</t>
  </si>
  <si>
    <t>郭小广</t>
  </si>
  <si>
    <t>佟金枝</t>
  </si>
  <si>
    <t>周赖货</t>
  </si>
  <si>
    <t>刘万兰</t>
  </si>
  <si>
    <t>胡延明</t>
  </si>
  <si>
    <t>李守理</t>
  </si>
  <si>
    <t>李克锋</t>
  </si>
  <si>
    <t>燕学牛</t>
  </si>
  <si>
    <t>李贵勤</t>
  </si>
  <si>
    <t>王学友</t>
  </si>
  <si>
    <t>贾国强</t>
  </si>
  <si>
    <t>张国顺</t>
  </si>
  <si>
    <t>张道</t>
  </si>
  <si>
    <t>吴留明</t>
  </si>
  <si>
    <t>张永贤</t>
  </si>
  <si>
    <t>张根</t>
  </si>
  <si>
    <t>吴大员</t>
  </si>
  <si>
    <t>朱振宇</t>
  </si>
  <si>
    <t>教荣祥</t>
  </si>
  <si>
    <t>桑运喜</t>
  </si>
  <si>
    <t>孔文中</t>
  </si>
  <si>
    <t>崔大毛</t>
  </si>
  <si>
    <t>王国学</t>
  </si>
  <si>
    <t>赵付良</t>
  </si>
  <si>
    <t>钟成名</t>
  </si>
  <si>
    <t>李留所</t>
  </si>
  <si>
    <t>赵克新</t>
  </si>
  <si>
    <t>王得民</t>
  </si>
  <si>
    <t>钟安</t>
  </si>
  <si>
    <t>王会民</t>
  </si>
  <si>
    <t>李兴臣</t>
  </si>
  <si>
    <t>冯国义</t>
  </si>
  <si>
    <t>王法亮</t>
  </si>
  <si>
    <t>赵新夏</t>
  </si>
  <si>
    <t>刘大国</t>
  </si>
  <si>
    <t>杨付良</t>
  </si>
  <si>
    <t>乔天文</t>
  </si>
  <si>
    <t>肖清梅</t>
  </si>
  <si>
    <t>王大妮</t>
  </si>
  <si>
    <t>王五毛</t>
  </si>
  <si>
    <t>贾卫民</t>
  </si>
  <si>
    <t>郭海</t>
  </si>
  <si>
    <t>何常友</t>
  </si>
  <si>
    <t>段国兴</t>
  </si>
  <si>
    <t>熊心得</t>
  </si>
  <si>
    <t>王廷友</t>
  </si>
  <si>
    <t>赵卫</t>
  </si>
  <si>
    <t>刘华</t>
  </si>
  <si>
    <t>李培兰</t>
  </si>
  <si>
    <t>高得福</t>
  </si>
  <si>
    <t>孙海龙</t>
  </si>
  <si>
    <t>赵昌毛</t>
  </si>
  <si>
    <t>刘军</t>
  </si>
  <si>
    <t>李闯</t>
  </si>
  <si>
    <t>杜志国</t>
  </si>
  <si>
    <t>赵保国</t>
  </si>
  <si>
    <t>孙二旦</t>
  </si>
  <si>
    <t>张国政</t>
  </si>
  <si>
    <t>李营</t>
  </si>
  <si>
    <t>王发</t>
  </si>
  <si>
    <t>王清得</t>
  </si>
  <si>
    <t>姚全义</t>
  </si>
  <si>
    <t>周留</t>
  </si>
  <si>
    <t>孔三民</t>
  </si>
  <si>
    <t>冀占亭</t>
  </si>
  <si>
    <t>刘新全</t>
  </si>
  <si>
    <t>孙家停</t>
  </si>
  <si>
    <t>王新成</t>
  </si>
  <si>
    <t>李万幸</t>
  </si>
  <si>
    <t>马铁旦</t>
  </si>
  <si>
    <t>孙彦</t>
  </si>
  <si>
    <t>黄永</t>
  </si>
  <si>
    <t>杨献中</t>
  </si>
  <si>
    <t>孔得举</t>
  </si>
  <si>
    <t>孔得才</t>
  </si>
  <si>
    <t>孔国亮</t>
  </si>
  <si>
    <t>张来</t>
  </si>
  <si>
    <t>王留根</t>
  </si>
  <si>
    <t>张铁山</t>
  </si>
  <si>
    <t>王祥</t>
  </si>
  <si>
    <t>王闯</t>
  </si>
  <si>
    <t>杨银彬</t>
  </si>
  <si>
    <t>张道勇</t>
  </si>
  <si>
    <t>张明君</t>
  </si>
  <si>
    <t>任黑孩</t>
  </si>
  <si>
    <t>王根成</t>
  </si>
  <si>
    <t>刘献忠</t>
  </si>
  <si>
    <t>乔凤礼</t>
  </si>
  <si>
    <t>张防</t>
  </si>
  <si>
    <t>李大明</t>
  </si>
  <si>
    <t>秦新才</t>
  </si>
  <si>
    <t>陈妮</t>
  </si>
  <si>
    <t>李国印</t>
  </si>
  <si>
    <t>郭得收</t>
  </si>
  <si>
    <t>孙永芳</t>
  </si>
  <si>
    <t>高疙瘩</t>
  </si>
  <si>
    <t>孙建伍</t>
  </si>
  <si>
    <t>孙建华</t>
  </si>
  <si>
    <t>张学英</t>
  </si>
  <si>
    <t>岳喜</t>
  </si>
  <si>
    <t>盛西京</t>
  </si>
  <si>
    <t>孔美丽</t>
  </si>
  <si>
    <t>盛得喜</t>
  </si>
  <si>
    <t>勾华</t>
  </si>
  <si>
    <t>周兴奋</t>
  </si>
  <si>
    <t>王皮更</t>
  </si>
  <si>
    <t>王拐子</t>
  </si>
  <si>
    <t>张金华</t>
  </si>
  <si>
    <t>张小法</t>
  </si>
  <si>
    <t>吴全友</t>
  </si>
  <si>
    <t>钟红五</t>
  </si>
  <si>
    <t>李法</t>
  </si>
  <si>
    <t>潘占孩</t>
  </si>
  <si>
    <t>张留兴</t>
  </si>
  <si>
    <t>朱小新</t>
  </si>
  <si>
    <t>余气模</t>
  </si>
  <si>
    <t>李奎</t>
  </si>
  <si>
    <t>田付香</t>
  </si>
  <si>
    <t>李国良</t>
  </si>
  <si>
    <t>肖保卫</t>
  </si>
  <si>
    <t>罗霞芳</t>
  </si>
  <si>
    <t>刘万性</t>
  </si>
  <si>
    <t>张心旺</t>
  </si>
  <si>
    <t>陈天保</t>
  </si>
  <si>
    <t>李全福</t>
  </si>
  <si>
    <t>王心书</t>
  </si>
  <si>
    <t>霍运福</t>
  </si>
  <si>
    <t>刘满堂</t>
  </si>
  <si>
    <t>胡国友</t>
  </si>
  <si>
    <t>刘国</t>
  </si>
  <si>
    <t>冯大勇</t>
  </si>
  <si>
    <t>左小全</t>
  </si>
  <si>
    <t>钟兰增</t>
  </si>
  <si>
    <t>周云鹤</t>
  </si>
  <si>
    <t>宋玉后</t>
  </si>
  <si>
    <t>陈如清</t>
  </si>
  <si>
    <t>刘春</t>
  </si>
  <si>
    <t>关超</t>
  </si>
  <si>
    <t>张志全</t>
  </si>
  <si>
    <t>高全得</t>
  </si>
  <si>
    <t>袁付元</t>
  </si>
  <si>
    <t>赵法</t>
  </si>
  <si>
    <t>李友</t>
  </si>
  <si>
    <t>孟二红</t>
  </si>
  <si>
    <t>李怀青</t>
  </si>
  <si>
    <t>李年昇</t>
  </si>
  <si>
    <t>刘二国</t>
  </si>
  <si>
    <t>张金玉</t>
  </si>
  <si>
    <t>夏威</t>
  </si>
  <si>
    <t>杨黑孩</t>
  </si>
  <si>
    <t>王年</t>
  </si>
  <si>
    <t>杨留山</t>
  </si>
  <si>
    <t>贾东理</t>
  </si>
  <si>
    <t>贾全来</t>
  </si>
  <si>
    <t>刘民</t>
  </si>
  <si>
    <t>张狗夺</t>
  </si>
  <si>
    <t>赵道富</t>
  </si>
  <si>
    <t>刘三毛</t>
  </si>
  <si>
    <t>姜龙</t>
  </si>
  <si>
    <t>王可玉</t>
  </si>
  <si>
    <t>燕小孬</t>
  </si>
  <si>
    <t>石小妮</t>
  </si>
  <si>
    <t>贾士廉</t>
  </si>
  <si>
    <t>赵具才</t>
  </si>
  <si>
    <t>何毛孩</t>
  </si>
  <si>
    <t>贾小明</t>
  </si>
  <si>
    <t>石小亮</t>
  </si>
  <si>
    <t>朱讲福</t>
  </si>
  <si>
    <t>刘铁旦</t>
  </si>
  <si>
    <t>石占海</t>
  </si>
  <si>
    <t>乔大群</t>
  </si>
  <si>
    <t>王文明</t>
  </si>
  <si>
    <t>高东生</t>
  </si>
  <si>
    <t>贾银</t>
  </si>
  <si>
    <t>袁臭包</t>
  </si>
  <si>
    <t>田自力</t>
  </si>
  <si>
    <t>郭金长</t>
  </si>
  <si>
    <t>燕赖孩</t>
  </si>
  <si>
    <t>高小海</t>
  </si>
  <si>
    <t>宋狗卯</t>
  </si>
  <si>
    <t>郭玉兰</t>
  </si>
  <si>
    <t>石青均</t>
  </si>
  <si>
    <t>赵曼</t>
  </si>
  <si>
    <t>乔凤祥</t>
  </si>
  <si>
    <t>高功</t>
  </si>
  <si>
    <t>余德成</t>
  </si>
  <si>
    <t>武青海</t>
  </si>
  <si>
    <t>孔小货</t>
  </si>
  <si>
    <t>袁德良</t>
  </si>
  <si>
    <t>王富强</t>
  </si>
  <si>
    <t>张新安</t>
  </si>
  <si>
    <t>王狗娃</t>
  </si>
  <si>
    <t>张振楼</t>
  </si>
  <si>
    <t>盛元富</t>
  </si>
  <si>
    <t>佟观典</t>
  </si>
  <si>
    <t>孔令高</t>
  </si>
  <si>
    <t>王全志</t>
  </si>
  <si>
    <t>王法军</t>
  </si>
  <si>
    <t>李玉川</t>
  </si>
  <si>
    <t>赵尚芝</t>
  </si>
  <si>
    <t>刘云太</t>
  </si>
  <si>
    <t>张金中</t>
  </si>
  <si>
    <t>王善民</t>
  </si>
  <si>
    <t>王元元</t>
  </si>
  <si>
    <t>刘泮立</t>
  </si>
  <si>
    <t>崔具才</t>
  </si>
  <si>
    <t>宗得友</t>
  </si>
  <si>
    <t>夏平国</t>
  </si>
  <si>
    <t>刘狗留</t>
  </si>
  <si>
    <t>朱小义</t>
  </si>
  <si>
    <t>肖毛</t>
  </si>
  <si>
    <t>乔文中</t>
  </si>
  <si>
    <t>石三福</t>
  </si>
  <si>
    <t>赵合</t>
  </si>
  <si>
    <t>简所</t>
  </si>
  <si>
    <t>高芒</t>
  </si>
  <si>
    <t>杨献春</t>
  </si>
  <si>
    <t>张爱玲</t>
  </si>
  <si>
    <t>安明得</t>
  </si>
  <si>
    <t>赵香</t>
  </si>
  <si>
    <t>刘付成</t>
  </si>
  <si>
    <t>王振中</t>
  </si>
  <si>
    <t>王四</t>
  </si>
  <si>
    <t>任小毛</t>
  </si>
  <si>
    <t>王满良</t>
  </si>
  <si>
    <t>刘国保</t>
  </si>
  <si>
    <t>王心得</t>
  </si>
  <si>
    <t>魏栓</t>
  </si>
  <si>
    <t>赵付来</t>
  </si>
  <si>
    <t>田娃</t>
  </si>
  <si>
    <t>陈廷锁</t>
  </si>
  <si>
    <t>冯长友</t>
  </si>
  <si>
    <t>贾华军</t>
  </si>
  <si>
    <t>房满良</t>
  </si>
  <si>
    <t>赵进才</t>
  </si>
  <si>
    <t>任新国</t>
  </si>
  <si>
    <t>付保山</t>
  </si>
  <si>
    <t>岳文生</t>
  </si>
  <si>
    <t>贺怀</t>
  </si>
  <si>
    <t>刘小景</t>
  </si>
  <si>
    <t>王学显</t>
  </si>
  <si>
    <t>夏勇</t>
  </si>
  <si>
    <t>侯金保</t>
  </si>
  <si>
    <t>侯红卫</t>
  </si>
  <si>
    <t>刘录</t>
  </si>
  <si>
    <t>李线</t>
  </si>
  <si>
    <t>李天宝</t>
  </si>
  <si>
    <t>周二群</t>
  </si>
  <si>
    <t>任根昌</t>
  </si>
  <si>
    <t>刘建立</t>
  </si>
  <si>
    <t>余国政</t>
  </si>
  <si>
    <t>朱付来</t>
  </si>
  <si>
    <t>赵道伍</t>
  </si>
  <si>
    <t>盛华安</t>
  </si>
  <si>
    <t>杨栓</t>
  </si>
  <si>
    <t>乔文彬</t>
  </si>
  <si>
    <t>王得举</t>
  </si>
  <si>
    <t>王立国</t>
  </si>
  <si>
    <t>贾国防</t>
  </si>
  <si>
    <t>李保生</t>
  </si>
  <si>
    <t>刘全义</t>
  </si>
  <si>
    <t>孔得花</t>
  </si>
  <si>
    <t>孔留喜</t>
  </si>
  <si>
    <t>刘艳美</t>
  </si>
  <si>
    <t>任小留</t>
  </si>
  <si>
    <t>崔平和</t>
  </si>
  <si>
    <t>王全友</t>
  </si>
  <si>
    <t>肖志恒</t>
  </si>
  <si>
    <t>殷长献</t>
  </si>
  <si>
    <t>冯清云</t>
  </si>
  <si>
    <t>宋永生</t>
  </si>
  <si>
    <t>肖运成</t>
  </si>
  <si>
    <t>付秋生</t>
  </si>
  <si>
    <t>郭付长</t>
  </si>
  <si>
    <t>贾世锋</t>
  </si>
  <si>
    <t>马成</t>
  </si>
  <si>
    <t>王四新</t>
  </si>
  <si>
    <t>朱小华</t>
  </si>
  <si>
    <t>王新得</t>
  </si>
  <si>
    <t>王国强</t>
  </si>
  <si>
    <t>陈毛孩</t>
  </si>
  <si>
    <t>刘海元</t>
  </si>
  <si>
    <t>申井兰</t>
  </si>
  <si>
    <t>王毛柱</t>
  </si>
  <si>
    <t>马建华</t>
  </si>
  <si>
    <t>殷娃</t>
  </si>
  <si>
    <t>侯大嘴</t>
  </si>
  <si>
    <t>马大毛</t>
  </si>
  <si>
    <t>孔令忠</t>
  </si>
  <si>
    <t>张新记</t>
  </si>
  <si>
    <t>李伍长</t>
  </si>
  <si>
    <t>石小六</t>
  </si>
  <si>
    <t>陈军发</t>
  </si>
  <si>
    <t>杨国民</t>
  </si>
  <si>
    <t>李焕玲</t>
  </si>
  <si>
    <t>孔小毛</t>
  </si>
  <si>
    <t>王麦季</t>
  </si>
  <si>
    <t>刘金安</t>
  </si>
  <si>
    <t>胡建操</t>
  </si>
  <si>
    <t>赵恩保</t>
  </si>
  <si>
    <t>倪国录</t>
  </si>
  <si>
    <t>乔新世</t>
  </si>
  <si>
    <t>贺新得</t>
  </si>
  <si>
    <t>余新国</t>
  </si>
  <si>
    <t>张梅荣</t>
  </si>
  <si>
    <t>王志安</t>
  </si>
  <si>
    <t>彭留安</t>
  </si>
  <si>
    <t>孙黑妮</t>
  </si>
  <si>
    <t>崔玉柱</t>
  </si>
  <si>
    <t>周纪林</t>
  </si>
  <si>
    <t>杨志端</t>
  </si>
  <si>
    <t>张国</t>
  </si>
  <si>
    <t>宋留柱</t>
  </si>
  <si>
    <t>赵心杰</t>
  </si>
  <si>
    <t>钟得功</t>
  </si>
  <si>
    <t>孔祥伍</t>
  </si>
  <si>
    <t>张洪芝</t>
  </si>
  <si>
    <t>霍玉柱</t>
  </si>
  <si>
    <t>刘树清</t>
  </si>
  <si>
    <t>李向前</t>
  </si>
  <si>
    <t>王得水</t>
  </si>
  <si>
    <t>王学礼</t>
  </si>
  <si>
    <t>王来成</t>
  </si>
  <si>
    <t>刘军卫</t>
  </si>
  <si>
    <t>臧冬冬</t>
  </si>
  <si>
    <t>孙小强</t>
  </si>
  <si>
    <t>李阳</t>
  </si>
  <si>
    <t>薛天培</t>
  </si>
  <si>
    <t>王小毛</t>
  </si>
  <si>
    <t>宋心四</t>
  </si>
  <si>
    <t>刘军华</t>
  </si>
  <si>
    <t>赵国印</t>
  </si>
  <si>
    <t>李心宽</t>
  </si>
  <si>
    <t>王启文</t>
  </si>
  <si>
    <t>王合庄</t>
  </si>
  <si>
    <t>赵强</t>
  </si>
  <si>
    <t>吴得广</t>
  </si>
  <si>
    <t>朱小头</t>
  </si>
  <si>
    <t>杨红伟</t>
  </si>
  <si>
    <t>张盼盼</t>
  </si>
  <si>
    <t>吴军凤</t>
  </si>
  <si>
    <t>乔更申</t>
  </si>
  <si>
    <t>徐立志</t>
  </si>
  <si>
    <t>贾玉龙</t>
  </si>
  <si>
    <t>冯班</t>
  </si>
  <si>
    <t>李玉福</t>
  </si>
  <si>
    <t>王雷</t>
  </si>
  <si>
    <t>周金山</t>
  </si>
  <si>
    <t>李心全</t>
  </si>
  <si>
    <t>高妮娃</t>
  </si>
  <si>
    <t>刘小喜</t>
  </si>
  <si>
    <t>刘毛妮</t>
  </si>
  <si>
    <t>王文天</t>
  </si>
  <si>
    <t>李卯</t>
  </si>
  <si>
    <t>钟国富</t>
  </si>
  <si>
    <t>孔国青</t>
  </si>
  <si>
    <t>王爱荣</t>
  </si>
  <si>
    <t>石春莲</t>
  </si>
  <si>
    <t>贾胜利</t>
  </si>
  <si>
    <t>乔继中</t>
  </si>
  <si>
    <t>石金山</t>
  </si>
  <si>
    <t>孔令得</t>
  </si>
  <si>
    <t>倪五力</t>
  </si>
  <si>
    <t>段建忠</t>
  </si>
  <si>
    <t>王娜</t>
  </si>
  <si>
    <t>李乐</t>
  </si>
  <si>
    <t>段世豪</t>
  </si>
  <si>
    <t>佟永志</t>
  </si>
  <si>
    <t>张二马</t>
  </si>
  <si>
    <t>李新厂</t>
  </si>
  <si>
    <t>翟桂英</t>
  </si>
  <si>
    <t>李小所</t>
  </si>
  <si>
    <t>朱德芳</t>
  </si>
  <si>
    <t>顺河办</t>
  </si>
  <si>
    <t>魏道友</t>
  </si>
  <si>
    <t>李印得</t>
  </si>
  <si>
    <t>祁小娃</t>
  </si>
  <si>
    <t>雷兴云</t>
  </si>
  <si>
    <t>雷圈良</t>
  </si>
  <si>
    <t>轩耀荣</t>
  </si>
  <si>
    <t>陈望山</t>
  </si>
  <si>
    <t>陈小臭</t>
  </si>
  <si>
    <t>郭臭堆</t>
  </si>
  <si>
    <t>袁国根</t>
  </si>
  <si>
    <t>马民荣</t>
  </si>
  <si>
    <t>井明田</t>
  </si>
  <si>
    <t>吴井学</t>
  </si>
  <si>
    <t>刘才</t>
  </si>
  <si>
    <t>杨安</t>
  </si>
  <si>
    <t>李国星</t>
  </si>
  <si>
    <t>杨小合</t>
  </si>
  <si>
    <t>李四</t>
  </si>
  <si>
    <t>李玉山</t>
  </si>
  <si>
    <t>赵付全</t>
  </si>
  <si>
    <t>米狗绕</t>
  </si>
  <si>
    <t>雷道岭</t>
  </si>
  <si>
    <t>王运得</t>
  </si>
  <si>
    <t>米广平</t>
  </si>
  <si>
    <t>任新志</t>
  </si>
  <si>
    <t>袁新芳</t>
  </si>
  <si>
    <t>苏国富</t>
  </si>
  <si>
    <t>孟祥福</t>
  </si>
  <si>
    <t>苏万河</t>
  </si>
  <si>
    <t>耿宣</t>
  </si>
  <si>
    <t>黄全忠</t>
  </si>
  <si>
    <t>钱付更</t>
  </si>
  <si>
    <t>米广玉</t>
  </si>
  <si>
    <t>李改名</t>
  </si>
  <si>
    <t>邵胜利</t>
  </si>
  <si>
    <t>胡清海</t>
  </si>
  <si>
    <t>张中山</t>
  </si>
  <si>
    <t>霍井海</t>
  </si>
  <si>
    <t>陈狗卯</t>
  </si>
  <si>
    <t>郭太明</t>
  </si>
  <si>
    <t>李培富</t>
  </si>
  <si>
    <t>张留方</t>
  </si>
  <si>
    <t>付小路</t>
  </si>
  <si>
    <t>霍新德</t>
  </si>
  <si>
    <t>王有根</t>
  </si>
  <si>
    <t>袁明啓</t>
  </si>
  <si>
    <t>赵大运</t>
  </si>
  <si>
    <t>杨运中</t>
  </si>
  <si>
    <t>朱小合</t>
  </si>
  <si>
    <t>李付模</t>
  </si>
  <si>
    <t>米广兴</t>
  </si>
  <si>
    <t>袁中元</t>
  </si>
  <si>
    <t>邵玉荣</t>
  </si>
  <si>
    <t>王成新</t>
  </si>
  <si>
    <t>孙小熬</t>
  </si>
  <si>
    <t>毛三</t>
  </si>
  <si>
    <t>轩狗林</t>
  </si>
  <si>
    <t>万得水</t>
  </si>
  <si>
    <t>蒋天年</t>
  </si>
  <si>
    <t>陈贵良</t>
  </si>
  <si>
    <t>王丙武</t>
  </si>
  <si>
    <t>袁国志</t>
  </si>
  <si>
    <t>赵茵兰</t>
  </si>
  <si>
    <t>陈应得</t>
  </si>
  <si>
    <t>苏万才</t>
  </si>
  <si>
    <t>王付原</t>
  </si>
  <si>
    <t>闫连合</t>
  </si>
  <si>
    <t>何付</t>
  </si>
  <si>
    <t>孟凡贵</t>
  </si>
  <si>
    <t>李小昭</t>
  </si>
  <si>
    <t>鲁全国</t>
  </si>
  <si>
    <t>张水文</t>
  </si>
  <si>
    <t>葛保付</t>
  </si>
  <si>
    <t>翟玉成</t>
  </si>
  <si>
    <t>王留义</t>
  </si>
  <si>
    <t>李新民</t>
  </si>
  <si>
    <t>李保民</t>
  </si>
  <si>
    <t>陈国英</t>
  </si>
  <si>
    <t>吕西山</t>
  </si>
  <si>
    <t>黄河琴</t>
  </si>
  <si>
    <t>蒋如芳</t>
  </si>
  <si>
    <t>裴美娥</t>
  </si>
  <si>
    <t>彭耀方</t>
  </si>
  <si>
    <t>王小法</t>
  </si>
  <si>
    <t>陈家全</t>
  </si>
  <si>
    <t>米春山</t>
  </si>
  <si>
    <t>罗志法</t>
  </si>
  <si>
    <t>崔元啟</t>
  </si>
  <si>
    <t>耿汉东</t>
  </si>
  <si>
    <t>雷国志</t>
  </si>
  <si>
    <t>耿小九</t>
  </si>
  <si>
    <t>耿九</t>
  </si>
  <si>
    <t>胡长领</t>
  </si>
  <si>
    <t>于海云</t>
  </si>
  <si>
    <t>陈根</t>
  </si>
  <si>
    <t>霍井华</t>
  </si>
  <si>
    <t>郭太喜</t>
  </si>
  <si>
    <t>周艳秋</t>
  </si>
  <si>
    <t>司小华</t>
  </si>
  <si>
    <t>胡长贺</t>
  </si>
  <si>
    <t>李三成</t>
  </si>
  <si>
    <t>雷道合</t>
  </si>
  <si>
    <t>苏小套</t>
  </si>
  <si>
    <t>王栓柱</t>
  </si>
  <si>
    <t>轩保根</t>
  </si>
  <si>
    <t>杨国清</t>
  </si>
  <si>
    <t>任有富</t>
  </si>
  <si>
    <t>郭宪国</t>
  </si>
  <si>
    <t>李国长</t>
  </si>
  <si>
    <t>陈长喜</t>
  </si>
  <si>
    <t>陈得成</t>
  </si>
  <si>
    <t>董满福</t>
  </si>
  <si>
    <t>李新坡</t>
  </si>
  <si>
    <t>赵松山</t>
  </si>
  <si>
    <t>杨群成</t>
  </si>
  <si>
    <t>张全友</t>
  </si>
  <si>
    <t>王新</t>
  </si>
  <si>
    <t>王雪荣</t>
  </si>
  <si>
    <t>耿小更</t>
  </si>
  <si>
    <t>陈坤</t>
  </si>
  <si>
    <t>孟建设</t>
  </si>
  <si>
    <t>赵锋</t>
  </si>
  <si>
    <t>香山办</t>
  </si>
  <si>
    <t>白贺朋</t>
  </si>
  <si>
    <t>张铁旦</t>
  </si>
  <si>
    <t>李国平</t>
  </si>
  <si>
    <t>王国战</t>
  </si>
  <si>
    <t>李长建</t>
  </si>
  <si>
    <t>李书祥</t>
  </si>
  <si>
    <t>赵建忠</t>
  </si>
  <si>
    <t>李金礼</t>
  </si>
  <si>
    <t>杨德义</t>
  </si>
  <si>
    <t>白小群</t>
  </si>
  <si>
    <t>刘新喜</t>
  </si>
  <si>
    <t>段清亮</t>
  </si>
  <si>
    <t>赵玉梅</t>
  </si>
  <si>
    <t>周玉枝</t>
  </si>
  <si>
    <t>杨小毛</t>
  </si>
  <si>
    <t>刘坤</t>
  </si>
  <si>
    <t>吴小明</t>
  </si>
  <si>
    <t>刘保全</t>
  </si>
  <si>
    <t>王结实</t>
  </si>
  <si>
    <t>赵小喜</t>
  </si>
  <si>
    <t>张秀海</t>
  </si>
  <si>
    <t>苗海林</t>
  </si>
  <si>
    <t>胡俊辉</t>
  </si>
  <si>
    <t>张小喜</t>
  </si>
  <si>
    <t>张石头</t>
  </si>
  <si>
    <t>王青</t>
  </si>
  <si>
    <t>韩留山</t>
  </si>
  <si>
    <t>张永青</t>
  </si>
  <si>
    <t>张国军</t>
  </si>
  <si>
    <t>薛合群</t>
  </si>
  <si>
    <t xml:space="preserve">刘新 </t>
  </si>
  <si>
    <t>赵根生</t>
  </si>
  <si>
    <t>田国全</t>
  </si>
  <si>
    <t>田群付</t>
  </si>
  <si>
    <t>田小占</t>
  </si>
  <si>
    <t>张大货</t>
  </si>
  <si>
    <t>高留记</t>
  </si>
  <si>
    <t>远德合</t>
  </si>
  <si>
    <t>罗毛</t>
  </si>
  <si>
    <t>周付生</t>
  </si>
  <si>
    <t>田银子</t>
  </si>
  <si>
    <t>李劣货</t>
  </si>
  <si>
    <t>张志鹏</t>
  </si>
  <si>
    <t>朱喜兰</t>
  </si>
  <si>
    <t>闫文立</t>
  </si>
  <si>
    <t>李小陆</t>
  </si>
  <si>
    <t>张小顺</t>
  </si>
  <si>
    <t>王亚飞</t>
  </si>
  <si>
    <t>申青山</t>
  </si>
  <si>
    <t>杨来增</t>
  </si>
  <si>
    <t>刘大成</t>
  </si>
  <si>
    <t>曾宪富</t>
  </si>
  <si>
    <t>张清林</t>
  </si>
  <si>
    <t>王国民</t>
  </si>
  <si>
    <t>刘旺</t>
  </si>
  <si>
    <t>刘守英</t>
  </si>
  <si>
    <t>宋进昌</t>
  </si>
  <si>
    <t>胡德立</t>
  </si>
  <si>
    <t>黄国学</t>
  </si>
  <si>
    <t>刘结石</t>
  </si>
  <si>
    <t>张水安</t>
  </si>
  <si>
    <t>张明心</t>
  </si>
  <si>
    <t>张根全</t>
  </si>
  <si>
    <t>李想</t>
  </si>
  <si>
    <t>田更银</t>
  </si>
  <si>
    <t>王海</t>
  </si>
  <si>
    <t>新华办</t>
  </si>
  <si>
    <t>王小寿</t>
  </si>
  <si>
    <t>马玉山</t>
  </si>
  <si>
    <t>刘庆华</t>
  </si>
  <si>
    <t>雪松办</t>
  </si>
  <si>
    <t>任修</t>
  </si>
  <si>
    <t>王建军</t>
  </si>
  <si>
    <t>段秀敏</t>
  </si>
  <si>
    <t>蚁蜂镇</t>
  </si>
  <si>
    <t>刘山</t>
  </si>
  <si>
    <t>杨洪群</t>
  </si>
  <si>
    <t>杨洪栓</t>
  </si>
  <si>
    <t>杨玉玲</t>
  </si>
  <si>
    <t>胡小毛</t>
  </si>
  <si>
    <t>胡国文</t>
  </si>
  <si>
    <t>杨国俊</t>
  </si>
  <si>
    <t>张小娃</t>
  </si>
  <si>
    <t>李明乾</t>
  </si>
  <si>
    <t>夏国喜</t>
  </si>
  <si>
    <t>张振良</t>
  </si>
  <si>
    <t>张开防</t>
  </si>
  <si>
    <t>陈文勤</t>
  </si>
  <si>
    <t>韩劣毛</t>
  </si>
  <si>
    <t>王桂芝</t>
  </si>
  <si>
    <t>王德民</t>
  </si>
  <si>
    <t>胡村畅</t>
  </si>
  <si>
    <t>樊大廷</t>
  </si>
  <si>
    <t>张洪伸</t>
  </si>
  <si>
    <t>胡国臣</t>
  </si>
  <si>
    <t>解平均</t>
  </si>
  <si>
    <t>张丙须</t>
  </si>
  <si>
    <t>王相臣</t>
  </si>
  <si>
    <t>张开富</t>
  </si>
  <si>
    <t>陈哑叭</t>
  </si>
  <si>
    <t>张开银</t>
  </si>
  <si>
    <t>刘付领</t>
  </si>
  <si>
    <t>鲁中山</t>
  </si>
  <si>
    <t>张狗文</t>
  </si>
  <si>
    <t>刘小六</t>
  </si>
  <si>
    <t>聂梅琴</t>
  </si>
  <si>
    <t>朱小七</t>
  </si>
  <si>
    <t>许兴云</t>
  </si>
  <si>
    <t>胡付友</t>
  </si>
  <si>
    <t>陈运刚</t>
  </si>
  <si>
    <t>彭留栓</t>
  </si>
  <si>
    <t>田东升</t>
  </si>
  <si>
    <t>张水牛</t>
  </si>
  <si>
    <t>张贺彩</t>
  </si>
  <si>
    <t>文桂枝</t>
  </si>
  <si>
    <t>邓满良</t>
  </si>
  <si>
    <t>韩栓</t>
  </si>
  <si>
    <t>施金成</t>
  </si>
  <si>
    <t>施金良</t>
  </si>
  <si>
    <t>张小书</t>
  </si>
  <si>
    <t>杨洪瑞</t>
  </si>
  <si>
    <t>张运刚</t>
  </si>
  <si>
    <t>张小先</t>
  </si>
  <si>
    <t>张书甫</t>
  </si>
  <si>
    <t>宋明线</t>
  </si>
  <si>
    <t>张付得</t>
  </si>
  <si>
    <t>胡得福</t>
  </si>
  <si>
    <t>彭贺贤</t>
  </si>
  <si>
    <t>胡传东</t>
  </si>
  <si>
    <t>刘明清</t>
  </si>
  <si>
    <t>容国林</t>
  </si>
  <si>
    <t>胡毛妮</t>
  </si>
  <si>
    <t>张荣星</t>
  </si>
  <si>
    <t>胡德文</t>
  </si>
  <si>
    <t>杨坡</t>
  </si>
  <si>
    <t>李付枝</t>
  </si>
  <si>
    <t>付秀梅</t>
  </si>
  <si>
    <t>张国清</t>
  </si>
  <si>
    <t>付祥</t>
  </si>
  <si>
    <t>苑宗祥</t>
  </si>
  <si>
    <t>张开朝</t>
  </si>
  <si>
    <t>胡德兰</t>
  </si>
  <si>
    <t>刘旺美</t>
  </si>
  <si>
    <t>王小林</t>
  </si>
  <si>
    <t>樊桂林</t>
  </si>
  <si>
    <t>张国发</t>
  </si>
  <si>
    <t>王保松</t>
  </si>
  <si>
    <t>鲁小枝</t>
  </si>
  <si>
    <t>李桂兰</t>
  </si>
  <si>
    <t>张小录</t>
  </si>
  <si>
    <t>聂凤岭</t>
  </si>
  <si>
    <t>齐林清</t>
  </si>
  <si>
    <t>张长林</t>
  </si>
  <si>
    <t>刘汉章</t>
  </si>
  <si>
    <t>鲁传义</t>
  </si>
  <si>
    <t>李拉虎</t>
  </si>
  <si>
    <t>张国祥</t>
  </si>
  <si>
    <t>李书勤</t>
  </si>
  <si>
    <t>徐玉川</t>
  </si>
  <si>
    <t>解清梅</t>
  </si>
  <si>
    <t>魏士民</t>
  </si>
  <si>
    <t>范运良</t>
  </si>
  <si>
    <t>胡全喜</t>
  </si>
  <si>
    <t>董桂枝</t>
  </si>
  <si>
    <t>张新成</t>
  </si>
  <si>
    <t>潘保国</t>
  </si>
  <si>
    <t>鲁群喜</t>
  </si>
  <si>
    <t>刘书成</t>
  </si>
  <si>
    <t>张新义</t>
  </si>
  <si>
    <t>齐林军</t>
  </si>
  <si>
    <t>聂长民</t>
  </si>
  <si>
    <t>付仅贤</t>
  </si>
  <si>
    <t>田元明</t>
  </si>
  <si>
    <t>胡国印</t>
  </si>
  <si>
    <t>张玉新</t>
  </si>
  <si>
    <t>汪小湾</t>
  </si>
  <si>
    <t>李长山</t>
  </si>
  <si>
    <t>胡长德</t>
  </si>
  <si>
    <t>马妮</t>
  </si>
  <si>
    <t>赵毛</t>
  </si>
  <si>
    <t>杨洪超</t>
  </si>
  <si>
    <t>张长清</t>
  </si>
  <si>
    <t>朱小珍</t>
  </si>
  <si>
    <t>张玉敬</t>
  </si>
  <si>
    <t>苑老黑</t>
  </si>
  <si>
    <t>邓小群</t>
  </si>
  <si>
    <t>邓深义</t>
  </si>
  <si>
    <t>李长友</t>
  </si>
  <si>
    <t>文保玉</t>
  </si>
  <si>
    <t>胡毛旦</t>
  </si>
  <si>
    <t>王海燕</t>
  </si>
  <si>
    <t>凌娥</t>
  </si>
  <si>
    <t>张洪友</t>
  </si>
  <si>
    <t>王松山</t>
  </si>
  <si>
    <t>张春节</t>
  </si>
  <si>
    <t>潘双成</t>
  </si>
  <si>
    <t>张国强</t>
  </si>
  <si>
    <t>张荣真</t>
  </si>
  <si>
    <t>凌兴堂</t>
  </si>
  <si>
    <t>张纪付</t>
  </si>
  <si>
    <t>胡大毛</t>
  </si>
  <si>
    <t>胡国忠</t>
  </si>
  <si>
    <t>文大兰</t>
  </si>
  <si>
    <t>胡得保</t>
  </si>
  <si>
    <t>黄长银</t>
  </si>
  <si>
    <t>薛大毛</t>
  </si>
  <si>
    <t>张小臣</t>
  </si>
  <si>
    <t>彭妹妮</t>
  </si>
  <si>
    <t>刘大毛</t>
  </si>
  <si>
    <t>贾太山</t>
  </si>
  <si>
    <t>张孝明</t>
  </si>
  <si>
    <t>胡长尿</t>
  </si>
  <si>
    <t>鲁毛毛</t>
  </si>
  <si>
    <t>胡小民</t>
  </si>
  <si>
    <t>吕黑毛</t>
  </si>
  <si>
    <t>汪贺群</t>
  </si>
  <si>
    <t>邓新社</t>
  </si>
  <si>
    <t>汪清堂</t>
  </si>
  <si>
    <t>杨洪记</t>
  </si>
  <si>
    <t>刘书珍</t>
  </si>
  <si>
    <t>李新玉</t>
  </si>
  <si>
    <t>董春成</t>
  </si>
  <si>
    <t>刘国政</t>
  </si>
  <si>
    <t>孙协货</t>
  </si>
  <si>
    <t>鲁铁友</t>
  </si>
  <si>
    <t>李应强</t>
  </si>
  <si>
    <t>董小凤</t>
  </si>
  <si>
    <t>杨山</t>
  </si>
  <si>
    <t>于慎景</t>
  </si>
  <si>
    <t>刘心国</t>
  </si>
  <si>
    <t>杨改明</t>
  </si>
  <si>
    <t>吕发理</t>
  </si>
  <si>
    <t>张冬至</t>
  </si>
  <si>
    <t>张宝生</t>
  </si>
  <si>
    <t>汪翠</t>
  </si>
  <si>
    <t>安壮</t>
  </si>
  <si>
    <t>马旦</t>
  </si>
  <si>
    <t>陈套</t>
  </si>
  <si>
    <t>朱玉梅</t>
  </si>
  <si>
    <t>柯建忠</t>
  </si>
  <si>
    <t>杨洪印</t>
  </si>
  <si>
    <t>宋民</t>
  </si>
  <si>
    <t>陈书华</t>
  </si>
  <si>
    <t>刘喜龙</t>
  </si>
  <si>
    <t>潘铁山</t>
  </si>
  <si>
    <t>谢书元</t>
  </si>
  <si>
    <t>任得福</t>
  </si>
  <si>
    <t>刘国成</t>
  </si>
  <si>
    <t>张玉杰</t>
  </si>
  <si>
    <t>张长合</t>
  </si>
  <si>
    <t>张来福</t>
  </si>
  <si>
    <t>鲁铁旦</t>
  </si>
  <si>
    <t>张路增</t>
  </si>
  <si>
    <t>张国群</t>
  </si>
  <si>
    <t>邓小圈</t>
  </si>
  <si>
    <t>邓春生</t>
  </si>
  <si>
    <t>张双民</t>
  </si>
  <si>
    <t>侯劣孩</t>
  </si>
  <si>
    <t>邓保良</t>
  </si>
  <si>
    <t>张义堂</t>
  </si>
  <si>
    <t>张学军</t>
  </si>
  <si>
    <t>李群三</t>
  </si>
  <si>
    <t>朱古洞乡</t>
  </si>
  <si>
    <t>袁三连</t>
  </si>
  <si>
    <t>张明贵</t>
  </si>
  <si>
    <t>杨得宾</t>
  </si>
  <si>
    <t>张水</t>
  </si>
  <si>
    <t>唐天福</t>
  </si>
  <si>
    <t>刘平安</t>
  </si>
  <si>
    <t>祝结实</t>
  </si>
  <si>
    <t>张狗卡</t>
  </si>
  <si>
    <t>国小友</t>
  </si>
  <si>
    <t>王大庆</t>
  </si>
  <si>
    <t>闫志英</t>
  </si>
  <si>
    <t>范瑞</t>
  </si>
  <si>
    <t>魏明亮</t>
  </si>
  <si>
    <t>王妮</t>
  </si>
  <si>
    <t>刘大雨</t>
  </si>
  <si>
    <t>胡留拴</t>
  </si>
  <si>
    <t>胡水</t>
  </si>
  <si>
    <t>高平安</t>
  </si>
  <si>
    <t>孙财</t>
  </si>
  <si>
    <t>张金钱</t>
  </si>
  <si>
    <t>李德功</t>
  </si>
  <si>
    <t>任小喜</t>
  </si>
  <si>
    <t>苏磊</t>
  </si>
  <si>
    <t>张小奎</t>
  </si>
  <si>
    <t>吴林</t>
  </si>
  <si>
    <t>候春山</t>
  </si>
  <si>
    <t>焦文礼</t>
  </si>
  <si>
    <t>张留群</t>
  </si>
  <si>
    <t>苌付生</t>
  </si>
  <si>
    <t>张文清</t>
  </si>
  <si>
    <t>李保全</t>
  </si>
  <si>
    <t>柴天顺</t>
  </si>
  <si>
    <t>李小尿</t>
  </si>
  <si>
    <t>郭尿胡</t>
  </si>
  <si>
    <t>李小六</t>
  </si>
  <si>
    <t>张培</t>
  </si>
  <si>
    <t>李永建</t>
  </si>
  <si>
    <t>李付良</t>
  </si>
  <si>
    <t>李运忠</t>
  </si>
  <si>
    <t>杨天顺</t>
  </si>
  <si>
    <t>杜应西</t>
  </si>
  <si>
    <t>刘好</t>
  </si>
  <si>
    <t>李小草</t>
  </si>
  <si>
    <t>杨根生</t>
  </si>
  <si>
    <t>樊留所</t>
  </si>
  <si>
    <t>周文礼</t>
  </si>
  <si>
    <t>周永贵</t>
  </si>
  <si>
    <t>袁改红</t>
  </si>
  <si>
    <t>袁小锁</t>
  </si>
  <si>
    <t>滕国喜</t>
  </si>
  <si>
    <t>岳桂金</t>
  </si>
  <si>
    <t>杨秀山</t>
  </si>
  <si>
    <t>魏成义</t>
  </si>
  <si>
    <t>方录</t>
  </si>
  <si>
    <t>杨黑子</t>
  </si>
  <si>
    <t>刘春喜</t>
  </si>
  <si>
    <t>张牛</t>
  </si>
  <si>
    <t>王树元</t>
  </si>
  <si>
    <t>董砖头</t>
  </si>
  <si>
    <t>李小彦</t>
  </si>
  <si>
    <t>孙马</t>
  </si>
  <si>
    <t>王枝</t>
  </si>
  <si>
    <t>马国</t>
  </si>
  <si>
    <t>孟妮</t>
  </si>
  <si>
    <t>朱付业</t>
  </si>
  <si>
    <t>袁书金</t>
  </si>
  <si>
    <t>王明礼</t>
  </si>
  <si>
    <t>董国瞵</t>
  </si>
  <si>
    <t>刘大会</t>
  </si>
  <si>
    <t>胡成群</t>
  </si>
  <si>
    <t>苏海珠</t>
  </si>
  <si>
    <t>周胜洪</t>
  </si>
  <si>
    <t>王国奇</t>
  </si>
  <si>
    <t>张哑叭</t>
  </si>
  <si>
    <t>孟付山</t>
  </si>
  <si>
    <t>冯小毛</t>
  </si>
  <si>
    <t>张来全</t>
  </si>
  <si>
    <t>马国政</t>
  </si>
  <si>
    <t>赵双得</t>
  </si>
  <si>
    <t>周国付</t>
  </si>
  <si>
    <t>滕小兵</t>
  </si>
  <si>
    <t>李毛毛</t>
  </si>
  <si>
    <t>李挖头</t>
  </si>
  <si>
    <t>吴大海</t>
  </si>
  <si>
    <t>黄尿</t>
  </si>
  <si>
    <t>苌水生</t>
  </si>
  <si>
    <t>周国芳</t>
  </si>
  <si>
    <t>姚集体</t>
  </si>
  <si>
    <t>滕照新</t>
  </si>
  <si>
    <t>王虹</t>
  </si>
  <si>
    <t>张群</t>
  </si>
  <si>
    <t>王毛妮</t>
  </si>
  <si>
    <t>赵孩</t>
  </si>
  <si>
    <t>吴尿胡</t>
  </si>
  <si>
    <t>滕保才</t>
  </si>
  <si>
    <t>赵来成</t>
  </si>
  <si>
    <t>王圈成</t>
  </si>
  <si>
    <t>李民中</t>
  </si>
  <si>
    <t>仇爱凤</t>
  </si>
  <si>
    <t>李小学</t>
  </si>
  <si>
    <t>王利利</t>
  </si>
  <si>
    <t>杨铁旦</t>
  </si>
  <si>
    <t>祝发喜</t>
  </si>
  <si>
    <t>董方</t>
  </si>
  <si>
    <t>王兵</t>
  </si>
  <si>
    <t>吴天顺</t>
  </si>
  <si>
    <t>陈同</t>
  </si>
  <si>
    <t>马得力</t>
  </si>
  <si>
    <t>张大毛</t>
  </si>
  <si>
    <t>姬四学</t>
  </si>
  <si>
    <t>葛德中</t>
  </si>
  <si>
    <t>王卫</t>
  </si>
  <si>
    <t>岳小乱</t>
  </si>
  <si>
    <t>唐景华</t>
  </si>
  <si>
    <t>刘旦</t>
  </si>
  <si>
    <t>姚黑孩</t>
  </si>
  <si>
    <t>张录</t>
  </si>
  <si>
    <t>李小娃</t>
  </si>
  <si>
    <t>刘素英</t>
  </si>
  <si>
    <t>季小刚</t>
  </si>
  <si>
    <t>陈景顺</t>
  </si>
  <si>
    <t>刘毛子</t>
  </si>
  <si>
    <t>陈东升</t>
  </si>
  <si>
    <t>李付昌</t>
  </si>
  <si>
    <t xml:space="preserve">分散 </t>
  </si>
  <si>
    <t>徐圈成</t>
  </si>
  <si>
    <t>刘苟留</t>
  </si>
  <si>
    <t>马德明</t>
  </si>
  <si>
    <t>王彦青</t>
  </si>
  <si>
    <t>唐德生</t>
  </si>
  <si>
    <t>唐雨来</t>
  </si>
  <si>
    <t>唐花朵</t>
  </si>
  <si>
    <t>张建军</t>
  </si>
  <si>
    <t>张新敬</t>
  </si>
  <si>
    <t>李留合</t>
  </si>
  <si>
    <t>王明</t>
  </si>
  <si>
    <t>赵长清</t>
  </si>
  <si>
    <t>韩新春</t>
  </si>
  <si>
    <t>周劣货</t>
  </si>
  <si>
    <t>姬金柱</t>
  </si>
  <si>
    <t>许宁</t>
  </si>
  <si>
    <t>宋桂香</t>
  </si>
  <si>
    <t>白保伦</t>
  </si>
  <si>
    <t>王尿胡</t>
  </si>
  <si>
    <t>范小民</t>
  </si>
  <si>
    <t>诸市乡</t>
  </si>
  <si>
    <t>张国随</t>
  </si>
  <si>
    <t>沈杰义</t>
  </si>
  <si>
    <t>殷全曾</t>
  </si>
  <si>
    <t>李士亮</t>
  </si>
  <si>
    <t>车桂相</t>
  </si>
  <si>
    <t>魏富德</t>
  </si>
  <si>
    <t>李春</t>
  </si>
  <si>
    <t>何德立</t>
  </si>
  <si>
    <t>张改名</t>
  </si>
  <si>
    <t>孙秀德</t>
  </si>
  <si>
    <t>崔卷才</t>
  </si>
  <si>
    <t>臧中华</t>
  </si>
  <si>
    <t>龙大奎</t>
  </si>
  <si>
    <t>龙大庆</t>
  </si>
  <si>
    <t>李运平</t>
  </si>
  <si>
    <t>龙答拉</t>
  </si>
  <si>
    <t>李士端</t>
  </si>
  <si>
    <t>李文正</t>
  </si>
  <si>
    <t>刘康喜</t>
  </si>
  <si>
    <t>郑毛</t>
  </si>
  <si>
    <t>宋玉山</t>
  </si>
  <si>
    <t>王铁旦</t>
  </si>
  <si>
    <t>廖合法</t>
  </si>
  <si>
    <t>丰毛</t>
  </si>
  <si>
    <t>王献国</t>
  </si>
  <si>
    <t>胡富成</t>
  </si>
  <si>
    <t>陈世杰</t>
  </si>
  <si>
    <t>王明性</t>
  </si>
  <si>
    <t>赵富国</t>
  </si>
  <si>
    <t>臧中双</t>
  </si>
  <si>
    <t>张桂昌</t>
  </si>
  <si>
    <t>张国长</t>
  </si>
  <si>
    <t>陈世伍</t>
  </si>
  <si>
    <t>张祥青</t>
  </si>
  <si>
    <t>李世安</t>
  </si>
  <si>
    <t>沈廷兰</t>
  </si>
  <si>
    <t>雷保</t>
  </si>
  <si>
    <t>陈国银</t>
  </si>
  <si>
    <t>尹岗</t>
  </si>
  <si>
    <t>张备战</t>
  </si>
  <si>
    <t>王全营</t>
  </si>
  <si>
    <t>张景波</t>
  </si>
  <si>
    <t>杨国富</t>
  </si>
  <si>
    <t>崔贺年</t>
  </si>
  <si>
    <t>李书印</t>
  </si>
  <si>
    <t>张六</t>
  </si>
  <si>
    <t>乔毛旦</t>
  </si>
  <si>
    <t>李随根</t>
  </si>
  <si>
    <t>魏志</t>
  </si>
  <si>
    <t>张元志</t>
  </si>
  <si>
    <t>张伍</t>
  </si>
  <si>
    <t>龙敬一</t>
  </si>
  <si>
    <t>赵领</t>
  </si>
  <si>
    <t>赵保成</t>
  </si>
  <si>
    <t>杨党</t>
  </si>
  <si>
    <t>杨志业</t>
  </si>
  <si>
    <t>廖大田</t>
  </si>
  <si>
    <t>沈玉安</t>
  </si>
  <si>
    <t>王泽勋</t>
  </si>
  <si>
    <t>刘国文</t>
  </si>
  <si>
    <t>王冠军</t>
  </si>
  <si>
    <t>梁双喜</t>
  </si>
  <si>
    <t>梁德义</t>
  </si>
  <si>
    <t>崔全德</t>
  </si>
  <si>
    <t>赵国喜</t>
  </si>
  <si>
    <t>孙应美</t>
  </si>
  <si>
    <t>王泽耀</t>
  </si>
  <si>
    <t>曹根</t>
  </si>
  <si>
    <t>黄心华</t>
  </si>
  <si>
    <t>刘井堂</t>
  </si>
  <si>
    <t>魏新国</t>
  </si>
  <si>
    <t>梁双臣</t>
  </si>
  <si>
    <t>徐全胜</t>
  </si>
  <si>
    <t>汪搭拉</t>
  </si>
  <si>
    <t>王新江</t>
  </si>
  <si>
    <t>王新文</t>
  </si>
  <si>
    <t>王得柱</t>
  </si>
  <si>
    <t>魏道合</t>
  </si>
  <si>
    <t>胡喜</t>
  </si>
  <si>
    <t>董清堂</t>
  </si>
  <si>
    <t>张文彦</t>
  </si>
  <si>
    <t>尤成柱</t>
  </si>
  <si>
    <t>赵全喜</t>
  </si>
  <si>
    <t>张国增</t>
  </si>
  <si>
    <t>赵付昌</t>
  </si>
  <si>
    <t>李大昌</t>
  </si>
  <si>
    <t>韩保正</t>
  </si>
  <si>
    <t>黄学文</t>
  </si>
  <si>
    <t>赵中海</t>
  </si>
  <si>
    <t>张运清</t>
  </si>
  <si>
    <t>李秀兰</t>
  </si>
  <si>
    <t>张国成</t>
  </si>
  <si>
    <t>马德兰</t>
  </si>
  <si>
    <t>任五臣</t>
  </si>
  <si>
    <t>高来法</t>
  </si>
  <si>
    <t>任石头</t>
  </si>
  <si>
    <t>汪大套</t>
  </si>
  <si>
    <t>李荣山</t>
  </si>
  <si>
    <t>张根群</t>
  </si>
  <si>
    <t>代国军</t>
  </si>
  <si>
    <t>藏立</t>
  </si>
  <si>
    <t>郭保志</t>
  </si>
  <si>
    <t>李德林</t>
  </si>
  <si>
    <t>郭根实</t>
  </si>
  <si>
    <t>吴群</t>
  </si>
  <si>
    <t>李章妮</t>
  </si>
  <si>
    <t>李天冬</t>
  </si>
  <si>
    <t>马毛妮</t>
  </si>
  <si>
    <t>龚妹柱</t>
  </si>
  <si>
    <t>龙长领</t>
  </si>
  <si>
    <t>李景成</t>
  </si>
  <si>
    <t>马长根</t>
  </si>
  <si>
    <t>张新富</t>
  </si>
  <si>
    <t>邱木庆</t>
  </si>
  <si>
    <t>刘中范</t>
  </si>
  <si>
    <t>张冬</t>
  </si>
  <si>
    <t>董林</t>
  </si>
  <si>
    <t>张峰</t>
  </si>
  <si>
    <t>马国柱</t>
  </si>
  <si>
    <t>龚德政</t>
  </si>
  <si>
    <t>龚庄</t>
  </si>
  <si>
    <t>魏道金</t>
  </si>
  <si>
    <t>魏得良</t>
  </si>
  <si>
    <t>魏祖耀</t>
  </si>
  <si>
    <t>赵甫</t>
  </si>
  <si>
    <t>李秋晓</t>
  </si>
  <si>
    <t>代书成</t>
  </si>
  <si>
    <t>刘康珍</t>
  </si>
  <si>
    <t>白一力</t>
  </si>
  <si>
    <t>魏祖华</t>
  </si>
  <si>
    <t>杨得旺</t>
  </si>
  <si>
    <t>孙天佑</t>
  </si>
  <si>
    <t>魏运才</t>
  </si>
  <si>
    <t>白志田</t>
  </si>
  <si>
    <t>李铁拴</t>
  </si>
  <si>
    <t>陈双录</t>
  </si>
  <si>
    <t>李林</t>
  </si>
  <si>
    <t>李留成</t>
  </si>
  <si>
    <t>赵国有</t>
  </si>
  <si>
    <t>付东</t>
  </si>
  <si>
    <t>陈石头</t>
  </si>
  <si>
    <t>李恒毛</t>
  </si>
  <si>
    <t>张三民</t>
  </si>
  <si>
    <t>王大方</t>
  </si>
  <si>
    <t>刘全林</t>
  </si>
  <si>
    <t>刘大福</t>
  </si>
  <si>
    <t>张元海</t>
  </si>
  <si>
    <t>魏中林</t>
  </si>
  <si>
    <t>马学根</t>
  </si>
  <si>
    <t>李慈民</t>
  </si>
  <si>
    <t>张春祥</t>
  </si>
  <si>
    <t>廖长立</t>
  </si>
  <si>
    <t>陶妮</t>
  </si>
  <si>
    <t>魏伟</t>
  </si>
  <si>
    <t>王恩旺</t>
  </si>
  <si>
    <t>汪炳华</t>
  </si>
  <si>
    <t>张金英</t>
  </si>
  <si>
    <t>席国富</t>
  </si>
  <si>
    <t>毕新安</t>
  </si>
  <si>
    <t>毕国政</t>
  </si>
  <si>
    <t>符节学</t>
  </si>
  <si>
    <t>付俊海</t>
  </si>
  <si>
    <t>李中祥</t>
  </si>
  <si>
    <t>许大芳</t>
  </si>
  <si>
    <t>郭新玉</t>
  </si>
  <si>
    <t>彩根清</t>
  </si>
  <si>
    <t>王大轩</t>
  </si>
  <si>
    <t>魏绍国</t>
  </si>
  <si>
    <t>赵学义</t>
  </si>
  <si>
    <t>徐长庚</t>
  </si>
  <si>
    <t>侯书礼</t>
  </si>
  <si>
    <t>梁双振</t>
  </si>
  <si>
    <t>李桂英</t>
  </si>
  <si>
    <t>张新年</t>
  </si>
  <si>
    <t>张景初</t>
  </si>
  <si>
    <t>张国胜</t>
  </si>
  <si>
    <t>张文长</t>
  </si>
  <si>
    <t>赵素强</t>
  </si>
  <si>
    <t>张哑吧</t>
  </si>
  <si>
    <t>龙国玉</t>
  </si>
  <si>
    <t>蔡全生</t>
  </si>
  <si>
    <t>张全国</t>
  </si>
  <si>
    <t>朱天华</t>
  </si>
  <si>
    <t>王泽新</t>
  </si>
  <si>
    <t>刘梅英</t>
  </si>
  <si>
    <t>陈安法</t>
  </si>
  <si>
    <t>张全德</t>
  </si>
  <si>
    <t>魏二毛</t>
  </si>
  <si>
    <t>王华</t>
  </si>
  <si>
    <t>代玉初</t>
  </si>
  <si>
    <t>代运富</t>
  </si>
  <si>
    <t>冯龙</t>
  </si>
  <si>
    <t>李长生</t>
  </si>
  <si>
    <t>庞桂芳</t>
  </si>
  <si>
    <t>赵毛楼</t>
  </si>
  <si>
    <t>汪献营</t>
  </si>
  <si>
    <t>曹文学</t>
  </si>
  <si>
    <t>赵庆林</t>
  </si>
  <si>
    <t>刘学政</t>
  </si>
  <si>
    <t>代玉五</t>
  </si>
  <si>
    <t>刘德春</t>
  </si>
  <si>
    <t>龙书运</t>
  </si>
  <si>
    <t>张轩</t>
  </si>
  <si>
    <t>侯德</t>
  </si>
  <si>
    <t>张科</t>
  </si>
  <si>
    <t>尹建勋</t>
  </si>
  <si>
    <t>廖海林</t>
  </si>
  <si>
    <t>魏世友</t>
  </si>
  <si>
    <t>陈兴合</t>
  </si>
  <si>
    <t>梁有才</t>
  </si>
  <si>
    <t>赵焕成</t>
  </si>
  <si>
    <t>赵清稳</t>
  </si>
  <si>
    <t>赵志方</t>
  </si>
  <si>
    <t>张文法</t>
  </si>
  <si>
    <t>张东圣</t>
  </si>
  <si>
    <t>岳园</t>
  </si>
  <si>
    <t>齐新民</t>
  </si>
  <si>
    <t>祁贺香</t>
  </si>
  <si>
    <t>石守业</t>
  </si>
  <si>
    <t>任国付</t>
  </si>
  <si>
    <t>刘永</t>
  </si>
  <si>
    <t>王连</t>
  </si>
  <si>
    <t>魏世祥</t>
  </si>
  <si>
    <t>雷会</t>
  </si>
  <si>
    <t>张强</t>
  </si>
  <si>
    <t>赵海龙</t>
  </si>
  <si>
    <t>石尿</t>
  </si>
  <si>
    <t>邱青</t>
  </si>
  <si>
    <t>廖景民</t>
  </si>
  <si>
    <t>廖文征</t>
  </si>
  <si>
    <t>李彦林</t>
  </si>
  <si>
    <t>魏辉</t>
  </si>
  <si>
    <t>刘中华</t>
  </si>
  <si>
    <t>魏双元</t>
  </si>
  <si>
    <t>汪妹</t>
  </si>
  <si>
    <t>尤振祥</t>
  </si>
  <si>
    <t>陈运才</t>
  </si>
  <si>
    <t>陈声莲</t>
  </si>
  <si>
    <t>李成功</t>
  </si>
  <si>
    <t>石驴</t>
  </si>
  <si>
    <t>陈爱妮</t>
  </si>
  <si>
    <t>杨春</t>
  </si>
  <si>
    <t>张全志</t>
  </si>
  <si>
    <t>毕套</t>
  </si>
  <si>
    <t>赵国勤</t>
  </si>
  <si>
    <t>汪成彬</t>
  </si>
  <si>
    <t>董毛</t>
  </si>
  <si>
    <t>王金祥</t>
  </si>
  <si>
    <t>姜东亮</t>
  </si>
  <si>
    <t>李文献</t>
  </si>
  <si>
    <t>李金平</t>
  </si>
  <si>
    <t>刘康贵</t>
  </si>
  <si>
    <t>魏新海</t>
  </si>
  <si>
    <t>赵长法</t>
  </si>
  <si>
    <t>周保兴</t>
  </si>
  <si>
    <t>陈兴堂</t>
  </si>
  <si>
    <t>梁平安</t>
  </si>
  <si>
    <t>杜富花</t>
  </si>
  <si>
    <t>吴建设</t>
  </si>
  <si>
    <t>高伍</t>
  </si>
  <si>
    <t>王延召</t>
  </si>
  <si>
    <t>龙敏生</t>
  </si>
  <si>
    <t>张贺红</t>
  </si>
  <si>
    <t>尤黑孩</t>
  </si>
  <si>
    <t>王金玉</t>
  </si>
  <si>
    <t>郭冲</t>
  </si>
  <si>
    <t>刘柱</t>
  </si>
  <si>
    <t>中心敬老院</t>
  </si>
  <si>
    <t>王根元</t>
  </si>
  <si>
    <t>王国友</t>
  </si>
  <si>
    <t>李国伟</t>
  </si>
  <si>
    <t>王福花</t>
  </si>
  <si>
    <t>李桂珍</t>
  </si>
  <si>
    <t>王树森</t>
  </si>
  <si>
    <t>刘明众</t>
  </si>
  <si>
    <t>田中林</t>
  </si>
  <si>
    <t>张志亲</t>
  </si>
  <si>
    <t>王国清</t>
  </si>
  <si>
    <t>孙大毛</t>
  </si>
  <si>
    <t xml:space="preserve">聂清民 </t>
  </si>
  <si>
    <t>赵留顺</t>
  </si>
  <si>
    <t>王明堂</t>
  </si>
  <si>
    <t>驿城区橡林办</t>
  </si>
  <si>
    <t>毛仁会</t>
  </si>
  <si>
    <t>郭国华</t>
  </si>
  <si>
    <t>刘成山</t>
  </si>
  <si>
    <t>暴芳</t>
  </si>
  <si>
    <t>刘成立</t>
  </si>
  <si>
    <t>勾妮</t>
  </si>
  <si>
    <t>李井春</t>
  </si>
  <si>
    <t>张黑子</t>
  </si>
  <si>
    <t>朱国荣</t>
  </si>
  <si>
    <t>余南南</t>
  </si>
  <si>
    <t>许兴举</t>
  </si>
  <si>
    <t>1</t>
  </si>
  <si>
    <t>刘奇</t>
  </si>
  <si>
    <t>曹湾</t>
  </si>
  <si>
    <t>岳自宽</t>
  </si>
  <si>
    <t>赵青</t>
  </si>
  <si>
    <t>韩中山</t>
  </si>
  <si>
    <t>吴长海</t>
  </si>
  <si>
    <t>马壮</t>
  </si>
  <si>
    <t>王结石</t>
  </si>
  <si>
    <t>张松林</t>
  </si>
  <si>
    <t>张国力</t>
  </si>
  <si>
    <t>潘明远</t>
  </si>
  <si>
    <t>申小社</t>
  </si>
  <si>
    <t>袁玉荣</t>
  </si>
  <si>
    <t>申中庆</t>
  </si>
  <si>
    <t>郭根生</t>
  </si>
  <si>
    <t>楚连运</t>
  </si>
  <si>
    <t>张全书</t>
  </si>
  <si>
    <t>申秀凯</t>
  </si>
  <si>
    <t>申录军</t>
  </si>
  <si>
    <t>李茹</t>
  </si>
  <si>
    <t>司中华</t>
  </si>
  <si>
    <t>闫双成</t>
  </si>
  <si>
    <t>苗小保</t>
  </si>
  <si>
    <t>王强</t>
  </si>
  <si>
    <t>郑连青</t>
  </si>
  <si>
    <t>韦国明</t>
  </si>
  <si>
    <t>鲁根源</t>
  </si>
  <si>
    <t>邢书啟</t>
  </si>
  <si>
    <t>邢爱红</t>
  </si>
  <si>
    <t>李保山</t>
  </si>
  <si>
    <t>赵建设</t>
  </si>
  <si>
    <t>李收</t>
  </si>
  <si>
    <t>王文立</t>
  </si>
  <si>
    <t>贾志全</t>
  </si>
  <si>
    <t>王小五</t>
  </si>
  <si>
    <t>李满堂</t>
  </si>
  <si>
    <t>刘英</t>
  </si>
  <si>
    <t>陈鹏</t>
  </si>
  <si>
    <t>王志亮</t>
  </si>
  <si>
    <t>耿彦清</t>
  </si>
  <si>
    <t>刘改名</t>
  </si>
  <si>
    <t>王玉柱</t>
  </si>
  <si>
    <t>霍优生</t>
  </si>
  <si>
    <t>刘新富</t>
  </si>
  <si>
    <t>王得全</t>
  </si>
  <si>
    <t>王自德</t>
  </si>
  <si>
    <t>王兴中</t>
  </si>
  <si>
    <t>刘国旗</t>
  </si>
  <si>
    <t>李海坡</t>
  </si>
  <si>
    <t>韩群安</t>
  </si>
  <si>
    <t>许刚</t>
  </si>
  <si>
    <t>陈群</t>
  </si>
  <si>
    <t>张志敏</t>
  </si>
  <si>
    <t>关振毛</t>
  </si>
  <si>
    <t>陈江</t>
  </si>
  <si>
    <t>石勇</t>
  </si>
  <si>
    <t>魏世礼</t>
  </si>
  <si>
    <t>赵廷春</t>
  </si>
  <si>
    <t>张节</t>
  </si>
  <si>
    <t>朱久灵</t>
  </si>
  <si>
    <t>翟佳佳</t>
  </si>
  <si>
    <t>吴体亮</t>
  </si>
  <si>
    <t>侯建功</t>
  </si>
  <si>
    <t>王二才</t>
  </si>
  <si>
    <t>何胜利</t>
  </si>
  <si>
    <t>吴贺成</t>
  </si>
  <si>
    <t>李本建</t>
  </si>
  <si>
    <t>朱国强</t>
  </si>
  <si>
    <t>赵保珠</t>
  </si>
  <si>
    <t>朱随福</t>
  </si>
  <si>
    <t>刘广营</t>
  </si>
  <si>
    <t>杨建华</t>
  </si>
  <si>
    <t>赵小变</t>
  </si>
  <si>
    <t>胡海</t>
  </si>
  <si>
    <t>胡毛孩</t>
  </si>
  <si>
    <t>赵长平</t>
  </si>
  <si>
    <t>牛国成</t>
  </si>
  <si>
    <t>李小五</t>
  </si>
  <si>
    <t>鲁大毛</t>
  </si>
  <si>
    <t>张洪周</t>
  </si>
  <si>
    <t>李所</t>
  </si>
  <si>
    <t>许宗超</t>
  </si>
  <si>
    <t>赵刚</t>
  </si>
  <si>
    <t>李付彦</t>
  </si>
  <si>
    <t>高铁柱</t>
  </si>
  <si>
    <t>高黑</t>
  </si>
  <si>
    <t>董龙伟</t>
  </si>
  <si>
    <t>霍保良</t>
  </si>
  <si>
    <t>马小成</t>
  </si>
  <si>
    <t>吕伟亚</t>
  </si>
  <si>
    <t>陈羊群</t>
  </si>
  <si>
    <t>崔书华</t>
  </si>
  <si>
    <t>吕翔</t>
  </si>
  <si>
    <t>王红军</t>
  </si>
  <si>
    <t>张中强</t>
  </si>
  <si>
    <t>温长海</t>
  </si>
  <si>
    <t>董平</t>
  </si>
  <si>
    <t>尚中华</t>
  </si>
  <si>
    <t>许长栓</t>
  </si>
  <si>
    <t>韩玉印</t>
  </si>
  <si>
    <t>王永华</t>
  </si>
  <si>
    <t>王新华</t>
  </si>
  <si>
    <t>侯德青</t>
  </si>
  <si>
    <t>党建生</t>
  </si>
  <si>
    <t>周明喜</t>
  </si>
  <si>
    <t>孔金平</t>
  </si>
  <si>
    <t>吴保庆</t>
  </si>
  <si>
    <t>杨玉成</t>
  </si>
  <si>
    <t>黄国梅</t>
  </si>
  <si>
    <t>雷何山</t>
  </si>
  <si>
    <t>张洪宇</t>
  </si>
  <si>
    <t>远新华</t>
  </si>
  <si>
    <t>王群国</t>
  </si>
  <si>
    <t>田秀林</t>
  </si>
  <si>
    <t>张成山</t>
  </si>
  <si>
    <t>吕孟山</t>
  </si>
  <si>
    <t>崔小伍</t>
  </si>
  <si>
    <t>张保林</t>
  </si>
  <si>
    <t>国建华</t>
  </si>
  <si>
    <t>郭毛孩</t>
  </si>
  <si>
    <t>孔春雨</t>
  </si>
  <si>
    <t>张立有</t>
  </si>
  <si>
    <t>刘中伟</t>
  </si>
  <si>
    <t>人民街</t>
  </si>
  <si>
    <t>张雨生</t>
  </si>
  <si>
    <t>王洪东</t>
  </si>
  <si>
    <t>诸市镇</t>
  </si>
  <si>
    <t>王成</t>
  </si>
  <si>
    <t>王延文</t>
  </si>
  <si>
    <t>熊广顺</t>
  </si>
  <si>
    <t>王玉德</t>
  </si>
  <si>
    <t>韩俊华</t>
  </si>
  <si>
    <t>张威</t>
  </si>
  <si>
    <t>金卫东</t>
  </si>
  <si>
    <t>张玉林</t>
  </si>
  <si>
    <t>邓黑德</t>
  </si>
  <si>
    <t>白建遂</t>
  </si>
  <si>
    <t xml:space="preserve"> 橡林办</t>
  </si>
  <si>
    <t>上官明云</t>
  </si>
  <si>
    <t>张富海</t>
  </si>
  <si>
    <t>王驴套</t>
  </si>
  <si>
    <t>刘春林</t>
  </si>
  <si>
    <t>鲁传道</t>
  </si>
  <si>
    <t>王德娥</t>
  </si>
  <si>
    <t>杨口妮</t>
  </si>
  <si>
    <t>陈改全</t>
  </si>
  <si>
    <t>苗建国</t>
  </si>
  <si>
    <t>张旦</t>
  </si>
  <si>
    <t>张栓毛</t>
  </si>
  <si>
    <t>杜志敏</t>
  </si>
  <si>
    <t>党新行</t>
  </si>
  <si>
    <t>王威</t>
  </si>
  <si>
    <t>胡白雪</t>
  </si>
  <si>
    <t>徐建忠</t>
  </si>
  <si>
    <t>李学德</t>
  </si>
  <si>
    <t>陈红军</t>
  </si>
  <si>
    <t>杨俊杰</t>
  </si>
  <si>
    <t>王山</t>
  </si>
  <si>
    <t>李明亮</t>
  </si>
  <si>
    <t>杨学安</t>
  </si>
  <si>
    <t>马学伦</t>
  </si>
  <si>
    <t>许宗才</t>
  </si>
  <si>
    <t>许保安</t>
  </si>
  <si>
    <t>万永远</t>
  </si>
  <si>
    <t>吴文喜</t>
  </si>
  <si>
    <t>吴明利</t>
  </si>
  <si>
    <t>朱俊华</t>
  </si>
  <si>
    <t>张德民</t>
  </si>
  <si>
    <t>贾信志</t>
  </si>
  <si>
    <t>艾明礼</t>
  </si>
  <si>
    <t>柴新生</t>
  </si>
  <si>
    <t>龚明安</t>
  </si>
  <si>
    <t>范玉喜</t>
  </si>
  <si>
    <t>吴新发</t>
  </si>
  <si>
    <t>王峰</t>
  </si>
  <si>
    <t>雷成功</t>
  </si>
  <si>
    <t>雷雪亮</t>
  </si>
  <si>
    <t>毛井云</t>
  </si>
  <si>
    <t>肖改田</t>
  </si>
  <si>
    <t>毛宁宁</t>
  </si>
  <si>
    <t>毛艳林</t>
  </si>
  <si>
    <t>古城办</t>
  </si>
  <si>
    <t>杜爱勤</t>
  </si>
  <si>
    <t>陈合义</t>
  </si>
  <si>
    <t>高井全</t>
  </si>
  <si>
    <t>王群中</t>
  </si>
  <si>
    <t>赵金珠</t>
  </si>
  <si>
    <t>刘安</t>
  </si>
  <si>
    <t>刘小法</t>
  </si>
  <si>
    <t>王国印</t>
  </si>
  <si>
    <t>石三勤</t>
  </si>
  <si>
    <t>王学花</t>
  </si>
  <si>
    <t>贾治涛</t>
  </si>
  <si>
    <t>王留云</t>
  </si>
  <si>
    <t>王留喜</t>
  </si>
  <si>
    <t>聂国申</t>
  </si>
  <si>
    <t>陈全中</t>
  </si>
  <si>
    <t>魏海长</t>
  </si>
  <si>
    <t>梅华</t>
  </si>
  <si>
    <t>樊琳</t>
  </si>
  <si>
    <t>樊留成</t>
  </si>
  <si>
    <t>张兰英</t>
  </si>
  <si>
    <t>朱高华</t>
  </si>
  <si>
    <t>张雪英</t>
  </si>
  <si>
    <t>鲁保民</t>
  </si>
  <si>
    <t>郭占国</t>
  </si>
  <si>
    <t>江风山</t>
  </si>
  <si>
    <t>梁群章</t>
  </si>
  <si>
    <t>江盘根</t>
  </si>
  <si>
    <t>王倩</t>
  </si>
  <si>
    <t>徐强</t>
  </si>
  <si>
    <t>邢道军</t>
  </si>
  <si>
    <t>刘连成</t>
  </si>
  <si>
    <t>橡林办</t>
  </si>
  <si>
    <t>朱江霞</t>
  </si>
  <si>
    <t>彭全发</t>
  </si>
  <si>
    <t>许宗云</t>
  </si>
  <si>
    <t>屈树振</t>
  </si>
  <si>
    <t>常书岑</t>
  </si>
  <si>
    <t>吴长运</t>
  </si>
  <si>
    <t>李小立</t>
  </si>
  <si>
    <t>李爱梅</t>
  </si>
  <si>
    <t>张记</t>
  </si>
  <si>
    <t>高文忠</t>
  </si>
  <si>
    <t>王保林</t>
  </si>
  <si>
    <t>吴强</t>
  </si>
  <si>
    <t>胡祖毛</t>
  </si>
  <si>
    <t>朱国华</t>
  </si>
  <si>
    <t>付德合</t>
  </si>
  <si>
    <t>李庆</t>
  </si>
  <si>
    <t>董振江</t>
  </si>
  <si>
    <t>梅青年</t>
  </si>
  <si>
    <t>魏玉兰</t>
  </si>
  <si>
    <t>王国保</t>
  </si>
  <si>
    <t>佟毛</t>
  </si>
  <si>
    <t>王立伦</t>
  </si>
  <si>
    <t>李华伟</t>
  </si>
  <si>
    <t>马跃</t>
  </si>
  <si>
    <t>韩存良</t>
  </si>
  <si>
    <t>梁新安</t>
  </si>
  <si>
    <t>张庆广</t>
  </si>
  <si>
    <t>崔俊生</t>
  </si>
  <si>
    <t>崔允山</t>
  </si>
  <si>
    <t>崔爱武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</si>
</sst>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000000"/>
    <numFmt numFmtId="178" formatCode="#,##0.00_ "/>
    <numFmt numFmtId="179" formatCode="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8"/>
      <name val="黑体"/>
      <charset val="134"/>
    </font>
    <font>
      <b/>
      <sz val="12"/>
      <name val="仿宋"/>
      <charset val="134"/>
    </font>
    <font>
      <sz val="11"/>
      <name val="方正宋体-人口信息"/>
      <charset val="134"/>
    </font>
    <font>
      <sz val="11"/>
      <name val="仿宋_GB2312"/>
      <charset val="134"/>
    </font>
    <font>
      <sz val="11"/>
      <name val="新宋体"/>
      <charset val="134"/>
    </font>
    <font>
      <sz val="11"/>
      <color theme="1"/>
      <name val="宋体"/>
      <charset val="134"/>
    </font>
    <font>
      <sz val="11"/>
      <color theme="1"/>
      <name val="新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Tahoma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30" fillId="25" borderId="1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9" fillId="0" borderId="0"/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/>
    <xf numFmtId="0" fontId="29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55" applyNumberFormat="1" applyFont="1" applyBorder="1" applyAlignment="1">
      <alignment horizontal="center" vertical="center"/>
    </xf>
    <xf numFmtId="178" fontId="2" fillId="0" borderId="2" xfId="63" applyNumberFormat="1" applyFont="1" applyFill="1" applyBorder="1" applyAlignment="1">
      <alignment horizontal="center" vertical="center"/>
    </xf>
    <xf numFmtId="0" fontId="2" fillId="0" borderId="2" xfId="63" applyFont="1" applyFill="1" applyBorder="1" applyAlignment="1">
      <alignment horizontal="center" vertical="center"/>
    </xf>
    <xf numFmtId="178" fontId="2" fillId="0" borderId="2" xfId="36" applyNumberFormat="1" applyFont="1" applyFill="1" applyBorder="1" applyAlignment="1">
      <alignment horizontal="center" vertical="center"/>
    </xf>
    <xf numFmtId="0" fontId="2" fillId="2" borderId="2" xfId="36" applyFont="1" applyFill="1" applyBorder="1" applyAlignment="1">
      <alignment horizontal="center" vertical="center"/>
    </xf>
    <xf numFmtId="178" fontId="2" fillId="0" borderId="2" xfId="64" applyNumberFormat="1" applyFont="1" applyFill="1" applyBorder="1" applyAlignment="1">
      <alignment horizontal="center" vertical="center"/>
    </xf>
    <xf numFmtId="178" fontId="2" fillId="0" borderId="2" xfId="72" applyNumberFormat="1" applyFont="1" applyFill="1" applyBorder="1" applyAlignment="1">
      <alignment horizontal="center" vertical="center"/>
    </xf>
    <xf numFmtId="178" fontId="2" fillId="0" borderId="2" xfId="46" applyNumberFormat="1" applyFont="1" applyFill="1" applyBorder="1" applyAlignment="1">
      <alignment horizontal="center" vertical="center"/>
    </xf>
    <xf numFmtId="178" fontId="2" fillId="0" borderId="2" xfId="65" applyNumberFormat="1" applyFont="1" applyFill="1" applyBorder="1" applyAlignment="1">
      <alignment horizontal="center" vertical="center"/>
    </xf>
    <xf numFmtId="178" fontId="2" fillId="0" borderId="2" xfId="7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73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2" xfId="59" applyFont="1" applyFill="1" applyBorder="1" applyAlignment="1">
      <alignment horizontal="center" vertical="center"/>
    </xf>
    <xf numFmtId="49" fontId="2" fillId="0" borderId="2" xfId="59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/>
    </xf>
    <xf numFmtId="0" fontId="2" fillId="0" borderId="2" xfId="56" applyFont="1" applyFill="1" applyBorder="1" applyAlignment="1">
      <alignment horizontal="center" vertical="center"/>
    </xf>
    <xf numFmtId="49" fontId="2" fillId="0" borderId="4" xfId="5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2" borderId="2" xfId="66" applyFont="1" applyFill="1" applyBorder="1" applyAlignment="1">
      <alignment horizontal="center" vertical="center"/>
    </xf>
    <xf numFmtId="0" fontId="2" fillId="0" borderId="2" xfId="18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4" xfId="55" applyNumberFormat="1" applyFont="1" applyFill="1" applyBorder="1" applyAlignment="1">
      <alignment horizontal="center" vertical="center"/>
    </xf>
    <xf numFmtId="49" fontId="2" fillId="2" borderId="2" xfId="55" applyNumberFormat="1" applyFont="1" applyFill="1" applyBorder="1" applyAlignment="1">
      <alignment horizontal="center" vertical="center"/>
    </xf>
    <xf numFmtId="49" fontId="2" fillId="2" borderId="4" xfId="55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76" fontId="2" fillId="0" borderId="2" xfId="55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/>
    </xf>
    <xf numFmtId="49" fontId="1" fillId="0" borderId="2" xfId="55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69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74" applyFont="1" applyBorder="1" applyAlignment="1">
      <alignment horizontal="center" vertical="center"/>
    </xf>
    <xf numFmtId="0" fontId="2" fillId="0" borderId="4" xfId="74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2" xfId="55" applyNumberFormat="1" applyFont="1" applyFill="1" applyBorder="1" applyAlignment="1">
      <alignment horizontal="center" vertical="center"/>
    </xf>
    <xf numFmtId="176" fontId="2" fillId="0" borderId="3" xfId="55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3" xfId="55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55" applyFont="1" applyFill="1" applyBorder="1" applyAlignment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/>
    </xf>
    <xf numFmtId="0" fontId="2" fillId="0" borderId="2" xfId="58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68" applyFont="1" applyFill="1" applyBorder="1" applyAlignment="1">
      <alignment horizontal="center" vertical="center"/>
    </xf>
    <xf numFmtId="0" fontId="2" fillId="0" borderId="2" xfId="74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64" applyNumberFormat="1" applyFont="1" applyFill="1" applyBorder="1" applyAlignment="1">
      <alignment horizontal="center" vertical="center"/>
    </xf>
    <xf numFmtId="49" fontId="10" fillId="0" borderId="2" xfId="55" applyNumberFormat="1" applyFont="1" applyFill="1" applyBorder="1" applyAlignment="1">
      <alignment horizontal="center" vertical="center"/>
    </xf>
    <xf numFmtId="0" fontId="10" fillId="0" borderId="2" xfId="74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7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9" fontId="10" fillId="0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shrinkToFit="1"/>
    </xf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常规 30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8 2 2" xfId="33"/>
    <cellStyle name="好" xfId="34" builtinId="26"/>
    <cellStyle name="适中" xfId="35" builtinId="28"/>
    <cellStyle name="常规_板桥镇_5" xfId="36"/>
    <cellStyle name="20% - 强调文字颜色 5" xfId="37" builtinId="46"/>
    <cellStyle name="强调文字颜色 1" xfId="38" builtinId="29"/>
    <cellStyle name="常规_打印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常规_板桥镇_4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_Sheet1" xfId="55"/>
    <cellStyle name="常规 140" xfId="56"/>
    <cellStyle name="常规 10 2 2 2 2" xfId="57"/>
    <cellStyle name="常规 61_2018年12月胡庙乡低保备案表_胡庙乡2020年7月农村低保备案表" xfId="58"/>
    <cellStyle name="常规 10 2 2" xfId="59"/>
    <cellStyle name="常规 14" xfId="60"/>
    <cellStyle name="常规_Sheet1_1" xfId="61"/>
    <cellStyle name="常规 3" xfId="62"/>
    <cellStyle name="常规 2" xfId="63"/>
    <cellStyle name="常规 4" xfId="64"/>
    <cellStyle name="常规 13" xfId="65"/>
    <cellStyle name="常规 15" xfId="66"/>
    <cellStyle name="@ET_Style?Normal" xfId="67"/>
    <cellStyle name="常规 10" xfId="68"/>
    <cellStyle name="@ET_Style?Normal_Sheet1" xfId="69"/>
    <cellStyle name="常规_板桥镇" xfId="70"/>
    <cellStyle name="常规 18" xfId="71"/>
    <cellStyle name="常规 5" xfId="72"/>
    <cellStyle name="常规 17" xfId="73"/>
    <cellStyle name="常规_Sheet1_Sheet1" xfId="74"/>
    <cellStyle name="常规 10 10 5" xfId="75"/>
    <cellStyle name="常规 58" xfId="76"/>
    <cellStyle name="常规 12 3" xfId="77"/>
    <cellStyle name="常规 2 2" xfId="78"/>
    <cellStyle name="常规 61_2018年12月胡庙乡低保备案表" xfId="7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3531"/>
  <sheetViews>
    <sheetView tabSelected="1" topLeftCell="A3515" workbookViewId="0">
      <selection activeCell="G3531" sqref="A3436:G3531"/>
    </sheetView>
  </sheetViews>
  <sheetFormatPr defaultColWidth="9" defaultRowHeight="23" customHeight="1"/>
  <cols>
    <col min="1" max="1" width="7.125" style="1" customWidth="1"/>
    <col min="2" max="2" width="10.375" style="1" customWidth="1"/>
    <col min="3" max="3" width="14.5" style="1" customWidth="1"/>
    <col min="4" max="4" width="11.375" style="1" customWidth="1"/>
    <col min="5" max="5" width="8" style="1" customWidth="1"/>
    <col min="6" max="6" width="10.875" style="1" customWidth="1"/>
    <col min="7" max="7" width="9.5" style="1" customWidth="1"/>
    <col min="8" max="8" width="5" style="1" customWidth="1"/>
    <col min="9" max="16374" width="9" style="1"/>
    <col min="16375" max="16384" width="9" style="8"/>
  </cols>
  <sheetData>
    <row r="1" s="1" customFormat="1" customHeight="1" spans="1:7">
      <c r="A1" s="9" t="s">
        <v>0</v>
      </c>
      <c r="B1" s="10"/>
      <c r="C1" s="10"/>
      <c r="D1" s="10"/>
      <c r="E1" s="10"/>
      <c r="F1" s="10"/>
      <c r="G1" s="10"/>
    </row>
    <row r="2" s="1" customFormat="1" customHeight="1" spans="1:7">
      <c r="A2" s="9"/>
      <c r="B2" s="10"/>
      <c r="C2" s="10"/>
      <c r="D2" s="10"/>
      <c r="E2" s="10"/>
      <c r="F2" s="10"/>
      <c r="G2" s="10"/>
    </row>
    <row r="3" s="1" customFormat="1" customHeight="1" spans="1:7">
      <c r="A3" s="9"/>
      <c r="B3" s="10"/>
      <c r="C3" s="10"/>
      <c r="D3" s="10"/>
      <c r="E3" s="10"/>
      <c r="F3" s="10"/>
      <c r="G3" s="10"/>
    </row>
    <row r="4" s="1" customFormat="1" ht="54" customHeight="1" spans="1:7">
      <c r="A4" s="11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1" t="s">
        <v>6</v>
      </c>
      <c r="G4" s="11" t="s">
        <v>7</v>
      </c>
    </row>
    <row r="5" s="1" customFormat="1" customHeight="1" spans="1:7">
      <c r="A5" s="13">
        <v>1</v>
      </c>
      <c r="B5" s="14" t="s">
        <v>8</v>
      </c>
      <c r="C5" s="15" t="s">
        <v>9</v>
      </c>
      <c r="D5" s="16" t="s">
        <v>10</v>
      </c>
      <c r="E5" s="17">
        <v>1</v>
      </c>
      <c r="F5" s="14">
        <v>650</v>
      </c>
      <c r="G5" s="14" t="s">
        <v>11</v>
      </c>
    </row>
    <row r="6" s="1" customFormat="1" customHeight="1" spans="1:7">
      <c r="A6" s="14">
        <v>2</v>
      </c>
      <c r="B6" s="14" t="s">
        <v>8</v>
      </c>
      <c r="C6" s="15" t="s">
        <v>9</v>
      </c>
      <c r="D6" s="16" t="s">
        <v>12</v>
      </c>
      <c r="E6" s="17">
        <v>1</v>
      </c>
      <c r="F6" s="14">
        <v>650</v>
      </c>
      <c r="G6" s="14" t="s">
        <v>11</v>
      </c>
    </row>
    <row r="7" s="1" customFormat="1" customHeight="1" spans="1:7">
      <c r="A7" s="13">
        <v>3</v>
      </c>
      <c r="B7" s="14" t="s">
        <v>8</v>
      </c>
      <c r="C7" s="15" t="s">
        <v>9</v>
      </c>
      <c r="D7" s="16" t="s">
        <v>13</v>
      </c>
      <c r="E7" s="17">
        <v>1</v>
      </c>
      <c r="F7" s="14">
        <v>650</v>
      </c>
      <c r="G7" s="14" t="s">
        <v>11</v>
      </c>
    </row>
    <row r="8" s="1" customFormat="1" customHeight="1" spans="1:7">
      <c r="A8" s="14">
        <v>4</v>
      </c>
      <c r="B8" s="14" t="s">
        <v>8</v>
      </c>
      <c r="C8" s="15" t="s">
        <v>9</v>
      </c>
      <c r="D8" s="16" t="s">
        <v>14</v>
      </c>
      <c r="E8" s="17">
        <v>1</v>
      </c>
      <c r="F8" s="14">
        <v>875</v>
      </c>
      <c r="G8" s="14" t="s">
        <v>11</v>
      </c>
    </row>
    <row r="9" s="1" customFormat="1" customHeight="1" spans="1:7">
      <c r="A9" s="13">
        <v>5</v>
      </c>
      <c r="B9" s="14" t="s">
        <v>8</v>
      </c>
      <c r="C9" s="15" t="s">
        <v>9</v>
      </c>
      <c r="D9" s="16" t="s">
        <v>15</v>
      </c>
      <c r="E9" s="17">
        <v>1</v>
      </c>
      <c r="F9" s="14">
        <v>650</v>
      </c>
      <c r="G9" s="14" t="s">
        <v>11</v>
      </c>
    </row>
    <row r="10" s="1" customFormat="1" customHeight="1" spans="1:7">
      <c r="A10" s="14">
        <v>6</v>
      </c>
      <c r="B10" s="14" t="s">
        <v>8</v>
      </c>
      <c r="C10" s="15" t="s">
        <v>9</v>
      </c>
      <c r="D10" s="16" t="s">
        <v>16</v>
      </c>
      <c r="E10" s="17">
        <v>1</v>
      </c>
      <c r="F10" s="14">
        <v>650</v>
      </c>
      <c r="G10" s="14" t="s">
        <v>11</v>
      </c>
    </row>
    <row r="11" s="1" customFormat="1" customHeight="1" spans="1:7">
      <c r="A11" s="13">
        <v>7</v>
      </c>
      <c r="B11" s="14" t="s">
        <v>8</v>
      </c>
      <c r="C11" s="15" t="s">
        <v>9</v>
      </c>
      <c r="D11" s="16" t="s">
        <v>17</v>
      </c>
      <c r="E11" s="17">
        <v>1</v>
      </c>
      <c r="F11" s="14">
        <v>650</v>
      </c>
      <c r="G11" s="14" t="s">
        <v>11</v>
      </c>
    </row>
    <row r="12" s="1" customFormat="1" customHeight="1" spans="1:7">
      <c r="A12" s="14">
        <v>8</v>
      </c>
      <c r="B12" s="14" t="s">
        <v>8</v>
      </c>
      <c r="C12" s="15" t="s">
        <v>9</v>
      </c>
      <c r="D12" s="16" t="s">
        <v>18</v>
      </c>
      <c r="E12" s="17">
        <v>1</v>
      </c>
      <c r="F12" s="14">
        <v>650</v>
      </c>
      <c r="G12" s="14" t="s">
        <v>11</v>
      </c>
    </row>
    <row r="13" s="1" customFormat="1" customHeight="1" spans="1:7">
      <c r="A13" s="13">
        <v>9</v>
      </c>
      <c r="B13" s="14" t="s">
        <v>8</v>
      </c>
      <c r="C13" s="15" t="s">
        <v>9</v>
      </c>
      <c r="D13" s="16" t="s">
        <v>19</v>
      </c>
      <c r="E13" s="17">
        <v>1</v>
      </c>
      <c r="F13" s="14">
        <v>650</v>
      </c>
      <c r="G13" s="14" t="s">
        <v>11</v>
      </c>
    </row>
    <row r="14" s="1" customFormat="1" customHeight="1" spans="1:7">
      <c r="A14" s="14">
        <v>10</v>
      </c>
      <c r="B14" s="14" t="s">
        <v>8</v>
      </c>
      <c r="C14" s="15" t="s">
        <v>9</v>
      </c>
      <c r="D14" s="16" t="s">
        <v>20</v>
      </c>
      <c r="E14" s="17">
        <v>1</v>
      </c>
      <c r="F14" s="14">
        <v>650</v>
      </c>
      <c r="G14" s="14" t="s">
        <v>11</v>
      </c>
    </row>
    <row r="15" s="1" customFormat="1" customHeight="1" spans="1:7">
      <c r="A15" s="13">
        <v>11</v>
      </c>
      <c r="B15" s="14" t="s">
        <v>8</v>
      </c>
      <c r="C15" s="15" t="s">
        <v>9</v>
      </c>
      <c r="D15" s="16" t="s">
        <v>21</v>
      </c>
      <c r="E15" s="17">
        <v>1</v>
      </c>
      <c r="F15" s="14">
        <v>650</v>
      </c>
      <c r="G15" s="14" t="s">
        <v>11</v>
      </c>
    </row>
    <row r="16" s="1" customFormat="1" customHeight="1" spans="1:7">
      <c r="A16" s="14">
        <v>12</v>
      </c>
      <c r="B16" s="14" t="s">
        <v>8</v>
      </c>
      <c r="C16" s="15" t="s">
        <v>9</v>
      </c>
      <c r="D16" s="16" t="s">
        <v>22</v>
      </c>
      <c r="E16" s="17">
        <v>1</v>
      </c>
      <c r="F16" s="14">
        <v>650</v>
      </c>
      <c r="G16" s="14" t="s">
        <v>11</v>
      </c>
    </row>
    <row r="17" s="1" customFormat="1" customHeight="1" spans="1:7">
      <c r="A17" s="13">
        <v>13</v>
      </c>
      <c r="B17" s="14" t="s">
        <v>8</v>
      </c>
      <c r="C17" s="15" t="s">
        <v>9</v>
      </c>
      <c r="D17" s="16" t="s">
        <v>23</v>
      </c>
      <c r="E17" s="17">
        <v>1</v>
      </c>
      <c r="F17" s="14">
        <v>650</v>
      </c>
      <c r="G17" s="14" t="s">
        <v>11</v>
      </c>
    </row>
    <row r="18" s="1" customFormat="1" customHeight="1" spans="1:7">
      <c r="A18" s="14">
        <v>14</v>
      </c>
      <c r="B18" s="14" t="s">
        <v>8</v>
      </c>
      <c r="C18" s="15" t="s">
        <v>9</v>
      </c>
      <c r="D18" s="16" t="s">
        <v>24</v>
      </c>
      <c r="E18" s="17">
        <v>1</v>
      </c>
      <c r="F18" s="14">
        <v>650</v>
      </c>
      <c r="G18" s="14" t="s">
        <v>11</v>
      </c>
    </row>
    <row r="19" s="1" customFormat="1" customHeight="1" spans="1:7">
      <c r="A19" s="13">
        <v>15</v>
      </c>
      <c r="B19" s="14" t="s">
        <v>8</v>
      </c>
      <c r="C19" s="15" t="s">
        <v>9</v>
      </c>
      <c r="D19" s="16" t="s">
        <v>25</v>
      </c>
      <c r="E19" s="17">
        <v>1</v>
      </c>
      <c r="F19" s="14">
        <v>650</v>
      </c>
      <c r="G19" s="14" t="s">
        <v>11</v>
      </c>
    </row>
    <row r="20" s="1" customFormat="1" customHeight="1" spans="1:7">
      <c r="A20" s="14">
        <v>16</v>
      </c>
      <c r="B20" s="14" t="s">
        <v>8</v>
      </c>
      <c r="C20" s="15" t="s">
        <v>9</v>
      </c>
      <c r="D20" s="16" t="s">
        <v>26</v>
      </c>
      <c r="E20" s="17">
        <v>1</v>
      </c>
      <c r="F20" s="14">
        <v>650</v>
      </c>
      <c r="G20" s="14" t="s">
        <v>11</v>
      </c>
    </row>
    <row r="21" s="1" customFormat="1" customHeight="1" spans="1:7">
      <c r="A21" s="13">
        <v>17</v>
      </c>
      <c r="B21" s="14" t="s">
        <v>8</v>
      </c>
      <c r="C21" s="15" t="s">
        <v>9</v>
      </c>
      <c r="D21" s="16" t="s">
        <v>27</v>
      </c>
      <c r="E21" s="17">
        <v>1</v>
      </c>
      <c r="F21" s="14">
        <v>650</v>
      </c>
      <c r="G21" s="14" t="s">
        <v>11</v>
      </c>
    </row>
    <row r="22" s="1" customFormat="1" customHeight="1" spans="1:7">
      <c r="A22" s="14">
        <v>18</v>
      </c>
      <c r="B22" s="14" t="s">
        <v>8</v>
      </c>
      <c r="C22" s="15" t="s">
        <v>9</v>
      </c>
      <c r="D22" s="16" t="s">
        <v>28</v>
      </c>
      <c r="E22" s="17">
        <v>1</v>
      </c>
      <c r="F22" s="14">
        <v>650</v>
      </c>
      <c r="G22" s="14" t="s">
        <v>11</v>
      </c>
    </row>
    <row r="23" s="1" customFormat="1" customHeight="1" spans="1:7">
      <c r="A23" s="13">
        <v>19</v>
      </c>
      <c r="B23" s="14" t="s">
        <v>8</v>
      </c>
      <c r="C23" s="15" t="s">
        <v>9</v>
      </c>
      <c r="D23" s="14" t="s">
        <v>29</v>
      </c>
      <c r="E23" s="17">
        <v>1</v>
      </c>
      <c r="F23" s="14">
        <v>650</v>
      </c>
      <c r="G23" s="14" t="s">
        <v>11</v>
      </c>
    </row>
    <row r="24" s="1" customFormat="1" customHeight="1" spans="1:7">
      <c r="A24" s="14">
        <v>20</v>
      </c>
      <c r="B24" s="14" t="s">
        <v>8</v>
      </c>
      <c r="C24" s="15" t="s">
        <v>9</v>
      </c>
      <c r="D24" s="16" t="s">
        <v>30</v>
      </c>
      <c r="E24" s="17">
        <v>1</v>
      </c>
      <c r="F24" s="14">
        <v>650</v>
      </c>
      <c r="G24" s="14" t="s">
        <v>11</v>
      </c>
    </row>
    <row r="25" s="1" customFormat="1" customHeight="1" spans="1:7">
      <c r="A25" s="13">
        <v>21</v>
      </c>
      <c r="B25" s="14" t="s">
        <v>8</v>
      </c>
      <c r="C25" s="15" t="s">
        <v>9</v>
      </c>
      <c r="D25" s="16" t="s">
        <v>31</v>
      </c>
      <c r="E25" s="17">
        <v>1</v>
      </c>
      <c r="F25" s="14">
        <v>1175</v>
      </c>
      <c r="G25" s="14" t="s">
        <v>11</v>
      </c>
    </row>
    <row r="26" s="1" customFormat="1" customHeight="1" spans="1:7">
      <c r="A26" s="14">
        <v>22</v>
      </c>
      <c r="B26" s="14" t="s">
        <v>8</v>
      </c>
      <c r="C26" s="15" t="s">
        <v>9</v>
      </c>
      <c r="D26" s="14" t="s">
        <v>32</v>
      </c>
      <c r="E26" s="17">
        <v>1</v>
      </c>
      <c r="F26" s="14">
        <v>650</v>
      </c>
      <c r="G26" s="14" t="s">
        <v>11</v>
      </c>
    </row>
    <row r="27" s="1" customFormat="1" customHeight="1" spans="1:7">
      <c r="A27" s="13">
        <v>23</v>
      </c>
      <c r="B27" s="14" t="s">
        <v>8</v>
      </c>
      <c r="C27" s="15" t="s">
        <v>9</v>
      </c>
      <c r="D27" s="16" t="s">
        <v>33</v>
      </c>
      <c r="E27" s="17">
        <v>1</v>
      </c>
      <c r="F27" s="14">
        <v>650</v>
      </c>
      <c r="G27" s="14" t="s">
        <v>11</v>
      </c>
    </row>
    <row r="28" s="1" customFormat="1" customHeight="1" spans="1:7">
      <c r="A28" s="14">
        <v>24</v>
      </c>
      <c r="B28" s="14" t="s">
        <v>8</v>
      </c>
      <c r="C28" s="15" t="s">
        <v>9</v>
      </c>
      <c r="D28" s="16" t="s">
        <v>34</v>
      </c>
      <c r="E28" s="17">
        <v>1</v>
      </c>
      <c r="F28" s="14">
        <v>650</v>
      </c>
      <c r="G28" s="14" t="s">
        <v>11</v>
      </c>
    </row>
    <row r="29" s="1" customFormat="1" customHeight="1" spans="1:7">
      <c r="A29" s="13">
        <v>25</v>
      </c>
      <c r="B29" s="14" t="s">
        <v>8</v>
      </c>
      <c r="C29" s="15" t="s">
        <v>9</v>
      </c>
      <c r="D29" s="18" t="s">
        <v>35</v>
      </c>
      <c r="E29" s="17">
        <v>1</v>
      </c>
      <c r="F29" s="14">
        <v>650</v>
      </c>
      <c r="G29" s="14" t="s">
        <v>11</v>
      </c>
    </row>
    <row r="30" s="1" customFormat="1" customHeight="1" spans="1:7">
      <c r="A30" s="14">
        <v>26</v>
      </c>
      <c r="B30" s="14" t="s">
        <v>8</v>
      </c>
      <c r="C30" s="15" t="s">
        <v>9</v>
      </c>
      <c r="D30" s="19" t="s">
        <v>36</v>
      </c>
      <c r="E30" s="17">
        <v>1</v>
      </c>
      <c r="F30" s="14">
        <v>650</v>
      </c>
      <c r="G30" s="14" t="s">
        <v>11</v>
      </c>
    </row>
    <row r="31" s="1" customFormat="1" customHeight="1" spans="1:7">
      <c r="A31" s="13">
        <v>27</v>
      </c>
      <c r="B31" s="14" t="s">
        <v>8</v>
      </c>
      <c r="C31" s="15" t="s">
        <v>9</v>
      </c>
      <c r="D31" s="14" t="s">
        <v>37</v>
      </c>
      <c r="E31" s="17">
        <v>1</v>
      </c>
      <c r="F31" s="14">
        <v>650</v>
      </c>
      <c r="G31" s="14" t="s">
        <v>11</v>
      </c>
    </row>
    <row r="32" s="1" customFormat="1" customHeight="1" spans="1:7">
      <c r="A32" s="14">
        <v>28</v>
      </c>
      <c r="B32" s="14" t="s">
        <v>8</v>
      </c>
      <c r="C32" s="15" t="s">
        <v>9</v>
      </c>
      <c r="D32" s="16" t="s">
        <v>38</v>
      </c>
      <c r="E32" s="17">
        <v>1</v>
      </c>
      <c r="F32" s="14">
        <v>650</v>
      </c>
      <c r="G32" s="14" t="s">
        <v>39</v>
      </c>
    </row>
    <row r="33" s="1" customFormat="1" customHeight="1" spans="1:7">
      <c r="A33" s="13">
        <v>29</v>
      </c>
      <c r="B33" s="14" t="s">
        <v>8</v>
      </c>
      <c r="C33" s="15" t="s">
        <v>9</v>
      </c>
      <c r="D33" s="16" t="s">
        <v>40</v>
      </c>
      <c r="E33" s="17">
        <v>1</v>
      </c>
      <c r="F33" s="14">
        <v>650</v>
      </c>
      <c r="G33" s="14" t="s">
        <v>11</v>
      </c>
    </row>
    <row r="34" s="1" customFormat="1" customHeight="1" spans="1:7">
      <c r="A34" s="14">
        <v>30</v>
      </c>
      <c r="B34" s="14" t="s">
        <v>8</v>
      </c>
      <c r="C34" s="15" t="s">
        <v>9</v>
      </c>
      <c r="D34" s="20" t="s">
        <v>41</v>
      </c>
      <c r="E34" s="17">
        <v>1</v>
      </c>
      <c r="F34" s="14">
        <v>1175</v>
      </c>
      <c r="G34" s="14" t="s">
        <v>11</v>
      </c>
    </row>
    <row r="35" s="1" customFormat="1" customHeight="1" spans="1:7">
      <c r="A35" s="13">
        <v>31</v>
      </c>
      <c r="B35" s="14" t="s">
        <v>8</v>
      </c>
      <c r="C35" s="15" t="s">
        <v>9</v>
      </c>
      <c r="D35" s="16" t="s">
        <v>42</v>
      </c>
      <c r="E35" s="17">
        <v>1</v>
      </c>
      <c r="F35" s="14">
        <v>650</v>
      </c>
      <c r="G35" s="14" t="s">
        <v>11</v>
      </c>
    </row>
    <row r="36" s="1" customFormat="1" customHeight="1" spans="1:7">
      <c r="A36" s="14">
        <v>32</v>
      </c>
      <c r="B36" s="14" t="s">
        <v>8</v>
      </c>
      <c r="C36" s="15" t="s">
        <v>9</v>
      </c>
      <c r="D36" s="16" t="s">
        <v>43</v>
      </c>
      <c r="E36" s="17">
        <v>1</v>
      </c>
      <c r="F36" s="14">
        <v>650</v>
      </c>
      <c r="G36" s="14" t="s">
        <v>11</v>
      </c>
    </row>
    <row r="37" s="1" customFormat="1" customHeight="1" spans="1:7">
      <c r="A37" s="13">
        <v>33</v>
      </c>
      <c r="B37" s="14" t="s">
        <v>8</v>
      </c>
      <c r="C37" s="15" t="s">
        <v>9</v>
      </c>
      <c r="D37" s="16" t="s">
        <v>44</v>
      </c>
      <c r="E37" s="17">
        <v>1</v>
      </c>
      <c r="F37" s="14">
        <v>650</v>
      </c>
      <c r="G37" s="14" t="s">
        <v>11</v>
      </c>
    </row>
    <row r="38" s="1" customFormat="1" customHeight="1" spans="1:7">
      <c r="A38" s="14">
        <v>34</v>
      </c>
      <c r="B38" s="14" t="s">
        <v>8</v>
      </c>
      <c r="C38" s="15" t="s">
        <v>9</v>
      </c>
      <c r="D38" s="14" t="s">
        <v>45</v>
      </c>
      <c r="E38" s="17">
        <v>1</v>
      </c>
      <c r="F38" s="14">
        <v>875</v>
      </c>
      <c r="G38" s="14" t="s">
        <v>11</v>
      </c>
    </row>
    <row r="39" s="1" customFormat="1" customHeight="1" spans="1:7">
      <c r="A39" s="13">
        <v>35</v>
      </c>
      <c r="B39" s="14" t="s">
        <v>8</v>
      </c>
      <c r="C39" s="15" t="s">
        <v>9</v>
      </c>
      <c r="D39" s="16" t="s">
        <v>46</v>
      </c>
      <c r="E39" s="17">
        <v>1</v>
      </c>
      <c r="F39" s="14">
        <v>875</v>
      </c>
      <c r="G39" s="14" t="s">
        <v>11</v>
      </c>
    </row>
    <row r="40" s="1" customFormat="1" customHeight="1" spans="1:7">
      <c r="A40" s="14">
        <v>36</v>
      </c>
      <c r="B40" s="14" t="s">
        <v>8</v>
      </c>
      <c r="C40" s="15" t="s">
        <v>9</v>
      </c>
      <c r="D40" s="16" t="s">
        <v>47</v>
      </c>
      <c r="E40" s="17">
        <v>1</v>
      </c>
      <c r="F40" s="14">
        <v>875</v>
      </c>
      <c r="G40" s="14" t="s">
        <v>11</v>
      </c>
    </row>
    <row r="41" s="1" customFormat="1" customHeight="1" spans="1:7">
      <c r="A41" s="13">
        <v>37</v>
      </c>
      <c r="B41" s="14" t="s">
        <v>8</v>
      </c>
      <c r="C41" s="15" t="s">
        <v>9</v>
      </c>
      <c r="D41" s="16" t="s">
        <v>48</v>
      </c>
      <c r="E41" s="17">
        <v>1</v>
      </c>
      <c r="F41" s="14">
        <v>650</v>
      </c>
      <c r="G41" s="14" t="s">
        <v>11</v>
      </c>
    </row>
    <row r="42" s="1" customFormat="1" customHeight="1" spans="1:7">
      <c r="A42" s="14">
        <v>38</v>
      </c>
      <c r="B42" s="14" t="s">
        <v>8</v>
      </c>
      <c r="C42" s="15" t="s">
        <v>9</v>
      </c>
      <c r="D42" s="16" t="s">
        <v>49</v>
      </c>
      <c r="E42" s="17">
        <v>1</v>
      </c>
      <c r="F42" s="14">
        <v>875</v>
      </c>
      <c r="G42" s="14" t="s">
        <v>39</v>
      </c>
    </row>
    <row r="43" s="1" customFormat="1" customHeight="1" spans="1:7">
      <c r="A43" s="13">
        <v>39</v>
      </c>
      <c r="B43" s="14" t="s">
        <v>8</v>
      </c>
      <c r="C43" s="15" t="s">
        <v>9</v>
      </c>
      <c r="D43" s="16" t="s">
        <v>50</v>
      </c>
      <c r="E43" s="17">
        <v>1</v>
      </c>
      <c r="F43" s="14">
        <v>650</v>
      </c>
      <c r="G43" s="21" t="s">
        <v>39</v>
      </c>
    </row>
    <row r="44" s="1" customFormat="1" customHeight="1" spans="1:7">
      <c r="A44" s="14">
        <v>40</v>
      </c>
      <c r="B44" s="14" t="s">
        <v>8</v>
      </c>
      <c r="C44" s="15" t="s">
        <v>9</v>
      </c>
      <c r="D44" s="16" t="s">
        <v>51</v>
      </c>
      <c r="E44" s="17">
        <v>1</v>
      </c>
      <c r="F44" s="14">
        <v>650</v>
      </c>
      <c r="G44" s="14" t="s">
        <v>39</v>
      </c>
    </row>
    <row r="45" s="1" customFormat="1" customHeight="1" spans="1:7">
      <c r="A45" s="13">
        <v>41</v>
      </c>
      <c r="B45" s="14" t="s">
        <v>8</v>
      </c>
      <c r="C45" s="15" t="s">
        <v>9</v>
      </c>
      <c r="D45" s="16" t="s">
        <v>52</v>
      </c>
      <c r="E45" s="17">
        <v>1</v>
      </c>
      <c r="F45" s="14">
        <v>650</v>
      </c>
      <c r="G45" s="21" t="s">
        <v>39</v>
      </c>
    </row>
    <row r="46" s="1" customFormat="1" customHeight="1" spans="1:7">
      <c r="A46" s="14">
        <v>42</v>
      </c>
      <c r="B46" s="14" t="s">
        <v>8</v>
      </c>
      <c r="C46" s="15" t="s">
        <v>9</v>
      </c>
      <c r="D46" s="16" t="s">
        <v>53</v>
      </c>
      <c r="E46" s="17">
        <v>1</v>
      </c>
      <c r="F46" s="14">
        <v>650</v>
      </c>
      <c r="G46" s="14" t="s">
        <v>39</v>
      </c>
    </row>
    <row r="47" s="1" customFormat="1" customHeight="1" spans="1:7">
      <c r="A47" s="13">
        <v>43</v>
      </c>
      <c r="B47" s="14" t="s">
        <v>8</v>
      </c>
      <c r="C47" s="15" t="s">
        <v>9</v>
      </c>
      <c r="D47" s="16" t="s">
        <v>54</v>
      </c>
      <c r="E47" s="17">
        <v>1</v>
      </c>
      <c r="F47" s="14">
        <v>650</v>
      </c>
      <c r="G47" s="21" t="s">
        <v>39</v>
      </c>
    </row>
    <row r="48" s="1" customFormat="1" customHeight="1" spans="1:7">
      <c r="A48" s="14">
        <v>44</v>
      </c>
      <c r="B48" s="14" t="s">
        <v>8</v>
      </c>
      <c r="C48" s="15" t="s">
        <v>9</v>
      </c>
      <c r="D48" s="16" t="s">
        <v>55</v>
      </c>
      <c r="E48" s="17">
        <v>1</v>
      </c>
      <c r="F48" s="14">
        <v>650</v>
      </c>
      <c r="G48" s="14" t="s">
        <v>39</v>
      </c>
    </row>
    <row r="49" s="1" customFormat="1" customHeight="1" spans="1:7">
      <c r="A49" s="13">
        <v>45</v>
      </c>
      <c r="B49" s="14" t="s">
        <v>8</v>
      </c>
      <c r="C49" s="15" t="s">
        <v>9</v>
      </c>
      <c r="D49" s="16" t="s">
        <v>56</v>
      </c>
      <c r="E49" s="17">
        <v>1</v>
      </c>
      <c r="F49" s="14">
        <v>650</v>
      </c>
      <c r="G49" s="21" t="s">
        <v>39</v>
      </c>
    </row>
    <row r="50" s="1" customFormat="1" customHeight="1" spans="1:7">
      <c r="A50" s="14">
        <v>46</v>
      </c>
      <c r="B50" s="14" t="s">
        <v>8</v>
      </c>
      <c r="C50" s="15" t="s">
        <v>9</v>
      </c>
      <c r="D50" s="16" t="s">
        <v>57</v>
      </c>
      <c r="E50" s="17">
        <v>1</v>
      </c>
      <c r="F50" s="14">
        <v>650</v>
      </c>
      <c r="G50" s="14" t="s">
        <v>39</v>
      </c>
    </row>
    <row r="51" s="1" customFormat="1" customHeight="1" spans="1:7">
      <c r="A51" s="13">
        <v>47</v>
      </c>
      <c r="B51" s="14" t="s">
        <v>8</v>
      </c>
      <c r="C51" s="15" t="s">
        <v>9</v>
      </c>
      <c r="D51" s="16" t="s">
        <v>58</v>
      </c>
      <c r="E51" s="17">
        <v>1</v>
      </c>
      <c r="F51" s="14">
        <v>650</v>
      </c>
      <c r="G51" s="21" t="s">
        <v>39</v>
      </c>
    </row>
    <row r="52" s="1" customFormat="1" customHeight="1" spans="1:7">
      <c r="A52" s="14">
        <v>48</v>
      </c>
      <c r="B52" s="14" t="s">
        <v>8</v>
      </c>
      <c r="C52" s="15" t="s">
        <v>9</v>
      </c>
      <c r="D52" s="16" t="s">
        <v>59</v>
      </c>
      <c r="E52" s="17">
        <v>1</v>
      </c>
      <c r="F52" s="14">
        <v>650</v>
      </c>
      <c r="G52" s="14" t="s">
        <v>39</v>
      </c>
    </row>
    <row r="53" s="1" customFormat="1" customHeight="1" spans="1:7">
      <c r="A53" s="13">
        <v>49</v>
      </c>
      <c r="B53" s="14" t="s">
        <v>8</v>
      </c>
      <c r="C53" s="15" t="s">
        <v>9</v>
      </c>
      <c r="D53" s="16" t="s">
        <v>60</v>
      </c>
      <c r="E53" s="17">
        <v>1</v>
      </c>
      <c r="F53" s="14">
        <v>875</v>
      </c>
      <c r="G53" s="21" t="s">
        <v>39</v>
      </c>
    </row>
    <row r="54" s="1" customFormat="1" customHeight="1" spans="1:7">
      <c r="A54" s="14">
        <v>50</v>
      </c>
      <c r="B54" s="14" t="s">
        <v>8</v>
      </c>
      <c r="C54" s="15" t="s">
        <v>9</v>
      </c>
      <c r="D54" s="14" t="s">
        <v>61</v>
      </c>
      <c r="E54" s="17">
        <v>1</v>
      </c>
      <c r="F54" s="14">
        <v>650</v>
      </c>
      <c r="G54" s="14" t="s">
        <v>39</v>
      </c>
    </row>
    <row r="55" s="1" customFormat="1" customHeight="1" spans="1:7">
      <c r="A55" s="13">
        <v>51</v>
      </c>
      <c r="B55" s="14" t="s">
        <v>8</v>
      </c>
      <c r="C55" s="15" t="s">
        <v>9</v>
      </c>
      <c r="D55" s="16" t="s">
        <v>62</v>
      </c>
      <c r="E55" s="17">
        <v>1</v>
      </c>
      <c r="F55" s="14">
        <v>650</v>
      </c>
      <c r="G55" s="21" t="s">
        <v>39</v>
      </c>
    </row>
    <row r="56" s="1" customFormat="1" customHeight="1" spans="1:7">
      <c r="A56" s="14">
        <v>52</v>
      </c>
      <c r="B56" s="14" t="s">
        <v>8</v>
      </c>
      <c r="C56" s="15" t="s">
        <v>9</v>
      </c>
      <c r="D56" s="16" t="s">
        <v>63</v>
      </c>
      <c r="E56" s="17">
        <v>1</v>
      </c>
      <c r="F56" s="14">
        <v>650</v>
      </c>
      <c r="G56" s="14" t="s">
        <v>39</v>
      </c>
    </row>
    <row r="57" s="1" customFormat="1" customHeight="1" spans="1:7">
      <c r="A57" s="13">
        <v>53</v>
      </c>
      <c r="B57" s="14" t="s">
        <v>8</v>
      </c>
      <c r="C57" s="15" t="s">
        <v>9</v>
      </c>
      <c r="D57" s="16" t="s">
        <v>64</v>
      </c>
      <c r="E57" s="17">
        <v>1</v>
      </c>
      <c r="F57" s="14">
        <v>650</v>
      </c>
      <c r="G57" s="21" t="s">
        <v>39</v>
      </c>
    </row>
    <row r="58" s="1" customFormat="1" customHeight="1" spans="1:7">
      <c r="A58" s="14">
        <v>54</v>
      </c>
      <c r="B58" s="14" t="s">
        <v>8</v>
      </c>
      <c r="C58" s="15" t="s">
        <v>9</v>
      </c>
      <c r="D58" s="16" t="s">
        <v>65</v>
      </c>
      <c r="E58" s="17">
        <v>1</v>
      </c>
      <c r="F58" s="14">
        <v>650</v>
      </c>
      <c r="G58" s="21" t="s">
        <v>39</v>
      </c>
    </row>
    <row r="59" s="1" customFormat="1" customHeight="1" spans="1:7">
      <c r="A59" s="13">
        <v>55</v>
      </c>
      <c r="B59" s="14" t="s">
        <v>8</v>
      </c>
      <c r="C59" s="15" t="s">
        <v>9</v>
      </c>
      <c r="D59" s="16" t="s">
        <v>66</v>
      </c>
      <c r="E59" s="17">
        <v>1</v>
      </c>
      <c r="F59" s="14">
        <v>650</v>
      </c>
      <c r="G59" s="14" t="s">
        <v>39</v>
      </c>
    </row>
    <row r="60" s="1" customFormat="1" customHeight="1" spans="1:7">
      <c r="A60" s="14">
        <v>56</v>
      </c>
      <c r="B60" s="14" t="s">
        <v>8</v>
      </c>
      <c r="C60" s="15" t="s">
        <v>9</v>
      </c>
      <c r="D60" s="16" t="s">
        <v>67</v>
      </c>
      <c r="E60" s="17">
        <v>1</v>
      </c>
      <c r="F60" s="14">
        <v>875</v>
      </c>
      <c r="G60" s="21" t="s">
        <v>39</v>
      </c>
    </row>
    <row r="61" s="1" customFormat="1" customHeight="1" spans="1:7">
      <c r="A61" s="13">
        <v>57</v>
      </c>
      <c r="B61" s="14" t="s">
        <v>8</v>
      </c>
      <c r="C61" s="15" t="s">
        <v>9</v>
      </c>
      <c r="D61" s="14" t="s">
        <v>68</v>
      </c>
      <c r="E61" s="17">
        <v>1</v>
      </c>
      <c r="F61" s="14">
        <v>650</v>
      </c>
      <c r="G61" s="14" t="s">
        <v>39</v>
      </c>
    </row>
    <row r="62" s="1" customFormat="1" customHeight="1" spans="1:7">
      <c r="A62" s="14">
        <v>58</v>
      </c>
      <c r="B62" s="14" t="s">
        <v>8</v>
      </c>
      <c r="C62" s="15" t="s">
        <v>9</v>
      </c>
      <c r="D62" s="16" t="s">
        <v>69</v>
      </c>
      <c r="E62" s="17">
        <v>1</v>
      </c>
      <c r="F62" s="14">
        <v>650</v>
      </c>
      <c r="G62" s="21" t="s">
        <v>39</v>
      </c>
    </row>
    <row r="63" s="1" customFormat="1" customHeight="1" spans="1:7">
      <c r="A63" s="13">
        <v>59</v>
      </c>
      <c r="B63" s="14" t="s">
        <v>8</v>
      </c>
      <c r="C63" s="15" t="s">
        <v>9</v>
      </c>
      <c r="D63" s="14" t="s">
        <v>70</v>
      </c>
      <c r="E63" s="17">
        <v>1</v>
      </c>
      <c r="F63" s="14">
        <v>650</v>
      </c>
      <c r="G63" s="14" t="s">
        <v>39</v>
      </c>
    </row>
    <row r="64" s="1" customFormat="1" customHeight="1" spans="1:7">
      <c r="A64" s="14">
        <v>60</v>
      </c>
      <c r="B64" s="14" t="s">
        <v>8</v>
      </c>
      <c r="C64" s="15" t="s">
        <v>9</v>
      </c>
      <c r="D64" s="16" t="s">
        <v>71</v>
      </c>
      <c r="E64" s="17">
        <v>1</v>
      </c>
      <c r="F64" s="14">
        <v>650</v>
      </c>
      <c r="G64" s="21" t="s">
        <v>39</v>
      </c>
    </row>
    <row r="65" s="1" customFormat="1" customHeight="1" spans="1:7">
      <c r="A65" s="13">
        <v>61</v>
      </c>
      <c r="B65" s="14" t="s">
        <v>8</v>
      </c>
      <c r="C65" s="15" t="s">
        <v>9</v>
      </c>
      <c r="D65" s="16" t="s">
        <v>72</v>
      </c>
      <c r="E65" s="17">
        <v>1</v>
      </c>
      <c r="F65" s="14">
        <v>650</v>
      </c>
      <c r="G65" s="14" t="s">
        <v>39</v>
      </c>
    </row>
    <row r="66" s="1" customFormat="1" customHeight="1" spans="1:7">
      <c r="A66" s="14">
        <v>62</v>
      </c>
      <c r="B66" s="14" t="s">
        <v>8</v>
      </c>
      <c r="C66" s="15" t="s">
        <v>9</v>
      </c>
      <c r="D66" s="14" t="s">
        <v>73</v>
      </c>
      <c r="E66" s="17">
        <v>1</v>
      </c>
      <c r="F66" s="14">
        <v>650</v>
      </c>
      <c r="G66" s="21" t="s">
        <v>39</v>
      </c>
    </row>
    <row r="67" s="1" customFormat="1" customHeight="1" spans="1:7">
      <c r="A67" s="13">
        <v>63</v>
      </c>
      <c r="B67" s="14" t="s">
        <v>8</v>
      </c>
      <c r="C67" s="15" t="s">
        <v>9</v>
      </c>
      <c r="D67" s="16" t="s">
        <v>74</v>
      </c>
      <c r="E67" s="17">
        <v>1</v>
      </c>
      <c r="F67" s="14">
        <v>650</v>
      </c>
      <c r="G67" s="14" t="s">
        <v>39</v>
      </c>
    </row>
    <row r="68" s="1" customFormat="1" customHeight="1" spans="1:7">
      <c r="A68" s="14">
        <v>64</v>
      </c>
      <c r="B68" s="14" t="s">
        <v>8</v>
      </c>
      <c r="C68" s="15" t="s">
        <v>9</v>
      </c>
      <c r="D68" s="16" t="s">
        <v>75</v>
      </c>
      <c r="E68" s="17">
        <v>1</v>
      </c>
      <c r="F68" s="14">
        <v>650</v>
      </c>
      <c r="G68" s="14" t="s">
        <v>39</v>
      </c>
    </row>
    <row r="69" s="1" customFormat="1" customHeight="1" spans="1:7">
      <c r="A69" s="13">
        <v>65</v>
      </c>
      <c r="B69" s="14" t="s">
        <v>8</v>
      </c>
      <c r="C69" s="15" t="s">
        <v>9</v>
      </c>
      <c r="D69" s="16" t="s">
        <v>76</v>
      </c>
      <c r="E69" s="17">
        <v>1</v>
      </c>
      <c r="F69" s="14">
        <v>650</v>
      </c>
      <c r="G69" s="21" t="s">
        <v>39</v>
      </c>
    </row>
    <row r="70" s="1" customFormat="1" customHeight="1" spans="1:7">
      <c r="A70" s="14">
        <v>66</v>
      </c>
      <c r="B70" s="14" t="s">
        <v>8</v>
      </c>
      <c r="C70" s="15" t="s">
        <v>9</v>
      </c>
      <c r="D70" s="16" t="s">
        <v>77</v>
      </c>
      <c r="E70" s="17">
        <v>1</v>
      </c>
      <c r="F70" s="14">
        <v>650</v>
      </c>
      <c r="G70" s="14" t="s">
        <v>39</v>
      </c>
    </row>
    <row r="71" s="1" customFormat="1" customHeight="1" spans="1:7">
      <c r="A71" s="13">
        <v>67</v>
      </c>
      <c r="B71" s="14" t="s">
        <v>8</v>
      </c>
      <c r="C71" s="15" t="s">
        <v>9</v>
      </c>
      <c r="D71" s="16" t="s">
        <v>78</v>
      </c>
      <c r="E71" s="17">
        <v>1</v>
      </c>
      <c r="F71" s="14">
        <v>650</v>
      </c>
      <c r="G71" s="21" t="s">
        <v>39</v>
      </c>
    </row>
    <row r="72" s="1" customFormat="1" customHeight="1" spans="1:7">
      <c r="A72" s="14">
        <v>68</v>
      </c>
      <c r="B72" s="14" t="s">
        <v>8</v>
      </c>
      <c r="C72" s="15" t="s">
        <v>9</v>
      </c>
      <c r="D72" s="16" t="s">
        <v>79</v>
      </c>
      <c r="E72" s="17">
        <v>1</v>
      </c>
      <c r="F72" s="14">
        <v>650</v>
      </c>
      <c r="G72" s="14" t="s">
        <v>39</v>
      </c>
    </row>
    <row r="73" s="1" customFormat="1" customHeight="1" spans="1:7">
      <c r="A73" s="13">
        <v>69</v>
      </c>
      <c r="B73" s="14" t="s">
        <v>8</v>
      </c>
      <c r="C73" s="15" t="s">
        <v>9</v>
      </c>
      <c r="D73" s="16" t="s">
        <v>80</v>
      </c>
      <c r="E73" s="17">
        <v>1</v>
      </c>
      <c r="F73" s="14">
        <v>650</v>
      </c>
      <c r="G73" s="21" t="s">
        <v>39</v>
      </c>
    </row>
    <row r="74" s="1" customFormat="1" customHeight="1" spans="1:7">
      <c r="A74" s="14">
        <v>70</v>
      </c>
      <c r="B74" s="14" t="s">
        <v>8</v>
      </c>
      <c r="C74" s="15" t="s">
        <v>9</v>
      </c>
      <c r="D74" s="16" t="s">
        <v>81</v>
      </c>
      <c r="E74" s="17">
        <v>1</v>
      </c>
      <c r="F74" s="14">
        <v>650</v>
      </c>
      <c r="G74" s="14" t="s">
        <v>39</v>
      </c>
    </row>
    <row r="75" s="1" customFormat="1" customHeight="1" spans="1:7">
      <c r="A75" s="13">
        <v>71</v>
      </c>
      <c r="B75" s="14" t="s">
        <v>8</v>
      </c>
      <c r="C75" s="15" t="s">
        <v>9</v>
      </c>
      <c r="D75" s="16" t="s">
        <v>82</v>
      </c>
      <c r="E75" s="17">
        <v>1</v>
      </c>
      <c r="F75" s="14">
        <v>650</v>
      </c>
      <c r="G75" s="21" t="s">
        <v>39</v>
      </c>
    </row>
    <row r="76" s="1" customFormat="1" customHeight="1" spans="1:7">
      <c r="A76" s="14">
        <v>72</v>
      </c>
      <c r="B76" s="14" t="s">
        <v>8</v>
      </c>
      <c r="C76" s="15" t="s">
        <v>9</v>
      </c>
      <c r="D76" s="16" t="s">
        <v>83</v>
      </c>
      <c r="E76" s="17">
        <v>1</v>
      </c>
      <c r="F76" s="14">
        <v>650</v>
      </c>
      <c r="G76" s="14" t="s">
        <v>39</v>
      </c>
    </row>
    <row r="77" s="1" customFormat="1" customHeight="1" spans="1:7">
      <c r="A77" s="13">
        <v>73</v>
      </c>
      <c r="B77" s="14" t="s">
        <v>8</v>
      </c>
      <c r="C77" s="15" t="s">
        <v>9</v>
      </c>
      <c r="D77" s="16" t="s">
        <v>84</v>
      </c>
      <c r="E77" s="17">
        <v>1</v>
      </c>
      <c r="F77" s="14">
        <v>650</v>
      </c>
      <c r="G77" s="21" t="s">
        <v>39</v>
      </c>
    </row>
    <row r="78" s="1" customFormat="1" customHeight="1" spans="1:7">
      <c r="A78" s="14">
        <v>74</v>
      </c>
      <c r="B78" s="14" t="s">
        <v>8</v>
      </c>
      <c r="C78" s="15" t="s">
        <v>9</v>
      </c>
      <c r="D78" s="16" t="s">
        <v>85</v>
      </c>
      <c r="E78" s="17">
        <v>1</v>
      </c>
      <c r="F78" s="14">
        <v>650</v>
      </c>
      <c r="G78" s="21" t="s">
        <v>39</v>
      </c>
    </row>
    <row r="79" s="1" customFormat="1" customHeight="1" spans="1:7">
      <c r="A79" s="13">
        <v>75</v>
      </c>
      <c r="B79" s="14" t="s">
        <v>8</v>
      </c>
      <c r="C79" s="15" t="s">
        <v>9</v>
      </c>
      <c r="D79" s="16" t="s">
        <v>86</v>
      </c>
      <c r="E79" s="17">
        <v>1</v>
      </c>
      <c r="F79" s="14">
        <v>650</v>
      </c>
      <c r="G79" s="14" t="s">
        <v>39</v>
      </c>
    </row>
    <row r="80" s="1" customFormat="1" customHeight="1" spans="1:7">
      <c r="A80" s="14">
        <v>76</v>
      </c>
      <c r="B80" s="14" t="s">
        <v>8</v>
      </c>
      <c r="C80" s="15" t="s">
        <v>9</v>
      </c>
      <c r="D80" s="16" t="s">
        <v>87</v>
      </c>
      <c r="E80" s="17">
        <v>1</v>
      </c>
      <c r="F80" s="14">
        <v>650</v>
      </c>
      <c r="G80" s="14" t="s">
        <v>39</v>
      </c>
    </row>
    <row r="81" s="1" customFormat="1" customHeight="1" spans="1:7">
      <c r="A81" s="13">
        <v>77</v>
      </c>
      <c r="B81" s="14" t="s">
        <v>8</v>
      </c>
      <c r="C81" s="15" t="s">
        <v>9</v>
      </c>
      <c r="D81" s="16" t="s">
        <v>88</v>
      </c>
      <c r="E81" s="17">
        <v>1</v>
      </c>
      <c r="F81" s="14">
        <v>650</v>
      </c>
      <c r="G81" s="21" t="s">
        <v>39</v>
      </c>
    </row>
    <row r="82" s="1" customFormat="1" customHeight="1" spans="1:7">
      <c r="A82" s="14">
        <v>78</v>
      </c>
      <c r="B82" s="14" t="s">
        <v>8</v>
      </c>
      <c r="C82" s="15" t="s">
        <v>9</v>
      </c>
      <c r="D82" s="16" t="s">
        <v>89</v>
      </c>
      <c r="E82" s="17">
        <v>1</v>
      </c>
      <c r="F82" s="14">
        <v>650</v>
      </c>
      <c r="G82" s="21" t="s">
        <v>39</v>
      </c>
    </row>
    <row r="83" s="1" customFormat="1" customHeight="1" spans="1:7">
      <c r="A83" s="13">
        <v>79</v>
      </c>
      <c r="B83" s="14" t="s">
        <v>8</v>
      </c>
      <c r="C83" s="15" t="s">
        <v>9</v>
      </c>
      <c r="D83" s="16" t="s">
        <v>90</v>
      </c>
      <c r="E83" s="17">
        <v>1</v>
      </c>
      <c r="F83" s="14">
        <v>875</v>
      </c>
      <c r="G83" s="21" t="s">
        <v>39</v>
      </c>
    </row>
    <row r="84" s="1" customFormat="1" customHeight="1" spans="1:7">
      <c r="A84" s="14">
        <v>80</v>
      </c>
      <c r="B84" s="14" t="s">
        <v>8</v>
      </c>
      <c r="C84" s="15" t="s">
        <v>9</v>
      </c>
      <c r="D84" s="16" t="s">
        <v>91</v>
      </c>
      <c r="E84" s="17">
        <v>1</v>
      </c>
      <c r="F84" s="14">
        <v>875</v>
      </c>
      <c r="G84" s="14" t="s">
        <v>39</v>
      </c>
    </row>
    <row r="85" s="1" customFormat="1" customHeight="1" spans="1:7">
      <c r="A85" s="13">
        <v>81</v>
      </c>
      <c r="B85" s="14" t="s">
        <v>8</v>
      </c>
      <c r="C85" s="15" t="s">
        <v>9</v>
      </c>
      <c r="D85" s="16" t="s">
        <v>92</v>
      </c>
      <c r="E85" s="17">
        <v>1</v>
      </c>
      <c r="F85" s="14">
        <v>650</v>
      </c>
      <c r="G85" s="21" t="s">
        <v>39</v>
      </c>
    </row>
    <row r="86" s="1" customFormat="1" customHeight="1" spans="1:7">
      <c r="A86" s="14">
        <v>82</v>
      </c>
      <c r="B86" s="14" t="s">
        <v>8</v>
      </c>
      <c r="C86" s="15" t="s">
        <v>9</v>
      </c>
      <c r="D86" s="16" t="s">
        <v>93</v>
      </c>
      <c r="E86" s="17">
        <v>1</v>
      </c>
      <c r="F86" s="14">
        <v>875</v>
      </c>
      <c r="G86" s="14" t="s">
        <v>39</v>
      </c>
    </row>
    <row r="87" s="1" customFormat="1" customHeight="1" spans="1:7">
      <c r="A87" s="13">
        <v>83</v>
      </c>
      <c r="B87" s="14" t="s">
        <v>8</v>
      </c>
      <c r="C87" s="15" t="s">
        <v>9</v>
      </c>
      <c r="D87" s="16" t="s">
        <v>94</v>
      </c>
      <c r="E87" s="17">
        <v>1</v>
      </c>
      <c r="F87" s="14">
        <v>650</v>
      </c>
      <c r="G87" s="21" t="s">
        <v>39</v>
      </c>
    </row>
    <row r="88" s="1" customFormat="1" customHeight="1" spans="1:7">
      <c r="A88" s="14">
        <v>84</v>
      </c>
      <c r="B88" s="14" t="s">
        <v>8</v>
      </c>
      <c r="C88" s="15" t="s">
        <v>9</v>
      </c>
      <c r="D88" s="16" t="s">
        <v>95</v>
      </c>
      <c r="E88" s="17">
        <v>1</v>
      </c>
      <c r="F88" s="14">
        <v>650</v>
      </c>
      <c r="G88" s="21" t="s">
        <v>39</v>
      </c>
    </row>
    <row r="89" s="1" customFormat="1" customHeight="1" spans="1:7">
      <c r="A89" s="13">
        <v>85</v>
      </c>
      <c r="B89" s="14" t="s">
        <v>8</v>
      </c>
      <c r="C89" s="15" t="s">
        <v>9</v>
      </c>
      <c r="D89" s="16" t="s">
        <v>96</v>
      </c>
      <c r="E89" s="17">
        <v>1</v>
      </c>
      <c r="F89" s="14">
        <v>650</v>
      </c>
      <c r="G89" s="14" t="s">
        <v>39</v>
      </c>
    </row>
    <row r="90" s="1" customFormat="1" customHeight="1" spans="1:7">
      <c r="A90" s="14">
        <v>86</v>
      </c>
      <c r="B90" s="14" t="s">
        <v>8</v>
      </c>
      <c r="C90" s="15" t="s">
        <v>9</v>
      </c>
      <c r="D90" s="14" t="s">
        <v>97</v>
      </c>
      <c r="E90" s="17">
        <v>1</v>
      </c>
      <c r="F90" s="14">
        <v>875</v>
      </c>
      <c r="G90" s="14" t="s">
        <v>39</v>
      </c>
    </row>
    <row r="91" s="1" customFormat="1" customHeight="1" spans="1:7">
      <c r="A91" s="13">
        <v>87</v>
      </c>
      <c r="B91" s="14" t="s">
        <v>8</v>
      </c>
      <c r="C91" s="15" t="s">
        <v>9</v>
      </c>
      <c r="D91" s="16" t="s">
        <v>98</v>
      </c>
      <c r="E91" s="17">
        <v>1</v>
      </c>
      <c r="F91" s="14">
        <v>650</v>
      </c>
      <c r="G91" s="21" t="s">
        <v>39</v>
      </c>
    </row>
    <row r="92" s="1" customFormat="1" customHeight="1" spans="1:7">
      <c r="A92" s="14">
        <v>88</v>
      </c>
      <c r="B92" s="14" t="s">
        <v>8</v>
      </c>
      <c r="C92" s="15" t="s">
        <v>9</v>
      </c>
      <c r="D92" s="16" t="s">
        <v>99</v>
      </c>
      <c r="E92" s="17">
        <v>1</v>
      </c>
      <c r="F92" s="14">
        <v>875</v>
      </c>
      <c r="G92" s="14" t="s">
        <v>39</v>
      </c>
    </row>
    <row r="93" s="1" customFormat="1" customHeight="1" spans="1:7">
      <c r="A93" s="13">
        <v>89</v>
      </c>
      <c r="B93" s="14" t="s">
        <v>8</v>
      </c>
      <c r="C93" s="15" t="s">
        <v>9</v>
      </c>
      <c r="D93" s="16" t="s">
        <v>100</v>
      </c>
      <c r="E93" s="17">
        <v>1</v>
      </c>
      <c r="F93" s="14">
        <v>650</v>
      </c>
      <c r="G93" s="21" t="s">
        <v>39</v>
      </c>
    </row>
    <row r="94" s="1" customFormat="1" customHeight="1" spans="1:7">
      <c r="A94" s="14">
        <v>90</v>
      </c>
      <c r="B94" s="14" t="s">
        <v>8</v>
      </c>
      <c r="C94" s="15" t="s">
        <v>9</v>
      </c>
      <c r="D94" s="16" t="s">
        <v>101</v>
      </c>
      <c r="E94" s="17">
        <v>1</v>
      </c>
      <c r="F94" s="14">
        <v>650</v>
      </c>
      <c r="G94" s="14" t="s">
        <v>39</v>
      </c>
    </row>
    <row r="95" s="1" customFormat="1" customHeight="1" spans="1:7">
      <c r="A95" s="13">
        <v>91</v>
      </c>
      <c r="B95" s="14" t="s">
        <v>8</v>
      </c>
      <c r="C95" s="15" t="s">
        <v>9</v>
      </c>
      <c r="D95" s="16" t="s">
        <v>102</v>
      </c>
      <c r="E95" s="17">
        <v>1</v>
      </c>
      <c r="F95" s="14">
        <v>650</v>
      </c>
      <c r="G95" s="21" t="s">
        <v>11</v>
      </c>
    </row>
    <row r="96" s="1" customFormat="1" customHeight="1" spans="1:7">
      <c r="A96" s="14">
        <v>92</v>
      </c>
      <c r="B96" s="14" t="s">
        <v>8</v>
      </c>
      <c r="C96" s="15" t="s">
        <v>9</v>
      </c>
      <c r="D96" s="16" t="s">
        <v>103</v>
      </c>
      <c r="E96" s="17">
        <v>1</v>
      </c>
      <c r="F96" s="14">
        <v>650</v>
      </c>
      <c r="G96" s="14" t="s">
        <v>39</v>
      </c>
    </row>
    <row r="97" s="1" customFormat="1" customHeight="1" spans="1:7">
      <c r="A97" s="13">
        <v>93</v>
      </c>
      <c r="B97" s="14" t="s">
        <v>8</v>
      </c>
      <c r="C97" s="15" t="s">
        <v>9</v>
      </c>
      <c r="D97" s="16" t="s">
        <v>104</v>
      </c>
      <c r="E97" s="17">
        <v>1</v>
      </c>
      <c r="F97" s="14">
        <v>650</v>
      </c>
      <c r="G97" s="21" t="s">
        <v>39</v>
      </c>
    </row>
    <row r="98" s="1" customFormat="1" customHeight="1" spans="1:7">
      <c r="A98" s="14">
        <v>94</v>
      </c>
      <c r="B98" s="14" t="s">
        <v>8</v>
      </c>
      <c r="C98" s="15" t="s">
        <v>9</v>
      </c>
      <c r="D98" s="16" t="s">
        <v>105</v>
      </c>
      <c r="E98" s="17">
        <v>1</v>
      </c>
      <c r="F98" s="14">
        <v>650</v>
      </c>
      <c r="G98" s="14" t="s">
        <v>39</v>
      </c>
    </row>
    <row r="99" s="1" customFormat="1" customHeight="1" spans="1:7">
      <c r="A99" s="13">
        <v>95</v>
      </c>
      <c r="B99" s="14" t="s">
        <v>8</v>
      </c>
      <c r="C99" s="15" t="s">
        <v>9</v>
      </c>
      <c r="D99" s="16" t="s">
        <v>106</v>
      </c>
      <c r="E99" s="17">
        <v>1</v>
      </c>
      <c r="F99" s="14">
        <v>650</v>
      </c>
      <c r="G99" s="21" t="s">
        <v>39</v>
      </c>
    </row>
    <row r="100" s="1" customFormat="1" customHeight="1" spans="1:7">
      <c r="A100" s="14">
        <v>96</v>
      </c>
      <c r="B100" s="14" t="s">
        <v>8</v>
      </c>
      <c r="C100" s="15" t="s">
        <v>9</v>
      </c>
      <c r="D100" s="16" t="s">
        <v>107</v>
      </c>
      <c r="E100" s="17">
        <v>1</v>
      </c>
      <c r="F100" s="14">
        <v>650</v>
      </c>
      <c r="G100" s="21" t="s">
        <v>39</v>
      </c>
    </row>
    <row r="101" s="1" customFormat="1" customHeight="1" spans="1:7">
      <c r="A101" s="13">
        <v>97</v>
      </c>
      <c r="B101" s="14" t="s">
        <v>8</v>
      </c>
      <c r="C101" s="15" t="s">
        <v>9</v>
      </c>
      <c r="D101" s="16" t="s">
        <v>108</v>
      </c>
      <c r="E101" s="17">
        <v>1</v>
      </c>
      <c r="F101" s="14">
        <v>650</v>
      </c>
      <c r="G101" s="14" t="s">
        <v>39</v>
      </c>
    </row>
    <row r="102" s="1" customFormat="1" customHeight="1" spans="1:7">
      <c r="A102" s="14">
        <v>98</v>
      </c>
      <c r="B102" s="14" t="s">
        <v>8</v>
      </c>
      <c r="C102" s="15" t="s">
        <v>9</v>
      </c>
      <c r="D102" s="16" t="s">
        <v>109</v>
      </c>
      <c r="E102" s="17">
        <v>1</v>
      </c>
      <c r="F102" s="14">
        <v>650</v>
      </c>
      <c r="G102" s="14" t="s">
        <v>39</v>
      </c>
    </row>
    <row r="103" s="1" customFormat="1" customHeight="1" spans="1:7">
      <c r="A103" s="13">
        <v>99</v>
      </c>
      <c r="B103" s="14" t="s">
        <v>8</v>
      </c>
      <c r="C103" s="15" t="s">
        <v>9</v>
      </c>
      <c r="D103" s="16" t="s">
        <v>110</v>
      </c>
      <c r="E103" s="17">
        <v>1</v>
      </c>
      <c r="F103" s="14">
        <v>650</v>
      </c>
      <c r="G103" s="21" t="s">
        <v>39</v>
      </c>
    </row>
    <row r="104" s="1" customFormat="1" customHeight="1" spans="1:7">
      <c r="A104" s="14">
        <v>100</v>
      </c>
      <c r="B104" s="14" t="s">
        <v>8</v>
      </c>
      <c r="C104" s="15" t="s">
        <v>9</v>
      </c>
      <c r="D104" s="16" t="s">
        <v>111</v>
      </c>
      <c r="E104" s="17">
        <v>1</v>
      </c>
      <c r="F104" s="14">
        <v>650</v>
      </c>
      <c r="G104" s="14" t="s">
        <v>39</v>
      </c>
    </row>
    <row r="105" s="1" customFormat="1" customHeight="1" spans="1:7">
      <c r="A105" s="13">
        <v>101</v>
      </c>
      <c r="B105" s="14" t="s">
        <v>8</v>
      </c>
      <c r="C105" s="15" t="s">
        <v>9</v>
      </c>
      <c r="D105" s="14" t="s">
        <v>112</v>
      </c>
      <c r="E105" s="17">
        <v>1</v>
      </c>
      <c r="F105" s="14">
        <v>650</v>
      </c>
      <c r="G105" s="14" t="s">
        <v>39</v>
      </c>
    </row>
    <row r="106" s="1" customFormat="1" customHeight="1" spans="1:7">
      <c r="A106" s="14">
        <v>102</v>
      </c>
      <c r="B106" s="14" t="s">
        <v>8</v>
      </c>
      <c r="C106" s="15" t="s">
        <v>9</v>
      </c>
      <c r="D106" s="16" t="s">
        <v>113</v>
      </c>
      <c r="E106" s="17">
        <v>1</v>
      </c>
      <c r="F106" s="14">
        <v>650</v>
      </c>
      <c r="G106" s="21" t="s">
        <v>39</v>
      </c>
    </row>
    <row r="107" s="1" customFormat="1" customHeight="1" spans="1:7">
      <c r="A107" s="13">
        <v>103</v>
      </c>
      <c r="B107" s="14" t="s">
        <v>8</v>
      </c>
      <c r="C107" s="15" t="s">
        <v>9</v>
      </c>
      <c r="D107" s="14" t="s">
        <v>114</v>
      </c>
      <c r="E107" s="17">
        <v>1</v>
      </c>
      <c r="F107" s="14">
        <v>650</v>
      </c>
      <c r="G107" s="21" t="s">
        <v>39</v>
      </c>
    </row>
    <row r="108" s="1" customFormat="1" customHeight="1" spans="1:7">
      <c r="A108" s="14">
        <v>104</v>
      </c>
      <c r="B108" s="14" t="s">
        <v>8</v>
      </c>
      <c r="C108" s="15" t="s">
        <v>9</v>
      </c>
      <c r="D108" s="16" t="s">
        <v>115</v>
      </c>
      <c r="E108" s="17">
        <v>1</v>
      </c>
      <c r="F108" s="14">
        <v>875</v>
      </c>
      <c r="G108" s="14" t="s">
        <v>11</v>
      </c>
    </row>
    <row r="109" s="1" customFormat="1" customHeight="1" spans="1:7">
      <c r="A109" s="13">
        <v>105</v>
      </c>
      <c r="B109" s="14" t="s">
        <v>8</v>
      </c>
      <c r="C109" s="15" t="s">
        <v>9</v>
      </c>
      <c r="D109" s="14" t="s">
        <v>116</v>
      </c>
      <c r="E109" s="17">
        <v>1</v>
      </c>
      <c r="F109" s="14">
        <v>650</v>
      </c>
      <c r="G109" s="21" t="s">
        <v>39</v>
      </c>
    </row>
    <row r="110" s="1" customFormat="1" customHeight="1" spans="1:7">
      <c r="A110" s="14">
        <v>106</v>
      </c>
      <c r="B110" s="14" t="s">
        <v>8</v>
      </c>
      <c r="C110" s="15" t="s">
        <v>9</v>
      </c>
      <c r="D110" s="16" t="s">
        <v>117</v>
      </c>
      <c r="E110" s="17">
        <v>1</v>
      </c>
      <c r="F110" s="14">
        <v>650</v>
      </c>
      <c r="G110" s="14" t="s">
        <v>39</v>
      </c>
    </row>
    <row r="111" s="1" customFormat="1" customHeight="1" spans="1:7">
      <c r="A111" s="13">
        <v>107</v>
      </c>
      <c r="B111" s="14" t="s">
        <v>8</v>
      </c>
      <c r="C111" s="15" t="s">
        <v>9</v>
      </c>
      <c r="D111" s="16" t="s">
        <v>118</v>
      </c>
      <c r="E111" s="17">
        <v>1</v>
      </c>
      <c r="F111" s="14">
        <v>650</v>
      </c>
      <c r="G111" s="21" t="s">
        <v>39</v>
      </c>
    </row>
    <row r="112" s="1" customFormat="1" customHeight="1" spans="1:7">
      <c r="A112" s="14">
        <v>108</v>
      </c>
      <c r="B112" s="14" t="s">
        <v>8</v>
      </c>
      <c r="C112" s="15" t="s">
        <v>9</v>
      </c>
      <c r="D112" s="16" t="s">
        <v>119</v>
      </c>
      <c r="E112" s="17">
        <v>1</v>
      </c>
      <c r="F112" s="14">
        <v>650</v>
      </c>
      <c r="G112" s="21" t="s">
        <v>39</v>
      </c>
    </row>
    <row r="113" s="1" customFormat="1" customHeight="1" spans="1:7">
      <c r="A113" s="13">
        <v>109</v>
      </c>
      <c r="B113" s="14" t="s">
        <v>8</v>
      </c>
      <c r="C113" s="15" t="s">
        <v>9</v>
      </c>
      <c r="D113" s="16" t="s">
        <v>120</v>
      </c>
      <c r="E113" s="17">
        <v>1</v>
      </c>
      <c r="F113" s="14">
        <v>650</v>
      </c>
      <c r="G113" s="14" t="s">
        <v>39</v>
      </c>
    </row>
    <row r="114" s="1" customFormat="1" customHeight="1" spans="1:7">
      <c r="A114" s="14">
        <v>110</v>
      </c>
      <c r="B114" s="14" t="s">
        <v>8</v>
      </c>
      <c r="C114" s="15" t="s">
        <v>9</v>
      </c>
      <c r="D114" s="16" t="s">
        <v>121</v>
      </c>
      <c r="E114" s="17">
        <v>1</v>
      </c>
      <c r="F114" s="14">
        <v>650</v>
      </c>
      <c r="G114" s="21" t="s">
        <v>39</v>
      </c>
    </row>
    <row r="115" s="1" customFormat="1" customHeight="1" spans="1:7">
      <c r="A115" s="13">
        <v>111</v>
      </c>
      <c r="B115" s="14" t="s">
        <v>8</v>
      </c>
      <c r="C115" s="15" t="s">
        <v>9</v>
      </c>
      <c r="D115" s="16" t="s">
        <v>122</v>
      </c>
      <c r="E115" s="17">
        <v>1</v>
      </c>
      <c r="F115" s="14">
        <v>1175</v>
      </c>
      <c r="G115" s="14" t="s">
        <v>39</v>
      </c>
    </row>
    <row r="116" s="1" customFormat="1" customHeight="1" spans="1:7">
      <c r="A116" s="14">
        <v>112</v>
      </c>
      <c r="B116" s="14" t="s">
        <v>8</v>
      </c>
      <c r="C116" s="15" t="s">
        <v>9</v>
      </c>
      <c r="D116" s="16" t="s">
        <v>123</v>
      </c>
      <c r="E116" s="17">
        <v>1</v>
      </c>
      <c r="F116" s="14">
        <v>650</v>
      </c>
      <c r="G116" s="21" t="s">
        <v>39</v>
      </c>
    </row>
    <row r="117" s="1" customFormat="1" customHeight="1" spans="1:7">
      <c r="A117" s="13">
        <v>113</v>
      </c>
      <c r="B117" s="14" t="s">
        <v>8</v>
      </c>
      <c r="C117" s="15" t="s">
        <v>9</v>
      </c>
      <c r="D117" s="16" t="s">
        <v>124</v>
      </c>
      <c r="E117" s="17">
        <v>1</v>
      </c>
      <c r="F117" s="14">
        <v>650</v>
      </c>
      <c r="G117" s="14" t="s">
        <v>39</v>
      </c>
    </row>
    <row r="118" s="1" customFormat="1" customHeight="1" spans="1:7">
      <c r="A118" s="14">
        <v>114</v>
      </c>
      <c r="B118" s="14" t="s">
        <v>8</v>
      </c>
      <c r="C118" s="15" t="s">
        <v>9</v>
      </c>
      <c r="D118" s="16" t="s">
        <v>125</v>
      </c>
      <c r="E118" s="17">
        <v>1</v>
      </c>
      <c r="F118" s="14">
        <v>650</v>
      </c>
      <c r="G118" s="21" t="s">
        <v>39</v>
      </c>
    </row>
    <row r="119" s="1" customFormat="1" customHeight="1" spans="1:7">
      <c r="A119" s="13">
        <v>115</v>
      </c>
      <c r="B119" s="14" t="s">
        <v>8</v>
      </c>
      <c r="C119" s="15" t="s">
        <v>9</v>
      </c>
      <c r="D119" s="16" t="s">
        <v>126</v>
      </c>
      <c r="E119" s="17">
        <v>1</v>
      </c>
      <c r="F119" s="14">
        <v>650</v>
      </c>
      <c r="G119" s="14" t="s">
        <v>39</v>
      </c>
    </row>
    <row r="120" s="1" customFormat="1" customHeight="1" spans="1:7">
      <c r="A120" s="14">
        <v>116</v>
      </c>
      <c r="B120" s="14" t="s">
        <v>8</v>
      </c>
      <c r="C120" s="15" t="s">
        <v>9</v>
      </c>
      <c r="D120" s="16" t="s">
        <v>127</v>
      </c>
      <c r="E120" s="17">
        <v>1</v>
      </c>
      <c r="F120" s="14">
        <v>650</v>
      </c>
      <c r="G120" s="14" t="s">
        <v>39</v>
      </c>
    </row>
    <row r="121" s="1" customFormat="1" customHeight="1" spans="1:7">
      <c r="A121" s="13">
        <v>117</v>
      </c>
      <c r="B121" s="14" t="s">
        <v>8</v>
      </c>
      <c r="C121" s="15" t="s">
        <v>9</v>
      </c>
      <c r="D121" s="16" t="s">
        <v>128</v>
      </c>
      <c r="E121" s="17">
        <v>1</v>
      </c>
      <c r="F121" s="14">
        <v>650</v>
      </c>
      <c r="G121" s="21" t="s">
        <v>39</v>
      </c>
    </row>
    <row r="122" s="1" customFormat="1" customHeight="1" spans="1:7">
      <c r="A122" s="14">
        <v>118</v>
      </c>
      <c r="B122" s="14" t="s">
        <v>8</v>
      </c>
      <c r="C122" s="15" t="s">
        <v>9</v>
      </c>
      <c r="D122" s="16" t="s">
        <v>129</v>
      </c>
      <c r="E122" s="17">
        <v>1</v>
      </c>
      <c r="F122" s="14">
        <v>650</v>
      </c>
      <c r="G122" s="14" t="s">
        <v>39</v>
      </c>
    </row>
    <row r="123" s="1" customFormat="1" customHeight="1" spans="1:7">
      <c r="A123" s="13">
        <v>119</v>
      </c>
      <c r="B123" s="14" t="s">
        <v>8</v>
      </c>
      <c r="C123" s="15" t="s">
        <v>9</v>
      </c>
      <c r="D123" s="16" t="s">
        <v>130</v>
      </c>
      <c r="E123" s="17">
        <v>1</v>
      </c>
      <c r="F123" s="14">
        <v>650</v>
      </c>
      <c r="G123" s="21" t="s">
        <v>39</v>
      </c>
    </row>
    <row r="124" s="1" customFormat="1" customHeight="1" spans="1:7">
      <c r="A124" s="14">
        <v>120</v>
      </c>
      <c r="B124" s="14" t="s">
        <v>8</v>
      </c>
      <c r="C124" s="15" t="s">
        <v>9</v>
      </c>
      <c r="D124" s="19" t="s">
        <v>131</v>
      </c>
      <c r="E124" s="17">
        <v>1</v>
      </c>
      <c r="F124" s="14">
        <v>650</v>
      </c>
      <c r="G124" s="21" t="s">
        <v>39</v>
      </c>
    </row>
    <row r="125" s="1" customFormat="1" customHeight="1" spans="1:7">
      <c r="A125" s="13">
        <v>121</v>
      </c>
      <c r="B125" s="14" t="s">
        <v>8</v>
      </c>
      <c r="C125" s="15" t="s">
        <v>9</v>
      </c>
      <c r="D125" s="19" t="s">
        <v>132</v>
      </c>
      <c r="E125" s="17">
        <v>1</v>
      </c>
      <c r="F125" s="14">
        <v>650</v>
      </c>
      <c r="G125" s="14" t="s">
        <v>39</v>
      </c>
    </row>
    <row r="126" s="1" customFormat="1" customHeight="1" spans="1:7">
      <c r="A126" s="14">
        <v>122</v>
      </c>
      <c r="B126" s="14" t="s">
        <v>8</v>
      </c>
      <c r="C126" s="15" t="s">
        <v>9</v>
      </c>
      <c r="D126" s="18" t="s">
        <v>133</v>
      </c>
      <c r="E126" s="17">
        <v>1</v>
      </c>
      <c r="F126" s="14">
        <v>650</v>
      </c>
      <c r="G126" s="14" t="s">
        <v>39</v>
      </c>
    </row>
    <row r="127" s="1" customFormat="1" customHeight="1" spans="1:7">
      <c r="A127" s="13">
        <v>123</v>
      </c>
      <c r="B127" s="14" t="s">
        <v>8</v>
      </c>
      <c r="C127" s="15" t="s">
        <v>9</v>
      </c>
      <c r="D127" s="19" t="s">
        <v>134</v>
      </c>
      <c r="E127" s="17">
        <v>1</v>
      </c>
      <c r="F127" s="14">
        <v>650</v>
      </c>
      <c r="G127" s="21" t="s">
        <v>39</v>
      </c>
    </row>
    <row r="128" s="1" customFormat="1" customHeight="1" spans="1:7">
      <c r="A128" s="14">
        <v>124</v>
      </c>
      <c r="B128" s="14" t="s">
        <v>8</v>
      </c>
      <c r="C128" s="15" t="s">
        <v>9</v>
      </c>
      <c r="D128" s="19" t="s">
        <v>135</v>
      </c>
      <c r="E128" s="17">
        <v>1</v>
      </c>
      <c r="F128" s="14">
        <v>650</v>
      </c>
      <c r="G128" s="14" t="s">
        <v>39</v>
      </c>
    </row>
    <row r="129" s="1" customFormat="1" customHeight="1" spans="1:7">
      <c r="A129" s="13">
        <v>125</v>
      </c>
      <c r="B129" s="14" t="s">
        <v>8</v>
      </c>
      <c r="C129" s="15" t="s">
        <v>9</v>
      </c>
      <c r="D129" s="14" t="s">
        <v>136</v>
      </c>
      <c r="E129" s="17">
        <v>1</v>
      </c>
      <c r="F129" s="14">
        <v>650</v>
      </c>
      <c r="G129" s="21" t="s">
        <v>39</v>
      </c>
    </row>
    <row r="130" s="1" customFormat="1" customHeight="1" spans="1:7">
      <c r="A130" s="14">
        <v>126</v>
      </c>
      <c r="B130" s="14" t="s">
        <v>8</v>
      </c>
      <c r="C130" s="15" t="s">
        <v>9</v>
      </c>
      <c r="D130" s="19" t="s">
        <v>137</v>
      </c>
      <c r="E130" s="17">
        <v>1</v>
      </c>
      <c r="F130" s="14">
        <v>650</v>
      </c>
      <c r="G130" s="14" t="s">
        <v>39</v>
      </c>
    </row>
    <row r="131" s="1" customFormat="1" customHeight="1" spans="1:7">
      <c r="A131" s="13">
        <v>127</v>
      </c>
      <c r="B131" s="14" t="s">
        <v>8</v>
      </c>
      <c r="C131" s="15" t="s">
        <v>9</v>
      </c>
      <c r="D131" s="19" t="s">
        <v>138</v>
      </c>
      <c r="E131" s="17">
        <v>1</v>
      </c>
      <c r="F131" s="14">
        <v>875</v>
      </c>
      <c r="G131" s="21" t="s">
        <v>39</v>
      </c>
    </row>
    <row r="132" s="1" customFormat="1" customHeight="1" spans="1:7">
      <c r="A132" s="14">
        <v>128</v>
      </c>
      <c r="B132" s="14" t="s">
        <v>8</v>
      </c>
      <c r="C132" s="15" t="s">
        <v>9</v>
      </c>
      <c r="D132" s="19" t="s">
        <v>139</v>
      </c>
      <c r="E132" s="17">
        <v>1</v>
      </c>
      <c r="F132" s="14">
        <v>650</v>
      </c>
      <c r="G132" s="14" t="s">
        <v>39</v>
      </c>
    </row>
    <row r="133" s="1" customFormat="1" customHeight="1" spans="1:7">
      <c r="A133" s="13">
        <v>129</v>
      </c>
      <c r="B133" s="14" t="s">
        <v>8</v>
      </c>
      <c r="C133" s="15" t="s">
        <v>9</v>
      </c>
      <c r="D133" s="19" t="s">
        <v>140</v>
      </c>
      <c r="E133" s="17">
        <v>1</v>
      </c>
      <c r="F133" s="14">
        <v>650</v>
      </c>
      <c r="G133" s="21" t="s">
        <v>39</v>
      </c>
    </row>
    <row r="134" s="1" customFormat="1" customHeight="1" spans="1:7">
      <c r="A134" s="14">
        <v>130</v>
      </c>
      <c r="B134" s="14" t="s">
        <v>8</v>
      </c>
      <c r="C134" s="15" t="s">
        <v>9</v>
      </c>
      <c r="D134" s="18" t="s">
        <v>141</v>
      </c>
      <c r="E134" s="17">
        <v>1</v>
      </c>
      <c r="F134" s="14">
        <v>650</v>
      </c>
      <c r="G134" s="14" t="s">
        <v>39</v>
      </c>
    </row>
    <row r="135" s="1" customFormat="1" customHeight="1" spans="1:7">
      <c r="A135" s="13">
        <v>131</v>
      </c>
      <c r="B135" s="14" t="s">
        <v>8</v>
      </c>
      <c r="C135" s="15" t="s">
        <v>9</v>
      </c>
      <c r="D135" s="18" t="s">
        <v>142</v>
      </c>
      <c r="E135" s="17">
        <v>1</v>
      </c>
      <c r="F135" s="14">
        <v>650</v>
      </c>
      <c r="G135" s="21" t="s">
        <v>39</v>
      </c>
    </row>
    <row r="136" s="1" customFormat="1" customHeight="1" spans="1:7">
      <c r="A136" s="14">
        <v>132</v>
      </c>
      <c r="B136" s="14" t="s">
        <v>8</v>
      </c>
      <c r="C136" s="15" t="s">
        <v>9</v>
      </c>
      <c r="D136" s="22" t="s">
        <v>143</v>
      </c>
      <c r="E136" s="17">
        <v>1</v>
      </c>
      <c r="F136" s="14">
        <v>875</v>
      </c>
      <c r="G136" s="14" t="s">
        <v>39</v>
      </c>
    </row>
    <row r="137" s="1" customFormat="1" customHeight="1" spans="1:7">
      <c r="A137" s="13">
        <v>133</v>
      </c>
      <c r="B137" s="14" t="s">
        <v>8</v>
      </c>
      <c r="C137" s="15" t="s">
        <v>9</v>
      </c>
      <c r="D137" s="19" t="s">
        <v>144</v>
      </c>
      <c r="E137" s="17">
        <v>1</v>
      </c>
      <c r="F137" s="14">
        <v>650</v>
      </c>
      <c r="G137" s="21" t="s">
        <v>39</v>
      </c>
    </row>
    <row r="138" s="1" customFormat="1" customHeight="1" spans="1:7">
      <c r="A138" s="14">
        <v>134</v>
      </c>
      <c r="B138" s="14" t="s">
        <v>8</v>
      </c>
      <c r="C138" s="15" t="s">
        <v>9</v>
      </c>
      <c r="D138" s="14" t="s">
        <v>145</v>
      </c>
      <c r="E138" s="17">
        <v>1</v>
      </c>
      <c r="F138" s="14">
        <v>650</v>
      </c>
      <c r="G138" s="14" t="s">
        <v>39</v>
      </c>
    </row>
    <row r="139" s="1" customFormat="1" customHeight="1" spans="1:7">
      <c r="A139" s="13">
        <v>135</v>
      </c>
      <c r="B139" s="14" t="s">
        <v>8</v>
      </c>
      <c r="C139" s="15" t="s">
        <v>9</v>
      </c>
      <c r="D139" s="14" t="s">
        <v>146</v>
      </c>
      <c r="E139" s="17">
        <v>1</v>
      </c>
      <c r="F139" s="14">
        <v>650</v>
      </c>
      <c r="G139" s="21" t="s">
        <v>39</v>
      </c>
    </row>
    <row r="140" s="1" customFormat="1" customHeight="1" spans="1:7">
      <c r="A140" s="14">
        <v>136</v>
      </c>
      <c r="B140" s="14" t="s">
        <v>8</v>
      </c>
      <c r="C140" s="15" t="s">
        <v>9</v>
      </c>
      <c r="D140" s="14" t="s">
        <v>147</v>
      </c>
      <c r="E140" s="17">
        <v>1</v>
      </c>
      <c r="F140" s="14">
        <v>650</v>
      </c>
      <c r="G140" s="21" t="s">
        <v>39</v>
      </c>
    </row>
    <row r="141" s="1" customFormat="1" customHeight="1" spans="1:7">
      <c r="A141" s="13">
        <v>137</v>
      </c>
      <c r="B141" s="14" t="s">
        <v>8</v>
      </c>
      <c r="C141" s="15" t="s">
        <v>9</v>
      </c>
      <c r="D141" s="14" t="s">
        <v>148</v>
      </c>
      <c r="E141" s="17">
        <v>1</v>
      </c>
      <c r="F141" s="14">
        <v>650</v>
      </c>
      <c r="G141" s="14" t="s">
        <v>39</v>
      </c>
    </row>
    <row r="142" s="1" customFormat="1" customHeight="1" spans="1:7">
      <c r="A142" s="14">
        <v>138</v>
      </c>
      <c r="B142" s="14" t="s">
        <v>8</v>
      </c>
      <c r="C142" s="15" t="s">
        <v>9</v>
      </c>
      <c r="D142" s="14" t="s">
        <v>149</v>
      </c>
      <c r="E142" s="17">
        <v>1</v>
      </c>
      <c r="F142" s="14">
        <v>650</v>
      </c>
      <c r="G142" s="21" t="s">
        <v>39</v>
      </c>
    </row>
    <row r="143" s="1" customFormat="1" customHeight="1" spans="1:7">
      <c r="A143" s="13">
        <v>139</v>
      </c>
      <c r="B143" s="14" t="s">
        <v>8</v>
      </c>
      <c r="C143" s="15" t="s">
        <v>9</v>
      </c>
      <c r="D143" s="14" t="s">
        <v>150</v>
      </c>
      <c r="E143" s="17">
        <v>1</v>
      </c>
      <c r="F143" s="14">
        <v>650</v>
      </c>
      <c r="G143" s="14" t="s">
        <v>39</v>
      </c>
    </row>
    <row r="144" s="1" customFormat="1" customHeight="1" spans="1:7">
      <c r="A144" s="14">
        <v>140</v>
      </c>
      <c r="B144" s="14" t="s">
        <v>8</v>
      </c>
      <c r="C144" s="15" t="s">
        <v>9</v>
      </c>
      <c r="D144" s="14" t="s">
        <v>151</v>
      </c>
      <c r="E144" s="17">
        <v>1</v>
      </c>
      <c r="F144" s="14">
        <v>650</v>
      </c>
      <c r="G144" s="21" t="s">
        <v>39</v>
      </c>
    </row>
    <row r="145" s="1" customFormat="1" customHeight="1" spans="1:7">
      <c r="A145" s="13">
        <v>141</v>
      </c>
      <c r="B145" s="14" t="s">
        <v>8</v>
      </c>
      <c r="C145" s="15" t="s">
        <v>9</v>
      </c>
      <c r="D145" s="16" t="s">
        <v>152</v>
      </c>
      <c r="E145" s="17">
        <v>1</v>
      </c>
      <c r="F145" s="14">
        <v>875</v>
      </c>
      <c r="G145" s="14" t="s">
        <v>11</v>
      </c>
    </row>
    <row r="146" s="1" customFormat="1" customHeight="1" spans="1:7">
      <c r="A146" s="14">
        <v>142</v>
      </c>
      <c r="B146" s="14" t="s">
        <v>8</v>
      </c>
      <c r="C146" s="15" t="s">
        <v>9</v>
      </c>
      <c r="D146" s="14" t="s">
        <v>153</v>
      </c>
      <c r="E146" s="17">
        <v>1</v>
      </c>
      <c r="F146" s="14">
        <v>875</v>
      </c>
      <c r="G146" s="14" t="s">
        <v>39</v>
      </c>
    </row>
    <row r="147" s="1" customFormat="1" customHeight="1" spans="1:7">
      <c r="A147" s="13">
        <v>143</v>
      </c>
      <c r="B147" s="14" t="s">
        <v>8</v>
      </c>
      <c r="C147" s="15" t="s">
        <v>9</v>
      </c>
      <c r="D147" s="14" t="s">
        <v>154</v>
      </c>
      <c r="E147" s="17">
        <v>1</v>
      </c>
      <c r="F147" s="14">
        <v>650</v>
      </c>
      <c r="G147" s="14" t="s">
        <v>39</v>
      </c>
    </row>
    <row r="148" s="1" customFormat="1" customHeight="1" spans="1:7">
      <c r="A148" s="14">
        <v>144</v>
      </c>
      <c r="B148" s="14" t="s">
        <v>8</v>
      </c>
      <c r="C148" s="15" t="s">
        <v>9</v>
      </c>
      <c r="D148" s="16" t="s">
        <v>155</v>
      </c>
      <c r="E148" s="17">
        <v>1</v>
      </c>
      <c r="F148" s="14">
        <v>875</v>
      </c>
      <c r="G148" s="14" t="s">
        <v>39</v>
      </c>
    </row>
    <row r="149" s="1" customFormat="1" customHeight="1" spans="1:7">
      <c r="A149" s="13">
        <v>145</v>
      </c>
      <c r="B149" s="14" t="s">
        <v>8</v>
      </c>
      <c r="C149" s="15" t="s">
        <v>9</v>
      </c>
      <c r="D149" s="19" t="s">
        <v>156</v>
      </c>
      <c r="E149" s="17">
        <v>1</v>
      </c>
      <c r="F149" s="14">
        <v>650</v>
      </c>
      <c r="G149" s="21" t="s">
        <v>39</v>
      </c>
    </row>
    <row r="150" s="1" customFormat="1" customHeight="1" spans="1:7">
      <c r="A150" s="14">
        <v>146</v>
      </c>
      <c r="B150" s="14" t="s">
        <v>8</v>
      </c>
      <c r="C150" s="15" t="s">
        <v>9</v>
      </c>
      <c r="D150" s="14" t="s">
        <v>157</v>
      </c>
      <c r="E150" s="17">
        <v>1</v>
      </c>
      <c r="F150" s="14">
        <v>650</v>
      </c>
      <c r="G150" s="14" t="s">
        <v>39</v>
      </c>
    </row>
    <row r="151" s="1" customFormat="1" customHeight="1" spans="1:7">
      <c r="A151" s="13">
        <v>147</v>
      </c>
      <c r="B151" s="14" t="s">
        <v>8</v>
      </c>
      <c r="C151" s="15" t="s">
        <v>9</v>
      </c>
      <c r="D151" s="16" t="s">
        <v>158</v>
      </c>
      <c r="E151" s="17">
        <v>1</v>
      </c>
      <c r="F151" s="14">
        <v>650</v>
      </c>
      <c r="G151" s="21" t="s">
        <v>39</v>
      </c>
    </row>
    <row r="152" s="1" customFormat="1" customHeight="1" spans="1:7">
      <c r="A152" s="14">
        <v>148</v>
      </c>
      <c r="B152" s="14" t="s">
        <v>8</v>
      </c>
      <c r="C152" s="15" t="s">
        <v>9</v>
      </c>
      <c r="D152" s="16" t="s">
        <v>159</v>
      </c>
      <c r="E152" s="17">
        <v>1</v>
      </c>
      <c r="F152" s="14">
        <v>650</v>
      </c>
      <c r="G152" s="14" t="s">
        <v>39</v>
      </c>
    </row>
    <row r="153" s="1" customFormat="1" customHeight="1" spans="1:7">
      <c r="A153" s="13">
        <v>149</v>
      </c>
      <c r="B153" s="14" t="s">
        <v>8</v>
      </c>
      <c r="C153" s="15" t="s">
        <v>9</v>
      </c>
      <c r="D153" s="16" t="s">
        <v>160</v>
      </c>
      <c r="E153" s="17">
        <v>1</v>
      </c>
      <c r="F153" s="14">
        <v>650</v>
      </c>
      <c r="G153" s="21" t="s">
        <v>39</v>
      </c>
    </row>
    <row r="154" s="1" customFormat="1" customHeight="1" spans="1:7">
      <c r="A154" s="14">
        <v>150</v>
      </c>
      <c r="B154" s="14" t="s">
        <v>8</v>
      </c>
      <c r="C154" s="15" t="s">
        <v>9</v>
      </c>
      <c r="D154" s="16" t="s">
        <v>161</v>
      </c>
      <c r="E154" s="17">
        <v>1</v>
      </c>
      <c r="F154" s="14">
        <v>650</v>
      </c>
      <c r="G154" s="14" t="s">
        <v>39</v>
      </c>
    </row>
    <row r="155" s="1" customFormat="1" customHeight="1" spans="1:7">
      <c r="A155" s="13">
        <v>151</v>
      </c>
      <c r="B155" s="14" t="s">
        <v>8</v>
      </c>
      <c r="C155" s="15" t="s">
        <v>9</v>
      </c>
      <c r="D155" s="16" t="s">
        <v>162</v>
      </c>
      <c r="E155" s="17">
        <v>1</v>
      </c>
      <c r="F155" s="14">
        <v>650</v>
      </c>
      <c r="G155" s="21" t="s">
        <v>39</v>
      </c>
    </row>
    <row r="156" s="1" customFormat="1" customHeight="1" spans="1:7">
      <c r="A156" s="14">
        <v>152</v>
      </c>
      <c r="B156" s="14" t="s">
        <v>8</v>
      </c>
      <c r="C156" s="15" t="s">
        <v>9</v>
      </c>
      <c r="D156" s="16" t="s">
        <v>163</v>
      </c>
      <c r="E156" s="17">
        <v>1</v>
      </c>
      <c r="F156" s="14">
        <v>650</v>
      </c>
      <c r="G156" s="14" t="s">
        <v>39</v>
      </c>
    </row>
    <row r="157" s="1" customFormat="1" customHeight="1" spans="1:7">
      <c r="A157" s="13">
        <v>153</v>
      </c>
      <c r="B157" s="14" t="s">
        <v>8</v>
      </c>
      <c r="C157" s="15" t="s">
        <v>9</v>
      </c>
      <c r="D157" s="16" t="s">
        <v>164</v>
      </c>
      <c r="E157" s="17">
        <v>1</v>
      </c>
      <c r="F157" s="14">
        <v>650</v>
      </c>
      <c r="G157" s="14" t="s">
        <v>39</v>
      </c>
    </row>
    <row r="158" s="1" customFormat="1" customHeight="1" spans="1:7">
      <c r="A158" s="14">
        <v>154</v>
      </c>
      <c r="B158" s="14" t="s">
        <v>8</v>
      </c>
      <c r="C158" s="15" t="s">
        <v>9</v>
      </c>
      <c r="D158" s="16" t="s">
        <v>165</v>
      </c>
      <c r="E158" s="17">
        <v>1</v>
      </c>
      <c r="F158" s="14">
        <v>650</v>
      </c>
      <c r="G158" s="21" t="s">
        <v>39</v>
      </c>
    </row>
    <row r="159" s="1" customFormat="1" customHeight="1" spans="1:7">
      <c r="A159" s="13">
        <v>155</v>
      </c>
      <c r="B159" s="14" t="s">
        <v>8</v>
      </c>
      <c r="C159" s="15" t="s">
        <v>9</v>
      </c>
      <c r="D159" s="16" t="s">
        <v>166</v>
      </c>
      <c r="E159" s="17">
        <v>1</v>
      </c>
      <c r="F159" s="14">
        <v>1175</v>
      </c>
      <c r="G159" s="21" t="s">
        <v>39</v>
      </c>
    </row>
    <row r="160" s="1" customFormat="1" customHeight="1" spans="1:7">
      <c r="A160" s="14">
        <v>156</v>
      </c>
      <c r="B160" s="14" t="s">
        <v>8</v>
      </c>
      <c r="C160" s="15" t="s">
        <v>9</v>
      </c>
      <c r="D160" s="16" t="s">
        <v>167</v>
      </c>
      <c r="E160" s="17">
        <v>1</v>
      </c>
      <c r="F160" s="14">
        <v>650</v>
      </c>
      <c r="G160" s="14" t="s">
        <v>39</v>
      </c>
    </row>
    <row r="161" s="1" customFormat="1" customHeight="1" spans="1:7">
      <c r="A161" s="13">
        <v>157</v>
      </c>
      <c r="B161" s="14" t="s">
        <v>8</v>
      </c>
      <c r="C161" s="15" t="s">
        <v>9</v>
      </c>
      <c r="D161" s="16" t="s">
        <v>168</v>
      </c>
      <c r="E161" s="17">
        <v>1</v>
      </c>
      <c r="F161" s="14">
        <v>650</v>
      </c>
      <c r="G161" s="21" t="s">
        <v>39</v>
      </c>
    </row>
    <row r="162" s="1" customFormat="1" customHeight="1" spans="1:7">
      <c r="A162" s="14">
        <v>158</v>
      </c>
      <c r="B162" s="14" t="s">
        <v>8</v>
      </c>
      <c r="C162" s="15" t="s">
        <v>9</v>
      </c>
      <c r="D162" s="16" t="s">
        <v>169</v>
      </c>
      <c r="E162" s="17">
        <v>1</v>
      </c>
      <c r="F162" s="14">
        <v>650</v>
      </c>
      <c r="G162" s="14" t="s">
        <v>39</v>
      </c>
    </row>
    <row r="163" s="1" customFormat="1" customHeight="1" spans="1:7">
      <c r="A163" s="13">
        <v>159</v>
      </c>
      <c r="B163" s="14" t="s">
        <v>8</v>
      </c>
      <c r="C163" s="15" t="s">
        <v>9</v>
      </c>
      <c r="D163" s="16" t="s">
        <v>170</v>
      </c>
      <c r="E163" s="17">
        <v>1</v>
      </c>
      <c r="F163" s="14">
        <v>650</v>
      </c>
      <c r="G163" s="14" t="s">
        <v>39</v>
      </c>
    </row>
    <row r="164" s="1" customFormat="1" customHeight="1" spans="1:7">
      <c r="A164" s="14">
        <v>160</v>
      </c>
      <c r="B164" s="14" t="s">
        <v>8</v>
      </c>
      <c r="C164" s="15" t="s">
        <v>9</v>
      </c>
      <c r="D164" s="16" t="s">
        <v>171</v>
      </c>
      <c r="E164" s="17">
        <v>1</v>
      </c>
      <c r="F164" s="14">
        <v>650</v>
      </c>
      <c r="G164" s="21" t="s">
        <v>39</v>
      </c>
    </row>
    <row r="165" s="1" customFormat="1" customHeight="1" spans="1:7">
      <c r="A165" s="13">
        <v>161</v>
      </c>
      <c r="B165" s="14" t="s">
        <v>8</v>
      </c>
      <c r="C165" s="15" t="s">
        <v>9</v>
      </c>
      <c r="D165" s="16" t="s">
        <v>172</v>
      </c>
      <c r="E165" s="17">
        <v>1</v>
      </c>
      <c r="F165" s="14">
        <v>650</v>
      </c>
      <c r="G165" s="14" t="s">
        <v>39</v>
      </c>
    </row>
    <row r="166" s="1" customFormat="1" customHeight="1" spans="1:7">
      <c r="A166" s="14">
        <v>162</v>
      </c>
      <c r="B166" s="14" t="s">
        <v>8</v>
      </c>
      <c r="C166" s="15" t="s">
        <v>9</v>
      </c>
      <c r="D166" s="16" t="s">
        <v>173</v>
      </c>
      <c r="E166" s="17">
        <v>1</v>
      </c>
      <c r="F166" s="14">
        <v>650</v>
      </c>
      <c r="G166" s="21" t="s">
        <v>39</v>
      </c>
    </row>
    <row r="167" s="1" customFormat="1" customHeight="1" spans="1:7">
      <c r="A167" s="13">
        <v>163</v>
      </c>
      <c r="B167" s="14" t="s">
        <v>8</v>
      </c>
      <c r="C167" s="15" t="s">
        <v>9</v>
      </c>
      <c r="D167" s="16" t="s">
        <v>174</v>
      </c>
      <c r="E167" s="17">
        <v>1</v>
      </c>
      <c r="F167" s="14">
        <v>650</v>
      </c>
      <c r="G167" s="14" t="s">
        <v>39</v>
      </c>
    </row>
    <row r="168" s="1" customFormat="1" customHeight="1" spans="1:7">
      <c r="A168" s="14">
        <v>164</v>
      </c>
      <c r="B168" s="14" t="s">
        <v>8</v>
      </c>
      <c r="C168" s="15" t="s">
        <v>9</v>
      </c>
      <c r="D168" s="16" t="s">
        <v>175</v>
      </c>
      <c r="E168" s="17">
        <v>1</v>
      </c>
      <c r="F168" s="14">
        <v>650</v>
      </c>
      <c r="G168" s="21" t="s">
        <v>39</v>
      </c>
    </row>
    <row r="169" s="1" customFormat="1" customHeight="1" spans="1:7">
      <c r="A169" s="13">
        <v>165</v>
      </c>
      <c r="B169" s="14" t="s">
        <v>8</v>
      </c>
      <c r="C169" s="15" t="s">
        <v>9</v>
      </c>
      <c r="D169" s="16" t="s">
        <v>176</v>
      </c>
      <c r="E169" s="17">
        <v>1</v>
      </c>
      <c r="F169" s="14">
        <v>650</v>
      </c>
      <c r="G169" s="14" t="s">
        <v>39</v>
      </c>
    </row>
    <row r="170" s="1" customFormat="1" customHeight="1" spans="1:7">
      <c r="A170" s="14">
        <v>166</v>
      </c>
      <c r="B170" s="14" t="s">
        <v>8</v>
      </c>
      <c r="C170" s="15" t="s">
        <v>9</v>
      </c>
      <c r="D170" s="16" t="s">
        <v>177</v>
      </c>
      <c r="E170" s="17">
        <v>1</v>
      </c>
      <c r="F170" s="14">
        <v>650</v>
      </c>
      <c r="G170" s="21" t="s">
        <v>39</v>
      </c>
    </row>
    <row r="171" s="1" customFormat="1" customHeight="1" spans="1:7">
      <c r="A171" s="13">
        <v>167</v>
      </c>
      <c r="B171" s="14" t="s">
        <v>8</v>
      </c>
      <c r="C171" s="15" t="s">
        <v>9</v>
      </c>
      <c r="D171" s="16" t="s">
        <v>178</v>
      </c>
      <c r="E171" s="17">
        <v>1</v>
      </c>
      <c r="F171" s="14">
        <v>650</v>
      </c>
      <c r="G171" s="14" t="s">
        <v>39</v>
      </c>
    </row>
    <row r="172" s="1" customFormat="1" customHeight="1" spans="1:7">
      <c r="A172" s="14">
        <v>168</v>
      </c>
      <c r="B172" s="14" t="s">
        <v>8</v>
      </c>
      <c r="C172" s="15" t="s">
        <v>9</v>
      </c>
      <c r="D172" s="16" t="s">
        <v>179</v>
      </c>
      <c r="E172" s="17">
        <v>1</v>
      </c>
      <c r="F172" s="14">
        <v>650</v>
      </c>
      <c r="G172" s="21" t="s">
        <v>39</v>
      </c>
    </row>
    <row r="173" s="1" customFormat="1" customHeight="1" spans="1:7">
      <c r="A173" s="13">
        <v>169</v>
      </c>
      <c r="B173" s="14" t="s">
        <v>8</v>
      </c>
      <c r="C173" s="15" t="s">
        <v>9</v>
      </c>
      <c r="D173" s="16" t="s">
        <v>180</v>
      </c>
      <c r="E173" s="17">
        <v>1</v>
      </c>
      <c r="F173" s="14">
        <v>650</v>
      </c>
      <c r="G173" s="14" t="s">
        <v>39</v>
      </c>
    </row>
    <row r="174" s="1" customFormat="1" customHeight="1" spans="1:7">
      <c r="A174" s="14">
        <v>170</v>
      </c>
      <c r="B174" s="14" t="s">
        <v>8</v>
      </c>
      <c r="C174" s="15" t="s">
        <v>9</v>
      </c>
      <c r="D174" s="14" t="s">
        <v>181</v>
      </c>
      <c r="E174" s="17">
        <v>1</v>
      </c>
      <c r="F174" s="14">
        <v>650</v>
      </c>
      <c r="G174" s="21" t="s">
        <v>39</v>
      </c>
    </row>
    <row r="175" s="1" customFormat="1" customHeight="1" spans="1:7">
      <c r="A175" s="13">
        <v>171</v>
      </c>
      <c r="B175" s="14" t="s">
        <v>8</v>
      </c>
      <c r="C175" s="15" t="s">
        <v>9</v>
      </c>
      <c r="D175" s="16" t="s">
        <v>182</v>
      </c>
      <c r="E175" s="17">
        <v>1</v>
      </c>
      <c r="F175" s="14">
        <v>650</v>
      </c>
      <c r="G175" s="14" t="s">
        <v>39</v>
      </c>
    </row>
    <row r="176" s="1" customFormat="1" customHeight="1" spans="1:7">
      <c r="A176" s="14">
        <v>172</v>
      </c>
      <c r="B176" s="14" t="s">
        <v>8</v>
      </c>
      <c r="C176" s="15" t="s">
        <v>9</v>
      </c>
      <c r="D176" s="16" t="s">
        <v>183</v>
      </c>
      <c r="E176" s="17">
        <v>1</v>
      </c>
      <c r="F176" s="14">
        <v>650</v>
      </c>
      <c r="G176" s="21" t="s">
        <v>39</v>
      </c>
    </row>
    <row r="177" s="1" customFormat="1" customHeight="1" spans="1:7">
      <c r="A177" s="13">
        <v>173</v>
      </c>
      <c r="B177" s="14" t="s">
        <v>8</v>
      </c>
      <c r="C177" s="15" t="s">
        <v>9</v>
      </c>
      <c r="D177" s="16" t="s">
        <v>184</v>
      </c>
      <c r="E177" s="17">
        <v>1</v>
      </c>
      <c r="F177" s="14">
        <v>650</v>
      </c>
      <c r="G177" s="14" t="s">
        <v>39</v>
      </c>
    </row>
    <row r="178" s="1" customFormat="1" customHeight="1" spans="1:7">
      <c r="A178" s="14">
        <v>174</v>
      </c>
      <c r="B178" s="14" t="s">
        <v>8</v>
      </c>
      <c r="C178" s="15" t="s">
        <v>9</v>
      </c>
      <c r="D178" s="16" t="s">
        <v>185</v>
      </c>
      <c r="E178" s="17">
        <v>1</v>
      </c>
      <c r="F178" s="14">
        <v>875</v>
      </c>
      <c r="G178" s="21" t="s">
        <v>39</v>
      </c>
    </row>
    <row r="179" s="1" customFormat="1" customHeight="1" spans="1:7">
      <c r="A179" s="13">
        <v>175</v>
      </c>
      <c r="B179" s="14" t="s">
        <v>8</v>
      </c>
      <c r="C179" s="15" t="s">
        <v>9</v>
      </c>
      <c r="D179" s="16" t="s">
        <v>186</v>
      </c>
      <c r="E179" s="17">
        <v>1</v>
      </c>
      <c r="F179" s="14">
        <v>650</v>
      </c>
      <c r="G179" s="14" t="s">
        <v>39</v>
      </c>
    </row>
    <row r="180" s="1" customFormat="1" customHeight="1" spans="1:7">
      <c r="A180" s="14">
        <v>176</v>
      </c>
      <c r="B180" s="14" t="s">
        <v>8</v>
      </c>
      <c r="C180" s="15" t="s">
        <v>9</v>
      </c>
      <c r="D180" s="16" t="s">
        <v>187</v>
      </c>
      <c r="E180" s="17">
        <v>1</v>
      </c>
      <c r="F180" s="14">
        <v>650</v>
      </c>
      <c r="G180" s="21" t="s">
        <v>39</v>
      </c>
    </row>
    <row r="181" s="1" customFormat="1" customHeight="1" spans="1:7">
      <c r="A181" s="13">
        <v>177</v>
      </c>
      <c r="B181" s="14" t="s">
        <v>8</v>
      </c>
      <c r="C181" s="15" t="s">
        <v>9</v>
      </c>
      <c r="D181" s="16" t="s">
        <v>188</v>
      </c>
      <c r="E181" s="17">
        <v>1</v>
      </c>
      <c r="F181" s="14">
        <v>650</v>
      </c>
      <c r="G181" s="14" t="s">
        <v>39</v>
      </c>
    </row>
    <row r="182" s="1" customFormat="1" customHeight="1" spans="1:7">
      <c r="A182" s="14">
        <v>178</v>
      </c>
      <c r="B182" s="14" t="s">
        <v>8</v>
      </c>
      <c r="C182" s="15" t="s">
        <v>9</v>
      </c>
      <c r="D182" s="16" t="s">
        <v>189</v>
      </c>
      <c r="E182" s="17">
        <v>1</v>
      </c>
      <c r="F182" s="14">
        <v>650</v>
      </c>
      <c r="G182" s="21" t="s">
        <v>39</v>
      </c>
    </row>
    <row r="183" s="1" customFormat="1" customHeight="1" spans="1:7">
      <c r="A183" s="13">
        <v>179</v>
      </c>
      <c r="B183" s="14" t="s">
        <v>8</v>
      </c>
      <c r="C183" s="15" t="s">
        <v>9</v>
      </c>
      <c r="D183" s="16" t="s">
        <v>190</v>
      </c>
      <c r="E183" s="17">
        <v>1</v>
      </c>
      <c r="F183" s="14">
        <v>650</v>
      </c>
      <c r="G183" s="14" t="s">
        <v>39</v>
      </c>
    </row>
    <row r="184" s="1" customFormat="1" customHeight="1" spans="1:7">
      <c r="A184" s="14">
        <v>180</v>
      </c>
      <c r="B184" s="14" t="s">
        <v>8</v>
      </c>
      <c r="C184" s="15" t="s">
        <v>9</v>
      </c>
      <c r="D184" s="14" t="s">
        <v>191</v>
      </c>
      <c r="E184" s="17">
        <v>1</v>
      </c>
      <c r="F184" s="14">
        <v>650</v>
      </c>
      <c r="G184" s="21" t="s">
        <v>39</v>
      </c>
    </row>
    <row r="185" s="1" customFormat="1" customHeight="1" spans="1:7">
      <c r="A185" s="13">
        <v>181</v>
      </c>
      <c r="B185" s="14" t="s">
        <v>8</v>
      </c>
      <c r="C185" s="15" t="s">
        <v>9</v>
      </c>
      <c r="D185" s="16" t="s">
        <v>192</v>
      </c>
      <c r="E185" s="17">
        <v>1</v>
      </c>
      <c r="F185" s="14">
        <v>650</v>
      </c>
      <c r="G185" s="21" t="s">
        <v>39</v>
      </c>
    </row>
    <row r="186" s="1" customFormat="1" customHeight="1" spans="1:7">
      <c r="A186" s="14">
        <v>182</v>
      </c>
      <c r="B186" s="14" t="s">
        <v>8</v>
      </c>
      <c r="C186" s="15" t="s">
        <v>9</v>
      </c>
      <c r="D186" s="16" t="s">
        <v>193</v>
      </c>
      <c r="E186" s="17">
        <v>1</v>
      </c>
      <c r="F186" s="14">
        <v>650</v>
      </c>
      <c r="G186" s="21" t="s">
        <v>39</v>
      </c>
    </row>
    <row r="187" s="1" customFormat="1" customHeight="1" spans="1:7">
      <c r="A187" s="13">
        <v>183</v>
      </c>
      <c r="B187" s="14" t="s">
        <v>8</v>
      </c>
      <c r="C187" s="15" t="s">
        <v>9</v>
      </c>
      <c r="D187" s="16" t="s">
        <v>194</v>
      </c>
      <c r="E187" s="17">
        <v>1</v>
      </c>
      <c r="F187" s="14">
        <v>650</v>
      </c>
      <c r="G187" s="14" t="s">
        <v>39</v>
      </c>
    </row>
    <row r="188" s="1" customFormat="1" customHeight="1" spans="1:7">
      <c r="A188" s="14">
        <v>184</v>
      </c>
      <c r="B188" s="14" t="s">
        <v>8</v>
      </c>
      <c r="C188" s="15" t="s">
        <v>9</v>
      </c>
      <c r="D188" s="16" t="s">
        <v>195</v>
      </c>
      <c r="E188" s="17">
        <v>1</v>
      </c>
      <c r="F188" s="14">
        <v>650</v>
      </c>
      <c r="G188" s="21" t="s">
        <v>39</v>
      </c>
    </row>
    <row r="189" s="1" customFormat="1" customHeight="1" spans="1:7">
      <c r="A189" s="13">
        <v>185</v>
      </c>
      <c r="B189" s="14" t="s">
        <v>8</v>
      </c>
      <c r="C189" s="15" t="s">
        <v>9</v>
      </c>
      <c r="D189" s="16" t="s">
        <v>196</v>
      </c>
      <c r="E189" s="17">
        <v>1</v>
      </c>
      <c r="F189" s="14">
        <v>650</v>
      </c>
      <c r="G189" s="14" t="s">
        <v>39</v>
      </c>
    </row>
    <row r="190" s="1" customFormat="1" customHeight="1" spans="1:7">
      <c r="A190" s="14">
        <v>186</v>
      </c>
      <c r="B190" s="14" t="s">
        <v>8</v>
      </c>
      <c r="C190" s="15" t="s">
        <v>9</v>
      </c>
      <c r="D190" s="16" t="s">
        <v>197</v>
      </c>
      <c r="E190" s="17">
        <v>1</v>
      </c>
      <c r="F190" s="14">
        <v>650</v>
      </c>
      <c r="G190" s="21" t="s">
        <v>39</v>
      </c>
    </row>
    <row r="191" s="1" customFormat="1" customHeight="1" spans="1:7">
      <c r="A191" s="13">
        <v>187</v>
      </c>
      <c r="B191" s="14" t="s">
        <v>8</v>
      </c>
      <c r="C191" s="15" t="s">
        <v>9</v>
      </c>
      <c r="D191" s="16" t="s">
        <v>198</v>
      </c>
      <c r="E191" s="17">
        <v>1</v>
      </c>
      <c r="F191" s="14">
        <v>650</v>
      </c>
      <c r="G191" s="14" t="s">
        <v>39</v>
      </c>
    </row>
    <row r="192" s="1" customFormat="1" customHeight="1" spans="1:7">
      <c r="A192" s="14">
        <v>188</v>
      </c>
      <c r="B192" s="14" t="s">
        <v>8</v>
      </c>
      <c r="C192" s="15" t="s">
        <v>9</v>
      </c>
      <c r="D192" s="14" t="s">
        <v>199</v>
      </c>
      <c r="E192" s="17">
        <v>1</v>
      </c>
      <c r="F192" s="14">
        <v>650</v>
      </c>
      <c r="G192" s="21" t="s">
        <v>39</v>
      </c>
    </row>
    <row r="193" s="1" customFormat="1" customHeight="1" spans="1:7">
      <c r="A193" s="13">
        <v>189</v>
      </c>
      <c r="B193" s="14" t="s">
        <v>8</v>
      </c>
      <c r="C193" s="15" t="s">
        <v>9</v>
      </c>
      <c r="D193" s="16" t="s">
        <v>200</v>
      </c>
      <c r="E193" s="17">
        <v>1</v>
      </c>
      <c r="F193" s="14">
        <v>1175</v>
      </c>
      <c r="G193" s="21" t="s">
        <v>39</v>
      </c>
    </row>
    <row r="194" s="1" customFormat="1" customHeight="1" spans="1:7">
      <c r="A194" s="14">
        <v>190</v>
      </c>
      <c r="B194" s="14" t="s">
        <v>8</v>
      </c>
      <c r="C194" s="15" t="s">
        <v>9</v>
      </c>
      <c r="D194" s="16" t="s">
        <v>201</v>
      </c>
      <c r="E194" s="17">
        <v>1</v>
      </c>
      <c r="F194" s="14">
        <v>650</v>
      </c>
      <c r="G194" s="14" t="s">
        <v>39</v>
      </c>
    </row>
    <row r="195" s="1" customFormat="1" customHeight="1" spans="1:7">
      <c r="A195" s="13">
        <v>191</v>
      </c>
      <c r="B195" s="14" t="s">
        <v>8</v>
      </c>
      <c r="C195" s="15" t="s">
        <v>9</v>
      </c>
      <c r="D195" s="16" t="s">
        <v>202</v>
      </c>
      <c r="E195" s="17">
        <v>1</v>
      </c>
      <c r="F195" s="14">
        <v>650</v>
      </c>
      <c r="G195" s="21" t="s">
        <v>39</v>
      </c>
    </row>
    <row r="196" s="1" customFormat="1" customHeight="1" spans="1:7">
      <c r="A196" s="14">
        <v>192</v>
      </c>
      <c r="B196" s="14" t="s">
        <v>8</v>
      </c>
      <c r="C196" s="15" t="s">
        <v>9</v>
      </c>
      <c r="D196" s="19" t="s">
        <v>203</v>
      </c>
      <c r="E196" s="17">
        <v>1</v>
      </c>
      <c r="F196" s="14">
        <v>650</v>
      </c>
      <c r="G196" s="14" t="s">
        <v>39</v>
      </c>
    </row>
    <row r="197" s="1" customFormat="1" customHeight="1" spans="1:7">
      <c r="A197" s="13">
        <v>193</v>
      </c>
      <c r="B197" s="14" t="s">
        <v>8</v>
      </c>
      <c r="C197" s="15" t="s">
        <v>9</v>
      </c>
      <c r="D197" s="19" t="s">
        <v>204</v>
      </c>
      <c r="E197" s="17">
        <v>1</v>
      </c>
      <c r="F197" s="14">
        <v>650</v>
      </c>
      <c r="G197" s="21" t="s">
        <v>39</v>
      </c>
    </row>
    <row r="198" s="1" customFormat="1" customHeight="1" spans="1:7">
      <c r="A198" s="14">
        <v>194</v>
      </c>
      <c r="B198" s="14" t="s">
        <v>8</v>
      </c>
      <c r="C198" s="15" t="s">
        <v>9</v>
      </c>
      <c r="D198" s="23" t="s">
        <v>205</v>
      </c>
      <c r="E198" s="17">
        <v>1</v>
      </c>
      <c r="F198" s="14">
        <v>650</v>
      </c>
      <c r="G198" s="14" t="s">
        <v>39</v>
      </c>
    </row>
    <row r="199" s="1" customFormat="1" customHeight="1" spans="1:7">
      <c r="A199" s="13">
        <v>195</v>
      </c>
      <c r="B199" s="14" t="s">
        <v>8</v>
      </c>
      <c r="C199" s="15" t="s">
        <v>9</v>
      </c>
      <c r="D199" s="16" t="s">
        <v>206</v>
      </c>
      <c r="E199" s="17">
        <v>1</v>
      </c>
      <c r="F199" s="14">
        <v>650</v>
      </c>
      <c r="G199" s="21" t="s">
        <v>39</v>
      </c>
    </row>
    <row r="200" s="1" customFormat="1" customHeight="1" spans="1:7">
      <c r="A200" s="14">
        <v>196</v>
      </c>
      <c r="B200" s="14" t="s">
        <v>8</v>
      </c>
      <c r="C200" s="15" t="s">
        <v>9</v>
      </c>
      <c r="D200" s="24" t="s">
        <v>207</v>
      </c>
      <c r="E200" s="17">
        <v>1</v>
      </c>
      <c r="F200" s="14">
        <v>875</v>
      </c>
      <c r="G200" s="14" t="s">
        <v>39</v>
      </c>
    </row>
    <row r="201" s="1" customFormat="1" customHeight="1" spans="1:7">
      <c r="A201" s="13">
        <v>197</v>
      </c>
      <c r="B201" s="14" t="s">
        <v>8</v>
      </c>
      <c r="C201" s="15" t="s">
        <v>9</v>
      </c>
      <c r="D201" s="22" t="s">
        <v>208</v>
      </c>
      <c r="E201" s="17">
        <v>1</v>
      </c>
      <c r="F201" s="14">
        <v>650</v>
      </c>
      <c r="G201" s="14" t="s">
        <v>39</v>
      </c>
    </row>
    <row r="202" s="1" customFormat="1" customHeight="1" spans="1:7">
      <c r="A202" s="14">
        <v>198</v>
      </c>
      <c r="B202" s="14" t="s">
        <v>8</v>
      </c>
      <c r="C202" s="15" t="s">
        <v>9</v>
      </c>
      <c r="D202" s="22" t="s">
        <v>209</v>
      </c>
      <c r="E202" s="17">
        <v>1</v>
      </c>
      <c r="F202" s="14">
        <v>875</v>
      </c>
      <c r="G202" s="21" t="s">
        <v>39</v>
      </c>
    </row>
    <row r="203" s="1" customFormat="1" customHeight="1" spans="1:7">
      <c r="A203" s="13">
        <v>199</v>
      </c>
      <c r="B203" s="14" t="s">
        <v>8</v>
      </c>
      <c r="C203" s="15" t="s">
        <v>9</v>
      </c>
      <c r="D203" s="25" t="s">
        <v>210</v>
      </c>
      <c r="E203" s="17">
        <v>1</v>
      </c>
      <c r="F203" s="14">
        <v>650</v>
      </c>
      <c r="G203" s="14" t="s">
        <v>39</v>
      </c>
    </row>
    <row r="204" s="1" customFormat="1" customHeight="1" spans="1:7">
      <c r="A204" s="14">
        <v>200</v>
      </c>
      <c r="B204" s="14" t="s">
        <v>8</v>
      </c>
      <c r="C204" s="15" t="s">
        <v>9</v>
      </c>
      <c r="D204" s="16" t="s">
        <v>211</v>
      </c>
      <c r="E204" s="17">
        <v>1</v>
      </c>
      <c r="F204" s="14">
        <v>875</v>
      </c>
      <c r="G204" s="21" t="s">
        <v>39</v>
      </c>
    </row>
    <row r="205" s="1" customFormat="1" customHeight="1" spans="1:7">
      <c r="A205" s="13">
        <v>201</v>
      </c>
      <c r="B205" s="14" t="s">
        <v>8</v>
      </c>
      <c r="C205" s="15" t="s">
        <v>9</v>
      </c>
      <c r="D205" s="18" t="s">
        <v>212</v>
      </c>
      <c r="E205" s="17">
        <v>1</v>
      </c>
      <c r="F205" s="14">
        <v>650</v>
      </c>
      <c r="G205" s="14" t="s">
        <v>39</v>
      </c>
    </row>
    <row r="206" s="1" customFormat="1" customHeight="1" spans="1:7">
      <c r="A206" s="14">
        <v>202</v>
      </c>
      <c r="B206" s="14" t="s">
        <v>8</v>
      </c>
      <c r="C206" s="15" t="s">
        <v>9</v>
      </c>
      <c r="D206" s="19" t="s">
        <v>213</v>
      </c>
      <c r="E206" s="17">
        <v>1</v>
      </c>
      <c r="F206" s="14">
        <v>650</v>
      </c>
      <c r="G206" s="21" t="s">
        <v>39</v>
      </c>
    </row>
    <row r="207" s="1" customFormat="1" customHeight="1" spans="1:7">
      <c r="A207" s="13">
        <v>203</v>
      </c>
      <c r="B207" s="14" t="s">
        <v>8</v>
      </c>
      <c r="C207" s="15" t="s">
        <v>9</v>
      </c>
      <c r="D207" s="18" t="s">
        <v>214</v>
      </c>
      <c r="E207" s="17">
        <v>1</v>
      </c>
      <c r="F207" s="14">
        <v>650</v>
      </c>
      <c r="G207" s="14" t="s">
        <v>39</v>
      </c>
    </row>
    <row r="208" s="1" customFormat="1" customHeight="1" spans="1:7">
      <c r="A208" s="14">
        <v>204</v>
      </c>
      <c r="B208" s="14" t="s">
        <v>8</v>
      </c>
      <c r="C208" s="15" t="s">
        <v>9</v>
      </c>
      <c r="D208" s="14" t="s">
        <v>215</v>
      </c>
      <c r="E208" s="17">
        <v>1</v>
      </c>
      <c r="F208" s="14">
        <v>650</v>
      </c>
      <c r="G208" s="21" t="s">
        <v>39</v>
      </c>
    </row>
    <row r="209" s="1" customFormat="1" customHeight="1" spans="1:7">
      <c r="A209" s="13">
        <v>205</v>
      </c>
      <c r="B209" s="14" t="s">
        <v>8</v>
      </c>
      <c r="C209" s="15" t="s">
        <v>9</v>
      </c>
      <c r="D209" s="14" t="s">
        <v>216</v>
      </c>
      <c r="E209" s="17">
        <v>1</v>
      </c>
      <c r="F209" s="14">
        <v>650</v>
      </c>
      <c r="G209" s="14" t="s">
        <v>39</v>
      </c>
    </row>
    <row r="210" s="1" customFormat="1" customHeight="1" spans="1:7">
      <c r="A210" s="14">
        <v>206</v>
      </c>
      <c r="B210" s="14" t="s">
        <v>8</v>
      </c>
      <c r="C210" s="15" t="s">
        <v>9</v>
      </c>
      <c r="D210" s="14" t="s">
        <v>217</v>
      </c>
      <c r="E210" s="17">
        <v>1</v>
      </c>
      <c r="F210" s="14">
        <v>650</v>
      </c>
      <c r="G210" s="21" t="s">
        <v>39</v>
      </c>
    </row>
    <row r="211" s="1" customFormat="1" customHeight="1" spans="1:7">
      <c r="A211" s="13">
        <v>207</v>
      </c>
      <c r="B211" s="14" t="s">
        <v>8</v>
      </c>
      <c r="C211" s="15" t="s">
        <v>9</v>
      </c>
      <c r="D211" s="14" t="s">
        <v>218</v>
      </c>
      <c r="E211" s="17">
        <v>1</v>
      </c>
      <c r="F211" s="14">
        <v>650</v>
      </c>
      <c r="G211" s="14" t="s">
        <v>39</v>
      </c>
    </row>
    <row r="212" s="1" customFormat="1" customHeight="1" spans="1:7">
      <c r="A212" s="14">
        <v>208</v>
      </c>
      <c r="B212" s="14" t="s">
        <v>8</v>
      </c>
      <c r="C212" s="15" t="s">
        <v>9</v>
      </c>
      <c r="D212" s="14" t="s">
        <v>219</v>
      </c>
      <c r="E212" s="17">
        <v>1</v>
      </c>
      <c r="F212" s="14">
        <v>650</v>
      </c>
      <c r="G212" s="14" t="s">
        <v>39</v>
      </c>
    </row>
    <row r="213" s="1" customFormat="1" customHeight="1" spans="1:7">
      <c r="A213" s="13">
        <v>209</v>
      </c>
      <c r="B213" s="14" t="s">
        <v>8</v>
      </c>
      <c r="C213" s="15" t="s">
        <v>9</v>
      </c>
      <c r="D213" s="14" t="s">
        <v>220</v>
      </c>
      <c r="E213" s="17">
        <v>1</v>
      </c>
      <c r="F213" s="14">
        <v>650</v>
      </c>
      <c r="G213" s="21" t="s">
        <v>39</v>
      </c>
    </row>
    <row r="214" s="1" customFormat="1" customHeight="1" spans="1:7">
      <c r="A214" s="14">
        <v>210</v>
      </c>
      <c r="B214" s="14" t="s">
        <v>8</v>
      </c>
      <c r="C214" s="15" t="s">
        <v>9</v>
      </c>
      <c r="D214" s="14" t="s">
        <v>221</v>
      </c>
      <c r="E214" s="17">
        <v>1</v>
      </c>
      <c r="F214" s="14">
        <v>650</v>
      </c>
      <c r="G214" s="14" t="s">
        <v>39</v>
      </c>
    </row>
    <row r="215" s="1" customFormat="1" customHeight="1" spans="1:7">
      <c r="A215" s="13">
        <v>211</v>
      </c>
      <c r="B215" s="14" t="s">
        <v>8</v>
      </c>
      <c r="C215" s="15" t="s">
        <v>9</v>
      </c>
      <c r="D215" s="14" t="s">
        <v>222</v>
      </c>
      <c r="E215" s="17">
        <v>1</v>
      </c>
      <c r="F215" s="14">
        <v>650</v>
      </c>
      <c r="G215" s="21" t="s">
        <v>39</v>
      </c>
    </row>
    <row r="216" s="1" customFormat="1" customHeight="1" spans="1:7">
      <c r="A216" s="14">
        <v>212</v>
      </c>
      <c r="B216" s="14" t="s">
        <v>8</v>
      </c>
      <c r="C216" s="15" t="s">
        <v>9</v>
      </c>
      <c r="D216" s="26" t="s">
        <v>223</v>
      </c>
      <c r="E216" s="17">
        <v>1</v>
      </c>
      <c r="F216" s="14">
        <v>650</v>
      </c>
      <c r="G216" s="14" t="s">
        <v>39</v>
      </c>
    </row>
    <row r="217" s="1" customFormat="1" customHeight="1" spans="1:7">
      <c r="A217" s="13">
        <v>213</v>
      </c>
      <c r="B217" s="14" t="s">
        <v>8</v>
      </c>
      <c r="C217" s="15" t="s">
        <v>9</v>
      </c>
      <c r="D217" s="16" t="s">
        <v>224</v>
      </c>
      <c r="E217" s="17">
        <v>1</v>
      </c>
      <c r="F217" s="14">
        <v>650</v>
      </c>
      <c r="G217" s="21" t="s">
        <v>39</v>
      </c>
    </row>
    <row r="218" s="1" customFormat="1" customHeight="1" spans="1:7">
      <c r="A218" s="14">
        <v>214</v>
      </c>
      <c r="B218" s="14" t="s">
        <v>8</v>
      </c>
      <c r="C218" s="15" t="s">
        <v>9</v>
      </c>
      <c r="D218" s="16" t="s">
        <v>225</v>
      </c>
      <c r="E218" s="17">
        <v>1</v>
      </c>
      <c r="F218" s="14">
        <v>650</v>
      </c>
      <c r="G218" s="14" t="s">
        <v>39</v>
      </c>
    </row>
    <row r="219" s="1" customFormat="1" customHeight="1" spans="1:7">
      <c r="A219" s="13">
        <v>215</v>
      </c>
      <c r="B219" s="14" t="s">
        <v>8</v>
      </c>
      <c r="C219" s="15" t="s">
        <v>9</v>
      </c>
      <c r="D219" s="16" t="s">
        <v>226</v>
      </c>
      <c r="E219" s="17">
        <v>1</v>
      </c>
      <c r="F219" s="14">
        <v>650</v>
      </c>
      <c r="G219" s="21" t="s">
        <v>39</v>
      </c>
    </row>
    <row r="220" s="1" customFormat="1" customHeight="1" spans="1:7">
      <c r="A220" s="14">
        <v>216</v>
      </c>
      <c r="B220" s="14" t="s">
        <v>8</v>
      </c>
      <c r="C220" s="15" t="s">
        <v>9</v>
      </c>
      <c r="D220" s="16" t="s">
        <v>227</v>
      </c>
      <c r="E220" s="17">
        <v>1</v>
      </c>
      <c r="F220" s="14">
        <v>650</v>
      </c>
      <c r="G220" s="14" t="s">
        <v>39</v>
      </c>
    </row>
    <row r="221" s="1" customFormat="1" customHeight="1" spans="1:7">
      <c r="A221" s="13">
        <v>217</v>
      </c>
      <c r="B221" s="14" t="s">
        <v>8</v>
      </c>
      <c r="C221" s="15" t="s">
        <v>9</v>
      </c>
      <c r="D221" s="16" t="s">
        <v>228</v>
      </c>
      <c r="E221" s="17">
        <v>1</v>
      </c>
      <c r="F221" s="14">
        <v>650</v>
      </c>
      <c r="G221" s="21" t="s">
        <v>39</v>
      </c>
    </row>
    <row r="222" s="1" customFormat="1" customHeight="1" spans="1:7">
      <c r="A222" s="14">
        <v>218</v>
      </c>
      <c r="B222" s="14" t="s">
        <v>8</v>
      </c>
      <c r="C222" s="15" t="s">
        <v>9</v>
      </c>
      <c r="D222" s="16" t="s">
        <v>229</v>
      </c>
      <c r="E222" s="17">
        <v>1</v>
      </c>
      <c r="F222" s="14">
        <v>650</v>
      </c>
      <c r="G222" s="14" t="s">
        <v>39</v>
      </c>
    </row>
    <row r="223" s="1" customFormat="1" customHeight="1" spans="1:7">
      <c r="A223" s="13">
        <v>219</v>
      </c>
      <c r="B223" s="14" t="s">
        <v>8</v>
      </c>
      <c r="C223" s="15" t="s">
        <v>9</v>
      </c>
      <c r="D223" s="16" t="s">
        <v>230</v>
      </c>
      <c r="E223" s="17">
        <v>1</v>
      </c>
      <c r="F223" s="14">
        <v>650</v>
      </c>
      <c r="G223" s="21" t="s">
        <v>39</v>
      </c>
    </row>
    <row r="224" s="1" customFormat="1" customHeight="1" spans="1:7">
      <c r="A224" s="14">
        <v>220</v>
      </c>
      <c r="B224" s="14" t="s">
        <v>8</v>
      </c>
      <c r="C224" s="15" t="s">
        <v>9</v>
      </c>
      <c r="D224" s="16" t="s">
        <v>231</v>
      </c>
      <c r="E224" s="17">
        <v>1</v>
      </c>
      <c r="F224" s="14">
        <v>650</v>
      </c>
      <c r="G224" s="14" t="s">
        <v>39</v>
      </c>
    </row>
    <row r="225" s="1" customFormat="1" customHeight="1" spans="1:7">
      <c r="A225" s="13">
        <v>221</v>
      </c>
      <c r="B225" s="14" t="s">
        <v>8</v>
      </c>
      <c r="C225" s="15" t="s">
        <v>9</v>
      </c>
      <c r="D225" s="16" t="s">
        <v>232</v>
      </c>
      <c r="E225" s="17">
        <v>1</v>
      </c>
      <c r="F225" s="14">
        <v>650</v>
      </c>
      <c r="G225" s="21" t="s">
        <v>39</v>
      </c>
    </row>
    <row r="226" s="1" customFormat="1" customHeight="1" spans="1:7">
      <c r="A226" s="14">
        <v>222</v>
      </c>
      <c r="B226" s="14" t="s">
        <v>8</v>
      </c>
      <c r="C226" s="15" t="s">
        <v>9</v>
      </c>
      <c r="D226" s="16" t="s">
        <v>233</v>
      </c>
      <c r="E226" s="17">
        <v>1</v>
      </c>
      <c r="F226" s="14">
        <v>1175</v>
      </c>
      <c r="G226" s="14" t="s">
        <v>39</v>
      </c>
    </row>
    <row r="227" s="1" customFormat="1" customHeight="1" spans="1:7">
      <c r="A227" s="13">
        <v>223</v>
      </c>
      <c r="B227" s="14" t="s">
        <v>8</v>
      </c>
      <c r="C227" s="15" t="s">
        <v>9</v>
      </c>
      <c r="D227" s="16" t="s">
        <v>234</v>
      </c>
      <c r="E227" s="17">
        <v>1</v>
      </c>
      <c r="F227" s="14">
        <v>650</v>
      </c>
      <c r="G227" s="21" t="s">
        <v>39</v>
      </c>
    </row>
    <row r="228" s="1" customFormat="1" customHeight="1" spans="1:7">
      <c r="A228" s="14">
        <v>224</v>
      </c>
      <c r="B228" s="14" t="s">
        <v>8</v>
      </c>
      <c r="C228" s="15" t="s">
        <v>9</v>
      </c>
      <c r="D228" s="16" t="s">
        <v>235</v>
      </c>
      <c r="E228" s="17">
        <v>1</v>
      </c>
      <c r="F228" s="14">
        <v>650</v>
      </c>
      <c r="G228" s="21" t="s">
        <v>39</v>
      </c>
    </row>
    <row r="229" s="1" customFormat="1" customHeight="1" spans="1:7">
      <c r="A229" s="13">
        <v>225</v>
      </c>
      <c r="B229" s="14" t="s">
        <v>8</v>
      </c>
      <c r="C229" s="15" t="s">
        <v>9</v>
      </c>
      <c r="D229" s="16" t="s">
        <v>236</v>
      </c>
      <c r="E229" s="17">
        <v>1</v>
      </c>
      <c r="F229" s="14">
        <v>650</v>
      </c>
      <c r="G229" s="14" t="s">
        <v>39</v>
      </c>
    </row>
    <row r="230" s="1" customFormat="1" customHeight="1" spans="1:7">
      <c r="A230" s="14">
        <v>226</v>
      </c>
      <c r="B230" s="14" t="s">
        <v>8</v>
      </c>
      <c r="C230" s="15" t="s">
        <v>9</v>
      </c>
      <c r="D230" s="16" t="s">
        <v>237</v>
      </c>
      <c r="E230" s="17">
        <v>1</v>
      </c>
      <c r="F230" s="14">
        <v>650</v>
      </c>
      <c r="G230" s="21" t="s">
        <v>39</v>
      </c>
    </row>
    <row r="231" s="1" customFormat="1" customHeight="1" spans="1:7">
      <c r="A231" s="13">
        <v>227</v>
      </c>
      <c r="B231" s="14" t="s">
        <v>8</v>
      </c>
      <c r="C231" s="15" t="s">
        <v>9</v>
      </c>
      <c r="D231" s="14" t="s">
        <v>238</v>
      </c>
      <c r="E231" s="17">
        <v>1</v>
      </c>
      <c r="F231" s="14">
        <v>650</v>
      </c>
      <c r="G231" s="14" t="s">
        <v>39</v>
      </c>
    </row>
    <row r="232" s="1" customFormat="1" customHeight="1" spans="1:7">
      <c r="A232" s="14">
        <v>228</v>
      </c>
      <c r="B232" s="14" t="s">
        <v>8</v>
      </c>
      <c r="C232" s="15" t="s">
        <v>9</v>
      </c>
      <c r="D232" s="16" t="s">
        <v>239</v>
      </c>
      <c r="E232" s="17">
        <v>1</v>
      </c>
      <c r="F232" s="14">
        <v>650</v>
      </c>
      <c r="G232" s="21" t="s">
        <v>39</v>
      </c>
    </row>
    <row r="233" s="1" customFormat="1" customHeight="1" spans="1:7">
      <c r="A233" s="13">
        <v>229</v>
      </c>
      <c r="B233" s="14" t="s">
        <v>8</v>
      </c>
      <c r="C233" s="15" t="s">
        <v>9</v>
      </c>
      <c r="D233" s="16" t="s">
        <v>240</v>
      </c>
      <c r="E233" s="17">
        <v>1</v>
      </c>
      <c r="F233" s="14">
        <v>650</v>
      </c>
      <c r="G233" s="21" t="s">
        <v>39</v>
      </c>
    </row>
    <row r="234" s="1" customFormat="1" customHeight="1" spans="1:7">
      <c r="A234" s="14">
        <v>230</v>
      </c>
      <c r="B234" s="14" t="s">
        <v>8</v>
      </c>
      <c r="C234" s="15" t="s">
        <v>9</v>
      </c>
      <c r="D234" s="16" t="s">
        <v>241</v>
      </c>
      <c r="E234" s="17">
        <v>1</v>
      </c>
      <c r="F234" s="14">
        <v>650</v>
      </c>
      <c r="G234" s="14" t="s">
        <v>39</v>
      </c>
    </row>
    <row r="235" s="1" customFormat="1" customHeight="1" spans="1:7">
      <c r="A235" s="13">
        <v>231</v>
      </c>
      <c r="B235" s="14" t="s">
        <v>8</v>
      </c>
      <c r="C235" s="15" t="s">
        <v>9</v>
      </c>
      <c r="D235" s="16" t="s">
        <v>242</v>
      </c>
      <c r="E235" s="17">
        <v>1</v>
      </c>
      <c r="F235" s="14">
        <v>650</v>
      </c>
      <c r="G235" s="21" t="s">
        <v>39</v>
      </c>
    </row>
    <row r="236" s="1" customFormat="1" customHeight="1" spans="1:7">
      <c r="A236" s="14">
        <v>232</v>
      </c>
      <c r="B236" s="14" t="s">
        <v>8</v>
      </c>
      <c r="C236" s="15" t="s">
        <v>9</v>
      </c>
      <c r="D236" s="16" t="s">
        <v>243</v>
      </c>
      <c r="E236" s="17">
        <v>1</v>
      </c>
      <c r="F236" s="14">
        <v>650</v>
      </c>
      <c r="G236" s="14" t="s">
        <v>39</v>
      </c>
    </row>
    <row r="237" s="1" customFormat="1" customHeight="1" spans="1:7">
      <c r="A237" s="13">
        <v>233</v>
      </c>
      <c r="B237" s="14" t="s">
        <v>8</v>
      </c>
      <c r="C237" s="15" t="s">
        <v>9</v>
      </c>
      <c r="D237" s="16" t="s">
        <v>244</v>
      </c>
      <c r="E237" s="17">
        <v>1</v>
      </c>
      <c r="F237" s="14">
        <v>650</v>
      </c>
      <c r="G237" s="21" t="s">
        <v>39</v>
      </c>
    </row>
    <row r="238" s="1" customFormat="1" customHeight="1" spans="1:7">
      <c r="A238" s="14">
        <v>234</v>
      </c>
      <c r="B238" s="14" t="s">
        <v>8</v>
      </c>
      <c r="C238" s="15" t="s">
        <v>9</v>
      </c>
      <c r="D238" s="16" t="s">
        <v>245</v>
      </c>
      <c r="E238" s="17">
        <v>1</v>
      </c>
      <c r="F238" s="14">
        <v>650</v>
      </c>
      <c r="G238" s="21" t="s">
        <v>39</v>
      </c>
    </row>
    <row r="239" s="1" customFormat="1" customHeight="1" spans="1:7">
      <c r="A239" s="13">
        <v>235</v>
      </c>
      <c r="B239" s="14" t="s">
        <v>8</v>
      </c>
      <c r="C239" s="15" t="s">
        <v>9</v>
      </c>
      <c r="D239" s="14" t="s">
        <v>246</v>
      </c>
      <c r="E239" s="17">
        <v>1</v>
      </c>
      <c r="F239" s="14">
        <v>650</v>
      </c>
      <c r="G239" s="14" t="s">
        <v>39</v>
      </c>
    </row>
    <row r="240" s="1" customFormat="1" customHeight="1" spans="1:7">
      <c r="A240" s="14">
        <v>236</v>
      </c>
      <c r="B240" s="14" t="s">
        <v>8</v>
      </c>
      <c r="C240" s="15" t="s">
        <v>9</v>
      </c>
      <c r="D240" s="16" t="s">
        <v>247</v>
      </c>
      <c r="E240" s="17">
        <v>1</v>
      </c>
      <c r="F240" s="14">
        <v>650</v>
      </c>
      <c r="G240" s="21" t="s">
        <v>39</v>
      </c>
    </row>
    <row r="241" s="1" customFormat="1" customHeight="1" spans="1:7">
      <c r="A241" s="13">
        <v>237</v>
      </c>
      <c r="B241" s="14" t="s">
        <v>8</v>
      </c>
      <c r="C241" s="15" t="s">
        <v>9</v>
      </c>
      <c r="D241" s="16" t="s">
        <v>248</v>
      </c>
      <c r="E241" s="17">
        <v>1</v>
      </c>
      <c r="F241" s="14">
        <v>650</v>
      </c>
      <c r="G241" s="14" t="s">
        <v>39</v>
      </c>
    </row>
    <row r="242" s="1" customFormat="1" customHeight="1" spans="1:7">
      <c r="A242" s="14">
        <v>238</v>
      </c>
      <c r="B242" s="14" t="s">
        <v>8</v>
      </c>
      <c r="C242" s="15" t="s">
        <v>9</v>
      </c>
      <c r="D242" s="16" t="s">
        <v>249</v>
      </c>
      <c r="E242" s="17">
        <v>1</v>
      </c>
      <c r="F242" s="14">
        <v>875</v>
      </c>
      <c r="G242" s="21" t="s">
        <v>39</v>
      </c>
    </row>
    <row r="243" s="1" customFormat="1" customHeight="1" spans="1:7">
      <c r="A243" s="13">
        <v>239</v>
      </c>
      <c r="B243" s="14" t="s">
        <v>8</v>
      </c>
      <c r="C243" s="15" t="s">
        <v>9</v>
      </c>
      <c r="D243" s="16" t="s">
        <v>250</v>
      </c>
      <c r="E243" s="17">
        <v>1</v>
      </c>
      <c r="F243" s="14">
        <v>650</v>
      </c>
      <c r="G243" s="14" t="s">
        <v>39</v>
      </c>
    </row>
    <row r="244" s="1" customFormat="1" customHeight="1" spans="1:7">
      <c r="A244" s="14">
        <v>240</v>
      </c>
      <c r="B244" s="14" t="s">
        <v>8</v>
      </c>
      <c r="C244" s="15" t="s">
        <v>9</v>
      </c>
      <c r="D244" s="14" t="s">
        <v>251</v>
      </c>
      <c r="E244" s="17">
        <v>1</v>
      </c>
      <c r="F244" s="14">
        <v>650</v>
      </c>
      <c r="G244" s="21" t="s">
        <v>39</v>
      </c>
    </row>
    <row r="245" s="1" customFormat="1" customHeight="1" spans="1:7">
      <c r="A245" s="13">
        <v>241</v>
      </c>
      <c r="B245" s="14" t="s">
        <v>8</v>
      </c>
      <c r="C245" s="15" t="s">
        <v>9</v>
      </c>
      <c r="D245" s="16" t="s">
        <v>252</v>
      </c>
      <c r="E245" s="17">
        <v>1</v>
      </c>
      <c r="F245" s="14">
        <v>650</v>
      </c>
      <c r="G245" s="14" t="s">
        <v>39</v>
      </c>
    </row>
    <row r="246" s="1" customFormat="1" customHeight="1" spans="1:7">
      <c r="A246" s="14">
        <v>242</v>
      </c>
      <c r="B246" s="14" t="s">
        <v>8</v>
      </c>
      <c r="C246" s="15" t="s">
        <v>9</v>
      </c>
      <c r="D246" s="16" t="s">
        <v>253</v>
      </c>
      <c r="E246" s="17">
        <v>1</v>
      </c>
      <c r="F246" s="14">
        <v>650</v>
      </c>
      <c r="G246" s="21" t="s">
        <v>39</v>
      </c>
    </row>
    <row r="247" s="1" customFormat="1" customHeight="1" spans="1:7">
      <c r="A247" s="13">
        <v>243</v>
      </c>
      <c r="B247" s="14" t="s">
        <v>8</v>
      </c>
      <c r="C247" s="15" t="s">
        <v>9</v>
      </c>
      <c r="D247" s="16" t="s">
        <v>254</v>
      </c>
      <c r="E247" s="17">
        <v>1</v>
      </c>
      <c r="F247" s="14">
        <v>650</v>
      </c>
      <c r="G247" s="14" t="s">
        <v>39</v>
      </c>
    </row>
    <row r="248" s="1" customFormat="1" customHeight="1" spans="1:7">
      <c r="A248" s="14">
        <v>244</v>
      </c>
      <c r="B248" s="14" t="s">
        <v>8</v>
      </c>
      <c r="C248" s="15" t="s">
        <v>9</v>
      </c>
      <c r="D248" s="16" t="s">
        <v>255</v>
      </c>
      <c r="E248" s="17">
        <v>1</v>
      </c>
      <c r="F248" s="14">
        <v>650</v>
      </c>
      <c r="G248" s="21" t="s">
        <v>39</v>
      </c>
    </row>
    <row r="249" s="1" customFormat="1" customHeight="1" spans="1:7">
      <c r="A249" s="13">
        <v>245</v>
      </c>
      <c r="B249" s="14" t="s">
        <v>8</v>
      </c>
      <c r="C249" s="15" t="s">
        <v>9</v>
      </c>
      <c r="D249" s="16" t="s">
        <v>256</v>
      </c>
      <c r="E249" s="17">
        <v>1</v>
      </c>
      <c r="F249" s="14">
        <v>650</v>
      </c>
      <c r="G249" s="14" t="s">
        <v>39</v>
      </c>
    </row>
    <row r="250" s="1" customFormat="1" customHeight="1" spans="1:7">
      <c r="A250" s="14">
        <v>246</v>
      </c>
      <c r="B250" s="14" t="s">
        <v>8</v>
      </c>
      <c r="C250" s="15" t="s">
        <v>9</v>
      </c>
      <c r="D250" s="14" t="s">
        <v>257</v>
      </c>
      <c r="E250" s="17">
        <v>1</v>
      </c>
      <c r="F250" s="14">
        <v>650</v>
      </c>
      <c r="G250" s="21" t="s">
        <v>39</v>
      </c>
    </row>
    <row r="251" s="1" customFormat="1" customHeight="1" spans="1:7">
      <c r="A251" s="13">
        <v>247</v>
      </c>
      <c r="B251" s="14" t="s">
        <v>8</v>
      </c>
      <c r="C251" s="15" t="s">
        <v>9</v>
      </c>
      <c r="D251" s="16" t="s">
        <v>258</v>
      </c>
      <c r="E251" s="17">
        <v>1</v>
      </c>
      <c r="F251" s="14">
        <v>650</v>
      </c>
      <c r="G251" s="14" t="s">
        <v>39</v>
      </c>
    </row>
    <row r="252" s="1" customFormat="1" customHeight="1" spans="1:7">
      <c r="A252" s="14">
        <v>248</v>
      </c>
      <c r="B252" s="14" t="s">
        <v>8</v>
      </c>
      <c r="C252" s="15" t="s">
        <v>9</v>
      </c>
      <c r="D252" s="16" t="s">
        <v>259</v>
      </c>
      <c r="E252" s="17">
        <v>1</v>
      </c>
      <c r="F252" s="14">
        <v>650</v>
      </c>
      <c r="G252" s="21" t="s">
        <v>39</v>
      </c>
    </row>
    <row r="253" s="1" customFormat="1" customHeight="1" spans="1:7">
      <c r="A253" s="13">
        <v>249</v>
      </c>
      <c r="B253" s="14" t="s">
        <v>8</v>
      </c>
      <c r="C253" s="15" t="s">
        <v>9</v>
      </c>
      <c r="D253" s="16" t="s">
        <v>260</v>
      </c>
      <c r="E253" s="17">
        <v>1</v>
      </c>
      <c r="F253" s="14">
        <v>650</v>
      </c>
      <c r="G253" s="14" t="s">
        <v>39</v>
      </c>
    </row>
    <row r="254" s="1" customFormat="1" customHeight="1" spans="1:7">
      <c r="A254" s="14">
        <v>250</v>
      </c>
      <c r="B254" s="14" t="s">
        <v>8</v>
      </c>
      <c r="C254" s="15" t="s">
        <v>9</v>
      </c>
      <c r="D254" s="16" t="s">
        <v>261</v>
      </c>
      <c r="E254" s="17">
        <v>1</v>
      </c>
      <c r="F254" s="14">
        <v>650</v>
      </c>
      <c r="G254" s="21" t="s">
        <v>39</v>
      </c>
    </row>
    <row r="255" s="1" customFormat="1" customHeight="1" spans="1:7">
      <c r="A255" s="13">
        <v>251</v>
      </c>
      <c r="B255" s="14" t="s">
        <v>8</v>
      </c>
      <c r="C255" s="15" t="s">
        <v>9</v>
      </c>
      <c r="D255" s="16" t="s">
        <v>262</v>
      </c>
      <c r="E255" s="17">
        <v>1</v>
      </c>
      <c r="F255" s="14">
        <v>650</v>
      </c>
      <c r="G255" s="14" t="s">
        <v>39</v>
      </c>
    </row>
    <row r="256" s="1" customFormat="1" customHeight="1" spans="1:7">
      <c r="A256" s="14">
        <v>252</v>
      </c>
      <c r="B256" s="14" t="s">
        <v>8</v>
      </c>
      <c r="C256" s="15" t="s">
        <v>9</v>
      </c>
      <c r="D256" s="16" t="s">
        <v>263</v>
      </c>
      <c r="E256" s="17">
        <v>1</v>
      </c>
      <c r="F256" s="14">
        <v>650</v>
      </c>
      <c r="G256" s="21" t="s">
        <v>39</v>
      </c>
    </row>
    <row r="257" s="1" customFormat="1" customHeight="1" spans="1:7">
      <c r="A257" s="13">
        <v>253</v>
      </c>
      <c r="B257" s="14" t="s">
        <v>8</v>
      </c>
      <c r="C257" s="15" t="s">
        <v>9</v>
      </c>
      <c r="D257" s="16" t="s">
        <v>264</v>
      </c>
      <c r="E257" s="17">
        <v>1</v>
      </c>
      <c r="F257" s="14">
        <v>650</v>
      </c>
      <c r="G257" s="14" t="s">
        <v>39</v>
      </c>
    </row>
    <row r="258" s="1" customFormat="1" customHeight="1" spans="1:7">
      <c r="A258" s="14">
        <v>254</v>
      </c>
      <c r="B258" s="14" t="s">
        <v>8</v>
      </c>
      <c r="C258" s="15" t="s">
        <v>9</v>
      </c>
      <c r="D258" s="16" t="s">
        <v>265</v>
      </c>
      <c r="E258" s="17">
        <v>1</v>
      </c>
      <c r="F258" s="14">
        <v>650</v>
      </c>
      <c r="G258" s="21" t="s">
        <v>39</v>
      </c>
    </row>
    <row r="259" s="1" customFormat="1" customHeight="1" spans="1:7">
      <c r="A259" s="13">
        <v>255</v>
      </c>
      <c r="B259" s="14" t="s">
        <v>8</v>
      </c>
      <c r="C259" s="15" t="s">
        <v>9</v>
      </c>
      <c r="D259" s="16" t="s">
        <v>266</v>
      </c>
      <c r="E259" s="17">
        <v>1</v>
      </c>
      <c r="F259" s="14">
        <v>650</v>
      </c>
      <c r="G259" s="14" t="s">
        <v>39</v>
      </c>
    </row>
    <row r="260" s="1" customFormat="1" customHeight="1" spans="1:7">
      <c r="A260" s="14">
        <v>256</v>
      </c>
      <c r="B260" s="14" t="s">
        <v>8</v>
      </c>
      <c r="C260" s="15" t="s">
        <v>9</v>
      </c>
      <c r="D260" s="16" t="s">
        <v>267</v>
      </c>
      <c r="E260" s="17">
        <v>1</v>
      </c>
      <c r="F260" s="14">
        <v>650</v>
      </c>
      <c r="G260" s="21" t="s">
        <v>39</v>
      </c>
    </row>
    <row r="261" s="1" customFormat="1" customHeight="1" spans="1:7">
      <c r="A261" s="13">
        <v>257</v>
      </c>
      <c r="B261" s="14" t="s">
        <v>8</v>
      </c>
      <c r="C261" s="15" t="s">
        <v>9</v>
      </c>
      <c r="D261" s="16" t="s">
        <v>268</v>
      </c>
      <c r="E261" s="17">
        <v>1</v>
      </c>
      <c r="F261" s="14">
        <v>650</v>
      </c>
      <c r="G261" s="14" t="s">
        <v>39</v>
      </c>
    </row>
    <row r="262" s="1" customFormat="1" customHeight="1" spans="1:7">
      <c r="A262" s="14">
        <v>258</v>
      </c>
      <c r="B262" s="14" t="s">
        <v>8</v>
      </c>
      <c r="C262" s="15" t="s">
        <v>9</v>
      </c>
      <c r="D262" s="16" t="s">
        <v>269</v>
      </c>
      <c r="E262" s="17">
        <v>1</v>
      </c>
      <c r="F262" s="14">
        <v>650</v>
      </c>
      <c r="G262" s="21" t="s">
        <v>39</v>
      </c>
    </row>
    <row r="263" s="1" customFormat="1" customHeight="1" spans="1:7">
      <c r="A263" s="13">
        <v>259</v>
      </c>
      <c r="B263" s="14" t="s">
        <v>8</v>
      </c>
      <c r="C263" s="15" t="s">
        <v>9</v>
      </c>
      <c r="D263" s="16" t="s">
        <v>270</v>
      </c>
      <c r="E263" s="17">
        <v>1</v>
      </c>
      <c r="F263" s="14">
        <v>650</v>
      </c>
      <c r="G263" s="14" t="s">
        <v>39</v>
      </c>
    </row>
    <row r="264" s="1" customFormat="1" customHeight="1" spans="1:7">
      <c r="A264" s="14">
        <v>260</v>
      </c>
      <c r="B264" s="14" t="s">
        <v>8</v>
      </c>
      <c r="C264" s="15" t="s">
        <v>9</v>
      </c>
      <c r="D264" s="16" t="s">
        <v>271</v>
      </c>
      <c r="E264" s="17">
        <v>1</v>
      </c>
      <c r="F264" s="14">
        <v>650</v>
      </c>
      <c r="G264" s="21" t="s">
        <v>39</v>
      </c>
    </row>
    <row r="265" s="1" customFormat="1" customHeight="1" spans="1:7">
      <c r="A265" s="13">
        <v>261</v>
      </c>
      <c r="B265" s="14" t="s">
        <v>8</v>
      </c>
      <c r="C265" s="15" t="s">
        <v>9</v>
      </c>
      <c r="D265" s="16" t="s">
        <v>272</v>
      </c>
      <c r="E265" s="17">
        <v>1</v>
      </c>
      <c r="F265" s="14">
        <v>650</v>
      </c>
      <c r="G265" s="14" t="s">
        <v>39</v>
      </c>
    </row>
    <row r="266" s="1" customFormat="1" customHeight="1" spans="1:7">
      <c r="A266" s="14">
        <v>262</v>
      </c>
      <c r="B266" s="14" t="s">
        <v>8</v>
      </c>
      <c r="C266" s="15" t="s">
        <v>9</v>
      </c>
      <c r="D266" s="16" t="s">
        <v>273</v>
      </c>
      <c r="E266" s="17">
        <v>1</v>
      </c>
      <c r="F266" s="14">
        <v>650</v>
      </c>
      <c r="G266" s="21" t="s">
        <v>39</v>
      </c>
    </row>
    <row r="267" s="1" customFormat="1" customHeight="1" spans="1:7">
      <c r="A267" s="13">
        <v>263</v>
      </c>
      <c r="B267" s="14" t="s">
        <v>8</v>
      </c>
      <c r="C267" s="15" t="s">
        <v>9</v>
      </c>
      <c r="D267" s="16" t="s">
        <v>274</v>
      </c>
      <c r="E267" s="17">
        <v>1</v>
      </c>
      <c r="F267" s="14">
        <v>650</v>
      </c>
      <c r="G267" s="14" t="s">
        <v>39</v>
      </c>
    </row>
    <row r="268" s="1" customFormat="1" customHeight="1" spans="1:7">
      <c r="A268" s="14">
        <v>264</v>
      </c>
      <c r="B268" s="14" t="s">
        <v>8</v>
      </c>
      <c r="C268" s="15" t="s">
        <v>9</v>
      </c>
      <c r="D268" s="16" t="s">
        <v>275</v>
      </c>
      <c r="E268" s="17">
        <v>1</v>
      </c>
      <c r="F268" s="14">
        <v>650</v>
      </c>
      <c r="G268" s="21" t="s">
        <v>39</v>
      </c>
    </row>
    <row r="269" s="1" customFormat="1" customHeight="1" spans="1:7">
      <c r="A269" s="13">
        <v>265</v>
      </c>
      <c r="B269" s="14" t="s">
        <v>8</v>
      </c>
      <c r="C269" s="15" t="s">
        <v>9</v>
      </c>
      <c r="D269" s="16" t="s">
        <v>276</v>
      </c>
      <c r="E269" s="17">
        <v>1</v>
      </c>
      <c r="F269" s="14">
        <v>650</v>
      </c>
      <c r="G269" s="21" t="s">
        <v>39</v>
      </c>
    </row>
    <row r="270" s="1" customFormat="1" customHeight="1" spans="1:7">
      <c r="A270" s="14">
        <v>266</v>
      </c>
      <c r="B270" s="14" t="s">
        <v>8</v>
      </c>
      <c r="C270" s="15" t="s">
        <v>9</v>
      </c>
      <c r="D270" s="16" t="s">
        <v>277</v>
      </c>
      <c r="E270" s="17">
        <v>1</v>
      </c>
      <c r="F270" s="14">
        <v>650</v>
      </c>
      <c r="G270" s="14" t="s">
        <v>39</v>
      </c>
    </row>
    <row r="271" s="1" customFormat="1" customHeight="1" spans="1:7">
      <c r="A271" s="13">
        <v>267</v>
      </c>
      <c r="B271" s="14" t="s">
        <v>8</v>
      </c>
      <c r="C271" s="15" t="s">
        <v>9</v>
      </c>
      <c r="D271" s="16" t="s">
        <v>278</v>
      </c>
      <c r="E271" s="17">
        <v>1</v>
      </c>
      <c r="F271" s="14">
        <v>875</v>
      </c>
      <c r="G271" s="21" t="s">
        <v>39</v>
      </c>
    </row>
    <row r="272" s="1" customFormat="1" customHeight="1" spans="1:7">
      <c r="A272" s="14">
        <v>268</v>
      </c>
      <c r="B272" s="14" t="s">
        <v>8</v>
      </c>
      <c r="C272" s="15" t="s">
        <v>9</v>
      </c>
      <c r="D272" s="16" t="s">
        <v>279</v>
      </c>
      <c r="E272" s="17">
        <v>1</v>
      </c>
      <c r="F272" s="14">
        <v>650</v>
      </c>
      <c r="G272" s="14" t="s">
        <v>39</v>
      </c>
    </row>
    <row r="273" s="1" customFormat="1" customHeight="1" spans="1:7">
      <c r="A273" s="13">
        <v>269</v>
      </c>
      <c r="B273" s="14" t="s">
        <v>8</v>
      </c>
      <c r="C273" s="15" t="s">
        <v>9</v>
      </c>
      <c r="D273" s="16" t="s">
        <v>280</v>
      </c>
      <c r="E273" s="17">
        <v>1</v>
      </c>
      <c r="F273" s="14">
        <v>875</v>
      </c>
      <c r="G273" s="21" t="s">
        <v>39</v>
      </c>
    </row>
    <row r="274" s="1" customFormat="1" customHeight="1" spans="1:7">
      <c r="A274" s="14">
        <v>270</v>
      </c>
      <c r="B274" s="14" t="s">
        <v>8</v>
      </c>
      <c r="C274" s="15" t="s">
        <v>9</v>
      </c>
      <c r="D274" s="16" t="s">
        <v>281</v>
      </c>
      <c r="E274" s="17">
        <v>1</v>
      </c>
      <c r="F274" s="14">
        <v>875</v>
      </c>
      <c r="G274" s="14" t="s">
        <v>39</v>
      </c>
    </row>
    <row r="275" s="1" customFormat="1" customHeight="1" spans="1:7">
      <c r="A275" s="13">
        <v>271</v>
      </c>
      <c r="B275" s="14" t="s">
        <v>8</v>
      </c>
      <c r="C275" s="15" t="s">
        <v>9</v>
      </c>
      <c r="D275" s="16" t="s">
        <v>282</v>
      </c>
      <c r="E275" s="17">
        <v>1</v>
      </c>
      <c r="F275" s="14">
        <v>650</v>
      </c>
      <c r="G275" s="14" t="s">
        <v>39</v>
      </c>
    </row>
    <row r="276" s="1" customFormat="1" customHeight="1" spans="1:7">
      <c r="A276" s="14">
        <v>272</v>
      </c>
      <c r="B276" s="14" t="s">
        <v>8</v>
      </c>
      <c r="C276" s="15" t="s">
        <v>9</v>
      </c>
      <c r="D276" s="16" t="s">
        <v>283</v>
      </c>
      <c r="E276" s="17">
        <v>1</v>
      </c>
      <c r="F276" s="14">
        <v>650</v>
      </c>
      <c r="G276" s="21" t="s">
        <v>39</v>
      </c>
    </row>
    <row r="277" s="1" customFormat="1" customHeight="1" spans="1:7">
      <c r="A277" s="13">
        <v>273</v>
      </c>
      <c r="B277" s="14" t="s">
        <v>8</v>
      </c>
      <c r="C277" s="15" t="s">
        <v>9</v>
      </c>
      <c r="D277" s="16" t="s">
        <v>284</v>
      </c>
      <c r="E277" s="17">
        <v>1</v>
      </c>
      <c r="F277" s="14">
        <v>650</v>
      </c>
      <c r="G277" s="14" t="s">
        <v>39</v>
      </c>
    </row>
    <row r="278" s="1" customFormat="1" customHeight="1" spans="1:7">
      <c r="A278" s="14">
        <v>274</v>
      </c>
      <c r="B278" s="14" t="s">
        <v>8</v>
      </c>
      <c r="C278" s="15" t="s">
        <v>9</v>
      </c>
      <c r="D278" s="16" t="s">
        <v>285</v>
      </c>
      <c r="E278" s="17">
        <v>1</v>
      </c>
      <c r="F278" s="14">
        <v>650</v>
      </c>
      <c r="G278" s="21" t="s">
        <v>39</v>
      </c>
    </row>
    <row r="279" s="1" customFormat="1" customHeight="1" spans="1:7">
      <c r="A279" s="13">
        <v>275</v>
      </c>
      <c r="B279" s="14" t="s">
        <v>8</v>
      </c>
      <c r="C279" s="15" t="s">
        <v>9</v>
      </c>
      <c r="D279" s="16" t="s">
        <v>286</v>
      </c>
      <c r="E279" s="17">
        <v>1</v>
      </c>
      <c r="F279" s="14">
        <v>650</v>
      </c>
      <c r="G279" s="21" t="s">
        <v>39</v>
      </c>
    </row>
    <row r="280" s="1" customFormat="1" customHeight="1" spans="1:7">
      <c r="A280" s="14">
        <v>276</v>
      </c>
      <c r="B280" s="14" t="s">
        <v>8</v>
      </c>
      <c r="C280" s="15" t="s">
        <v>9</v>
      </c>
      <c r="D280" s="14" t="s">
        <v>287</v>
      </c>
      <c r="E280" s="17">
        <v>1</v>
      </c>
      <c r="F280" s="14">
        <v>650</v>
      </c>
      <c r="G280" s="14" t="s">
        <v>39</v>
      </c>
    </row>
    <row r="281" s="1" customFormat="1" customHeight="1" spans="1:7">
      <c r="A281" s="13">
        <v>277</v>
      </c>
      <c r="B281" s="14" t="s">
        <v>8</v>
      </c>
      <c r="C281" s="15" t="s">
        <v>9</v>
      </c>
      <c r="D281" s="14" t="s">
        <v>288</v>
      </c>
      <c r="E281" s="17">
        <v>1</v>
      </c>
      <c r="F281" s="14">
        <v>650</v>
      </c>
      <c r="G281" s="21" t="s">
        <v>39</v>
      </c>
    </row>
    <row r="282" s="1" customFormat="1" customHeight="1" spans="1:7">
      <c r="A282" s="14">
        <v>278</v>
      </c>
      <c r="B282" s="14" t="s">
        <v>8</v>
      </c>
      <c r="C282" s="15" t="s">
        <v>9</v>
      </c>
      <c r="D282" s="14" t="s">
        <v>289</v>
      </c>
      <c r="E282" s="17">
        <v>1</v>
      </c>
      <c r="F282" s="14">
        <v>650</v>
      </c>
      <c r="G282" s="14" t="s">
        <v>39</v>
      </c>
    </row>
    <row r="283" s="1" customFormat="1" customHeight="1" spans="1:7">
      <c r="A283" s="13">
        <v>279</v>
      </c>
      <c r="B283" s="14" t="s">
        <v>8</v>
      </c>
      <c r="C283" s="15" t="s">
        <v>9</v>
      </c>
      <c r="D283" s="16" t="s">
        <v>290</v>
      </c>
      <c r="E283" s="17">
        <v>1</v>
      </c>
      <c r="F283" s="14">
        <v>650</v>
      </c>
      <c r="G283" s="21" t="s">
        <v>39</v>
      </c>
    </row>
    <row r="284" s="1" customFormat="1" customHeight="1" spans="1:7">
      <c r="A284" s="14">
        <v>280</v>
      </c>
      <c r="B284" s="14" t="s">
        <v>8</v>
      </c>
      <c r="C284" s="15" t="s">
        <v>9</v>
      </c>
      <c r="D284" s="16" t="s">
        <v>291</v>
      </c>
      <c r="E284" s="17">
        <v>1</v>
      </c>
      <c r="F284" s="14">
        <v>650</v>
      </c>
      <c r="G284" s="14" t="s">
        <v>39</v>
      </c>
    </row>
    <row r="285" s="1" customFormat="1" customHeight="1" spans="1:7">
      <c r="A285" s="13">
        <v>281</v>
      </c>
      <c r="B285" s="14" t="s">
        <v>8</v>
      </c>
      <c r="C285" s="15" t="s">
        <v>9</v>
      </c>
      <c r="D285" s="16" t="s">
        <v>292</v>
      </c>
      <c r="E285" s="17">
        <v>1</v>
      </c>
      <c r="F285" s="14">
        <v>650</v>
      </c>
      <c r="G285" s="14" t="s">
        <v>39</v>
      </c>
    </row>
    <row r="286" s="1" customFormat="1" customHeight="1" spans="1:7">
      <c r="A286" s="14">
        <v>282</v>
      </c>
      <c r="B286" s="14" t="s">
        <v>8</v>
      </c>
      <c r="C286" s="15" t="s">
        <v>9</v>
      </c>
      <c r="D286" s="16" t="s">
        <v>293</v>
      </c>
      <c r="E286" s="17">
        <v>1</v>
      </c>
      <c r="F286" s="14">
        <v>875</v>
      </c>
      <c r="G286" s="21" t="s">
        <v>39</v>
      </c>
    </row>
    <row r="287" s="1" customFormat="1" customHeight="1" spans="1:7">
      <c r="A287" s="13">
        <v>283</v>
      </c>
      <c r="B287" s="14" t="s">
        <v>8</v>
      </c>
      <c r="C287" s="15" t="s">
        <v>9</v>
      </c>
      <c r="D287" s="16" t="s">
        <v>294</v>
      </c>
      <c r="E287" s="17">
        <v>1</v>
      </c>
      <c r="F287" s="14">
        <v>650</v>
      </c>
      <c r="G287" s="14" t="s">
        <v>39</v>
      </c>
    </row>
    <row r="288" s="1" customFormat="1" customHeight="1" spans="1:7">
      <c r="A288" s="14">
        <v>284</v>
      </c>
      <c r="B288" s="14" t="s">
        <v>8</v>
      </c>
      <c r="C288" s="15" t="s">
        <v>9</v>
      </c>
      <c r="D288" s="16" t="s">
        <v>295</v>
      </c>
      <c r="E288" s="17">
        <v>1</v>
      </c>
      <c r="F288" s="14">
        <v>650</v>
      </c>
      <c r="G288" s="21" t="s">
        <v>39</v>
      </c>
    </row>
    <row r="289" s="1" customFormat="1" customHeight="1" spans="1:7">
      <c r="A289" s="13">
        <v>285</v>
      </c>
      <c r="B289" s="14" t="s">
        <v>8</v>
      </c>
      <c r="C289" s="15" t="s">
        <v>9</v>
      </c>
      <c r="D289" s="16" t="s">
        <v>296</v>
      </c>
      <c r="E289" s="17">
        <v>1</v>
      </c>
      <c r="F289" s="14">
        <v>650</v>
      </c>
      <c r="G289" s="14" t="s">
        <v>39</v>
      </c>
    </row>
    <row r="290" s="1" customFormat="1" customHeight="1" spans="1:7">
      <c r="A290" s="14">
        <v>286</v>
      </c>
      <c r="B290" s="14" t="s">
        <v>8</v>
      </c>
      <c r="C290" s="15" t="s">
        <v>9</v>
      </c>
      <c r="D290" s="16" t="s">
        <v>297</v>
      </c>
      <c r="E290" s="17">
        <v>1</v>
      </c>
      <c r="F290" s="14">
        <v>875</v>
      </c>
      <c r="G290" s="21" t="s">
        <v>39</v>
      </c>
    </row>
    <row r="291" s="1" customFormat="1" customHeight="1" spans="1:7">
      <c r="A291" s="13">
        <v>287</v>
      </c>
      <c r="B291" s="14" t="s">
        <v>8</v>
      </c>
      <c r="C291" s="15" t="s">
        <v>9</v>
      </c>
      <c r="D291" s="16" t="s">
        <v>298</v>
      </c>
      <c r="E291" s="17">
        <v>1</v>
      </c>
      <c r="F291" s="14">
        <v>650</v>
      </c>
      <c r="G291" s="14" t="s">
        <v>39</v>
      </c>
    </row>
    <row r="292" s="1" customFormat="1" customHeight="1" spans="1:7">
      <c r="A292" s="14">
        <v>288</v>
      </c>
      <c r="B292" s="14" t="s">
        <v>8</v>
      </c>
      <c r="C292" s="15" t="s">
        <v>9</v>
      </c>
      <c r="D292" s="16" t="s">
        <v>299</v>
      </c>
      <c r="E292" s="17">
        <v>1</v>
      </c>
      <c r="F292" s="14">
        <v>875</v>
      </c>
      <c r="G292" s="21" t="s">
        <v>39</v>
      </c>
    </row>
    <row r="293" s="1" customFormat="1" customHeight="1" spans="1:7">
      <c r="A293" s="13">
        <v>289</v>
      </c>
      <c r="B293" s="14" t="s">
        <v>8</v>
      </c>
      <c r="C293" s="15" t="s">
        <v>9</v>
      </c>
      <c r="D293" s="16" t="s">
        <v>300</v>
      </c>
      <c r="E293" s="17">
        <v>1</v>
      </c>
      <c r="F293" s="14">
        <v>650</v>
      </c>
      <c r="G293" s="14" t="s">
        <v>39</v>
      </c>
    </row>
    <row r="294" s="1" customFormat="1" customHeight="1" spans="1:7">
      <c r="A294" s="14">
        <v>290</v>
      </c>
      <c r="B294" s="14" t="s">
        <v>8</v>
      </c>
      <c r="C294" s="15" t="s">
        <v>9</v>
      </c>
      <c r="D294" s="16" t="s">
        <v>301</v>
      </c>
      <c r="E294" s="17">
        <v>1</v>
      </c>
      <c r="F294" s="14">
        <v>650</v>
      </c>
      <c r="G294" s="21" t="s">
        <v>39</v>
      </c>
    </row>
    <row r="295" s="1" customFormat="1" customHeight="1" spans="1:7">
      <c r="A295" s="13">
        <v>291</v>
      </c>
      <c r="B295" s="14" t="s">
        <v>8</v>
      </c>
      <c r="C295" s="15" t="s">
        <v>9</v>
      </c>
      <c r="D295" s="16" t="s">
        <v>302</v>
      </c>
      <c r="E295" s="17">
        <v>1</v>
      </c>
      <c r="F295" s="14">
        <v>650</v>
      </c>
      <c r="G295" s="14" t="s">
        <v>39</v>
      </c>
    </row>
    <row r="296" s="1" customFormat="1" customHeight="1" spans="1:7">
      <c r="A296" s="14">
        <v>292</v>
      </c>
      <c r="B296" s="14" t="s">
        <v>8</v>
      </c>
      <c r="C296" s="15" t="s">
        <v>9</v>
      </c>
      <c r="D296" s="16" t="s">
        <v>303</v>
      </c>
      <c r="E296" s="17">
        <v>1</v>
      </c>
      <c r="F296" s="27">
        <v>0</v>
      </c>
      <c r="G296" s="21" t="s">
        <v>39</v>
      </c>
    </row>
    <row r="297" s="1" customFormat="1" customHeight="1" spans="1:7">
      <c r="A297" s="13">
        <v>293</v>
      </c>
      <c r="B297" s="14" t="s">
        <v>8</v>
      </c>
      <c r="C297" s="15" t="s">
        <v>9</v>
      </c>
      <c r="D297" s="16" t="s">
        <v>304</v>
      </c>
      <c r="E297" s="17">
        <v>1</v>
      </c>
      <c r="F297" s="14">
        <v>650</v>
      </c>
      <c r="G297" s="14" t="s">
        <v>39</v>
      </c>
    </row>
    <row r="298" s="1" customFormat="1" customHeight="1" spans="1:7">
      <c r="A298" s="14">
        <v>294</v>
      </c>
      <c r="B298" s="14" t="s">
        <v>8</v>
      </c>
      <c r="C298" s="15" t="s">
        <v>9</v>
      </c>
      <c r="D298" s="14" t="s">
        <v>305</v>
      </c>
      <c r="E298" s="17">
        <v>1</v>
      </c>
      <c r="F298" s="14">
        <v>875</v>
      </c>
      <c r="G298" s="21" t="s">
        <v>39</v>
      </c>
    </row>
    <row r="299" s="1" customFormat="1" customHeight="1" spans="1:7">
      <c r="A299" s="13">
        <v>295</v>
      </c>
      <c r="B299" s="14" t="s">
        <v>8</v>
      </c>
      <c r="C299" s="15" t="s">
        <v>9</v>
      </c>
      <c r="D299" s="16" t="s">
        <v>306</v>
      </c>
      <c r="E299" s="17">
        <v>1</v>
      </c>
      <c r="F299" s="14">
        <v>650</v>
      </c>
      <c r="G299" s="14" t="s">
        <v>39</v>
      </c>
    </row>
    <row r="300" s="1" customFormat="1" customHeight="1" spans="1:7">
      <c r="A300" s="14">
        <v>296</v>
      </c>
      <c r="B300" s="14" t="s">
        <v>8</v>
      </c>
      <c r="C300" s="15" t="s">
        <v>9</v>
      </c>
      <c r="D300" s="16" t="s">
        <v>307</v>
      </c>
      <c r="E300" s="17">
        <v>1</v>
      </c>
      <c r="F300" s="14">
        <v>1175</v>
      </c>
      <c r="G300" s="21" t="s">
        <v>39</v>
      </c>
    </row>
    <row r="301" s="1" customFormat="1" customHeight="1" spans="1:7">
      <c r="A301" s="13">
        <v>297</v>
      </c>
      <c r="B301" s="14" t="s">
        <v>8</v>
      </c>
      <c r="C301" s="15" t="s">
        <v>9</v>
      </c>
      <c r="D301" s="16" t="s">
        <v>308</v>
      </c>
      <c r="E301" s="17">
        <v>1</v>
      </c>
      <c r="F301" s="14">
        <v>650</v>
      </c>
      <c r="G301" s="14" t="s">
        <v>39</v>
      </c>
    </row>
    <row r="302" s="1" customFormat="1" customHeight="1" spans="1:7">
      <c r="A302" s="14">
        <v>298</v>
      </c>
      <c r="B302" s="14" t="s">
        <v>8</v>
      </c>
      <c r="C302" s="15" t="s">
        <v>9</v>
      </c>
      <c r="D302" s="16" t="s">
        <v>309</v>
      </c>
      <c r="E302" s="17">
        <v>1</v>
      </c>
      <c r="F302" s="14">
        <v>650</v>
      </c>
      <c r="G302" s="21" t="s">
        <v>39</v>
      </c>
    </row>
    <row r="303" s="1" customFormat="1" customHeight="1" spans="1:7">
      <c r="A303" s="13">
        <v>299</v>
      </c>
      <c r="B303" s="14" t="s">
        <v>8</v>
      </c>
      <c r="C303" s="15" t="s">
        <v>9</v>
      </c>
      <c r="D303" s="14" t="s">
        <v>310</v>
      </c>
      <c r="E303" s="17">
        <v>1</v>
      </c>
      <c r="F303" s="14">
        <v>650</v>
      </c>
      <c r="G303" s="14" t="s">
        <v>39</v>
      </c>
    </row>
    <row r="304" s="1" customFormat="1" customHeight="1" spans="1:7">
      <c r="A304" s="14">
        <v>300</v>
      </c>
      <c r="B304" s="14" t="s">
        <v>8</v>
      </c>
      <c r="C304" s="15" t="s">
        <v>9</v>
      </c>
      <c r="D304" s="16" t="s">
        <v>311</v>
      </c>
      <c r="E304" s="17">
        <v>1</v>
      </c>
      <c r="F304" s="14">
        <v>650</v>
      </c>
      <c r="G304" s="21" t="s">
        <v>39</v>
      </c>
    </row>
    <row r="305" s="1" customFormat="1" customHeight="1" spans="1:7">
      <c r="A305" s="13">
        <v>301</v>
      </c>
      <c r="B305" s="14" t="s">
        <v>8</v>
      </c>
      <c r="C305" s="15" t="s">
        <v>9</v>
      </c>
      <c r="D305" s="16" t="s">
        <v>312</v>
      </c>
      <c r="E305" s="17">
        <v>1</v>
      </c>
      <c r="F305" s="14">
        <v>650</v>
      </c>
      <c r="G305" s="21" t="s">
        <v>39</v>
      </c>
    </row>
    <row r="306" s="1" customFormat="1" customHeight="1" spans="1:7">
      <c r="A306" s="14">
        <v>302</v>
      </c>
      <c r="B306" s="14" t="s">
        <v>8</v>
      </c>
      <c r="C306" s="15" t="s">
        <v>9</v>
      </c>
      <c r="D306" s="14" t="s">
        <v>313</v>
      </c>
      <c r="E306" s="17">
        <v>1</v>
      </c>
      <c r="F306" s="14">
        <v>650</v>
      </c>
      <c r="G306" s="21" t="s">
        <v>39</v>
      </c>
    </row>
    <row r="307" s="1" customFormat="1" customHeight="1" spans="1:7">
      <c r="A307" s="13">
        <v>303</v>
      </c>
      <c r="B307" s="14" t="s">
        <v>8</v>
      </c>
      <c r="C307" s="15" t="s">
        <v>9</v>
      </c>
      <c r="D307" s="14" t="s">
        <v>314</v>
      </c>
      <c r="E307" s="17">
        <v>1</v>
      </c>
      <c r="F307" s="14">
        <v>650</v>
      </c>
      <c r="G307" s="14" t="s">
        <v>39</v>
      </c>
    </row>
    <row r="308" s="1" customFormat="1" customHeight="1" spans="1:7">
      <c r="A308" s="14">
        <v>304</v>
      </c>
      <c r="B308" s="14" t="s">
        <v>8</v>
      </c>
      <c r="C308" s="15" t="s">
        <v>9</v>
      </c>
      <c r="D308" s="16" t="s">
        <v>315</v>
      </c>
      <c r="E308" s="17">
        <v>1</v>
      </c>
      <c r="F308" s="14">
        <v>650</v>
      </c>
      <c r="G308" s="21" t="s">
        <v>39</v>
      </c>
    </row>
    <row r="309" s="1" customFormat="1" customHeight="1" spans="1:7">
      <c r="A309" s="13">
        <v>305</v>
      </c>
      <c r="B309" s="14" t="s">
        <v>8</v>
      </c>
      <c r="C309" s="15" t="s">
        <v>9</v>
      </c>
      <c r="D309" s="16" t="s">
        <v>316</v>
      </c>
      <c r="E309" s="17">
        <v>1</v>
      </c>
      <c r="F309" s="14">
        <v>875</v>
      </c>
      <c r="G309" s="14" t="s">
        <v>39</v>
      </c>
    </row>
    <row r="310" s="1" customFormat="1" customHeight="1" spans="1:7">
      <c r="A310" s="14">
        <v>306</v>
      </c>
      <c r="B310" s="14" t="s">
        <v>8</v>
      </c>
      <c r="C310" s="15" t="s">
        <v>9</v>
      </c>
      <c r="D310" s="16" t="s">
        <v>107</v>
      </c>
      <c r="E310" s="17">
        <v>1</v>
      </c>
      <c r="F310" s="14">
        <v>650</v>
      </c>
      <c r="G310" s="21" t="s">
        <v>39</v>
      </c>
    </row>
    <row r="311" s="1" customFormat="1" customHeight="1" spans="1:7">
      <c r="A311" s="13">
        <v>307</v>
      </c>
      <c r="B311" s="14" t="s">
        <v>8</v>
      </c>
      <c r="C311" s="15" t="s">
        <v>9</v>
      </c>
      <c r="D311" s="16" t="s">
        <v>317</v>
      </c>
      <c r="E311" s="17">
        <v>1</v>
      </c>
      <c r="F311" s="14">
        <v>875</v>
      </c>
      <c r="G311" s="14" t="s">
        <v>39</v>
      </c>
    </row>
    <row r="312" s="1" customFormat="1" customHeight="1" spans="1:7">
      <c r="A312" s="14">
        <v>308</v>
      </c>
      <c r="B312" s="14" t="s">
        <v>8</v>
      </c>
      <c r="C312" s="15" t="s">
        <v>9</v>
      </c>
      <c r="D312" s="16" t="s">
        <v>318</v>
      </c>
      <c r="E312" s="17">
        <v>1</v>
      </c>
      <c r="F312" s="14">
        <v>650</v>
      </c>
      <c r="G312" s="21" t="s">
        <v>39</v>
      </c>
    </row>
    <row r="313" s="1" customFormat="1" customHeight="1" spans="1:7">
      <c r="A313" s="13">
        <v>309</v>
      </c>
      <c r="B313" s="14" t="s">
        <v>8</v>
      </c>
      <c r="C313" s="15" t="s">
        <v>9</v>
      </c>
      <c r="D313" s="14" t="s">
        <v>319</v>
      </c>
      <c r="E313" s="17">
        <v>1</v>
      </c>
      <c r="F313" s="14">
        <v>650</v>
      </c>
      <c r="G313" s="14" t="s">
        <v>39</v>
      </c>
    </row>
    <row r="314" s="1" customFormat="1" customHeight="1" spans="1:7">
      <c r="A314" s="14">
        <v>310</v>
      </c>
      <c r="B314" s="14" t="s">
        <v>8</v>
      </c>
      <c r="C314" s="15" t="s">
        <v>9</v>
      </c>
      <c r="D314" s="16" t="s">
        <v>320</v>
      </c>
      <c r="E314" s="17">
        <v>1</v>
      </c>
      <c r="F314" s="14">
        <v>650</v>
      </c>
      <c r="G314" s="21" t="s">
        <v>39</v>
      </c>
    </row>
    <row r="315" s="1" customFormat="1" customHeight="1" spans="1:7">
      <c r="A315" s="13">
        <v>311</v>
      </c>
      <c r="B315" s="14" t="s">
        <v>8</v>
      </c>
      <c r="C315" s="15" t="s">
        <v>9</v>
      </c>
      <c r="D315" s="16" t="s">
        <v>321</v>
      </c>
      <c r="E315" s="17">
        <v>1</v>
      </c>
      <c r="F315" s="14">
        <v>650</v>
      </c>
      <c r="G315" s="14" t="s">
        <v>39</v>
      </c>
    </row>
    <row r="316" s="1" customFormat="1" customHeight="1" spans="1:7">
      <c r="A316" s="14">
        <v>312</v>
      </c>
      <c r="B316" s="14" t="s">
        <v>8</v>
      </c>
      <c r="C316" s="15" t="s">
        <v>9</v>
      </c>
      <c r="D316" s="16" t="s">
        <v>322</v>
      </c>
      <c r="E316" s="17">
        <v>1</v>
      </c>
      <c r="F316" s="14">
        <v>650</v>
      </c>
      <c r="G316" s="21" t="s">
        <v>39</v>
      </c>
    </row>
    <row r="317" s="1" customFormat="1" customHeight="1" spans="1:7">
      <c r="A317" s="13">
        <v>313</v>
      </c>
      <c r="B317" s="14" t="s">
        <v>8</v>
      </c>
      <c r="C317" s="15" t="s">
        <v>9</v>
      </c>
      <c r="D317" s="16" t="s">
        <v>323</v>
      </c>
      <c r="E317" s="17">
        <v>1</v>
      </c>
      <c r="F317" s="14">
        <v>650</v>
      </c>
      <c r="G317" s="14" t="s">
        <v>39</v>
      </c>
    </row>
    <row r="318" s="1" customFormat="1" customHeight="1" spans="1:7">
      <c r="A318" s="14">
        <v>314</v>
      </c>
      <c r="B318" s="14" t="s">
        <v>8</v>
      </c>
      <c r="C318" s="15" t="s">
        <v>9</v>
      </c>
      <c r="D318" s="16" t="s">
        <v>324</v>
      </c>
      <c r="E318" s="17">
        <v>1</v>
      </c>
      <c r="F318" s="14">
        <v>650</v>
      </c>
      <c r="G318" s="21" t="s">
        <v>39</v>
      </c>
    </row>
    <row r="319" s="1" customFormat="1" customHeight="1" spans="1:7">
      <c r="A319" s="13">
        <v>315</v>
      </c>
      <c r="B319" s="14" t="s">
        <v>8</v>
      </c>
      <c r="C319" s="15" t="s">
        <v>9</v>
      </c>
      <c r="D319" s="16" t="s">
        <v>325</v>
      </c>
      <c r="E319" s="17">
        <v>1</v>
      </c>
      <c r="F319" s="14">
        <v>650</v>
      </c>
      <c r="G319" s="14" t="s">
        <v>39</v>
      </c>
    </row>
    <row r="320" s="1" customFormat="1" customHeight="1" spans="1:7">
      <c r="A320" s="14">
        <v>316</v>
      </c>
      <c r="B320" s="14" t="s">
        <v>8</v>
      </c>
      <c r="C320" s="15" t="s">
        <v>9</v>
      </c>
      <c r="D320" s="16" t="s">
        <v>326</v>
      </c>
      <c r="E320" s="17">
        <v>1</v>
      </c>
      <c r="F320" s="14">
        <v>650</v>
      </c>
      <c r="G320" s="14" t="s">
        <v>39</v>
      </c>
    </row>
    <row r="321" s="1" customFormat="1" customHeight="1" spans="1:7">
      <c r="A321" s="13">
        <v>317</v>
      </c>
      <c r="B321" s="14" t="s">
        <v>8</v>
      </c>
      <c r="C321" s="15" t="s">
        <v>9</v>
      </c>
      <c r="D321" s="16" t="s">
        <v>327</v>
      </c>
      <c r="E321" s="17">
        <v>1</v>
      </c>
      <c r="F321" s="14">
        <v>650</v>
      </c>
      <c r="G321" s="14" t="s">
        <v>39</v>
      </c>
    </row>
    <row r="322" s="1" customFormat="1" customHeight="1" spans="1:7">
      <c r="A322" s="14">
        <v>318</v>
      </c>
      <c r="B322" s="14" t="s">
        <v>8</v>
      </c>
      <c r="C322" s="15" t="s">
        <v>9</v>
      </c>
      <c r="D322" s="16" t="s">
        <v>328</v>
      </c>
      <c r="E322" s="17">
        <v>1</v>
      </c>
      <c r="F322" s="14">
        <v>650</v>
      </c>
      <c r="G322" s="21" t="s">
        <v>39</v>
      </c>
    </row>
    <row r="323" s="1" customFormat="1" customHeight="1" spans="1:7">
      <c r="A323" s="13">
        <v>319</v>
      </c>
      <c r="B323" s="14" t="s">
        <v>8</v>
      </c>
      <c r="C323" s="15" t="s">
        <v>9</v>
      </c>
      <c r="D323" s="16" t="s">
        <v>329</v>
      </c>
      <c r="E323" s="17">
        <v>1</v>
      </c>
      <c r="F323" s="14">
        <v>650</v>
      </c>
      <c r="G323" s="14" t="s">
        <v>39</v>
      </c>
    </row>
    <row r="324" s="1" customFormat="1" customHeight="1" spans="1:7">
      <c r="A324" s="14">
        <v>320</v>
      </c>
      <c r="B324" s="14" t="s">
        <v>8</v>
      </c>
      <c r="C324" s="15" t="s">
        <v>9</v>
      </c>
      <c r="D324" s="16" t="s">
        <v>330</v>
      </c>
      <c r="E324" s="17">
        <v>1</v>
      </c>
      <c r="F324" s="14">
        <v>650</v>
      </c>
      <c r="G324" s="21" t="s">
        <v>39</v>
      </c>
    </row>
    <row r="325" s="1" customFormat="1" customHeight="1" spans="1:7">
      <c r="A325" s="13">
        <v>321</v>
      </c>
      <c r="B325" s="14" t="s">
        <v>8</v>
      </c>
      <c r="C325" s="15" t="s">
        <v>9</v>
      </c>
      <c r="D325" s="16" t="s">
        <v>331</v>
      </c>
      <c r="E325" s="17">
        <v>1</v>
      </c>
      <c r="F325" s="14">
        <v>650</v>
      </c>
      <c r="G325" s="14" t="s">
        <v>39</v>
      </c>
    </row>
    <row r="326" s="1" customFormat="1" customHeight="1" spans="1:7">
      <c r="A326" s="14">
        <v>322</v>
      </c>
      <c r="B326" s="14" t="s">
        <v>8</v>
      </c>
      <c r="C326" s="15" t="s">
        <v>9</v>
      </c>
      <c r="D326" s="16" t="s">
        <v>332</v>
      </c>
      <c r="E326" s="17">
        <v>1</v>
      </c>
      <c r="F326" s="14">
        <v>650</v>
      </c>
      <c r="G326" s="21" t="s">
        <v>39</v>
      </c>
    </row>
    <row r="327" s="1" customFormat="1" customHeight="1" spans="1:7">
      <c r="A327" s="13">
        <v>323</v>
      </c>
      <c r="B327" s="14" t="s">
        <v>8</v>
      </c>
      <c r="C327" s="15" t="s">
        <v>9</v>
      </c>
      <c r="D327" s="16" t="s">
        <v>333</v>
      </c>
      <c r="E327" s="17">
        <v>1</v>
      </c>
      <c r="F327" s="14">
        <v>650</v>
      </c>
      <c r="G327" s="14" t="s">
        <v>39</v>
      </c>
    </row>
    <row r="328" s="1" customFormat="1" customHeight="1" spans="1:7">
      <c r="A328" s="14">
        <v>324</v>
      </c>
      <c r="B328" s="14" t="s">
        <v>8</v>
      </c>
      <c r="C328" s="15" t="s">
        <v>9</v>
      </c>
      <c r="D328" s="19" t="s">
        <v>334</v>
      </c>
      <c r="E328" s="17">
        <v>1</v>
      </c>
      <c r="F328" s="14">
        <v>650</v>
      </c>
      <c r="G328" s="21" t="s">
        <v>39</v>
      </c>
    </row>
    <row r="329" s="1" customFormat="1" customHeight="1" spans="1:7">
      <c r="A329" s="13">
        <v>325</v>
      </c>
      <c r="B329" s="14" t="s">
        <v>8</v>
      </c>
      <c r="C329" s="15" t="s">
        <v>9</v>
      </c>
      <c r="D329" s="19" t="s">
        <v>335</v>
      </c>
      <c r="E329" s="17">
        <v>1</v>
      </c>
      <c r="F329" s="14">
        <v>650</v>
      </c>
      <c r="G329" s="14" t="s">
        <v>39</v>
      </c>
    </row>
    <row r="330" s="1" customFormat="1" customHeight="1" spans="1:7">
      <c r="A330" s="14">
        <v>326</v>
      </c>
      <c r="B330" s="14" t="s">
        <v>8</v>
      </c>
      <c r="C330" s="15" t="s">
        <v>9</v>
      </c>
      <c r="D330" s="14" t="s">
        <v>336</v>
      </c>
      <c r="E330" s="17">
        <v>1</v>
      </c>
      <c r="F330" s="14">
        <v>650</v>
      </c>
      <c r="G330" s="14" t="s">
        <v>39</v>
      </c>
    </row>
    <row r="331" s="1" customFormat="1" customHeight="1" spans="1:7">
      <c r="A331" s="13">
        <v>327</v>
      </c>
      <c r="B331" s="14" t="s">
        <v>8</v>
      </c>
      <c r="C331" s="15" t="s">
        <v>9</v>
      </c>
      <c r="D331" s="19" t="s">
        <v>337</v>
      </c>
      <c r="E331" s="17">
        <v>1</v>
      </c>
      <c r="F331" s="14">
        <v>650</v>
      </c>
      <c r="G331" s="21" t="s">
        <v>39</v>
      </c>
    </row>
    <row r="332" s="1" customFormat="1" customHeight="1" spans="1:7">
      <c r="A332" s="14">
        <v>328</v>
      </c>
      <c r="B332" s="14" t="s">
        <v>8</v>
      </c>
      <c r="C332" s="15" t="s">
        <v>9</v>
      </c>
      <c r="D332" s="18" t="s">
        <v>338</v>
      </c>
      <c r="E332" s="17">
        <v>1</v>
      </c>
      <c r="F332" s="14">
        <v>650</v>
      </c>
      <c r="G332" s="14" t="s">
        <v>39</v>
      </c>
    </row>
    <row r="333" s="1" customFormat="1" customHeight="1" spans="1:7">
      <c r="A333" s="13">
        <v>329</v>
      </c>
      <c r="B333" s="14" t="s">
        <v>8</v>
      </c>
      <c r="C333" s="15" t="s">
        <v>9</v>
      </c>
      <c r="D333" s="14" t="s">
        <v>339</v>
      </c>
      <c r="E333" s="17">
        <v>1</v>
      </c>
      <c r="F333" s="14">
        <v>650</v>
      </c>
      <c r="G333" s="21" t="s">
        <v>39</v>
      </c>
    </row>
    <row r="334" s="1" customFormat="1" customHeight="1" spans="1:7">
      <c r="A334" s="14">
        <v>330</v>
      </c>
      <c r="B334" s="14" t="s">
        <v>8</v>
      </c>
      <c r="C334" s="15" t="s">
        <v>9</v>
      </c>
      <c r="D334" s="19" t="s">
        <v>340</v>
      </c>
      <c r="E334" s="17">
        <v>1</v>
      </c>
      <c r="F334" s="14">
        <v>650</v>
      </c>
      <c r="G334" s="14" t="s">
        <v>39</v>
      </c>
    </row>
    <row r="335" s="1" customFormat="1" customHeight="1" spans="1:7">
      <c r="A335" s="13">
        <v>331</v>
      </c>
      <c r="B335" s="14" t="s">
        <v>8</v>
      </c>
      <c r="C335" s="15" t="s">
        <v>9</v>
      </c>
      <c r="D335" s="19" t="s">
        <v>341</v>
      </c>
      <c r="E335" s="17">
        <v>1</v>
      </c>
      <c r="F335" s="14">
        <v>650</v>
      </c>
      <c r="G335" s="21" t="s">
        <v>39</v>
      </c>
    </row>
    <row r="336" s="1" customFormat="1" customHeight="1" spans="1:7">
      <c r="A336" s="14">
        <v>332</v>
      </c>
      <c r="B336" s="14" t="s">
        <v>8</v>
      </c>
      <c r="C336" s="15" t="s">
        <v>9</v>
      </c>
      <c r="D336" s="19" t="s">
        <v>342</v>
      </c>
      <c r="E336" s="17">
        <v>1</v>
      </c>
      <c r="F336" s="14">
        <v>650</v>
      </c>
      <c r="G336" s="14" t="s">
        <v>39</v>
      </c>
    </row>
    <row r="337" s="1" customFormat="1" customHeight="1" spans="1:7">
      <c r="A337" s="13">
        <v>333</v>
      </c>
      <c r="B337" s="14" t="s">
        <v>8</v>
      </c>
      <c r="C337" s="15" t="s">
        <v>9</v>
      </c>
      <c r="D337" s="19" t="s">
        <v>343</v>
      </c>
      <c r="E337" s="17">
        <v>1</v>
      </c>
      <c r="F337" s="14">
        <v>650</v>
      </c>
      <c r="G337" s="21" t="s">
        <v>39</v>
      </c>
    </row>
    <row r="338" s="1" customFormat="1" customHeight="1" spans="1:7">
      <c r="A338" s="14">
        <v>334</v>
      </c>
      <c r="B338" s="14" t="s">
        <v>8</v>
      </c>
      <c r="C338" s="15" t="s">
        <v>9</v>
      </c>
      <c r="D338" s="18" t="s">
        <v>344</v>
      </c>
      <c r="E338" s="17">
        <v>1</v>
      </c>
      <c r="F338" s="14">
        <v>650</v>
      </c>
      <c r="G338" s="14" t="s">
        <v>39</v>
      </c>
    </row>
    <row r="339" s="1" customFormat="1" customHeight="1" spans="1:7">
      <c r="A339" s="13">
        <v>335</v>
      </c>
      <c r="B339" s="14" t="s">
        <v>8</v>
      </c>
      <c r="C339" s="15" t="s">
        <v>9</v>
      </c>
      <c r="D339" s="19" t="s">
        <v>345</v>
      </c>
      <c r="E339" s="17">
        <v>1</v>
      </c>
      <c r="F339" s="14">
        <v>650</v>
      </c>
      <c r="G339" s="21" t="s">
        <v>39</v>
      </c>
    </row>
    <row r="340" s="1" customFormat="1" customHeight="1" spans="1:7">
      <c r="A340" s="14">
        <v>336</v>
      </c>
      <c r="B340" s="14" t="s">
        <v>8</v>
      </c>
      <c r="C340" s="15" t="s">
        <v>9</v>
      </c>
      <c r="D340" s="28" t="s">
        <v>346</v>
      </c>
      <c r="E340" s="17">
        <v>1</v>
      </c>
      <c r="F340" s="14">
        <v>650</v>
      </c>
      <c r="G340" s="14" t="s">
        <v>39</v>
      </c>
    </row>
    <row r="341" s="1" customFormat="1" customHeight="1" spans="1:7">
      <c r="A341" s="13">
        <v>337</v>
      </c>
      <c r="B341" s="14" t="s">
        <v>8</v>
      </c>
      <c r="C341" s="15" t="s">
        <v>9</v>
      </c>
      <c r="D341" s="18" t="s">
        <v>347</v>
      </c>
      <c r="E341" s="17">
        <v>1</v>
      </c>
      <c r="F341" s="14">
        <v>650</v>
      </c>
      <c r="G341" s="21" t="s">
        <v>39</v>
      </c>
    </row>
    <row r="342" s="1" customFormat="1" customHeight="1" spans="1:7">
      <c r="A342" s="14">
        <v>338</v>
      </c>
      <c r="B342" s="14" t="s">
        <v>8</v>
      </c>
      <c r="C342" s="15" t="s">
        <v>9</v>
      </c>
      <c r="D342" s="18" t="s">
        <v>348</v>
      </c>
      <c r="E342" s="17">
        <v>1</v>
      </c>
      <c r="F342" s="14">
        <v>875</v>
      </c>
      <c r="G342" s="14" t="s">
        <v>39</v>
      </c>
    </row>
    <row r="343" s="1" customFormat="1" customHeight="1" spans="1:7">
      <c r="A343" s="13">
        <v>339</v>
      </c>
      <c r="B343" s="14" t="s">
        <v>8</v>
      </c>
      <c r="C343" s="15" t="s">
        <v>9</v>
      </c>
      <c r="D343" s="16" t="s">
        <v>349</v>
      </c>
      <c r="E343" s="17">
        <v>1</v>
      </c>
      <c r="F343" s="14">
        <v>650</v>
      </c>
      <c r="G343" s="21" t="s">
        <v>39</v>
      </c>
    </row>
    <row r="344" s="1" customFormat="1" customHeight="1" spans="1:7">
      <c r="A344" s="14">
        <v>340</v>
      </c>
      <c r="B344" s="14" t="s">
        <v>8</v>
      </c>
      <c r="C344" s="15" t="s">
        <v>9</v>
      </c>
      <c r="D344" s="19" t="s">
        <v>350</v>
      </c>
      <c r="E344" s="17">
        <v>1</v>
      </c>
      <c r="F344" s="14">
        <v>650</v>
      </c>
      <c r="G344" s="14" t="s">
        <v>39</v>
      </c>
    </row>
    <row r="345" s="1" customFormat="1" customHeight="1" spans="1:7">
      <c r="A345" s="13">
        <v>341</v>
      </c>
      <c r="B345" s="14" t="s">
        <v>8</v>
      </c>
      <c r="C345" s="15" t="s">
        <v>9</v>
      </c>
      <c r="D345" s="14" t="s">
        <v>351</v>
      </c>
      <c r="E345" s="17">
        <v>1</v>
      </c>
      <c r="F345" s="14">
        <v>650</v>
      </c>
      <c r="G345" s="21" t="s">
        <v>39</v>
      </c>
    </row>
    <row r="346" s="1" customFormat="1" customHeight="1" spans="1:7">
      <c r="A346" s="14">
        <v>342</v>
      </c>
      <c r="B346" s="14" t="s">
        <v>8</v>
      </c>
      <c r="C346" s="15" t="s">
        <v>9</v>
      </c>
      <c r="D346" s="14" t="s">
        <v>352</v>
      </c>
      <c r="E346" s="17">
        <v>1</v>
      </c>
      <c r="F346" s="14">
        <v>650</v>
      </c>
      <c r="G346" s="14" t="s">
        <v>39</v>
      </c>
    </row>
    <row r="347" s="1" customFormat="1" customHeight="1" spans="1:7">
      <c r="A347" s="13">
        <v>343</v>
      </c>
      <c r="B347" s="14" t="s">
        <v>8</v>
      </c>
      <c r="C347" s="15" t="s">
        <v>9</v>
      </c>
      <c r="D347" s="14" t="s">
        <v>353</v>
      </c>
      <c r="E347" s="17">
        <v>1</v>
      </c>
      <c r="F347" s="14">
        <v>650</v>
      </c>
      <c r="G347" s="21" t="s">
        <v>39</v>
      </c>
    </row>
    <row r="348" s="1" customFormat="1" customHeight="1" spans="1:7">
      <c r="A348" s="14">
        <v>344</v>
      </c>
      <c r="B348" s="14" t="s">
        <v>8</v>
      </c>
      <c r="C348" s="15" t="s">
        <v>9</v>
      </c>
      <c r="D348" s="14" t="s">
        <v>354</v>
      </c>
      <c r="E348" s="17">
        <v>1</v>
      </c>
      <c r="F348" s="14">
        <v>650</v>
      </c>
      <c r="G348" s="14" t="s">
        <v>39</v>
      </c>
    </row>
    <row r="349" s="1" customFormat="1" customHeight="1" spans="1:7">
      <c r="A349" s="13">
        <v>345</v>
      </c>
      <c r="B349" s="14" t="s">
        <v>8</v>
      </c>
      <c r="C349" s="15" t="s">
        <v>9</v>
      </c>
      <c r="D349" s="14" t="s">
        <v>355</v>
      </c>
      <c r="E349" s="17">
        <v>1</v>
      </c>
      <c r="F349" s="14">
        <v>650</v>
      </c>
      <c r="G349" s="21" t="s">
        <v>39</v>
      </c>
    </row>
    <row r="350" s="1" customFormat="1" customHeight="1" spans="1:7">
      <c r="A350" s="14">
        <v>346</v>
      </c>
      <c r="B350" s="14" t="s">
        <v>8</v>
      </c>
      <c r="C350" s="15" t="s">
        <v>9</v>
      </c>
      <c r="D350" s="14" t="s">
        <v>356</v>
      </c>
      <c r="E350" s="17">
        <v>1</v>
      </c>
      <c r="F350" s="14">
        <v>650</v>
      </c>
      <c r="G350" s="14" t="s">
        <v>39</v>
      </c>
    </row>
    <row r="351" s="1" customFormat="1" customHeight="1" spans="1:7">
      <c r="A351" s="13">
        <v>347</v>
      </c>
      <c r="B351" s="14" t="s">
        <v>8</v>
      </c>
      <c r="C351" s="15" t="s">
        <v>9</v>
      </c>
      <c r="D351" s="14" t="s">
        <v>357</v>
      </c>
      <c r="E351" s="17">
        <v>1</v>
      </c>
      <c r="F351" s="14">
        <v>650</v>
      </c>
      <c r="G351" s="21" t="s">
        <v>39</v>
      </c>
    </row>
    <row r="352" s="1" customFormat="1" customHeight="1" spans="1:7">
      <c r="A352" s="14">
        <v>348</v>
      </c>
      <c r="B352" s="14" t="s">
        <v>8</v>
      </c>
      <c r="C352" s="15" t="s">
        <v>9</v>
      </c>
      <c r="D352" s="14" t="s">
        <v>358</v>
      </c>
      <c r="E352" s="17">
        <v>1</v>
      </c>
      <c r="F352" s="14">
        <v>650</v>
      </c>
      <c r="G352" s="14" t="s">
        <v>39</v>
      </c>
    </row>
    <row r="353" s="1" customFormat="1" customHeight="1" spans="1:7">
      <c r="A353" s="13">
        <v>349</v>
      </c>
      <c r="B353" s="14" t="s">
        <v>8</v>
      </c>
      <c r="C353" s="15" t="s">
        <v>9</v>
      </c>
      <c r="D353" s="14" t="s">
        <v>359</v>
      </c>
      <c r="E353" s="17">
        <v>1</v>
      </c>
      <c r="F353" s="14">
        <v>650</v>
      </c>
      <c r="G353" s="21" t="s">
        <v>39</v>
      </c>
    </row>
    <row r="354" s="1" customFormat="1" customHeight="1" spans="1:7">
      <c r="A354" s="14">
        <v>350</v>
      </c>
      <c r="B354" s="14" t="s">
        <v>8</v>
      </c>
      <c r="C354" s="15" t="s">
        <v>9</v>
      </c>
      <c r="D354" s="14" t="s">
        <v>360</v>
      </c>
      <c r="E354" s="17">
        <v>1</v>
      </c>
      <c r="F354" s="14">
        <v>650</v>
      </c>
      <c r="G354" s="14" t="s">
        <v>39</v>
      </c>
    </row>
    <row r="355" s="1" customFormat="1" customHeight="1" spans="1:7">
      <c r="A355" s="13">
        <v>351</v>
      </c>
      <c r="B355" s="14" t="s">
        <v>8</v>
      </c>
      <c r="C355" s="15" t="s">
        <v>9</v>
      </c>
      <c r="D355" s="14" t="s">
        <v>361</v>
      </c>
      <c r="E355" s="17">
        <v>1</v>
      </c>
      <c r="F355" s="14">
        <v>650</v>
      </c>
      <c r="G355" s="21" t="s">
        <v>39</v>
      </c>
    </row>
    <row r="356" s="1" customFormat="1" customHeight="1" spans="1:7">
      <c r="A356" s="14">
        <v>352</v>
      </c>
      <c r="B356" s="14" t="s">
        <v>8</v>
      </c>
      <c r="C356" s="15" t="s">
        <v>9</v>
      </c>
      <c r="D356" s="14" t="s">
        <v>362</v>
      </c>
      <c r="E356" s="17">
        <v>1</v>
      </c>
      <c r="F356" s="14">
        <v>650</v>
      </c>
      <c r="G356" s="14" t="s">
        <v>39</v>
      </c>
    </row>
    <row r="357" s="1" customFormat="1" customHeight="1" spans="1:7">
      <c r="A357" s="13">
        <v>353</v>
      </c>
      <c r="B357" s="14" t="s">
        <v>8</v>
      </c>
      <c r="C357" s="15" t="s">
        <v>9</v>
      </c>
      <c r="D357" s="14" t="s">
        <v>363</v>
      </c>
      <c r="E357" s="17">
        <v>1</v>
      </c>
      <c r="F357" s="14">
        <v>650</v>
      </c>
      <c r="G357" s="21" t="s">
        <v>39</v>
      </c>
    </row>
    <row r="358" s="1" customFormat="1" customHeight="1" spans="1:7">
      <c r="A358" s="14">
        <v>354</v>
      </c>
      <c r="B358" s="14" t="s">
        <v>8</v>
      </c>
      <c r="C358" s="15" t="s">
        <v>9</v>
      </c>
      <c r="D358" s="14" t="s">
        <v>364</v>
      </c>
      <c r="E358" s="17">
        <v>1</v>
      </c>
      <c r="F358" s="14">
        <v>650</v>
      </c>
      <c r="G358" s="14" t="s">
        <v>39</v>
      </c>
    </row>
    <row r="359" s="1" customFormat="1" customHeight="1" spans="1:7">
      <c r="A359" s="13">
        <v>355</v>
      </c>
      <c r="B359" s="14" t="s">
        <v>8</v>
      </c>
      <c r="C359" s="15" t="s">
        <v>9</v>
      </c>
      <c r="D359" s="14" t="s">
        <v>365</v>
      </c>
      <c r="E359" s="17">
        <v>1</v>
      </c>
      <c r="F359" s="14">
        <v>650</v>
      </c>
      <c r="G359" s="21" t="s">
        <v>39</v>
      </c>
    </row>
    <row r="360" s="1" customFormat="1" customHeight="1" spans="1:7">
      <c r="A360" s="14">
        <v>356</v>
      </c>
      <c r="B360" s="14" t="s">
        <v>8</v>
      </c>
      <c r="C360" s="15" t="s">
        <v>9</v>
      </c>
      <c r="D360" s="14" t="s">
        <v>366</v>
      </c>
      <c r="E360" s="17">
        <v>1</v>
      </c>
      <c r="F360" s="14">
        <v>650</v>
      </c>
      <c r="G360" s="14" t="s">
        <v>39</v>
      </c>
    </row>
    <row r="361" s="1" customFormat="1" customHeight="1" spans="1:7">
      <c r="A361" s="13">
        <v>357</v>
      </c>
      <c r="B361" s="14" t="s">
        <v>8</v>
      </c>
      <c r="C361" s="15" t="s">
        <v>9</v>
      </c>
      <c r="D361" s="14" t="s">
        <v>367</v>
      </c>
      <c r="E361" s="17">
        <v>1</v>
      </c>
      <c r="F361" s="14">
        <v>650</v>
      </c>
      <c r="G361" s="21" t="s">
        <v>39</v>
      </c>
    </row>
    <row r="362" s="1" customFormat="1" customHeight="1" spans="1:7">
      <c r="A362" s="14">
        <v>358</v>
      </c>
      <c r="B362" s="14" t="s">
        <v>8</v>
      </c>
      <c r="C362" s="15" t="s">
        <v>9</v>
      </c>
      <c r="D362" s="14" t="s">
        <v>368</v>
      </c>
      <c r="E362" s="17">
        <v>1</v>
      </c>
      <c r="F362" s="14">
        <v>650</v>
      </c>
      <c r="G362" s="14" t="s">
        <v>39</v>
      </c>
    </row>
    <row r="363" s="1" customFormat="1" customHeight="1" spans="1:7">
      <c r="A363" s="13">
        <v>359</v>
      </c>
      <c r="B363" s="14" t="s">
        <v>8</v>
      </c>
      <c r="C363" s="15" t="s">
        <v>9</v>
      </c>
      <c r="D363" s="14" t="s">
        <v>369</v>
      </c>
      <c r="E363" s="17">
        <v>1</v>
      </c>
      <c r="F363" s="14">
        <v>650</v>
      </c>
      <c r="G363" s="21" t="s">
        <v>39</v>
      </c>
    </row>
    <row r="364" s="1" customFormat="1" customHeight="1" spans="1:7">
      <c r="A364" s="14">
        <v>360</v>
      </c>
      <c r="B364" s="14" t="s">
        <v>8</v>
      </c>
      <c r="C364" s="15" t="s">
        <v>9</v>
      </c>
      <c r="D364" s="14" t="s">
        <v>370</v>
      </c>
      <c r="E364" s="17">
        <v>1</v>
      </c>
      <c r="F364" s="14">
        <v>650</v>
      </c>
      <c r="G364" s="14" t="s">
        <v>39</v>
      </c>
    </row>
    <row r="365" s="1" customFormat="1" customHeight="1" spans="1:7">
      <c r="A365" s="13">
        <v>361</v>
      </c>
      <c r="B365" s="14" t="s">
        <v>8</v>
      </c>
      <c r="C365" s="15" t="s">
        <v>9</v>
      </c>
      <c r="D365" s="14" t="s">
        <v>371</v>
      </c>
      <c r="E365" s="17">
        <v>1</v>
      </c>
      <c r="F365" s="14">
        <v>650</v>
      </c>
      <c r="G365" s="21" t="s">
        <v>39</v>
      </c>
    </row>
    <row r="366" s="1" customFormat="1" customHeight="1" spans="1:7">
      <c r="A366" s="14">
        <v>362</v>
      </c>
      <c r="B366" s="14" t="s">
        <v>8</v>
      </c>
      <c r="C366" s="15" t="s">
        <v>9</v>
      </c>
      <c r="D366" s="14" t="s">
        <v>372</v>
      </c>
      <c r="E366" s="17">
        <v>1</v>
      </c>
      <c r="F366" s="14">
        <v>650</v>
      </c>
      <c r="G366" s="14" t="s">
        <v>39</v>
      </c>
    </row>
    <row r="367" s="1" customFormat="1" customHeight="1" spans="1:7">
      <c r="A367" s="13">
        <v>363</v>
      </c>
      <c r="B367" s="14" t="s">
        <v>8</v>
      </c>
      <c r="C367" s="15" t="s">
        <v>9</v>
      </c>
      <c r="D367" s="14" t="s">
        <v>373</v>
      </c>
      <c r="E367" s="17">
        <v>1</v>
      </c>
      <c r="F367" s="14">
        <v>650</v>
      </c>
      <c r="G367" s="21" t="s">
        <v>39</v>
      </c>
    </row>
    <row r="368" s="1" customFormat="1" customHeight="1" spans="1:7">
      <c r="A368" s="14">
        <v>364</v>
      </c>
      <c r="B368" s="14" t="s">
        <v>8</v>
      </c>
      <c r="C368" s="15" t="s">
        <v>9</v>
      </c>
      <c r="D368" s="14" t="s">
        <v>374</v>
      </c>
      <c r="E368" s="17">
        <v>1</v>
      </c>
      <c r="F368" s="14">
        <v>650</v>
      </c>
      <c r="G368" s="14" t="s">
        <v>39</v>
      </c>
    </row>
    <row r="369" s="1" customFormat="1" customHeight="1" spans="1:7">
      <c r="A369" s="13">
        <v>365</v>
      </c>
      <c r="B369" s="14" t="s">
        <v>8</v>
      </c>
      <c r="C369" s="15" t="s">
        <v>9</v>
      </c>
      <c r="D369" s="14" t="s">
        <v>375</v>
      </c>
      <c r="E369" s="17">
        <v>1</v>
      </c>
      <c r="F369" s="14">
        <v>650</v>
      </c>
      <c r="G369" s="14" t="s">
        <v>39</v>
      </c>
    </row>
    <row r="370" s="1" customFormat="1" customHeight="1" spans="1:7">
      <c r="A370" s="14">
        <v>366</v>
      </c>
      <c r="B370" s="14" t="s">
        <v>8</v>
      </c>
      <c r="C370" s="15" t="s">
        <v>9</v>
      </c>
      <c r="D370" s="14" t="s">
        <v>376</v>
      </c>
      <c r="E370" s="17">
        <v>1</v>
      </c>
      <c r="F370" s="14">
        <v>650</v>
      </c>
      <c r="G370" s="21" t="s">
        <v>39</v>
      </c>
    </row>
    <row r="371" s="1" customFormat="1" customHeight="1" spans="1:7">
      <c r="A371" s="13">
        <v>367</v>
      </c>
      <c r="B371" s="14" t="s">
        <v>8</v>
      </c>
      <c r="C371" s="15" t="s">
        <v>9</v>
      </c>
      <c r="D371" s="14" t="s">
        <v>377</v>
      </c>
      <c r="E371" s="17">
        <v>1</v>
      </c>
      <c r="F371" s="14">
        <v>650</v>
      </c>
      <c r="G371" s="14" t="s">
        <v>39</v>
      </c>
    </row>
    <row r="372" s="1" customFormat="1" customHeight="1" spans="1:7">
      <c r="A372" s="14">
        <v>368</v>
      </c>
      <c r="B372" s="14" t="s">
        <v>8</v>
      </c>
      <c r="C372" s="15" t="s">
        <v>9</v>
      </c>
      <c r="D372" s="14" t="s">
        <v>378</v>
      </c>
      <c r="E372" s="17">
        <v>1</v>
      </c>
      <c r="F372" s="14">
        <v>650</v>
      </c>
      <c r="G372" s="21" t="s">
        <v>39</v>
      </c>
    </row>
    <row r="373" s="1" customFormat="1" customHeight="1" spans="1:7">
      <c r="A373" s="13">
        <v>369</v>
      </c>
      <c r="B373" s="14" t="s">
        <v>8</v>
      </c>
      <c r="C373" s="15" t="s">
        <v>9</v>
      </c>
      <c r="D373" s="14" t="s">
        <v>379</v>
      </c>
      <c r="E373" s="17">
        <v>1</v>
      </c>
      <c r="F373" s="14">
        <v>650</v>
      </c>
      <c r="G373" s="14" t="s">
        <v>39</v>
      </c>
    </row>
    <row r="374" s="1" customFormat="1" customHeight="1" spans="1:7">
      <c r="A374" s="14">
        <v>370</v>
      </c>
      <c r="B374" s="14" t="s">
        <v>8</v>
      </c>
      <c r="C374" s="15" t="s">
        <v>9</v>
      </c>
      <c r="D374" s="14" t="s">
        <v>380</v>
      </c>
      <c r="E374" s="17">
        <v>1</v>
      </c>
      <c r="F374" s="14">
        <v>650</v>
      </c>
      <c r="G374" s="21" t="s">
        <v>39</v>
      </c>
    </row>
    <row r="375" s="1" customFormat="1" customHeight="1" spans="1:7">
      <c r="A375" s="13">
        <v>371</v>
      </c>
      <c r="B375" s="14" t="s">
        <v>8</v>
      </c>
      <c r="C375" s="15" t="s">
        <v>9</v>
      </c>
      <c r="D375" s="14" t="s">
        <v>381</v>
      </c>
      <c r="E375" s="17">
        <v>1</v>
      </c>
      <c r="F375" s="14">
        <v>650</v>
      </c>
      <c r="G375" s="14" t="s">
        <v>39</v>
      </c>
    </row>
    <row r="376" s="1" customFormat="1" customHeight="1" spans="1:7">
      <c r="A376" s="14">
        <v>372</v>
      </c>
      <c r="B376" s="14" t="s">
        <v>8</v>
      </c>
      <c r="C376" s="15" t="s">
        <v>9</v>
      </c>
      <c r="D376" s="14" t="s">
        <v>382</v>
      </c>
      <c r="E376" s="17">
        <v>1</v>
      </c>
      <c r="F376" s="14">
        <v>650</v>
      </c>
      <c r="G376" s="21" t="s">
        <v>39</v>
      </c>
    </row>
    <row r="377" s="1" customFormat="1" customHeight="1" spans="1:7">
      <c r="A377" s="13">
        <v>373</v>
      </c>
      <c r="B377" s="14" t="s">
        <v>8</v>
      </c>
      <c r="C377" s="15" t="s">
        <v>9</v>
      </c>
      <c r="D377" s="14" t="s">
        <v>383</v>
      </c>
      <c r="E377" s="17">
        <v>1</v>
      </c>
      <c r="F377" s="14">
        <v>650</v>
      </c>
      <c r="G377" s="14" t="s">
        <v>39</v>
      </c>
    </row>
    <row r="378" s="1" customFormat="1" customHeight="1" spans="1:7">
      <c r="A378" s="14">
        <v>374</v>
      </c>
      <c r="B378" s="14" t="s">
        <v>8</v>
      </c>
      <c r="C378" s="15" t="s">
        <v>9</v>
      </c>
      <c r="D378" s="14" t="s">
        <v>384</v>
      </c>
      <c r="E378" s="17">
        <v>1</v>
      </c>
      <c r="F378" s="14">
        <v>650</v>
      </c>
      <c r="G378" s="21" t="s">
        <v>39</v>
      </c>
    </row>
    <row r="379" s="1" customFormat="1" customHeight="1" spans="1:7">
      <c r="A379" s="13">
        <v>375</v>
      </c>
      <c r="B379" s="14" t="s">
        <v>8</v>
      </c>
      <c r="C379" s="15" t="s">
        <v>9</v>
      </c>
      <c r="D379" s="14" t="s">
        <v>385</v>
      </c>
      <c r="E379" s="17">
        <v>1</v>
      </c>
      <c r="F379" s="14">
        <v>650</v>
      </c>
      <c r="G379" s="14" t="s">
        <v>39</v>
      </c>
    </row>
    <row r="380" s="1" customFormat="1" customHeight="1" spans="1:7">
      <c r="A380" s="14">
        <v>376</v>
      </c>
      <c r="B380" s="14" t="s">
        <v>8</v>
      </c>
      <c r="C380" s="15" t="s">
        <v>9</v>
      </c>
      <c r="D380" s="14" t="s">
        <v>386</v>
      </c>
      <c r="E380" s="17">
        <v>1</v>
      </c>
      <c r="F380" s="14">
        <v>650</v>
      </c>
      <c r="G380" s="21" t="s">
        <v>39</v>
      </c>
    </row>
    <row r="381" s="1" customFormat="1" customHeight="1" spans="1:7">
      <c r="A381" s="13">
        <v>377</v>
      </c>
      <c r="B381" s="14" t="s">
        <v>8</v>
      </c>
      <c r="C381" s="15" t="s">
        <v>9</v>
      </c>
      <c r="D381" s="14" t="s">
        <v>387</v>
      </c>
      <c r="E381" s="17">
        <v>1</v>
      </c>
      <c r="F381" s="14">
        <v>650</v>
      </c>
      <c r="G381" s="14" t="s">
        <v>39</v>
      </c>
    </row>
    <row r="382" s="1" customFormat="1" customHeight="1" spans="1:7">
      <c r="A382" s="14">
        <v>378</v>
      </c>
      <c r="B382" s="14" t="s">
        <v>8</v>
      </c>
      <c r="C382" s="15" t="s">
        <v>9</v>
      </c>
      <c r="D382" s="14" t="s">
        <v>388</v>
      </c>
      <c r="E382" s="17">
        <v>1</v>
      </c>
      <c r="F382" s="14">
        <v>650</v>
      </c>
      <c r="G382" s="21" t="s">
        <v>39</v>
      </c>
    </row>
    <row r="383" s="1" customFormat="1" customHeight="1" spans="1:7">
      <c r="A383" s="13">
        <v>379</v>
      </c>
      <c r="B383" s="14" t="s">
        <v>8</v>
      </c>
      <c r="C383" s="15" t="s">
        <v>9</v>
      </c>
      <c r="D383" s="14" t="s">
        <v>389</v>
      </c>
      <c r="E383" s="17">
        <v>1</v>
      </c>
      <c r="F383" s="14">
        <v>875</v>
      </c>
      <c r="G383" s="14" t="s">
        <v>39</v>
      </c>
    </row>
    <row r="384" s="1" customFormat="1" customHeight="1" spans="1:7">
      <c r="A384" s="14">
        <v>380</v>
      </c>
      <c r="B384" s="14" t="s">
        <v>8</v>
      </c>
      <c r="C384" s="15" t="s">
        <v>9</v>
      </c>
      <c r="D384" s="29" t="s">
        <v>390</v>
      </c>
      <c r="E384" s="17">
        <v>1</v>
      </c>
      <c r="F384" s="14">
        <v>650</v>
      </c>
      <c r="G384" s="21" t="s">
        <v>39</v>
      </c>
    </row>
    <row r="385" s="1" customFormat="1" customHeight="1" spans="1:7">
      <c r="A385" s="13">
        <v>381</v>
      </c>
      <c r="B385" s="14" t="s">
        <v>8</v>
      </c>
      <c r="C385" s="15" t="s">
        <v>9</v>
      </c>
      <c r="D385" s="27" t="s">
        <v>391</v>
      </c>
      <c r="E385" s="17">
        <v>1</v>
      </c>
      <c r="F385" s="14">
        <v>650</v>
      </c>
      <c r="G385" s="14" t="s">
        <v>39</v>
      </c>
    </row>
    <row r="386" s="1" customFormat="1" customHeight="1" spans="1:7">
      <c r="A386" s="14">
        <v>382</v>
      </c>
      <c r="B386" s="14" t="s">
        <v>8</v>
      </c>
      <c r="C386" s="15" t="s">
        <v>9</v>
      </c>
      <c r="D386" s="27" t="s">
        <v>392</v>
      </c>
      <c r="E386" s="17">
        <v>1</v>
      </c>
      <c r="F386" s="14">
        <v>650</v>
      </c>
      <c r="G386" s="21" t="s">
        <v>39</v>
      </c>
    </row>
    <row r="387" s="1" customFormat="1" customHeight="1" spans="1:7">
      <c r="A387" s="13">
        <v>383</v>
      </c>
      <c r="B387" s="14" t="s">
        <v>8</v>
      </c>
      <c r="C387" s="15" t="s">
        <v>9</v>
      </c>
      <c r="D387" s="27" t="s">
        <v>393</v>
      </c>
      <c r="E387" s="17">
        <v>1</v>
      </c>
      <c r="F387" s="14">
        <v>650</v>
      </c>
      <c r="G387" s="14" t="s">
        <v>39</v>
      </c>
    </row>
    <row r="388" s="1" customFormat="1" customHeight="1" spans="1:7">
      <c r="A388" s="14">
        <v>384</v>
      </c>
      <c r="B388" s="14" t="s">
        <v>8</v>
      </c>
      <c r="C388" s="15" t="s">
        <v>9</v>
      </c>
      <c r="D388" s="27" t="s">
        <v>394</v>
      </c>
      <c r="E388" s="17">
        <v>1</v>
      </c>
      <c r="F388" s="14">
        <v>650</v>
      </c>
      <c r="G388" s="21" t="s">
        <v>39</v>
      </c>
    </row>
    <row r="389" s="1" customFormat="1" customHeight="1" spans="1:7">
      <c r="A389" s="13">
        <v>385</v>
      </c>
      <c r="B389" s="14" t="s">
        <v>8</v>
      </c>
      <c r="C389" s="15" t="s">
        <v>9</v>
      </c>
      <c r="D389" s="27" t="s">
        <v>395</v>
      </c>
      <c r="E389" s="17">
        <v>1</v>
      </c>
      <c r="F389" s="14">
        <v>650</v>
      </c>
      <c r="G389" s="14" t="s">
        <v>39</v>
      </c>
    </row>
    <row r="390" s="1" customFormat="1" customHeight="1" spans="1:7">
      <c r="A390" s="14">
        <v>386</v>
      </c>
      <c r="B390" s="14" t="s">
        <v>8</v>
      </c>
      <c r="C390" s="15" t="s">
        <v>9</v>
      </c>
      <c r="D390" s="27" t="s">
        <v>396</v>
      </c>
      <c r="E390" s="17">
        <v>1</v>
      </c>
      <c r="F390" s="14">
        <v>875</v>
      </c>
      <c r="G390" s="21" t="s">
        <v>39</v>
      </c>
    </row>
    <row r="391" s="1" customFormat="1" customHeight="1" spans="1:7">
      <c r="A391" s="13">
        <v>387</v>
      </c>
      <c r="B391" s="14" t="s">
        <v>8</v>
      </c>
      <c r="C391" s="15" t="s">
        <v>9</v>
      </c>
      <c r="D391" s="27" t="s">
        <v>397</v>
      </c>
      <c r="E391" s="17">
        <v>1</v>
      </c>
      <c r="F391" s="14">
        <v>650</v>
      </c>
      <c r="G391" s="14" t="s">
        <v>39</v>
      </c>
    </row>
    <row r="392" s="1" customFormat="1" customHeight="1" spans="1:7">
      <c r="A392" s="14">
        <v>388</v>
      </c>
      <c r="B392" s="14" t="s">
        <v>8</v>
      </c>
      <c r="C392" s="15" t="s">
        <v>9</v>
      </c>
      <c r="D392" s="27" t="s">
        <v>398</v>
      </c>
      <c r="E392" s="17">
        <v>1</v>
      </c>
      <c r="F392" s="14">
        <v>875</v>
      </c>
      <c r="G392" s="21" t="s">
        <v>39</v>
      </c>
    </row>
    <row r="393" s="1" customFormat="1" customHeight="1" spans="1:7">
      <c r="A393" s="13">
        <v>389</v>
      </c>
      <c r="B393" s="14" t="s">
        <v>8</v>
      </c>
      <c r="C393" s="15" t="s">
        <v>9</v>
      </c>
      <c r="D393" s="14" t="s">
        <v>399</v>
      </c>
      <c r="E393" s="17">
        <v>1</v>
      </c>
      <c r="F393" s="14">
        <v>875</v>
      </c>
      <c r="G393" s="21" t="s">
        <v>39</v>
      </c>
    </row>
    <row r="394" s="1" customFormat="1" customHeight="1" spans="1:7">
      <c r="A394" s="14">
        <v>390</v>
      </c>
      <c r="B394" s="14" t="s">
        <v>8</v>
      </c>
      <c r="C394" s="15" t="s">
        <v>9</v>
      </c>
      <c r="D394" s="27" t="s">
        <v>400</v>
      </c>
      <c r="E394" s="17">
        <v>1</v>
      </c>
      <c r="F394" s="14">
        <v>650</v>
      </c>
      <c r="G394" s="21" t="s">
        <v>39</v>
      </c>
    </row>
    <row r="395" s="1" customFormat="1" customHeight="1" spans="1:7">
      <c r="A395" s="13">
        <v>391</v>
      </c>
      <c r="B395" s="14" t="s">
        <v>8</v>
      </c>
      <c r="C395" s="15" t="s">
        <v>9</v>
      </c>
      <c r="D395" s="27" t="s">
        <v>401</v>
      </c>
      <c r="E395" s="17">
        <v>1</v>
      </c>
      <c r="F395" s="14">
        <v>650</v>
      </c>
      <c r="G395" s="14" t="s">
        <v>39</v>
      </c>
    </row>
    <row r="396" s="1" customFormat="1" customHeight="1" spans="1:7">
      <c r="A396" s="14">
        <v>392</v>
      </c>
      <c r="B396" s="14" t="s">
        <v>8</v>
      </c>
      <c r="C396" s="15" t="s">
        <v>9</v>
      </c>
      <c r="D396" s="27" t="s">
        <v>402</v>
      </c>
      <c r="E396" s="17">
        <v>1</v>
      </c>
      <c r="F396" s="14">
        <v>650</v>
      </c>
      <c r="G396" s="21" t="s">
        <v>39</v>
      </c>
    </row>
    <row r="397" s="1" customFormat="1" customHeight="1" spans="1:7">
      <c r="A397" s="13">
        <v>393</v>
      </c>
      <c r="B397" s="14" t="s">
        <v>8</v>
      </c>
      <c r="C397" s="15" t="s">
        <v>9</v>
      </c>
      <c r="D397" s="27" t="s">
        <v>403</v>
      </c>
      <c r="E397" s="17">
        <v>1</v>
      </c>
      <c r="F397" s="27">
        <v>0</v>
      </c>
      <c r="G397" s="14" t="s">
        <v>39</v>
      </c>
    </row>
    <row r="398" s="1" customFormat="1" customHeight="1" spans="1:7">
      <c r="A398" s="14">
        <v>394</v>
      </c>
      <c r="B398" s="14" t="s">
        <v>8</v>
      </c>
      <c r="C398" s="15" t="s">
        <v>9</v>
      </c>
      <c r="D398" s="27" t="s">
        <v>404</v>
      </c>
      <c r="E398" s="17">
        <v>1</v>
      </c>
      <c r="F398" s="14">
        <v>650</v>
      </c>
      <c r="G398" s="21" t="s">
        <v>39</v>
      </c>
    </row>
    <row r="399" s="1" customFormat="1" customHeight="1" spans="1:7">
      <c r="A399" s="13">
        <v>395</v>
      </c>
      <c r="B399" s="14" t="s">
        <v>8</v>
      </c>
      <c r="C399" s="15" t="s">
        <v>9</v>
      </c>
      <c r="D399" s="27" t="s">
        <v>405</v>
      </c>
      <c r="E399" s="17">
        <v>1</v>
      </c>
      <c r="F399" s="14">
        <v>650</v>
      </c>
      <c r="G399" s="14" t="s">
        <v>39</v>
      </c>
    </row>
    <row r="400" s="1" customFormat="1" customHeight="1" spans="1:7">
      <c r="A400" s="14">
        <v>396</v>
      </c>
      <c r="B400" s="14" t="s">
        <v>8</v>
      </c>
      <c r="C400" s="15" t="s">
        <v>9</v>
      </c>
      <c r="D400" s="27" t="s">
        <v>406</v>
      </c>
      <c r="E400" s="17">
        <v>1</v>
      </c>
      <c r="F400" s="14">
        <v>650</v>
      </c>
      <c r="G400" s="21" t="s">
        <v>39</v>
      </c>
    </row>
    <row r="401" s="1" customFormat="1" customHeight="1" spans="1:7">
      <c r="A401" s="13">
        <v>397</v>
      </c>
      <c r="B401" s="14" t="s">
        <v>8</v>
      </c>
      <c r="C401" s="15" t="s">
        <v>9</v>
      </c>
      <c r="D401" s="27" t="s">
        <v>407</v>
      </c>
      <c r="E401" s="17">
        <v>1</v>
      </c>
      <c r="F401" s="14">
        <v>650</v>
      </c>
      <c r="G401" s="14" t="s">
        <v>39</v>
      </c>
    </row>
    <row r="402" s="1" customFormat="1" customHeight="1" spans="1:7">
      <c r="A402" s="14">
        <v>398</v>
      </c>
      <c r="B402" s="14" t="s">
        <v>8</v>
      </c>
      <c r="C402" s="15" t="s">
        <v>9</v>
      </c>
      <c r="D402" s="27" t="s">
        <v>408</v>
      </c>
      <c r="E402" s="17">
        <v>1</v>
      </c>
      <c r="F402" s="14">
        <v>650</v>
      </c>
      <c r="G402" s="21" t="s">
        <v>39</v>
      </c>
    </row>
    <row r="403" s="1" customFormat="1" customHeight="1" spans="1:7">
      <c r="A403" s="13">
        <v>399</v>
      </c>
      <c r="B403" s="14" t="s">
        <v>8</v>
      </c>
      <c r="C403" s="15" t="s">
        <v>9</v>
      </c>
      <c r="D403" s="27" t="s">
        <v>409</v>
      </c>
      <c r="E403" s="17">
        <v>1</v>
      </c>
      <c r="F403" s="14">
        <v>650</v>
      </c>
      <c r="G403" s="14" t="s">
        <v>39</v>
      </c>
    </row>
    <row r="404" s="1" customFormat="1" customHeight="1" spans="1:7">
      <c r="A404" s="14">
        <v>400</v>
      </c>
      <c r="B404" s="14" t="s">
        <v>8</v>
      </c>
      <c r="C404" s="15" t="s">
        <v>9</v>
      </c>
      <c r="D404" s="27" t="s">
        <v>410</v>
      </c>
      <c r="E404" s="17">
        <v>1</v>
      </c>
      <c r="F404" s="14">
        <v>875</v>
      </c>
      <c r="G404" s="21" t="s">
        <v>39</v>
      </c>
    </row>
    <row r="405" s="1" customFormat="1" customHeight="1" spans="1:7">
      <c r="A405" s="13">
        <v>401</v>
      </c>
      <c r="B405" s="14" t="s">
        <v>8</v>
      </c>
      <c r="C405" s="15" t="s">
        <v>9</v>
      </c>
      <c r="D405" s="27" t="s">
        <v>411</v>
      </c>
      <c r="E405" s="17">
        <v>1</v>
      </c>
      <c r="F405" s="14">
        <v>650</v>
      </c>
      <c r="G405" s="14" t="s">
        <v>39</v>
      </c>
    </row>
    <row r="406" s="1" customFormat="1" customHeight="1" spans="1:7">
      <c r="A406" s="14">
        <v>402</v>
      </c>
      <c r="B406" s="14" t="s">
        <v>8</v>
      </c>
      <c r="C406" s="15" t="s">
        <v>9</v>
      </c>
      <c r="D406" s="27" t="s">
        <v>412</v>
      </c>
      <c r="E406" s="17">
        <v>1</v>
      </c>
      <c r="F406" s="14">
        <v>650</v>
      </c>
      <c r="G406" s="21" t="s">
        <v>39</v>
      </c>
    </row>
    <row r="407" s="1" customFormat="1" customHeight="1" spans="1:7">
      <c r="A407" s="13">
        <v>403</v>
      </c>
      <c r="B407" s="14" t="s">
        <v>8</v>
      </c>
      <c r="C407" s="15" t="s">
        <v>9</v>
      </c>
      <c r="D407" s="27" t="s">
        <v>169</v>
      </c>
      <c r="E407" s="17">
        <v>1</v>
      </c>
      <c r="F407" s="14">
        <v>650</v>
      </c>
      <c r="G407" s="14" t="s">
        <v>39</v>
      </c>
    </row>
    <row r="408" s="1" customFormat="1" customHeight="1" spans="1:7">
      <c r="A408" s="14">
        <v>404</v>
      </c>
      <c r="B408" s="14" t="s">
        <v>8</v>
      </c>
      <c r="C408" s="15" t="s">
        <v>9</v>
      </c>
      <c r="D408" s="27" t="s">
        <v>413</v>
      </c>
      <c r="E408" s="17">
        <v>1</v>
      </c>
      <c r="F408" s="14">
        <v>650</v>
      </c>
      <c r="G408" s="21" t="s">
        <v>39</v>
      </c>
    </row>
    <row r="409" s="1" customFormat="1" customHeight="1" spans="1:7">
      <c r="A409" s="13">
        <v>405</v>
      </c>
      <c r="B409" s="14" t="s">
        <v>8</v>
      </c>
      <c r="C409" s="15" t="s">
        <v>9</v>
      </c>
      <c r="D409" s="27" t="s">
        <v>414</v>
      </c>
      <c r="E409" s="17">
        <v>1</v>
      </c>
      <c r="F409" s="14">
        <v>650</v>
      </c>
      <c r="G409" s="14" t="s">
        <v>39</v>
      </c>
    </row>
    <row r="410" s="1" customFormat="1" customHeight="1" spans="1:7">
      <c r="A410" s="14">
        <v>406</v>
      </c>
      <c r="B410" s="14" t="s">
        <v>8</v>
      </c>
      <c r="C410" s="15" t="s">
        <v>9</v>
      </c>
      <c r="D410" s="27" t="s">
        <v>415</v>
      </c>
      <c r="E410" s="17">
        <v>1</v>
      </c>
      <c r="F410" s="14">
        <v>650</v>
      </c>
      <c r="G410" s="21" t="s">
        <v>39</v>
      </c>
    </row>
    <row r="411" s="1" customFormat="1" customHeight="1" spans="1:7">
      <c r="A411" s="13">
        <v>407</v>
      </c>
      <c r="B411" s="14" t="s">
        <v>8</v>
      </c>
      <c r="C411" s="15" t="s">
        <v>9</v>
      </c>
      <c r="D411" s="27" t="s">
        <v>416</v>
      </c>
      <c r="E411" s="17">
        <v>1</v>
      </c>
      <c r="F411" s="14">
        <v>875</v>
      </c>
      <c r="G411" s="14" t="s">
        <v>39</v>
      </c>
    </row>
    <row r="412" s="1" customFormat="1" customHeight="1" spans="1:7">
      <c r="A412" s="14">
        <v>408</v>
      </c>
      <c r="B412" s="14" t="s">
        <v>8</v>
      </c>
      <c r="C412" s="15" t="s">
        <v>9</v>
      </c>
      <c r="D412" s="27" t="s">
        <v>417</v>
      </c>
      <c r="E412" s="17">
        <v>1</v>
      </c>
      <c r="F412" s="14">
        <v>875</v>
      </c>
      <c r="G412" s="21" t="s">
        <v>39</v>
      </c>
    </row>
    <row r="413" s="1" customFormat="1" customHeight="1" spans="1:7">
      <c r="A413" s="13">
        <v>409</v>
      </c>
      <c r="B413" s="14" t="s">
        <v>8</v>
      </c>
      <c r="C413" s="15" t="s">
        <v>9</v>
      </c>
      <c r="D413" s="27" t="s">
        <v>418</v>
      </c>
      <c r="E413" s="17">
        <v>1</v>
      </c>
      <c r="F413" s="14">
        <v>1175</v>
      </c>
      <c r="G413" s="14" t="s">
        <v>39</v>
      </c>
    </row>
    <row r="414" s="1" customFormat="1" customHeight="1" spans="1:7">
      <c r="A414" s="14">
        <v>410</v>
      </c>
      <c r="B414" s="14" t="s">
        <v>8</v>
      </c>
      <c r="C414" s="15" t="s">
        <v>9</v>
      </c>
      <c r="D414" s="27" t="s">
        <v>419</v>
      </c>
      <c r="E414" s="17">
        <v>1</v>
      </c>
      <c r="F414" s="14">
        <v>875</v>
      </c>
      <c r="G414" s="21" t="s">
        <v>39</v>
      </c>
    </row>
    <row r="415" s="1" customFormat="1" customHeight="1" spans="1:7">
      <c r="A415" s="13">
        <v>411</v>
      </c>
      <c r="B415" s="14" t="s">
        <v>8</v>
      </c>
      <c r="C415" s="15" t="s">
        <v>9</v>
      </c>
      <c r="D415" s="14" t="s">
        <v>420</v>
      </c>
      <c r="E415" s="17">
        <v>1</v>
      </c>
      <c r="F415" s="14">
        <v>875</v>
      </c>
      <c r="G415" s="14" t="s">
        <v>39</v>
      </c>
    </row>
    <row r="416" s="1" customFormat="1" customHeight="1" spans="1:7">
      <c r="A416" s="14">
        <v>412</v>
      </c>
      <c r="B416" s="14" t="s">
        <v>8</v>
      </c>
      <c r="C416" s="15" t="s">
        <v>9</v>
      </c>
      <c r="D416" s="14" t="s">
        <v>421</v>
      </c>
      <c r="E416" s="17">
        <v>1</v>
      </c>
      <c r="F416" s="14">
        <v>650</v>
      </c>
      <c r="G416" s="21" t="s">
        <v>39</v>
      </c>
    </row>
    <row r="417" s="1" customFormat="1" customHeight="1" spans="1:7">
      <c r="A417" s="13">
        <v>413</v>
      </c>
      <c r="B417" s="14" t="s">
        <v>8</v>
      </c>
      <c r="C417" s="15" t="s">
        <v>9</v>
      </c>
      <c r="D417" s="14" t="s">
        <v>422</v>
      </c>
      <c r="E417" s="17">
        <v>1</v>
      </c>
      <c r="F417" s="14">
        <v>650</v>
      </c>
      <c r="G417" s="14" t="s">
        <v>39</v>
      </c>
    </row>
    <row r="418" s="1" customFormat="1" customHeight="1" spans="1:7">
      <c r="A418" s="14">
        <v>414</v>
      </c>
      <c r="B418" s="14" t="s">
        <v>8</v>
      </c>
      <c r="C418" s="15" t="s">
        <v>9</v>
      </c>
      <c r="D418" s="14" t="s">
        <v>423</v>
      </c>
      <c r="E418" s="17">
        <v>1</v>
      </c>
      <c r="F418" s="14">
        <v>1175</v>
      </c>
      <c r="G418" s="21" t="s">
        <v>39</v>
      </c>
    </row>
    <row r="419" s="1" customFormat="1" customHeight="1" spans="1:7">
      <c r="A419" s="13">
        <v>415</v>
      </c>
      <c r="B419" s="14" t="s">
        <v>8</v>
      </c>
      <c r="C419" s="15" t="s">
        <v>9</v>
      </c>
      <c r="D419" s="14" t="s">
        <v>424</v>
      </c>
      <c r="E419" s="17">
        <v>1</v>
      </c>
      <c r="F419" s="14">
        <v>650</v>
      </c>
      <c r="G419" s="14" t="s">
        <v>39</v>
      </c>
    </row>
    <row r="420" s="1" customFormat="1" customHeight="1" spans="1:7">
      <c r="A420" s="14">
        <v>416</v>
      </c>
      <c r="B420" s="14" t="s">
        <v>8</v>
      </c>
      <c r="C420" s="15" t="s">
        <v>9</v>
      </c>
      <c r="D420" s="14" t="s">
        <v>425</v>
      </c>
      <c r="E420" s="17">
        <v>1</v>
      </c>
      <c r="F420" s="14">
        <v>650</v>
      </c>
      <c r="G420" s="21" t="s">
        <v>39</v>
      </c>
    </row>
    <row r="421" s="1" customFormat="1" customHeight="1" spans="1:7">
      <c r="A421" s="13">
        <v>417</v>
      </c>
      <c r="B421" s="14" t="s">
        <v>8</v>
      </c>
      <c r="C421" s="15" t="s">
        <v>9</v>
      </c>
      <c r="D421" s="14" t="s">
        <v>426</v>
      </c>
      <c r="E421" s="17">
        <v>1</v>
      </c>
      <c r="F421" s="14">
        <v>650</v>
      </c>
      <c r="G421" s="14" t="s">
        <v>39</v>
      </c>
    </row>
    <row r="422" s="1" customFormat="1" customHeight="1" spans="1:7">
      <c r="A422" s="14">
        <v>418</v>
      </c>
      <c r="B422" s="14" t="s">
        <v>8</v>
      </c>
      <c r="C422" s="15" t="s">
        <v>9</v>
      </c>
      <c r="D422" s="14" t="s">
        <v>427</v>
      </c>
      <c r="E422" s="17">
        <v>1</v>
      </c>
      <c r="F422" s="14">
        <v>650</v>
      </c>
      <c r="G422" s="21" t="s">
        <v>39</v>
      </c>
    </row>
    <row r="423" s="1" customFormat="1" customHeight="1" spans="1:7">
      <c r="A423" s="13">
        <v>419</v>
      </c>
      <c r="B423" s="14" t="s">
        <v>8</v>
      </c>
      <c r="C423" s="15" t="s">
        <v>9</v>
      </c>
      <c r="D423" s="14" t="s">
        <v>428</v>
      </c>
      <c r="E423" s="17">
        <v>1</v>
      </c>
      <c r="F423" s="14">
        <v>650</v>
      </c>
      <c r="G423" s="14" t="s">
        <v>39</v>
      </c>
    </row>
    <row r="424" s="1" customFormat="1" customHeight="1" spans="1:7">
      <c r="A424" s="14">
        <v>420</v>
      </c>
      <c r="B424" s="14" t="s">
        <v>8</v>
      </c>
      <c r="C424" s="15" t="s">
        <v>9</v>
      </c>
      <c r="D424" s="14" t="s">
        <v>429</v>
      </c>
      <c r="E424" s="17">
        <v>1</v>
      </c>
      <c r="F424" s="14">
        <v>650</v>
      </c>
      <c r="G424" s="21" t="s">
        <v>39</v>
      </c>
    </row>
    <row r="425" s="1" customFormat="1" customHeight="1" spans="1:7">
      <c r="A425" s="13">
        <v>421</v>
      </c>
      <c r="B425" s="14" t="s">
        <v>8</v>
      </c>
      <c r="C425" s="15" t="s">
        <v>9</v>
      </c>
      <c r="D425" s="14" t="s">
        <v>430</v>
      </c>
      <c r="E425" s="17">
        <v>1</v>
      </c>
      <c r="F425" s="14">
        <v>650</v>
      </c>
      <c r="G425" s="14" t="s">
        <v>39</v>
      </c>
    </row>
    <row r="426" s="1" customFormat="1" customHeight="1" spans="1:7">
      <c r="A426" s="14">
        <v>422</v>
      </c>
      <c r="B426" s="14" t="s">
        <v>8</v>
      </c>
      <c r="C426" s="15" t="s">
        <v>9</v>
      </c>
      <c r="D426" s="14" t="s">
        <v>431</v>
      </c>
      <c r="E426" s="17">
        <v>1</v>
      </c>
      <c r="F426" s="14">
        <v>875</v>
      </c>
      <c r="G426" s="21" t="s">
        <v>39</v>
      </c>
    </row>
    <row r="427" s="1" customFormat="1" customHeight="1" spans="1:7">
      <c r="A427" s="13">
        <v>423</v>
      </c>
      <c r="B427" s="14" t="s">
        <v>8</v>
      </c>
      <c r="C427" s="15" t="s">
        <v>9</v>
      </c>
      <c r="D427" s="14" t="s">
        <v>432</v>
      </c>
      <c r="E427" s="17">
        <v>1</v>
      </c>
      <c r="F427" s="14">
        <v>650</v>
      </c>
      <c r="G427" s="14" t="s">
        <v>39</v>
      </c>
    </row>
    <row r="428" s="1" customFormat="1" customHeight="1" spans="1:7">
      <c r="A428" s="14">
        <v>424</v>
      </c>
      <c r="B428" s="14" t="s">
        <v>8</v>
      </c>
      <c r="C428" s="15" t="s">
        <v>9</v>
      </c>
      <c r="D428" s="14" t="s">
        <v>433</v>
      </c>
      <c r="E428" s="17">
        <v>1</v>
      </c>
      <c r="F428" s="14">
        <v>650</v>
      </c>
      <c r="G428" s="21" t="s">
        <v>39</v>
      </c>
    </row>
    <row r="429" s="1" customFormat="1" customHeight="1" spans="1:7">
      <c r="A429" s="13">
        <v>425</v>
      </c>
      <c r="B429" s="14" t="s">
        <v>8</v>
      </c>
      <c r="C429" s="15" t="s">
        <v>9</v>
      </c>
      <c r="D429" s="14" t="s">
        <v>434</v>
      </c>
      <c r="E429" s="17">
        <v>1</v>
      </c>
      <c r="F429" s="14">
        <v>650</v>
      </c>
      <c r="G429" s="14" t="s">
        <v>39</v>
      </c>
    </row>
    <row r="430" s="1" customFormat="1" customHeight="1" spans="1:7">
      <c r="A430" s="14">
        <v>426</v>
      </c>
      <c r="B430" s="14" t="s">
        <v>8</v>
      </c>
      <c r="C430" s="15" t="s">
        <v>9</v>
      </c>
      <c r="D430" s="14" t="s">
        <v>435</v>
      </c>
      <c r="E430" s="17">
        <v>1</v>
      </c>
      <c r="F430" s="14">
        <v>650</v>
      </c>
      <c r="G430" s="21" t="s">
        <v>39</v>
      </c>
    </row>
    <row r="431" s="1" customFormat="1" customHeight="1" spans="1:7">
      <c r="A431" s="13">
        <v>427</v>
      </c>
      <c r="B431" s="14" t="s">
        <v>8</v>
      </c>
      <c r="C431" s="15" t="s">
        <v>9</v>
      </c>
      <c r="D431" s="14" t="s">
        <v>436</v>
      </c>
      <c r="E431" s="17">
        <v>1</v>
      </c>
      <c r="F431" s="14">
        <v>875</v>
      </c>
      <c r="G431" s="14" t="s">
        <v>39</v>
      </c>
    </row>
    <row r="432" s="1" customFormat="1" customHeight="1" spans="1:7">
      <c r="A432" s="14">
        <v>428</v>
      </c>
      <c r="B432" s="14" t="s">
        <v>8</v>
      </c>
      <c r="C432" s="15" t="s">
        <v>9</v>
      </c>
      <c r="D432" s="14" t="s">
        <v>437</v>
      </c>
      <c r="E432" s="17">
        <v>1</v>
      </c>
      <c r="F432" s="14">
        <v>1175</v>
      </c>
      <c r="G432" s="21" t="s">
        <v>39</v>
      </c>
    </row>
    <row r="433" s="1" customFormat="1" customHeight="1" spans="1:7">
      <c r="A433" s="13">
        <v>429</v>
      </c>
      <c r="B433" s="14" t="s">
        <v>8</v>
      </c>
      <c r="C433" s="15" t="s">
        <v>9</v>
      </c>
      <c r="D433" s="14" t="s">
        <v>438</v>
      </c>
      <c r="E433" s="17">
        <v>1</v>
      </c>
      <c r="F433" s="14">
        <v>875</v>
      </c>
      <c r="G433" s="14" t="s">
        <v>39</v>
      </c>
    </row>
    <row r="434" s="1" customFormat="1" customHeight="1" spans="1:7">
      <c r="A434" s="14">
        <v>430</v>
      </c>
      <c r="B434" s="14" t="s">
        <v>8</v>
      </c>
      <c r="C434" s="15" t="s">
        <v>9</v>
      </c>
      <c r="D434" s="14" t="s">
        <v>439</v>
      </c>
      <c r="E434" s="17">
        <v>1</v>
      </c>
      <c r="F434" s="14">
        <v>875</v>
      </c>
      <c r="G434" s="21" t="s">
        <v>39</v>
      </c>
    </row>
    <row r="435" s="1" customFormat="1" customHeight="1" spans="1:7">
      <c r="A435" s="13">
        <v>431</v>
      </c>
      <c r="B435" s="14" t="s">
        <v>8</v>
      </c>
      <c r="C435" s="15" t="s">
        <v>9</v>
      </c>
      <c r="D435" s="14" t="s">
        <v>440</v>
      </c>
      <c r="E435" s="17">
        <v>1</v>
      </c>
      <c r="F435" s="14">
        <v>875</v>
      </c>
      <c r="G435" s="21" t="s">
        <v>39</v>
      </c>
    </row>
    <row r="436" s="1" customFormat="1" customHeight="1" spans="1:7">
      <c r="A436" s="14">
        <v>432</v>
      </c>
      <c r="B436" s="14" t="s">
        <v>8</v>
      </c>
      <c r="C436" s="15" t="s">
        <v>9</v>
      </c>
      <c r="D436" s="14" t="s">
        <v>441</v>
      </c>
      <c r="E436" s="17">
        <v>1</v>
      </c>
      <c r="F436" s="14">
        <v>650</v>
      </c>
      <c r="G436" s="14" t="s">
        <v>39</v>
      </c>
    </row>
    <row r="437" s="1" customFormat="1" customHeight="1" spans="1:7">
      <c r="A437" s="13">
        <v>433</v>
      </c>
      <c r="B437" s="14" t="s">
        <v>8</v>
      </c>
      <c r="C437" s="15" t="s">
        <v>9</v>
      </c>
      <c r="D437" s="14" t="s">
        <v>442</v>
      </c>
      <c r="E437" s="17">
        <v>1</v>
      </c>
      <c r="F437" s="14">
        <v>650</v>
      </c>
      <c r="G437" s="21" t="s">
        <v>39</v>
      </c>
    </row>
    <row r="438" s="1" customFormat="1" customHeight="1" spans="1:7">
      <c r="A438" s="14">
        <v>434</v>
      </c>
      <c r="B438" s="14" t="s">
        <v>8</v>
      </c>
      <c r="C438" s="15" t="s">
        <v>9</v>
      </c>
      <c r="D438" s="14" t="s">
        <v>443</v>
      </c>
      <c r="E438" s="17">
        <v>1</v>
      </c>
      <c r="F438" s="14">
        <v>650</v>
      </c>
      <c r="G438" s="14" t="s">
        <v>39</v>
      </c>
    </row>
    <row r="439" s="1" customFormat="1" customHeight="1" spans="1:7">
      <c r="A439" s="13">
        <v>435</v>
      </c>
      <c r="B439" s="14" t="s">
        <v>8</v>
      </c>
      <c r="C439" s="15" t="s">
        <v>9</v>
      </c>
      <c r="D439" s="14" t="s">
        <v>444</v>
      </c>
      <c r="E439" s="17">
        <v>1</v>
      </c>
      <c r="F439" s="14">
        <v>650</v>
      </c>
      <c r="G439" s="21" t="s">
        <v>39</v>
      </c>
    </row>
    <row r="440" s="1" customFormat="1" customHeight="1" spans="1:7">
      <c r="A440" s="14">
        <v>436</v>
      </c>
      <c r="B440" s="14" t="s">
        <v>8</v>
      </c>
      <c r="C440" s="15" t="s">
        <v>9</v>
      </c>
      <c r="D440" s="14" t="s">
        <v>445</v>
      </c>
      <c r="E440" s="17">
        <v>1</v>
      </c>
      <c r="F440" s="14">
        <v>650</v>
      </c>
      <c r="G440" s="14" t="s">
        <v>39</v>
      </c>
    </row>
    <row r="441" s="1" customFormat="1" customHeight="1" spans="1:7">
      <c r="A441" s="13">
        <v>437</v>
      </c>
      <c r="B441" s="14" t="s">
        <v>8</v>
      </c>
      <c r="C441" s="15" t="s">
        <v>9</v>
      </c>
      <c r="D441" s="14" t="s">
        <v>446</v>
      </c>
      <c r="E441" s="17">
        <v>1</v>
      </c>
      <c r="F441" s="14">
        <v>650</v>
      </c>
      <c r="G441" s="21" t="s">
        <v>39</v>
      </c>
    </row>
    <row r="442" s="1" customFormat="1" customHeight="1" spans="1:7">
      <c r="A442" s="14">
        <v>438</v>
      </c>
      <c r="B442" s="14" t="s">
        <v>8</v>
      </c>
      <c r="C442" s="15" t="s">
        <v>9</v>
      </c>
      <c r="D442" s="14" t="s">
        <v>447</v>
      </c>
      <c r="E442" s="17">
        <v>1</v>
      </c>
      <c r="F442" s="14">
        <v>650</v>
      </c>
      <c r="G442" s="14" t="s">
        <v>39</v>
      </c>
    </row>
    <row r="443" s="1" customFormat="1" customHeight="1" spans="1:7">
      <c r="A443" s="13">
        <v>439</v>
      </c>
      <c r="B443" s="14" t="s">
        <v>8</v>
      </c>
      <c r="C443" s="15" t="s">
        <v>9</v>
      </c>
      <c r="D443" s="14" t="s">
        <v>448</v>
      </c>
      <c r="E443" s="17">
        <v>1</v>
      </c>
      <c r="F443" s="14">
        <v>650</v>
      </c>
      <c r="G443" s="21" t="s">
        <v>39</v>
      </c>
    </row>
    <row r="444" s="1" customFormat="1" customHeight="1" spans="1:7">
      <c r="A444" s="14">
        <v>440</v>
      </c>
      <c r="B444" s="14" t="s">
        <v>8</v>
      </c>
      <c r="C444" s="15" t="s">
        <v>9</v>
      </c>
      <c r="D444" s="14" t="s">
        <v>449</v>
      </c>
      <c r="E444" s="17">
        <v>1</v>
      </c>
      <c r="F444" s="14">
        <v>650</v>
      </c>
      <c r="G444" s="14" t="s">
        <v>39</v>
      </c>
    </row>
    <row r="445" s="1" customFormat="1" customHeight="1" spans="1:7">
      <c r="A445" s="13">
        <v>441</v>
      </c>
      <c r="B445" s="14" t="s">
        <v>8</v>
      </c>
      <c r="C445" s="15" t="s">
        <v>9</v>
      </c>
      <c r="D445" s="14" t="s">
        <v>450</v>
      </c>
      <c r="E445" s="17">
        <v>1</v>
      </c>
      <c r="F445" s="14">
        <v>875</v>
      </c>
      <c r="G445" s="21" t="s">
        <v>39</v>
      </c>
    </row>
    <row r="446" s="1" customFormat="1" customHeight="1" spans="1:7">
      <c r="A446" s="14">
        <v>442</v>
      </c>
      <c r="B446" s="14" t="s">
        <v>8</v>
      </c>
      <c r="C446" s="15" t="s">
        <v>9</v>
      </c>
      <c r="D446" s="14" t="s">
        <v>451</v>
      </c>
      <c r="E446" s="17">
        <v>1</v>
      </c>
      <c r="F446" s="14">
        <v>650</v>
      </c>
      <c r="G446" s="14" t="s">
        <v>39</v>
      </c>
    </row>
    <row r="447" s="1" customFormat="1" customHeight="1" spans="1:7">
      <c r="A447" s="13">
        <v>443</v>
      </c>
      <c r="B447" s="14" t="s">
        <v>8</v>
      </c>
      <c r="C447" s="15" t="s">
        <v>9</v>
      </c>
      <c r="D447" s="14" t="s">
        <v>452</v>
      </c>
      <c r="E447" s="17">
        <v>1</v>
      </c>
      <c r="F447" s="14">
        <v>650</v>
      </c>
      <c r="G447" s="14" t="s">
        <v>39</v>
      </c>
    </row>
    <row r="448" s="1" customFormat="1" customHeight="1" spans="1:7">
      <c r="A448" s="14">
        <v>444</v>
      </c>
      <c r="B448" s="14" t="s">
        <v>8</v>
      </c>
      <c r="C448" s="15" t="s">
        <v>9</v>
      </c>
      <c r="D448" s="14" t="s">
        <v>453</v>
      </c>
      <c r="E448" s="17">
        <v>1</v>
      </c>
      <c r="F448" s="14">
        <v>650</v>
      </c>
      <c r="G448" s="21" t="s">
        <v>39</v>
      </c>
    </row>
    <row r="449" s="1" customFormat="1" customHeight="1" spans="1:7">
      <c r="A449" s="13">
        <v>445</v>
      </c>
      <c r="B449" s="14" t="s">
        <v>8</v>
      </c>
      <c r="C449" s="15" t="s">
        <v>9</v>
      </c>
      <c r="D449" s="14" t="s">
        <v>454</v>
      </c>
      <c r="E449" s="17">
        <v>1</v>
      </c>
      <c r="F449" s="14">
        <v>650</v>
      </c>
      <c r="G449" s="14" t="s">
        <v>39</v>
      </c>
    </row>
    <row r="450" s="1" customFormat="1" customHeight="1" spans="1:7">
      <c r="A450" s="14">
        <v>446</v>
      </c>
      <c r="B450" s="14" t="s">
        <v>8</v>
      </c>
      <c r="C450" s="15" t="s">
        <v>9</v>
      </c>
      <c r="D450" s="14" t="s">
        <v>455</v>
      </c>
      <c r="E450" s="17">
        <v>1</v>
      </c>
      <c r="F450" s="14">
        <v>650</v>
      </c>
      <c r="G450" s="21" t="s">
        <v>39</v>
      </c>
    </row>
    <row r="451" s="1" customFormat="1" customHeight="1" spans="1:7">
      <c r="A451" s="13">
        <v>447</v>
      </c>
      <c r="B451" s="14" t="s">
        <v>8</v>
      </c>
      <c r="C451" s="15" t="s">
        <v>9</v>
      </c>
      <c r="D451" s="14" t="s">
        <v>456</v>
      </c>
      <c r="E451" s="17">
        <v>1</v>
      </c>
      <c r="F451" s="14">
        <v>875</v>
      </c>
      <c r="G451" s="14" t="s">
        <v>39</v>
      </c>
    </row>
    <row r="452" s="1" customFormat="1" customHeight="1" spans="1:7">
      <c r="A452" s="14">
        <v>448</v>
      </c>
      <c r="B452" s="14" t="s">
        <v>8</v>
      </c>
      <c r="C452" s="15" t="s">
        <v>9</v>
      </c>
      <c r="D452" s="14" t="s">
        <v>457</v>
      </c>
      <c r="E452" s="17">
        <v>1</v>
      </c>
      <c r="F452" s="14">
        <v>875</v>
      </c>
      <c r="G452" s="21" t="s">
        <v>39</v>
      </c>
    </row>
    <row r="453" s="1" customFormat="1" customHeight="1" spans="1:7">
      <c r="A453" s="13">
        <v>449</v>
      </c>
      <c r="B453" s="14" t="s">
        <v>8</v>
      </c>
      <c r="C453" s="15" t="s">
        <v>9</v>
      </c>
      <c r="D453" s="27" t="s">
        <v>458</v>
      </c>
      <c r="E453" s="17">
        <v>1</v>
      </c>
      <c r="F453" s="14">
        <v>650</v>
      </c>
      <c r="G453" s="21" t="s">
        <v>39</v>
      </c>
    </row>
    <row r="454" s="1" customFormat="1" customHeight="1" spans="1:7">
      <c r="A454" s="14">
        <v>450</v>
      </c>
      <c r="B454" s="14" t="s">
        <v>8</v>
      </c>
      <c r="C454" s="15" t="s">
        <v>9</v>
      </c>
      <c r="D454" s="14" t="s">
        <v>459</v>
      </c>
      <c r="E454" s="17">
        <v>1</v>
      </c>
      <c r="F454" s="14">
        <v>875</v>
      </c>
      <c r="G454" s="14" t="s">
        <v>39</v>
      </c>
    </row>
    <row r="455" s="1" customFormat="1" customHeight="1" spans="1:7">
      <c r="A455" s="13">
        <v>451</v>
      </c>
      <c r="B455" s="14" t="s">
        <v>8</v>
      </c>
      <c r="C455" s="15" t="s">
        <v>9</v>
      </c>
      <c r="D455" s="14" t="s">
        <v>460</v>
      </c>
      <c r="E455" s="17">
        <v>1</v>
      </c>
      <c r="F455" s="14">
        <v>875</v>
      </c>
      <c r="G455" s="21" t="s">
        <v>39</v>
      </c>
    </row>
    <row r="456" s="1" customFormat="1" customHeight="1" spans="1:7">
      <c r="A456" s="14">
        <v>452</v>
      </c>
      <c r="B456" s="14" t="s">
        <v>8</v>
      </c>
      <c r="C456" s="15" t="s">
        <v>9</v>
      </c>
      <c r="D456" s="14" t="s">
        <v>461</v>
      </c>
      <c r="E456" s="17">
        <v>1</v>
      </c>
      <c r="F456" s="14">
        <v>875</v>
      </c>
      <c r="G456" s="14" t="s">
        <v>39</v>
      </c>
    </row>
    <row r="457" s="1" customFormat="1" customHeight="1" spans="1:7">
      <c r="A457" s="13">
        <v>453</v>
      </c>
      <c r="B457" s="14" t="s">
        <v>8</v>
      </c>
      <c r="C457" s="15" t="s">
        <v>9</v>
      </c>
      <c r="D457" s="14" t="s">
        <v>462</v>
      </c>
      <c r="E457" s="17">
        <v>1</v>
      </c>
      <c r="F457" s="14">
        <v>650</v>
      </c>
      <c r="G457" s="21" t="s">
        <v>39</v>
      </c>
    </row>
    <row r="458" s="1" customFormat="1" customHeight="1" spans="1:7">
      <c r="A458" s="14">
        <v>454</v>
      </c>
      <c r="B458" s="14" t="s">
        <v>8</v>
      </c>
      <c r="C458" s="15" t="s">
        <v>9</v>
      </c>
      <c r="D458" s="14" t="s">
        <v>463</v>
      </c>
      <c r="E458" s="17">
        <v>1</v>
      </c>
      <c r="F458" s="14">
        <v>875</v>
      </c>
      <c r="G458" s="14" t="s">
        <v>39</v>
      </c>
    </row>
    <row r="459" s="1" customFormat="1" customHeight="1" spans="1:7">
      <c r="A459" s="13">
        <v>455</v>
      </c>
      <c r="B459" s="14" t="s">
        <v>8</v>
      </c>
      <c r="C459" s="15" t="s">
        <v>9</v>
      </c>
      <c r="D459" s="14" t="s">
        <v>464</v>
      </c>
      <c r="E459" s="17">
        <v>1</v>
      </c>
      <c r="F459" s="14">
        <v>875</v>
      </c>
      <c r="G459" s="21" t="s">
        <v>39</v>
      </c>
    </row>
    <row r="460" s="1" customFormat="1" customHeight="1" spans="1:7">
      <c r="A460" s="14">
        <v>456</v>
      </c>
      <c r="B460" s="14" t="s">
        <v>8</v>
      </c>
      <c r="C460" s="15" t="s">
        <v>9</v>
      </c>
      <c r="D460" s="14" t="s">
        <v>465</v>
      </c>
      <c r="E460" s="17">
        <v>1</v>
      </c>
      <c r="F460" s="14">
        <v>875</v>
      </c>
      <c r="G460" s="14" t="s">
        <v>39</v>
      </c>
    </row>
    <row r="461" s="1" customFormat="1" customHeight="1" spans="1:7">
      <c r="A461" s="13">
        <v>457</v>
      </c>
      <c r="B461" s="14" t="s">
        <v>8</v>
      </c>
      <c r="C461" s="15" t="s">
        <v>9</v>
      </c>
      <c r="D461" s="14" t="s">
        <v>466</v>
      </c>
      <c r="E461" s="17">
        <v>1</v>
      </c>
      <c r="F461" s="14">
        <v>875</v>
      </c>
      <c r="G461" s="21" t="s">
        <v>39</v>
      </c>
    </row>
    <row r="462" s="1" customFormat="1" customHeight="1" spans="1:7">
      <c r="A462" s="14">
        <v>458</v>
      </c>
      <c r="B462" s="14" t="s">
        <v>8</v>
      </c>
      <c r="C462" s="15" t="s">
        <v>9</v>
      </c>
      <c r="D462" s="14" t="s">
        <v>467</v>
      </c>
      <c r="E462" s="17">
        <v>1</v>
      </c>
      <c r="F462" s="14">
        <v>875</v>
      </c>
      <c r="G462" s="14" t="s">
        <v>39</v>
      </c>
    </row>
    <row r="463" s="1" customFormat="1" customHeight="1" spans="1:7">
      <c r="A463" s="13">
        <v>459</v>
      </c>
      <c r="B463" s="14" t="s">
        <v>8</v>
      </c>
      <c r="C463" s="15" t="s">
        <v>9</v>
      </c>
      <c r="D463" s="14" t="s">
        <v>468</v>
      </c>
      <c r="E463" s="17">
        <v>1</v>
      </c>
      <c r="F463" s="14">
        <v>875</v>
      </c>
      <c r="G463" s="14" t="s">
        <v>39</v>
      </c>
    </row>
    <row r="464" s="1" customFormat="1" customHeight="1" spans="1:7">
      <c r="A464" s="14">
        <v>460</v>
      </c>
      <c r="B464" s="14" t="s">
        <v>8</v>
      </c>
      <c r="C464" s="15" t="s">
        <v>9</v>
      </c>
      <c r="D464" s="14" t="s">
        <v>469</v>
      </c>
      <c r="E464" s="17">
        <v>1</v>
      </c>
      <c r="F464" s="14">
        <v>650</v>
      </c>
      <c r="G464" s="14" t="s">
        <v>39</v>
      </c>
    </row>
    <row r="465" s="1" customFormat="1" customHeight="1" spans="1:7">
      <c r="A465" s="13">
        <v>461</v>
      </c>
      <c r="B465" s="14" t="s">
        <v>8</v>
      </c>
      <c r="C465" s="15" t="s">
        <v>9</v>
      </c>
      <c r="D465" s="14" t="s">
        <v>470</v>
      </c>
      <c r="E465" s="17">
        <v>1</v>
      </c>
      <c r="F465" s="14">
        <v>650</v>
      </c>
      <c r="G465" s="14" t="s">
        <v>39</v>
      </c>
    </row>
    <row r="466" s="1" customFormat="1" customHeight="1" spans="1:7">
      <c r="A466" s="14">
        <v>462</v>
      </c>
      <c r="B466" s="14" t="s">
        <v>8</v>
      </c>
      <c r="C466" s="15" t="s">
        <v>9</v>
      </c>
      <c r="D466" s="14" t="s">
        <v>471</v>
      </c>
      <c r="E466" s="17">
        <v>1</v>
      </c>
      <c r="F466" s="14">
        <v>875</v>
      </c>
      <c r="G466" s="14" t="s">
        <v>39</v>
      </c>
    </row>
    <row r="467" s="1" customFormat="1" customHeight="1" spans="1:7">
      <c r="A467" s="13">
        <v>463</v>
      </c>
      <c r="B467" s="14" t="s">
        <v>8</v>
      </c>
      <c r="C467" s="15" t="s">
        <v>9</v>
      </c>
      <c r="D467" s="14" t="s">
        <v>472</v>
      </c>
      <c r="E467" s="17">
        <v>1</v>
      </c>
      <c r="F467" s="14">
        <v>875</v>
      </c>
      <c r="G467" s="14" t="s">
        <v>39</v>
      </c>
    </row>
    <row r="468" s="1" customFormat="1" customHeight="1" spans="1:7">
      <c r="A468" s="14">
        <v>464</v>
      </c>
      <c r="B468" s="14" t="s">
        <v>8</v>
      </c>
      <c r="C468" s="15" t="s">
        <v>9</v>
      </c>
      <c r="D468" s="16" t="s">
        <v>473</v>
      </c>
      <c r="E468" s="17">
        <v>1</v>
      </c>
      <c r="F468" s="14">
        <v>650</v>
      </c>
      <c r="G468" s="14" t="s">
        <v>39</v>
      </c>
    </row>
    <row r="469" s="1" customFormat="1" customHeight="1" spans="1:7">
      <c r="A469" s="13">
        <v>465</v>
      </c>
      <c r="B469" s="14" t="s">
        <v>8</v>
      </c>
      <c r="C469" s="15" t="s">
        <v>9</v>
      </c>
      <c r="D469" s="16" t="s">
        <v>474</v>
      </c>
      <c r="E469" s="17">
        <v>1</v>
      </c>
      <c r="F469" s="14">
        <v>650</v>
      </c>
      <c r="G469" s="14" t="s">
        <v>39</v>
      </c>
    </row>
    <row r="470" s="1" customFormat="1" customHeight="1" spans="1:7">
      <c r="A470" s="14">
        <v>466</v>
      </c>
      <c r="B470" s="14" t="s">
        <v>8</v>
      </c>
      <c r="C470" s="15" t="s">
        <v>9</v>
      </c>
      <c r="D470" s="15" t="s">
        <v>475</v>
      </c>
      <c r="E470" s="17">
        <v>1</v>
      </c>
      <c r="F470" s="14">
        <v>875</v>
      </c>
      <c r="G470" s="14" t="s">
        <v>39</v>
      </c>
    </row>
    <row r="471" s="1" customFormat="1" customHeight="1" spans="1:7">
      <c r="A471" s="13">
        <v>467</v>
      </c>
      <c r="B471" s="14" t="s">
        <v>8</v>
      </c>
      <c r="C471" s="15" t="s">
        <v>9</v>
      </c>
      <c r="D471" s="30" t="s">
        <v>476</v>
      </c>
      <c r="E471" s="17">
        <v>1</v>
      </c>
      <c r="F471" s="14">
        <v>650</v>
      </c>
      <c r="G471" s="14" t="s">
        <v>39</v>
      </c>
    </row>
    <row r="472" s="1" customFormat="1" customHeight="1" spans="1:7">
      <c r="A472" s="14">
        <v>468</v>
      </c>
      <c r="B472" s="14" t="s">
        <v>8</v>
      </c>
      <c r="C472" s="15" t="s">
        <v>9</v>
      </c>
      <c r="D472" s="16" t="s">
        <v>477</v>
      </c>
      <c r="E472" s="17">
        <v>1</v>
      </c>
      <c r="F472" s="14">
        <v>650</v>
      </c>
      <c r="G472" s="14" t="s">
        <v>39</v>
      </c>
    </row>
    <row r="473" s="1" customFormat="1" customHeight="1" spans="1:7">
      <c r="A473" s="13">
        <v>469</v>
      </c>
      <c r="B473" s="14" t="s">
        <v>8</v>
      </c>
      <c r="C473" s="15" t="s">
        <v>9</v>
      </c>
      <c r="D473" s="30" t="s">
        <v>478</v>
      </c>
      <c r="E473" s="17">
        <v>1</v>
      </c>
      <c r="F473" s="14">
        <v>650</v>
      </c>
      <c r="G473" s="14" t="s">
        <v>39</v>
      </c>
    </row>
    <row r="474" s="1" customFormat="1" customHeight="1" spans="1:7">
      <c r="A474" s="14">
        <v>470</v>
      </c>
      <c r="B474" s="14" t="s">
        <v>8</v>
      </c>
      <c r="C474" s="15" t="s">
        <v>9</v>
      </c>
      <c r="D474" s="16" t="s">
        <v>479</v>
      </c>
      <c r="E474" s="17">
        <v>1</v>
      </c>
      <c r="F474" s="14">
        <v>875</v>
      </c>
      <c r="G474" s="14" t="s">
        <v>39</v>
      </c>
    </row>
    <row r="475" s="1" customFormat="1" customHeight="1" spans="1:7">
      <c r="A475" s="13">
        <v>471</v>
      </c>
      <c r="B475" s="14" t="s">
        <v>8</v>
      </c>
      <c r="C475" s="15" t="s">
        <v>9</v>
      </c>
      <c r="D475" s="16" t="s">
        <v>480</v>
      </c>
      <c r="E475" s="17">
        <v>1</v>
      </c>
      <c r="F475" s="14">
        <v>875</v>
      </c>
      <c r="G475" s="14" t="s">
        <v>39</v>
      </c>
    </row>
    <row r="476" s="1" customFormat="1" customHeight="1" spans="1:7">
      <c r="A476" s="14">
        <v>472</v>
      </c>
      <c r="B476" s="14" t="s">
        <v>8</v>
      </c>
      <c r="C476" s="15" t="s">
        <v>9</v>
      </c>
      <c r="D476" s="30" t="s">
        <v>481</v>
      </c>
      <c r="E476" s="17">
        <v>1</v>
      </c>
      <c r="F476" s="14">
        <v>650</v>
      </c>
      <c r="G476" s="14" t="s">
        <v>39</v>
      </c>
    </row>
    <row r="477" s="1" customFormat="1" customHeight="1" spans="1:7">
      <c r="A477" s="13">
        <v>473</v>
      </c>
      <c r="B477" s="14" t="s">
        <v>8</v>
      </c>
      <c r="C477" s="15" t="s">
        <v>9</v>
      </c>
      <c r="D477" s="16" t="s">
        <v>482</v>
      </c>
      <c r="E477" s="17">
        <v>1</v>
      </c>
      <c r="F477" s="14">
        <v>650</v>
      </c>
      <c r="G477" s="14" t="s">
        <v>39</v>
      </c>
    </row>
    <row r="478" s="1" customFormat="1" customHeight="1" spans="1:7">
      <c r="A478" s="14">
        <v>474</v>
      </c>
      <c r="B478" s="14" t="s">
        <v>8</v>
      </c>
      <c r="C478" s="13" t="s">
        <v>483</v>
      </c>
      <c r="D478" s="31" t="s">
        <v>484</v>
      </c>
      <c r="E478" s="17">
        <v>1</v>
      </c>
      <c r="F478" s="14">
        <v>650</v>
      </c>
      <c r="G478" s="14" t="s">
        <v>39</v>
      </c>
    </row>
    <row r="479" s="1" customFormat="1" customHeight="1" spans="1:7">
      <c r="A479" s="13">
        <v>475</v>
      </c>
      <c r="B479" s="14" t="s">
        <v>8</v>
      </c>
      <c r="C479" s="13" t="s">
        <v>483</v>
      </c>
      <c r="D479" s="14" t="s">
        <v>485</v>
      </c>
      <c r="E479" s="17">
        <v>1</v>
      </c>
      <c r="F479" s="14">
        <v>1120</v>
      </c>
      <c r="G479" s="14" t="s">
        <v>39</v>
      </c>
    </row>
    <row r="480" s="1" customFormat="1" customHeight="1" spans="1:7">
      <c r="A480" s="14">
        <v>476</v>
      </c>
      <c r="B480" s="14" t="s">
        <v>8</v>
      </c>
      <c r="C480" s="13" t="s">
        <v>483</v>
      </c>
      <c r="D480" s="14" t="s">
        <v>486</v>
      </c>
      <c r="E480" s="17">
        <v>1</v>
      </c>
      <c r="F480" s="14">
        <v>1120</v>
      </c>
      <c r="G480" s="14" t="s">
        <v>39</v>
      </c>
    </row>
    <row r="481" s="1" customFormat="1" customHeight="1" spans="1:7">
      <c r="A481" s="13">
        <v>477</v>
      </c>
      <c r="B481" s="14" t="s">
        <v>8</v>
      </c>
      <c r="C481" s="14" t="s">
        <v>487</v>
      </c>
      <c r="D481" s="27" t="s">
        <v>488</v>
      </c>
      <c r="E481" s="17">
        <v>1</v>
      </c>
      <c r="F481" s="14">
        <v>1120</v>
      </c>
      <c r="G481" s="27" t="s">
        <v>11</v>
      </c>
    </row>
    <row r="482" s="1" customFormat="1" customHeight="1" spans="1:7">
      <c r="A482" s="14">
        <v>478</v>
      </c>
      <c r="B482" s="14" t="s">
        <v>8</v>
      </c>
      <c r="C482" s="14" t="s">
        <v>487</v>
      </c>
      <c r="D482" s="27" t="s">
        <v>489</v>
      </c>
      <c r="E482" s="17">
        <v>1</v>
      </c>
      <c r="F482" s="14">
        <v>1420</v>
      </c>
      <c r="G482" s="27" t="s">
        <v>11</v>
      </c>
    </row>
    <row r="483" s="1" customFormat="1" customHeight="1" spans="1:7">
      <c r="A483" s="13">
        <v>479</v>
      </c>
      <c r="B483" s="14" t="s">
        <v>8</v>
      </c>
      <c r="C483" s="14" t="s">
        <v>487</v>
      </c>
      <c r="D483" s="27" t="s">
        <v>490</v>
      </c>
      <c r="E483" s="17">
        <v>1</v>
      </c>
      <c r="F483" s="14">
        <v>1420</v>
      </c>
      <c r="G483" s="27" t="s">
        <v>11</v>
      </c>
    </row>
    <row r="484" s="1" customFormat="1" customHeight="1" spans="1:7">
      <c r="A484" s="14">
        <v>480</v>
      </c>
      <c r="B484" s="14" t="s">
        <v>8</v>
      </c>
      <c r="C484" s="14" t="s">
        <v>487</v>
      </c>
      <c r="D484" s="27" t="s">
        <v>491</v>
      </c>
      <c r="E484" s="17">
        <v>1</v>
      </c>
      <c r="F484" s="14">
        <v>1120</v>
      </c>
      <c r="G484" s="27" t="s">
        <v>11</v>
      </c>
    </row>
    <row r="485" s="1" customFormat="1" customHeight="1" spans="1:7">
      <c r="A485" s="13">
        <v>481</v>
      </c>
      <c r="B485" s="14" t="s">
        <v>8</v>
      </c>
      <c r="C485" s="14" t="s">
        <v>487</v>
      </c>
      <c r="D485" s="27" t="s">
        <v>492</v>
      </c>
      <c r="E485" s="17">
        <v>1</v>
      </c>
      <c r="F485" s="14">
        <v>1120</v>
      </c>
      <c r="G485" s="27" t="s">
        <v>11</v>
      </c>
    </row>
    <row r="486" s="1" customFormat="1" customHeight="1" spans="1:7">
      <c r="A486" s="14">
        <v>482</v>
      </c>
      <c r="B486" s="14" t="s">
        <v>8</v>
      </c>
      <c r="C486" s="14" t="s">
        <v>487</v>
      </c>
      <c r="D486" s="27" t="s">
        <v>493</v>
      </c>
      <c r="E486" s="17">
        <v>1</v>
      </c>
      <c r="F486" s="14">
        <v>895</v>
      </c>
      <c r="G486" s="27" t="s">
        <v>11</v>
      </c>
    </row>
    <row r="487" s="1" customFormat="1" customHeight="1" spans="1:7">
      <c r="A487" s="13">
        <v>483</v>
      </c>
      <c r="B487" s="14" t="s">
        <v>8</v>
      </c>
      <c r="C487" s="14" t="s">
        <v>487</v>
      </c>
      <c r="D487" s="27" t="s">
        <v>494</v>
      </c>
      <c r="E487" s="17">
        <v>1</v>
      </c>
      <c r="F487" s="14">
        <v>1420</v>
      </c>
      <c r="G487" s="27" t="s">
        <v>11</v>
      </c>
    </row>
    <row r="488" s="1" customFormat="1" customHeight="1" spans="1:7">
      <c r="A488" s="14">
        <v>484</v>
      </c>
      <c r="B488" s="14" t="s">
        <v>8</v>
      </c>
      <c r="C488" s="14" t="s">
        <v>487</v>
      </c>
      <c r="D488" s="27" t="s">
        <v>495</v>
      </c>
      <c r="E488" s="17">
        <v>1</v>
      </c>
      <c r="F488" s="14">
        <v>895</v>
      </c>
      <c r="G488" s="27" t="s">
        <v>11</v>
      </c>
    </row>
    <row r="489" s="1" customFormat="1" customHeight="1" spans="1:7">
      <c r="A489" s="13">
        <v>485</v>
      </c>
      <c r="B489" s="14" t="s">
        <v>8</v>
      </c>
      <c r="C489" s="14" t="s">
        <v>487</v>
      </c>
      <c r="D489" s="27" t="s">
        <v>496</v>
      </c>
      <c r="E489" s="17">
        <v>1</v>
      </c>
      <c r="F489" s="14">
        <v>895</v>
      </c>
      <c r="G489" s="27" t="s">
        <v>11</v>
      </c>
    </row>
    <row r="490" s="1" customFormat="1" customHeight="1" spans="1:7">
      <c r="A490" s="14">
        <v>486</v>
      </c>
      <c r="B490" s="14" t="s">
        <v>8</v>
      </c>
      <c r="C490" s="14" t="s">
        <v>487</v>
      </c>
      <c r="D490" s="27" t="s">
        <v>497</v>
      </c>
      <c r="E490" s="17">
        <v>1</v>
      </c>
      <c r="F490" s="14">
        <v>1120</v>
      </c>
      <c r="G490" s="27" t="s">
        <v>11</v>
      </c>
    </row>
    <row r="491" s="1" customFormat="1" customHeight="1" spans="1:7">
      <c r="A491" s="13">
        <v>487</v>
      </c>
      <c r="B491" s="14" t="s">
        <v>8</v>
      </c>
      <c r="C491" s="32" t="s">
        <v>487</v>
      </c>
      <c r="D491" s="33" t="s">
        <v>498</v>
      </c>
      <c r="E491" s="17">
        <v>1</v>
      </c>
      <c r="F491" s="14">
        <v>895</v>
      </c>
      <c r="G491" s="33" t="s">
        <v>11</v>
      </c>
    </row>
    <row r="492" s="1" customFormat="1" customHeight="1" spans="1:7">
      <c r="A492" s="14">
        <v>488</v>
      </c>
      <c r="B492" s="14" t="s">
        <v>8</v>
      </c>
      <c r="C492" s="14" t="s">
        <v>487</v>
      </c>
      <c r="D492" s="27" t="s">
        <v>499</v>
      </c>
      <c r="E492" s="17">
        <v>1</v>
      </c>
      <c r="F492" s="14">
        <v>1420</v>
      </c>
      <c r="G492" s="27" t="s">
        <v>11</v>
      </c>
    </row>
    <row r="493" s="1" customFormat="1" customHeight="1" spans="1:7">
      <c r="A493" s="13">
        <v>489</v>
      </c>
      <c r="B493" s="14" t="s">
        <v>8</v>
      </c>
      <c r="C493" s="14" t="s">
        <v>487</v>
      </c>
      <c r="D493" s="27" t="s">
        <v>500</v>
      </c>
      <c r="E493" s="17">
        <v>1</v>
      </c>
      <c r="F493" s="14">
        <v>1120</v>
      </c>
      <c r="G493" s="27" t="s">
        <v>11</v>
      </c>
    </row>
    <row r="494" s="1" customFormat="1" customHeight="1" spans="1:7">
      <c r="A494" s="14">
        <v>490</v>
      </c>
      <c r="B494" s="14" t="s">
        <v>8</v>
      </c>
      <c r="C494" s="14" t="s">
        <v>487</v>
      </c>
      <c r="D494" s="27" t="s">
        <v>501</v>
      </c>
      <c r="E494" s="17">
        <v>1</v>
      </c>
      <c r="F494" s="14">
        <v>895</v>
      </c>
      <c r="G494" s="27" t="s">
        <v>11</v>
      </c>
    </row>
    <row r="495" s="1" customFormat="1" customHeight="1" spans="1:7">
      <c r="A495" s="13">
        <v>491</v>
      </c>
      <c r="B495" s="14" t="s">
        <v>8</v>
      </c>
      <c r="C495" s="14" t="s">
        <v>487</v>
      </c>
      <c r="D495" s="27" t="s">
        <v>502</v>
      </c>
      <c r="E495" s="17">
        <v>1</v>
      </c>
      <c r="F495" s="14">
        <v>1120</v>
      </c>
      <c r="G495" s="27" t="s">
        <v>11</v>
      </c>
    </row>
    <row r="496" s="1" customFormat="1" customHeight="1" spans="1:7">
      <c r="A496" s="14">
        <v>492</v>
      </c>
      <c r="B496" s="14" t="s">
        <v>8</v>
      </c>
      <c r="C496" s="14" t="s">
        <v>487</v>
      </c>
      <c r="D496" s="27" t="s">
        <v>503</v>
      </c>
      <c r="E496" s="17">
        <v>1</v>
      </c>
      <c r="F496" s="14">
        <v>1120</v>
      </c>
      <c r="G496" s="27" t="s">
        <v>11</v>
      </c>
    </row>
    <row r="497" s="1" customFormat="1" customHeight="1" spans="1:7">
      <c r="A497" s="13">
        <v>493</v>
      </c>
      <c r="B497" s="14" t="s">
        <v>8</v>
      </c>
      <c r="C497" s="14" t="s">
        <v>487</v>
      </c>
      <c r="D497" s="27" t="s">
        <v>504</v>
      </c>
      <c r="E497" s="17">
        <v>1</v>
      </c>
      <c r="F497" s="14">
        <v>1420</v>
      </c>
      <c r="G497" s="27" t="s">
        <v>11</v>
      </c>
    </row>
    <row r="498" s="1" customFormat="1" customHeight="1" spans="1:7">
      <c r="A498" s="14">
        <v>494</v>
      </c>
      <c r="B498" s="14" t="s">
        <v>8</v>
      </c>
      <c r="C498" s="14" t="s">
        <v>487</v>
      </c>
      <c r="D498" s="27" t="s">
        <v>505</v>
      </c>
      <c r="E498" s="17">
        <v>1</v>
      </c>
      <c r="F498" s="14">
        <v>1420</v>
      </c>
      <c r="G498" s="27" t="s">
        <v>11</v>
      </c>
    </row>
    <row r="499" s="1" customFormat="1" customHeight="1" spans="1:7">
      <c r="A499" s="13">
        <v>495</v>
      </c>
      <c r="B499" s="14" t="s">
        <v>8</v>
      </c>
      <c r="C499" s="13" t="s">
        <v>506</v>
      </c>
      <c r="D499" s="14" t="s">
        <v>507</v>
      </c>
      <c r="E499" s="17">
        <v>1</v>
      </c>
      <c r="F499" s="14">
        <v>650</v>
      </c>
      <c r="G499" s="14" t="s">
        <v>11</v>
      </c>
    </row>
    <row r="500" s="1" customFormat="1" customHeight="1" spans="1:7">
      <c r="A500" s="14">
        <v>496</v>
      </c>
      <c r="B500" s="14" t="s">
        <v>8</v>
      </c>
      <c r="C500" s="13" t="s">
        <v>506</v>
      </c>
      <c r="D500" s="14" t="s">
        <v>508</v>
      </c>
      <c r="E500" s="17">
        <v>1</v>
      </c>
      <c r="F500" s="14">
        <v>650</v>
      </c>
      <c r="G500" s="14" t="s">
        <v>11</v>
      </c>
    </row>
    <row r="501" s="1" customFormat="1" customHeight="1" spans="1:7">
      <c r="A501" s="13">
        <v>497</v>
      </c>
      <c r="B501" s="14" t="s">
        <v>8</v>
      </c>
      <c r="C501" s="13" t="s">
        <v>506</v>
      </c>
      <c r="D501" s="34" t="s">
        <v>509</v>
      </c>
      <c r="E501" s="17">
        <v>1</v>
      </c>
      <c r="F501" s="14">
        <v>650</v>
      </c>
      <c r="G501" s="14" t="s">
        <v>11</v>
      </c>
    </row>
    <row r="502" s="1" customFormat="1" customHeight="1" spans="1:7">
      <c r="A502" s="14">
        <v>498</v>
      </c>
      <c r="B502" s="14" t="s">
        <v>8</v>
      </c>
      <c r="C502" s="13" t="s">
        <v>506</v>
      </c>
      <c r="D502" s="32" t="s">
        <v>510</v>
      </c>
      <c r="E502" s="17">
        <v>1</v>
      </c>
      <c r="F502" s="14">
        <v>650</v>
      </c>
      <c r="G502" s="32" t="s">
        <v>11</v>
      </c>
    </row>
    <row r="503" s="1" customFormat="1" customHeight="1" spans="1:7">
      <c r="A503" s="13">
        <v>499</v>
      </c>
      <c r="B503" s="14" t="s">
        <v>8</v>
      </c>
      <c r="C503" s="13" t="s">
        <v>506</v>
      </c>
      <c r="D503" s="14" t="s">
        <v>511</v>
      </c>
      <c r="E503" s="17">
        <v>1</v>
      </c>
      <c r="F503" s="14">
        <v>650</v>
      </c>
      <c r="G503" s="14" t="s">
        <v>39</v>
      </c>
    </row>
    <row r="504" s="1" customFormat="1" customHeight="1" spans="1:7">
      <c r="A504" s="14">
        <v>500</v>
      </c>
      <c r="B504" s="14" t="s">
        <v>8</v>
      </c>
      <c r="C504" s="13" t="s">
        <v>506</v>
      </c>
      <c r="D504" s="14" t="s">
        <v>512</v>
      </c>
      <c r="E504" s="17">
        <v>1</v>
      </c>
      <c r="F504" s="14">
        <v>650</v>
      </c>
      <c r="G504" s="14" t="s">
        <v>11</v>
      </c>
    </row>
    <row r="505" s="1" customFormat="1" customHeight="1" spans="1:7">
      <c r="A505" s="13">
        <v>501</v>
      </c>
      <c r="B505" s="14" t="s">
        <v>8</v>
      </c>
      <c r="C505" s="13" t="s">
        <v>506</v>
      </c>
      <c r="D505" s="14" t="s">
        <v>513</v>
      </c>
      <c r="E505" s="17">
        <v>1</v>
      </c>
      <c r="F505" s="14">
        <v>650</v>
      </c>
      <c r="G505" s="14" t="s">
        <v>11</v>
      </c>
    </row>
    <row r="506" s="1" customFormat="1" customHeight="1" spans="1:7">
      <c r="A506" s="14">
        <v>502</v>
      </c>
      <c r="B506" s="14" t="s">
        <v>8</v>
      </c>
      <c r="C506" s="13" t="s">
        <v>506</v>
      </c>
      <c r="D506" s="14" t="s">
        <v>514</v>
      </c>
      <c r="E506" s="17">
        <v>1</v>
      </c>
      <c r="F506" s="14">
        <v>650</v>
      </c>
      <c r="G506" s="14" t="s">
        <v>11</v>
      </c>
    </row>
    <row r="507" s="1" customFormat="1" customHeight="1" spans="1:7">
      <c r="A507" s="13">
        <v>503</v>
      </c>
      <c r="B507" s="14" t="s">
        <v>8</v>
      </c>
      <c r="C507" s="13" t="s">
        <v>506</v>
      </c>
      <c r="D507" s="14" t="s">
        <v>515</v>
      </c>
      <c r="E507" s="17">
        <v>1</v>
      </c>
      <c r="F507" s="14">
        <v>650</v>
      </c>
      <c r="G507" s="14" t="s">
        <v>11</v>
      </c>
    </row>
    <row r="508" s="1" customFormat="1" customHeight="1" spans="1:7">
      <c r="A508" s="14">
        <v>504</v>
      </c>
      <c r="B508" s="14" t="s">
        <v>8</v>
      </c>
      <c r="C508" s="13" t="s">
        <v>506</v>
      </c>
      <c r="D508" s="14" t="s">
        <v>516</v>
      </c>
      <c r="E508" s="17">
        <v>1</v>
      </c>
      <c r="F508" s="14">
        <v>650</v>
      </c>
      <c r="G508" s="14" t="s">
        <v>11</v>
      </c>
    </row>
    <row r="509" s="1" customFormat="1" customHeight="1" spans="1:7">
      <c r="A509" s="13">
        <v>505</v>
      </c>
      <c r="B509" s="14" t="s">
        <v>8</v>
      </c>
      <c r="C509" s="13" t="s">
        <v>506</v>
      </c>
      <c r="D509" s="14" t="s">
        <v>517</v>
      </c>
      <c r="E509" s="17">
        <v>1</v>
      </c>
      <c r="F509" s="14">
        <v>650</v>
      </c>
      <c r="G509" s="14" t="s">
        <v>11</v>
      </c>
    </row>
    <row r="510" s="1" customFormat="1" customHeight="1" spans="1:7">
      <c r="A510" s="14">
        <v>506</v>
      </c>
      <c r="B510" s="14" t="s">
        <v>8</v>
      </c>
      <c r="C510" s="13" t="s">
        <v>506</v>
      </c>
      <c r="D510" s="14" t="s">
        <v>518</v>
      </c>
      <c r="E510" s="17">
        <v>1</v>
      </c>
      <c r="F510" s="14">
        <v>650</v>
      </c>
      <c r="G510" s="14" t="s">
        <v>11</v>
      </c>
    </row>
    <row r="511" s="1" customFormat="1" customHeight="1" spans="1:7">
      <c r="A511" s="13">
        <v>507</v>
      </c>
      <c r="B511" s="14" t="s">
        <v>8</v>
      </c>
      <c r="C511" s="13" t="s">
        <v>506</v>
      </c>
      <c r="D511" s="14" t="s">
        <v>519</v>
      </c>
      <c r="E511" s="17">
        <v>1</v>
      </c>
      <c r="F511" s="14">
        <v>875</v>
      </c>
      <c r="G511" s="14" t="s">
        <v>11</v>
      </c>
    </row>
    <row r="512" s="1" customFormat="1" customHeight="1" spans="1:7">
      <c r="A512" s="14">
        <v>508</v>
      </c>
      <c r="B512" s="14" t="s">
        <v>8</v>
      </c>
      <c r="C512" s="13" t="s">
        <v>506</v>
      </c>
      <c r="D512" s="35" t="s">
        <v>520</v>
      </c>
      <c r="E512" s="17">
        <v>1</v>
      </c>
      <c r="F512" s="14">
        <v>650</v>
      </c>
      <c r="G512" s="14" t="s">
        <v>11</v>
      </c>
    </row>
    <row r="513" s="1" customFormat="1" customHeight="1" spans="1:7">
      <c r="A513" s="13">
        <v>509</v>
      </c>
      <c r="B513" s="14" t="s">
        <v>8</v>
      </c>
      <c r="C513" s="13" t="s">
        <v>506</v>
      </c>
      <c r="D513" s="14" t="s">
        <v>521</v>
      </c>
      <c r="E513" s="17">
        <v>1</v>
      </c>
      <c r="F513" s="14">
        <v>650</v>
      </c>
      <c r="G513" s="14" t="s">
        <v>11</v>
      </c>
    </row>
    <row r="514" s="1" customFormat="1" customHeight="1" spans="1:7">
      <c r="A514" s="14">
        <v>510</v>
      </c>
      <c r="B514" s="14" t="s">
        <v>8</v>
      </c>
      <c r="C514" s="13" t="s">
        <v>506</v>
      </c>
      <c r="D514" s="14" t="s">
        <v>522</v>
      </c>
      <c r="E514" s="17">
        <v>1</v>
      </c>
      <c r="F514" s="14">
        <v>875</v>
      </c>
      <c r="G514" s="14" t="s">
        <v>39</v>
      </c>
    </row>
    <row r="515" s="1" customFormat="1" customHeight="1" spans="1:7">
      <c r="A515" s="13">
        <v>511</v>
      </c>
      <c r="B515" s="14" t="s">
        <v>8</v>
      </c>
      <c r="C515" s="13" t="s">
        <v>506</v>
      </c>
      <c r="D515" s="14" t="s">
        <v>523</v>
      </c>
      <c r="E515" s="17">
        <v>1</v>
      </c>
      <c r="F515" s="14">
        <v>650</v>
      </c>
      <c r="G515" s="14" t="s">
        <v>39</v>
      </c>
    </row>
    <row r="516" s="1" customFormat="1" customHeight="1" spans="1:7">
      <c r="A516" s="14">
        <v>512</v>
      </c>
      <c r="B516" s="14" t="s">
        <v>8</v>
      </c>
      <c r="C516" s="13" t="s">
        <v>506</v>
      </c>
      <c r="D516" s="14" t="s">
        <v>524</v>
      </c>
      <c r="E516" s="17">
        <v>1</v>
      </c>
      <c r="F516" s="14">
        <v>650</v>
      </c>
      <c r="G516" s="14" t="s">
        <v>39</v>
      </c>
    </row>
    <row r="517" s="1" customFormat="1" customHeight="1" spans="1:7">
      <c r="A517" s="13">
        <v>513</v>
      </c>
      <c r="B517" s="14" t="s">
        <v>8</v>
      </c>
      <c r="C517" s="13" t="s">
        <v>506</v>
      </c>
      <c r="D517" s="14" t="s">
        <v>525</v>
      </c>
      <c r="E517" s="17">
        <v>1</v>
      </c>
      <c r="F517" s="14">
        <v>650</v>
      </c>
      <c r="G517" s="14" t="s">
        <v>39</v>
      </c>
    </row>
    <row r="518" s="1" customFormat="1" customHeight="1" spans="1:7">
      <c r="A518" s="14">
        <v>514</v>
      </c>
      <c r="B518" s="14" t="s">
        <v>8</v>
      </c>
      <c r="C518" s="13" t="s">
        <v>506</v>
      </c>
      <c r="D518" s="14" t="s">
        <v>526</v>
      </c>
      <c r="E518" s="17">
        <v>1</v>
      </c>
      <c r="F518" s="14">
        <v>650</v>
      </c>
      <c r="G518" s="14" t="s">
        <v>39</v>
      </c>
    </row>
    <row r="519" s="1" customFormat="1" customHeight="1" spans="1:7">
      <c r="A519" s="13">
        <v>515</v>
      </c>
      <c r="B519" s="14" t="s">
        <v>8</v>
      </c>
      <c r="C519" s="13" t="s">
        <v>506</v>
      </c>
      <c r="D519" s="14" t="s">
        <v>527</v>
      </c>
      <c r="E519" s="17">
        <v>1</v>
      </c>
      <c r="F519" s="14">
        <v>650</v>
      </c>
      <c r="G519" s="14" t="s">
        <v>39</v>
      </c>
    </row>
    <row r="520" s="1" customFormat="1" customHeight="1" spans="1:7">
      <c r="A520" s="14">
        <v>516</v>
      </c>
      <c r="B520" s="14" t="s">
        <v>8</v>
      </c>
      <c r="C520" s="13" t="s">
        <v>506</v>
      </c>
      <c r="D520" s="14" t="s">
        <v>528</v>
      </c>
      <c r="E520" s="17">
        <v>1</v>
      </c>
      <c r="F520" s="14">
        <v>875</v>
      </c>
      <c r="G520" s="14" t="s">
        <v>39</v>
      </c>
    </row>
    <row r="521" s="1" customFormat="1" customHeight="1" spans="1:7">
      <c r="A521" s="13">
        <v>517</v>
      </c>
      <c r="B521" s="14" t="s">
        <v>8</v>
      </c>
      <c r="C521" s="13" t="s">
        <v>506</v>
      </c>
      <c r="D521" s="14" t="s">
        <v>529</v>
      </c>
      <c r="E521" s="17">
        <v>1</v>
      </c>
      <c r="F521" s="14">
        <v>650</v>
      </c>
      <c r="G521" s="14" t="s">
        <v>39</v>
      </c>
    </row>
    <row r="522" s="1" customFormat="1" customHeight="1" spans="1:7">
      <c r="A522" s="14">
        <v>518</v>
      </c>
      <c r="B522" s="14" t="s">
        <v>8</v>
      </c>
      <c r="C522" s="13" t="s">
        <v>506</v>
      </c>
      <c r="D522" s="14" t="s">
        <v>530</v>
      </c>
      <c r="E522" s="17">
        <v>1</v>
      </c>
      <c r="F522" s="14">
        <v>650</v>
      </c>
      <c r="G522" s="14" t="s">
        <v>39</v>
      </c>
    </row>
    <row r="523" s="1" customFormat="1" customHeight="1" spans="1:7">
      <c r="A523" s="13">
        <v>519</v>
      </c>
      <c r="B523" s="14" t="s">
        <v>8</v>
      </c>
      <c r="C523" s="13" t="s">
        <v>506</v>
      </c>
      <c r="D523" s="14" t="s">
        <v>531</v>
      </c>
      <c r="E523" s="17">
        <v>1</v>
      </c>
      <c r="F523" s="14">
        <v>650</v>
      </c>
      <c r="G523" s="14" t="s">
        <v>39</v>
      </c>
    </row>
    <row r="524" s="1" customFormat="1" customHeight="1" spans="1:7">
      <c r="A524" s="14">
        <v>520</v>
      </c>
      <c r="B524" s="14" t="s">
        <v>8</v>
      </c>
      <c r="C524" s="13" t="s">
        <v>506</v>
      </c>
      <c r="D524" s="14" t="s">
        <v>532</v>
      </c>
      <c r="E524" s="17">
        <v>1</v>
      </c>
      <c r="F524" s="14">
        <v>650</v>
      </c>
      <c r="G524" s="14" t="s">
        <v>39</v>
      </c>
    </row>
    <row r="525" s="1" customFormat="1" customHeight="1" spans="1:7">
      <c r="A525" s="13">
        <v>521</v>
      </c>
      <c r="B525" s="14" t="s">
        <v>8</v>
      </c>
      <c r="C525" s="13" t="s">
        <v>506</v>
      </c>
      <c r="D525" s="14" t="s">
        <v>533</v>
      </c>
      <c r="E525" s="17">
        <v>1</v>
      </c>
      <c r="F525" s="14">
        <v>650</v>
      </c>
      <c r="G525" s="14" t="s">
        <v>39</v>
      </c>
    </row>
    <row r="526" s="1" customFormat="1" customHeight="1" spans="1:7">
      <c r="A526" s="14">
        <v>522</v>
      </c>
      <c r="B526" s="14" t="s">
        <v>8</v>
      </c>
      <c r="C526" s="13" t="s">
        <v>506</v>
      </c>
      <c r="D526" s="14" t="s">
        <v>534</v>
      </c>
      <c r="E526" s="17">
        <v>1</v>
      </c>
      <c r="F526" s="14">
        <v>650</v>
      </c>
      <c r="G526" s="14" t="s">
        <v>39</v>
      </c>
    </row>
    <row r="527" s="1" customFormat="1" customHeight="1" spans="1:7">
      <c r="A527" s="13">
        <v>523</v>
      </c>
      <c r="B527" s="14" t="s">
        <v>8</v>
      </c>
      <c r="C527" s="13" t="s">
        <v>506</v>
      </c>
      <c r="D527" s="14" t="s">
        <v>535</v>
      </c>
      <c r="E527" s="17">
        <v>1</v>
      </c>
      <c r="F527" s="14">
        <v>650</v>
      </c>
      <c r="G527" s="14" t="s">
        <v>39</v>
      </c>
    </row>
    <row r="528" s="1" customFormat="1" customHeight="1" spans="1:7">
      <c r="A528" s="14">
        <v>524</v>
      </c>
      <c r="B528" s="14" t="s">
        <v>8</v>
      </c>
      <c r="C528" s="13" t="s">
        <v>506</v>
      </c>
      <c r="D528" s="14" t="s">
        <v>536</v>
      </c>
      <c r="E528" s="17">
        <v>1</v>
      </c>
      <c r="F528" s="14">
        <v>650</v>
      </c>
      <c r="G528" s="14" t="s">
        <v>39</v>
      </c>
    </row>
    <row r="529" s="1" customFormat="1" customHeight="1" spans="1:7">
      <c r="A529" s="13">
        <v>525</v>
      </c>
      <c r="B529" s="14" t="s">
        <v>8</v>
      </c>
      <c r="C529" s="13" t="s">
        <v>506</v>
      </c>
      <c r="D529" s="14" t="s">
        <v>537</v>
      </c>
      <c r="E529" s="17">
        <v>1</v>
      </c>
      <c r="F529" s="14">
        <v>875</v>
      </c>
      <c r="G529" s="14" t="s">
        <v>39</v>
      </c>
    </row>
    <row r="530" s="1" customFormat="1" customHeight="1" spans="1:7">
      <c r="A530" s="14">
        <v>526</v>
      </c>
      <c r="B530" s="14" t="s">
        <v>8</v>
      </c>
      <c r="C530" s="13" t="s">
        <v>506</v>
      </c>
      <c r="D530" s="14" t="s">
        <v>538</v>
      </c>
      <c r="E530" s="17">
        <v>1</v>
      </c>
      <c r="F530" s="14">
        <v>650</v>
      </c>
      <c r="G530" s="14" t="s">
        <v>39</v>
      </c>
    </row>
    <row r="531" s="1" customFormat="1" customHeight="1" spans="1:7">
      <c r="A531" s="13">
        <v>527</v>
      </c>
      <c r="B531" s="14" t="s">
        <v>8</v>
      </c>
      <c r="C531" s="13" t="s">
        <v>506</v>
      </c>
      <c r="D531" s="14" t="s">
        <v>539</v>
      </c>
      <c r="E531" s="17">
        <v>1</v>
      </c>
      <c r="F531" s="14">
        <v>875</v>
      </c>
      <c r="G531" s="14" t="s">
        <v>39</v>
      </c>
    </row>
    <row r="532" s="1" customFormat="1" customHeight="1" spans="1:7">
      <c r="A532" s="14">
        <v>528</v>
      </c>
      <c r="B532" s="14" t="s">
        <v>8</v>
      </c>
      <c r="C532" s="13" t="s">
        <v>506</v>
      </c>
      <c r="D532" s="14" t="s">
        <v>540</v>
      </c>
      <c r="E532" s="17">
        <v>1</v>
      </c>
      <c r="F532" s="14">
        <v>650</v>
      </c>
      <c r="G532" s="14" t="s">
        <v>39</v>
      </c>
    </row>
    <row r="533" s="1" customFormat="1" customHeight="1" spans="1:7">
      <c r="A533" s="13">
        <v>529</v>
      </c>
      <c r="B533" s="14" t="s">
        <v>8</v>
      </c>
      <c r="C533" s="13" t="s">
        <v>506</v>
      </c>
      <c r="D533" s="14" t="s">
        <v>541</v>
      </c>
      <c r="E533" s="17">
        <v>1</v>
      </c>
      <c r="F533" s="14">
        <v>650</v>
      </c>
      <c r="G533" s="14" t="s">
        <v>39</v>
      </c>
    </row>
    <row r="534" s="1" customFormat="1" customHeight="1" spans="1:7">
      <c r="A534" s="14">
        <v>530</v>
      </c>
      <c r="B534" s="14" t="s">
        <v>8</v>
      </c>
      <c r="C534" s="13" t="s">
        <v>506</v>
      </c>
      <c r="D534" s="14" t="s">
        <v>542</v>
      </c>
      <c r="E534" s="17">
        <v>1</v>
      </c>
      <c r="F534" s="14">
        <v>650</v>
      </c>
      <c r="G534" s="14" t="s">
        <v>39</v>
      </c>
    </row>
    <row r="535" s="1" customFormat="1" customHeight="1" spans="1:7">
      <c r="A535" s="13">
        <v>531</v>
      </c>
      <c r="B535" s="14" t="s">
        <v>8</v>
      </c>
      <c r="C535" s="13" t="s">
        <v>506</v>
      </c>
      <c r="D535" s="14" t="s">
        <v>543</v>
      </c>
      <c r="E535" s="17">
        <v>1</v>
      </c>
      <c r="F535" s="14">
        <v>650</v>
      </c>
      <c r="G535" s="14" t="s">
        <v>39</v>
      </c>
    </row>
    <row r="536" s="1" customFormat="1" customHeight="1" spans="1:7">
      <c r="A536" s="14">
        <v>532</v>
      </c>
      <c r="B536" s="14" t="s">
        <v>8</v>
      </c>
      <c r="C536" s="13" t="s">
        <v>506</v>
      </c>
      <c r="D536" s="14" t="s">
        <v>544</v>
      </c>
      <c r="E536" s="17">
        <v>1</v>
      </c>
      <c r="F536" s="14">
        <v>650</v>
      </c>
      <c r="G536" s="14" t="s">
        <v>39</v>
      </c>
    </row>
    <row r="537" s="1" customFormat="1" customHeight="1" spans="1:7">
      <c r="A537" s="13">
        <v>533</v>
      </c>
      <c r="B537" s="14" t="s">
        <v>8</v>
      </c>
      <c r="C537" s="13" t="s">
        <v>506</v>
      </c>
      <c r="D537" s="14" t="s">
        <v>545</v>
      </c>
      <c r="E537" s="17">
        <v>1</v>
      </c>
      <c r="F537" s="14">
        <v>650</v>
      </c>
      <c r="G537" s="14" t="s">
        <v>39</v>
      </c>
    </row>
    <row r="538" s="1" customFormat="1" customHeight="1" spans="1:7">
      <c r="A538" s="14">
        <v>534</v>
      </c>
      <c r="B538" s="14" t="s">
        <v>8</v>
      </c>
      <c r="C538" s="13" t="s">
        <v>506</v>
      </c>
      <c r="D538" s="14" t="s">
        <v>546</v>
      </c>
      <c r="E538" s="17">
        <v>1</v>
      </c>
      <c r="F538" s="14">
        <v>650</v>
      </c>
      <c r="G538" s="14" t="s">
        <v>39</v>
      </c>
    </row>
    <row r="539" s="1" customFormat="1" customHeight="1" spans="1:7">
      <c r="A539" s="13">
        <v>535</v>
      </c>
      <c r="B539" s="14" t="s">
        <v>8</v>
      </c>
      <c r="C539" s="13" t="s">
        <v>506</v>
      </c>
      <c r="D539" s="14" t="s">
        <v>547</v>
      </c>
      <c r="E539" s="17">
        <v>1</v>
      </c>
      <c r="F539" s="14">
        <v>650</v>
      </c>
      <c r="G539" s="14" t="s">
        <v>39</v>
      </c>
    </row>
    <row r="540" s="1" customFormat="1" customHeight="1" spans="1:7">
      <c r="A540" s="14">
        <v>536</v>
      </c>
      <c r="B540" s="14" t="s">
        <v>8</v>
      </c>
      <c r="C540" s="13" t="s">
        <v>506</v>
      </c>
      <c r="D540" s="14" t="s">
        <v>548</v>
      </c>
      <c r="E540" s="17">
        <v>1</v>
      </c>
      <c r="F540" s="14">
        <v>650</v>
      </c>
      <c r="G540" s="14" t="s">
        <v>39</v>
      </c>
    </row>
    <row r="541" s="1" customFormat="1" customHeight="1" spans="1:7">
      <c r="A541" s="13">
        <v>537</v>
      </c>
      <c r="B541" s="14" t="s">
        <v>8</v>
      </c>
      <c r="C541" s="13" t="s">
        <v>506</v>
      </c>
      <c r="D541" s="14" t="s">
        <v>549</v>
      </c>
      <c r="E541" s="17">
        <v>1</v>
      </c>
      <c r="F541" s="14">
        <v>650</v>
      </c>
      <c r="G541" s="14" t="s">
        <v>39</v>
      </c>
    </row>
    <row r="542" s="1" customFormat="1" customHeight="1" spans="1:7">
      <c r="A542" s="14">
        <v>538</v>
      </c>
      <c r="B542" s="14" t="s">
        <v>8</v>
      </c>
      <c r="C542" s="13" t="s">
        <v>506</v>
      </c>
      <c r="D542" s="14" t="s">
        <v>550</v>
      </c>
      <c r="E542" s="17">
        <v>1</v>
      </c>
      <c r="F542" s="14">
        <v>650</v>
      </c>
      <c r="G542" s="14" t="s">
        <v>39</v>
      </c>
    </row>
    <row r="543" s="1" customFormat="1" customHeight="1" spans="1:7">
      <c r="A543" s="13">
        <v>539</v>
      </c>
      <c r="B543" s="14" t="s">
        <v>8</v>
      </c>
      <c r="C543" s="13" t="s">
        <v>506</v>
      </c>
      <c r="D543" s="14" t="s">
        <v>551</v>
      </c>
      <c r="E543" s="17">
        <v>1</v>
      </c>
      <c r="F543" s="14">
        <v>650</v>
      </c>
      <c r="G543" s="14" t="s">
        <v>39</v>
      </c>
    </row>
    <row r="544" s="1" customFormat="1" customHeight="1" spans="1:7">
      <c r="A544" s="14">
        <v>540</v>
      </c>
      <c r="B544" s="14" t="s">
        <v>8</v>
      </c>
      <c r="C544" s="13" t="s">
        <v>506</v>
      </c>
      <c r="D544" s="14" t="s">
        <v>552</v>
      </c>
      <c r="E544" s="17">
        <v>1</v>
      </c>
      <c r="F544" s="14">
        <v>875</v>
      </c>
      <c r="G544" s="14" t="s">
        <v>39</v>
      </c>
    </row>
    <row r="545" s="1" customFormat="1" customHeight="1" spans="1:7">
      <c r="A545" s="13">
        <v>541</v>
      </c>
      <c r="B545" s="14" t="s">
        <v>8</v>
      </c>
      <c r="C545" s="13" t="s">
        <v>506</v>
      </c>
      <c r="D545" s="14" t="s">
        <v>553</v>
      </c>
      <c r="E545" s="17">
        <v>1</v>
      </c>
      <c r="F545" s="14">
        <v>650</v>
      </c>
      <c r="G545" s="14" t="s">
        <v>39</v>
      </c>
    </row>
    <row r="546" s="1" customFormat="1" customHeight="1" spans="1:7">
      <c r="A546" s="14">
        <v>542</v>
      </c>
      <c r="B546" s="14" t="s">
        <v>8</v>
      </c>
      <c r="C546" s="13" t="s">
        <v>506</v>
      </c>
      <c r="D546" s="14" t="s">
        <v>554</v>
      </c>
      <c r="E546" s="17">
        <v>1</v>
      </c>
      <c r="F546" s="14">
        <v>650</v>
      </c>
      <c r="G546" s="14" t="s">
        <v>39</v>
      </c>
    </row>
    <row r="547" s="1" customFormat="1" customHeight="1" spans="1:7">
      <c r="A547" s="13">
        <v>543</v>
      </c>
      <c r="B547" s="14" t="s">
        <v>8</v>
      </c>
      <c r="C547" s="13" t="s">
        <v>506</v>
      </c>
      <c r="D547" s="14" t="s">
        <v>555</v>
      </c>
      <c r="E547" s="17">
        <v>1</v>
      </c>
      <c r="F547" s="14">
        <v>650</v>
      </c>
      <c r="G547" s="14" t="s">
        <v>39</v>
      </c>
    </row>
    <row r="548" s="1" customFormat="1" customHeight="1" spans="1:7">
      <c r="A548" s="14">
        <v>544</v>
      </c>
      <c r="B548" s="14" t="s">
        <v>8</v>
      </c>
      <c r="C548" s="13" t="s">
        <v>506</v>
      </c>
      <c r="D548" s="14" t="s">
        <v>556</v>
      </c>
      <c r="E548" s="17">
        <v>1</v>
      </c>
      <c r="F548" s="14">
        <v>650</v>
      </c>
      <c r="G548" s="14" t="s">
        <v>39</v>
      </c>
    </row>
    <row r="549" s="1" customFormat="1" customHeight="1" spans="1:7">
      <c r="A549" s="13">
        <v>545</v>
      </c>
      <c r="B549" s="14" t="s">
        <v>8</v>
      </c>
      <c r="C549" s="13" t="s">
        <v>506</v>
      </c>
      <c r="D549" s="14" t="s">
        <v>557</v>
      </c>
      <c r="E549" s="17">
        <v>1</v>
      </c>
      <c r="F549" s="14">
        <v>650</v>
      </c>
      <c r="G549" s="14" t="s">
        <v>39</v>
      </c>
    </row>
    <row r="550" s="1" customFormat="1" customHeight="1" spans="1:7">
      <c r="A550" s="14">
        <v>546</v>
      </c>
      <c r="B550" s="14" t="s">
        <v>8</v>
      </c>
      <c r="C550" s="13" t="s">
        <v>506</v>
      </c>
      <c r="D550" s="14" t="s">
        <v>558</v>
      </c>
      <c r="E550" s="17">
        <v>1</v>
      </c>
      <c r="F550" s="14">
        <v>650</v>
      </c>
      <c r="G550" s="14" t="s">
        <v>39</v>
      </c>
    </row>
    <row r="551" s="1" customFormat="1" customHeight="1" spans="1:7">
      <c r="A551" s="13">
        <v>547</v>
      </c>
      <c r="B551" s="14" t="s">
        <v>8</v>
      </c>
      <c r="C551" s="13" t="s">
        <v>506</v>
      </c>
      <c r="D551" s="14" t="s">
        <v>559</v>
      </c>
      <c r="E551" s="17">
        <v>1</v>
      </c>
      <c r="F551" s="14">
        <v>650</v>
      </c>
      <c r="G551" s="14" t="s">
        <v>39</v>
      </c>
    </row>
    <row r="552" s="1" customFormat="1" customHeight="1" spans="1:7">
      <c r="A552" s="14">
        <v>548</v>
      </c>
      <c r="B552" s="14" t="s">
        <v>8</v>
      </c>
      <c r="C552" s="13" t="s">
        <v>506</v>
      </c>
      <c r="D552" s="14" t="s">
        <v>560</v>
      </c>
      <c r="E552" s="17">
        <v>1</v>
      </c>
      <c r="F552" s="14">
        <v>650</v>
      </c>
      <c r="G552" s="14" t="s">
        <v>39</v>
      </c>
    </row>
    <row r="553" s="1" customFormat="1" customHeight="1" spans="1:7">
      <c r="A553" s="13">
        <v>549</v>
      </c>
      <c r="B553" s="14" t="s">
        <v>8</v>
      </c>
      <c r="C553" s="13" t="s">
        <v>506</v>
      </c>
      <c r="D553" s="14" t="s">
        <v>561</v>
      </c>
      <c r="E553" s="17">
        <v>1</v>
      </c>
      <c r="F553" s="14">
        <v>1175</v>
      </c>
      <c r="G553" s="14" t="s">
        <v>39</v>
      </c>
    </row>
    <row r="554" s="1" customFormat="1" customHeight="1" spans="1:7">
      <c r="A554" s="14">
        <v>550</v>
      </c>
      <c r="B554" s="14" t="s">
        <v>8</v>
      </c>
      <c r="C554" s="13" t="s">
        <v>506</v>
      </c>
      <c r="D554" s="14" t="s">
        <v>562</v>
      </c>
      <c r="E554" s="17">
        <v>1</v>
      </c>
      <c r="F554" s="14">
        <v>650</v>
      </c>
      <c r="G554" s="14" t="s">
        <v>39</v>
      </c>
    </row>
    <row r="555" s="1" customFormat="1" customHeight="1" spans="1:7">
      <c r="A555" s="13">
        <v>551</v>
      </c>
      <c r="B555" s="14" t="s">
        <v>8</v>
      </c>
      <c r="C555" s="13" t="s">
        <v>506</v>
      </c>
      <c r="D555" s="14" t="s">
        <v>563</v>
      </c>
      <c r="E555" s="17">
        <v>1</v>
      </c>
      <c r="F555" s="14">
        <v>650</v>
      </c>
      <c r="G555" s="14" t="s">
        <v>39</v>
      </c>
    </row>
    <row r="556" s="1" customFormat="1" customHeight="1" spans="1:7">
      <c r="A556" s="14">
        <v>552</v>
      </c>
      <c r="B556" s="14" t="s">
        <v>8</v>
      </c>
      <c r="C556" s="13" t="s">
        <v>506</v>
      </c>
      <c r="D556" s="14" t="s">
        <v>564</v>
      </c>
      <c r="E556" s="17">
        <v>1</v>
      </c>
      <c r="F556" s="14">
        <v>650</v>
      </c>
      <c r="G556" s="14" t="s">
        <v>39</v>
      </c>
    </row>
    <row r="557" s="1" customFormat="1" customHeight="1" spans="1:7">
      <c r="A557" s="13">
        <v>553</v>
      </c>
      <c r="B557" s="14" t="s">
        <v>8</v>
      </c>
      <c r="C557" s="13" t="s">
        <v>506</v>
      </c>
      <c r="D557" s="14" t="s">
        <v>565</v>
      </c>
      <c r="E557" s="17">
        <v>1</v>
      </c>
      <c r="F557" s="14">
        <v>650</v>
      </c>
      <c r="G557" s="14" t="s">
        <v>39</v>
      </c>
    </row>
    <row r="558" s="1" customFormat="1" customHeight="1" spans="1:7">
      <c r="A558" s="14">
        <v>554</v>
      </c>
      <c r="B558" s="14" t="s">
        <v>8</v>
      </c>
      <c r="C558" s="13" t="s">
        <v>506</v>
      </c>
      <c r="D558" s="14" t="s">
        <v>566</v>
      </c>
      <c r="E558" s="17">
        <v>1</v>
      </c>
      <c r="F558" s="14">
        <v>650</v>
      </c>
      <c r="G558" s="14" t="s">
        <v>39</v>
      </c>
    </row>
    <row r="559" s="1" customFormat="1" customHeight="1" spans="1:7">
      <c r="A559" s="13">
        <v>555</v>
      </c>
      <c r="B559" s="14" t="s">
        <v>8</v>
      </c>
      <c r="C559" s="13" t="s">
        <v>506</v>
      </c>
      <c r="D559" s="14" t="s">
        <v>567</v>
      </c>
      <c r="E559" s="17">
        <v>1</v>
      </c>
      <c r="F559" s="14">
        <v>650</v>
      </c>
      <c r="G559" s="14" t="s">
        <v>39</v>
      </c>
    </row>
    <row r="560" s="1" customFormat="1" customHeight="1" spans="1:7">
      <c r="A560" s="14">
        <v>556</v>
      </c>
      <c r="B560" s="14" t="s">
        <v>8</v>
      </c>
      <c r="C560" s="13" t="s">
        <v>506</v>
      </c>
      <c r="D560" s="14" t="s">
        <v>568</v>
      </c>
      <c r="E560" s="17">
        <v>1</v>
      </c>
      <c r="F560" s="14">
        <v>650</v>
      </c>
      <c r="G560" s="14" t="s">
        <v>39</v>
      </c>
    </row>
    <row r="561" s="1" customFormat="1" customHeight="1" spans="1:7">
      <c r="A561" s="13">
        <v>557</v>
      </c>
      <c r="B561" s="14" t="s">
        <v>8</v>
      </c>
      <c r="C561" s="13" t="s">
        <v>506</v>
      </c>
      <c r="D561" s="14" t="s">
        <v>569</v>
      </c>
      <c r="E561" s="17">
        <v>1</v>
      </c>
      <c r="F561" s="14">
        <v>650</v>
      </c>
      <c r="G561" s="14" t="s">
        <v>39</v>
      </c>
    </row>
    <row r="562" s="1" customFormat="1" customHeight="1" spans="1:7">
      <c r="A562" s="14">
        <v>558</v>
      </c>
      <c r="B562" s="14" t="s">
        <v>8</v>
      </c>
      <c r="C562" s="13" t="s">
        <v>506</v>
      </c>
      <c r="D562" s="34" t="s">
        <v>570</v>
      </c>
      <c r="E562" s="17">
        <v>1</v>
      </c>
      <c r="F562" s="14">
        <v>650</v>
      </c>
      <c r="G562" s="34" t="s">
        <v>39</v>
      </c>
    </row>
    <row r="563" s="1" customFormat="1" customHeight="1" spans="1:7">
      <c r="A563" s="13">
        <v>559</v>
      </c>
      <c r="B563" s="14" t="s">
        <v>8</v>
      </c>
      <c r="C563" s="13" t="s">
        <v>506</v>
      </c>
      <c r="D563" s="14" t="s">
        <v>571</v>
      </c>
      <c r="E563" s="17">
        <v>1</v>
      </c>
      <c r="F563" s="14">
        <v>650</v>
      </c>
      <c r="G563" s="34" t="s">
        <v>39</v>
      </c>
    </row>
    <row r="564" s="1" customFormat="1" customHeight="1" spans="1:7">
      <c r="A564" s="14">
        <v>560</v>
      </c>
      <c r="B564" s="14" t="s">
        <v>8</v>
      </c>
      <c r="C564" s="13" t="s">
        <v>506</v>
      </c>
      <c r="D564" s="14" t="s">
        <v>572</v>
      </c>
      <c r="E564" s="17">
        <v>1</v>
      </c>
      <c r="F564" s="14">
        <v>650</v>
      </c>
      <c r="G564" s="34" t="s">
        <v>39</v>
      </c>
    </row>
    <row r="565" s="1" customFormat="1" customHeight="1" spans="1:7">
      <c r="A565" s="13">
        <v>561</v>
      </c>
      <c r="B565" s="14" t="s">
        <v>8</v>
      </c>
      <c r="C565" s="13" t="s">
        <v>506</v>
      </c>
      <c r="D565" s="14" t="s">
        <v>573</v>
      </c>
      <c r="E565" s="17">
        <v>1</v>
      </c>
      <c r="F565" s="14">
        <v>650</v>
      </c>
      <c r="G565" s="34" t="s">
        <v>39</v>
      </c>
    </row>
    <row r="566" s="1" customFormat="1" customHeight="1" spans="1:7">
      <c r="A566" s="14">
        <v>562</v>
      </c>
      <c r="B566" s="14" t="s">
        <v>8</v>
      </c>
      <c r="C566" s="13" t="s">
        <v>506</v>
      </c>
      <c r="D566" s="34" t="s">
        <v>574</v>
      </c>
      <c r="E566" s="17">
        <v>1</v>
      </c>
      <c r="F566" s="14">
        <v>650</v>
      </c>
      <c r="G566" s="34" t="s">
        <v>39</v>
      </c>
    </row>
    <row r="567" s="1" customFormat="1" customHeight="1" spans="1:7">
      <c r="A567" s="13">
        <v>563</v>
      </c>
      <c r="B567" s="14" t="s">
        <v>8</v>
      </c>
      <c r="C567" s="13" t="s">
        <v>506</v>
      </c>
      <c r="D567" s="34" t="s">
        <v>575</v>
      </c>
      <c r="E567" s="17">
        <v>1</v>
      </c>
      <c r="F567" s="14">
        <v>650</v>
      </c>
      <c r="G567" s="34" t="s">
        <v>39</v>
      </c>
    </row>
    <row r="568" s="1" customFormat="1" customHeight="1" spans="1:7">
      <c r="A568" s="14">
        <v>564</v>
      </c>
      <c r="B568" s="14" t="s">
        <v>8</v>
      </c>
      <c r="C568" s="13" t="s">
        <v>506</v>
      </c>
      <c r="D568" s="14" t="s">
        <v>576</v>
      </c>
      <c r="E568" s="17">
        <v>1</v>
      </c>
      <c r="F568" s="14">
        <v>650</v>
      </c>
      <c r="G568" s="36" t="s">
        <v>39</v>
      </c>
    </row>
    <row r="569" s="1" customFormat="1" customHeight="1" spans="1:7">
      <c r="A569" s="13">
        <v>565</v>
      </c>
      <c r="B569" s="14" t="s">
        <v>8</v>
      </c>
      <c r="C569" s="13" t="s">
        <v>506</v>
      </c>
      <c r="D569" s="37" t="s">
        <v>577</v>
      </c>
      <c r="E569" s="17">
        <v>1</v>
      </c>
      <c r="F569" s="14">
        <v>650</v>
      </c>
      <c r="G569" s="36" t="s">
        <v>39</v>
      </c>
    </row>
    <row r="570" s="1" customFormat="1" customHeight="1" spans="1:7">
      <c r="A570" s="14">
        <v>566</v>
      </c>
      <c r="B570" s="14" t="s">
        <v>8</v>
      </c>
      <c r="C570" s="13" t="s">
        <v>506</v>
      </c>
      <c r="D570" s="14" t="s">
        <v>578</v>
      </c>
      <c r="E570" s="17">
        <v>1</v>
      </c>
      <c r="F570" s="14">
        <v>650</v>
      </c>
      <c r="G570" s="38" t="s">
        <v>39</v>
      </c>
    </row>
    <row r="571" s="1" customFormat="1" customHeight="1" spans="1:7">
      <c r="A571" s="13">
        <v>567</v>
      </c>
      <c r="B571" s="14" t="s">
        <v>8</v>
      </c>
      <c r="C571" s="13" t="s">
        <v>506</v>
      </c>
      <c r="D571" s="14" t="s">
        <v>579</v>
      </c>
      <c r="E571" s="17">
        <v>1</v>
      </c>
      <c r="F571" s="14">
        <v>650</v>
      </c>
      <c r="G571" s="38" t="s">
        <v>39</v>
      </c>
    </row>
    <row r="572" s="1" customFormat="1" customHeight="1" spans="1:7">
      <c r="A572" s="14">
        <v>568</v>
      </c>
      <c r="B572" s="14" t="s">
        <v>8</v>
      </c>
      <c r="C572" s="13" t="s">
        <v>506</v>
      </c>
      <c r="D572" s="14" t="s">
        <v>580</v>
      </c>
      <c r="E572" s="17">
        <v>1</v>
      </c>
      <c r="F572" s="14">
        <v>875</v>
      </c>
      <c r="G572" s="38" t="s">
        <v>39</v>
      </c>
    </row>
    <row r="573" s="1" customFormat="1" customHeight="1" spans="1:7">
      <c r="A573" s="13">
        <v>569</v>
      </c>
      <c r="B573" s="14" t="s">
        <v>8</v>
      </c>
      <c r="C573" s="13" t="s">
        <v>506</v>
      </c>
      <c r="D573" s="14" t="s">
        <v>581</v>
      </c>
      <c r="E573" s="17">
        <v>1</v>
      </c>
      <c r="F573" s="14">
        <v>650</v>
      </c>
      <c r="G573" s="38" t="s">
        <v>39</v>
      </c>
    </row>
    <row r="574" s="1" customFormat="1" customHeight="1" spans="1:7">
      <c r="A574" s="14">
        <v>570</v>
      </c>
      <c r="B574" s="14" t="s">
        <v>8</v>
      </c>
      <c r="C574" s="13" t="s">
        <v>506</v>
      </c>
      <c r="D574" s="14" t="s">
        <v>582</v>
      </c>
      <c r="E574" s="17">
        <v>1</v>
      </c>
      <c r="F574" s="14">
        <v>650</v>
      </c>
      <c r="G574" s="38" t="s">
        <v>39</v>
      </c>
    </row>
    <row r="575" s="1" customFormat="1" customHeight="1" spans="1:7">
      <c r="A575" s="13">
        <v>571</v>
      </c>
      <c r="B575" s="14" t="s">
        <v>8</v>
      </c>
      <c r="C575" s="13" t="s">
        <v>506</v>
      </c>
      <c r="D575" s="14" t="s">
        <v>583</v>
      </c>
      <c r="E575" s="17">
        <v>1</v>
      </c>
      <c r="F575" s="14">
        <v>650</v>
      </c>
      <c r="G575" s="38" t="s">
        <v>39</v>
      </c>
    </row>
    <row r="576" s="1" customFormat="1" customHeight="1" spans="1:7">
      <c r="A576" s="14">
        <v>572</v>
      </c>
      <c r="B576" s="14" t="s">
        <v>8</v>
      </c>
      <c r="C576" s="13" t="s">
        <v>506</v>
      </c>
      <c r="D576" s="14" t="s">
        <v>584</v>
      </c>
      <c r="E576" s="17">
        <v>1</v>
      </c>
      <c r="F576" s="14">
        <v>650</v>
      </c>
      <c r="G576" s="38" t="s">
        <v>39</v>
      </c>
    </row>
    <row r="577" s="1" customFormat="1" customHeight="1" spans="1:7">
      <c r="A577" s="13">
        <v>573</v>
      </c>
      <c r="B577" s="14" t="s">
        <v>8</v>
      </c>
      <c r="C577" s="13" t="s">
        <v>506</v>
      </c>
      <c r="D577" s="14" t="s">
        <v>585</v>
      </c>
      <c r="E577" s="17">
        <v>1</v>
      </c>
      <c r="F577" s="14">
        <v>650</v>
      </c>
      <c r="G577" s="38" t="s">
        <v>39</v>
      </c>
    </row>
    <row r="578" s="1" customFormat="1" customHeight="1" spans="1:7">
      <c r="A578" s="14">
        <v>574</v>
      </c>
      <c r="B578" s="14" t="s">
        <v>8</v>
      </c>
      <c r="C578" s="13" t="s">
        <v>506</v>
      </c>
      <c r="D578" s="14" t="s">
        <v>586</v>
      </c>
      <c r="E578" s="17">
        <v>1</v>
      </c>
      <c r="F578" s="14">
        <v>650</v>
      </c>
      <c r="G578" s="38" t="s">
        <v>39</v>
      </c>
    </row>
    <row r="579" s="1" customFormat="1" customHeight="1" spans="1:7">
      <c r="A579" s="13">
        <v>575</v>
      </c>
      <c r="B579" s="14" t="s">
        <v>8</v>
      </c>
      <c r="C579" s="13" t="s">
        <v>506</v>
      </c>
      <c r="D579" s="14" t="s">
        <v>587</v>
      </c>
      <c r="E579" s="17">
        <v>1</v>
      </c>
      <c r="F579" s="14">
        <v>650</v>
      </c>
      <c r="G579" s="38" t="s">
        <v>39</v>
      </c>
    </row>
    <row r="580" s="1" customFormat="1" customHeight="1" spans="1:7">
      <c r="A580" s="14">
        <v>576</v>
      </c>
      <c r="B580" s="14" t="s">
        <v>8</v>
      </c>
      <c r="C580" s="13" t="s">
        <v>506</v>
      </c>
      <c r="D580" s="14" t="s">
        <v>588</v>
      </c>
      <c r="E580" s="17">
        <v>1</v>
      </c>
      <c r="F580" s="14">
        <v>650</v>
      </c>
      <c r="G580" s="38" t="s">
        <v>39</v>
      </c>
    </row>
    <row r="581" s="1" customFormat="1" customHeight="1" spans="1:7">
      <c r="A581" s="13">
        <v>577</v>
      </c>
      <c r="B581" s="14" t="s">
        <v>8</v>
      </c>
      <c r="C581" s="13" t="s">
        <v>506</v>
      </c>
      <c r="D581" s="14" t="s">
        <v>589</v>
      </c>
      <c r="E581" s="17">
        <v>1</v>
      </c>
      <c r="F581" s="14">
        <v>650</v>
      </c>
      <c r="G581" s="38" t="s">
        <v>39</v>
      </c>
    </row>
    <row r="582" s="1" customFormat="1" customHeight="1" spans="1:7">
      <c r="A582" s="14">
        <v>578</v>
      </c>
      <c r="B582" s="14" t="s">
        <v>8</v>
      </c>
      <c r="C582" s="13" t="s">
        <v>506</v>
      </c>
      <c r="D582" s="14" t="s">
        <v>590</v>
      </c>
      <c r="E582" s="17">
        <v>1</v>
      </c>
      <c r="F582" s="14">
        <v>650</v>
      </c>
      <c r="G582" s="38" t="s">
        <v>39</v>
      </c>
    </row>
    <row r="583" s="1" customFormat="1" customHeight="1" spans="1:7">
      <c r="A583" s="13">
        <v>579</v>
      </c>
      <c r="B583" s="14" t="s">
        <v>8</v>
      </c>
      <c r="C583" s="13" t="s">
        <v>506</v>
      </c>
      <c r="D583" s="14" t="s">
        <v>591</v>
      </c>
      <c r="E583" s="17">
        <v>1</v>
      </c>
      <c r="F583" s="14">
        <v>650</v>
      </c>
      <c r="G583" s="38" t="s">
        <v>39</v>
      </c>
    </row>
    <row r="584" s="1" customFormat="1" customHeight="1" spans="1:7">
      <c r="A584" s="14">
        <v>580</v>
      </c>
      <c r="B584" s="14" t="s">
        <v>8</v>
      </c>
      <c r="C584" s="13" t="s">
        <v>506</v>
      </c>
      <c r="D584" s="14" t="s">
        <v>592</v>
      </c>
      <c r="E584" s="17">
        <v>1</v>
      </c>
      <c r="F584" s="14">
        <v>650</v>
      </c>
      <c r="G584" s="38" t="s">
        <v>39</v>
      </c>
    </row>
    <row r="585" s="1" customFormat="1" customHeight="1" spans="1:7">
      <c r="A585" s="13">
        <v>581</v>
      </c>
      <c r="B585" s="14" t="s">
        <v>8</v>
      </c>
      <c r="C585" s="13" t="s">
        <v>506</v>
      </c>
      <c r="D585" s="14" t="s">
        <v>593</v>
      </c>
      <c r="E585" s="17">
        <v>1</v>
      </c>
      <c r="F585" s="14">
        <v>650</v>
      </c>
      <c r="G585" s="38" t="s">
        <v>11</v>
      </c>
    </row>
    <row r="586" s="1" customFormat="1" customHeight="1" spans="1:7">
      <c r="A586" s="14">
        <v>582</v>
      </c>
      <c r="B586" s="14" t="s">
        <v>8</v>
      </c>
      <c r="C586" s="13" t="s">
        <v>506</v>
      </c>
      <c r="D586" s="14" t="s">
        <v>594</v>
      </c>
      <c r="E586" s="17">
        <v>1</v>
      </c>
      <c r="F586" s="14">
        <v>650</v>
      </c>
      <c r="G586" s="38" t="s">
        <v>39</v>
      </c>
    </row>
    <row r="587" s="1" customFormat="1" customHeight="1" spans="1:7">
      <c r="A587" s="13">
        <v>583</v>
      </c>
      <c r="B587" s="14" t="s">
        <v>8</v>
      </c>
      <c r="C587" s="13" t="s">
        <v>506</v>
      </c>
      <c r="D587" s="14" t="s">
        <v>595</v>
      </c>
      <c r="E587" s="17">
        <v>1</v>
      </c>
      <c r="F587" s="14">
        <v>650</v>
      </c>
      <c r="G587" s="38" t="s">
        <v>39</v>
      </c>
    </row>
    <row r="588" s="1" customFormat="1" customHeight="1" spans="1:7">
      <c r="A588" s="14">
        <v>584</v>
      </c>
      <c r="B588" s="14" t="s">
        <v>8</v>
      </c>
      <c r="C588" s="13" t="s">
        <v>506</v>
      </c>
      <c r="D588" s="14" t="s">
        <v>596</v>
      </c>
      <c r="E588" s="17">
        <v>1</v>
      </c>
      <c r="F588" s="14">
        <v>875</v>
      </c>
      <c r="G588" s="38" t="s">
        <v>39</v>
      </c>
    </row>
    <row r="589" s="1" customFormat="1" customHeight="1" spans="1:7">
      <c r="A589" s="13">
        <v>585</v>
      </c>
      <c r="B589" s="14" t="s">
        <v>8</v>
      </c>
      <c r="C589" s="13" t="s">
        <v>506</v>
      </c>
      <c r="D589" s="14" t="s">
        <v>597</v>
      </c>
      <c r="E589" s="17">
        <v>1</v>
      </c>
      <c r="F589" s="14">
        <v>650</v>
      </c>
      <c r="G589" s="38" t="s">
        <v>39</v>
      </c>
    </row>
    <row r="590" s="1" customFormat="1" customHeight="1" spans="1:7">
      <c r="A590" s="14">
        <v>586</v>
      </c>
      <c r="B590" s="14" t="s">
        <v>8</v>
      </c>
      <c r="C590" s="13" t="s">
        <v>506</v>
      </c>
      <c r="D590" s="39" t="s">
        <v>598</v>
      </c>
      <c r="E590" s="17">
        <v>1</v>
      </c>
      <c r="F590" s="14">
        <v>650</v>
      </c>
      <c r="G590" s="38" t="s">
        <v>39</v>
      </c>
    </row>
    <row r="591" s="1" customFormat="1" customHeight="1" spans="1:7">
      <c r="A591" s="13">
        <v>587</v>
      </c>
      <c r="B591" s="14" t="s">
        <v>8</v>
      </c>
      <c r="C591" s="13" t="s">
        <v>506</v>
      </c>
      <c r="D591" s="14" t="s">
        <v>599</v>
      </c>
      <c r="E591" s="17">
        <v>1</v>
      </c>
      <c r="F591" s="14">
        <v>650</v>
      </c>
      <c r="G591" s="38" t="s">
        <v>39</v>
      </c>
    </row>
    <row r="592" s="1" customFormat="1" customHeight="1" spans="1:7">
      <c r="A592" s="14">
        <v>588</v>
      </c>
      <c r="B592" s="14" t="s">
        <v>8</v>
      </c>
      <c r="C592" s="13" t="s">
        <v>506</v>
      </c>
      <c r="D592" s="14" t="s">
        <v>600</v>
      </c>
      <c r="E592" s="17">
        <v>1</v>
      </c>
      <c r="F592" s="14">
        <v>650</v>
      </c>
      <c r="G592" s="38" t="s">
        <v>39</v>
      </c>
    </row>
    <row r="593" s="1" customFormat="1" customHeight="1" spans="1:7">
      <c r="A593" s="13">
        <v>589</v>
      </c>
      <c r="B593" s="14" t="s">
        <v>8</v>
      </c>
      <c r="C593" s="13" t="s">
        <v>506</v>
      </c>
      <c r="D593" s="14" t="s">
        <v>601</v>
      </c>
      <c r="E593" s="17">
        <v>1</v>
      </c>
      <c r="F593" s="14">
        <v>650</v>
      </c>
      <c r="G593" s="38" t="s">
        <v>39</v>
      </c>
    </row>
    <row r="594" s="1" customFormat="1" customHeight="1" spans="1:7">
      <c r="A594" s="14">
        <v>590</v>
      </c>
      <c r="B594" s="14" t="s">
        <v>8</v>
      </c>
      <c r="C594" s="13" t="s">
        <v>506</v>
      </c>
      <c r="D594" s="14" t="s">
        <v>602</v>
      </c>
      <c r="E594" s="17">
        <v>1</v>
      </c>
      <c r="F594" s="14">
        <v>650</v>
      </c>
      <c r="G594" s="38" t="s">
        <v>39</v>
      </c>
    </row>
    <row r="595" s="1" customFormat="1" customHeight="1" spans="1:7">
      <c r="A595" s="13">
        <v>591</v>
      </c>
      <c r="B595" s="14" t="s">
        <v>8</v>
      </c>
      <c r="C595" s="13" t="s">
        <v>506</v>
      </c>
      <c r="D595" s="14" t="s">
        <v>603</v>
      </c>
      <c r="E595" s="17">
        <v>1</v>
      </c>
      <c r="F595" s="14">
        <v>650</v>
      </c>
      <c r="G595" s="38" t="s">
        <v>39</v>
      </c>
    </row>
    <row r="596" s="1" customFormat="1" customHeight="1" spans="1:7">
      <c r="A596" s="14">
        <v>592</v>
      </c>
      <c r="B596" s="14" t="s">
        <v>8</v>
      </c>
      <c r="C596" s="13" t="s">
        <v>506</v>
      </c>
      <c r="D596" s="14" t="s">
        <v>604</v>
      </c>
      <c r="E596" s="17">
        <v>1</v>
      </c>
      <c r="F596" s="14">
        <v>650</v>
      </c>
      <c r="G596" s="38" t="s">
        <v>39</v>
      </c>
    </row>
    <row r="597" s="1" customFormat="1" customHeight="1" spans="1:7">
      <c r="A597" s="13">
        <v>593</v>
      </c>
      <c r="B597" s="14" t="s">
        <v>8</v>
      </c>
      <c r="C597" s="13" t="s">
        <v>506</v>
      </c>
      <c r="D597" s="14" t="s">
        <v>605</v>
      </c>
      <c r="E597" s="17">
        <v>1</v>
      </c>
      <c r="F597" s="14">
        <v>650</v>
      </c>
      <c r="G597" s="38" t="s">
        <v>39</v>
      </c>
    </row>
    <row r="598" s="1" customFormat="1" customHeight="1" spans="1:7">
      <c r="A598" s="14">
        <v>594</v>
      </c>
      <c r="B598" s="14" t="s">
        <v>8</v>
      </c>
      <c r="C598" s="13" t="s">
        <v>506</v>
      </c>
      <c r="D598" s="35" t="s">
        <v>606</v>
      </c>
      <c r="E598" s="17">
        <v>1</v>
      </c>
      <c r="F598" s="14">
        <v>650</v>
      </c>
      <c r="G598" s="38" t="s">
        <v>39</v>
      </c>
    </row>
    <row r="599" s="1" customFormat="1" customHeight="1" spans="1:7">
      <c r="A599" s="13">
        <v>595</v>
      </c>
      <c r="B599" s="14" t="s">
        <v>8</v>
      </c>
      <c r="C599" s="13" t="s">
        <v>506</v>
      </c>
      <c r="D599" s="40" t="s">
        <v>607</v>
      </c>
      <c r="E599" s="17">
        <v>1</v>
      </c>
      <c r="F599" s="14">
        <v>650</v>
      </c>
      <c r="G599" s="38" t="s">
        <v>39</v>
      </c>
    </row>
    <row r="600" s="1" customFormat="1" customHeight="1" spans="1:7">
      <c r="A600" s="14">
        <v>596</v>
      </c>
      <c r="B600" s="14" t="s">
        <v>8</v>
      </c>
      <c r="C600" s="13" t="s">
        <v>506</v>
      </c>
      <c r="D600" s="14" t="s">
        <v>608</v>
      </c>
      <c r="E600" s="17">
        <v>1</v>
      </c>
      <c r="F600" s="14">
        <v>650</v>
      </c>
      <c r="G600" s="38" t="s">
        <v>39</v>
      </c>
    </row>
    <row r="601" s="1" customFormat="1" customHeight="1" spans="1:7">
      <c r="A601" s="13">
        <v>597</v>
      </c>
      <c r="B601" s="14" t="s">
        <v>8</v>
      </c>
      <c r="C601" s="13" t="s">
        <v>506</v>
      </c>
      <c r="D601" s="14" t="s">
        <v>609</v>
      </c>
      <c r="E601" s="17">
        <v>1</v>
      </c>
      <c r="F601" s="14">
        <v>650</v>
      </c>
      <c r="G601" s="38" t="s">
        <v>39</v>
      </c>
    </row>
    <row r="602" s="1" customFormat="1" customHeight="1" spans="1:7">
      <c r="A602" s="14">
        <v>598</v>
      </c>
      <c r="B602" s="14" t="s">
        <v>8</v>
      </c>
      <c r="C602" s="13" t="s">
        <v>506</v>
      </c>
      <c r="D602" s="14" t="s">
        <v>610</v>
      </c>
      <c r="E602" s="17">
        <v>1</v>
      </c>
      <c r="F602" s="14">
        <v>650</v>
      </c>
      <c r="G602" s="38" t="s">
        <v>39</v>
      </c>
    </row>
    <row r="603" s="1" customFormat="1" customHeight="1" spans="1:7">
      <c r="A603" s="13">
        <v>599</v>
      </c>
      <c r="B603" s="14" t="s">
        <v>8</v>
      </c>
      <c r="C603" s="13" t="s">
        <v>506</v>
      </c>
      <c r="D603" s="14" t="s">
        <v>611</v>
      </c>
      <c r="E603" s="17">
        <v>1</v>
      </c>
      <c r="F603" s="14">
        <v>650</v>
      </c>
      <c r="G603" s="38" t="s">
        <v>39</v>
      </c>
    </row>
    <row r="604" s="1" customFormat="1" customHeight="1" spans="1:7">
      <c r="A604" s="14">
        <v>600</v>
      </c>
      <c r="B604" s="14" t="s">
        <v>8</v>
      </c>
      <c r="C604" s="13" t="s">
        <v>506</v>
      </c>
      <c r="D604" s="14" t="s">
        <v>612</v>
      </c>
      <c r="E604" s="17">
        <v>1</v>
      </c>
      <c r="F604" s="14">
        <v>650</v>
      </c>
      <c r="G604" s="38" t="s">
        <v>39</v>
      </c>
    </row>
    <row r="605" s="1" customFormat="1" customHeight="1" spans="1:7">
      <c r="A605" s="13">
        <v>601</v>
      </c>
      <c r="B605" s="14" t="s">
        <v>8</v>
      </c>
      <c r="C605" s="13" t="s">
        <v>506</v>
      </c>
      <c r="D605" s="14" t="s">
        <v>613</v>
      </c>
      <c r="E605" s="17">
        <v>1</v>
      </c>
      <c r="F605" s="14">
        <v>650</v>
      </c>
      <c r="G605" s="38" t="s">
        <v>39</v>
      </c>
    </row>
    <row r="606" s="1" customFormat="1" customHeight="1" spans="1:7">
      <c r="A606" s="14">
        <v>602</v>
      </c>
      <c r="B606" s="14" t="s">
        <v>8</v>
      </c>
      <c r="C606" s="13" t="s">
        <v>506</v>
      </c>
      <c r="D606" s="34" t="s">
        <v>614</v>
      </c>
      <c r="E606" s="17">
        <v>1</v>
      </c>
      <c r="F606" s="14">
        <v>650</v>
      </c>
      <c r="G606" s="38" t="s">
        <v>39</v>
      </c>
    </row>
    <row r="607" s="1" customFormat="1" customHeight="1" spans="1:7">
      <c r="A607" s="13">
        <v>603</v>
      </c>
      <c r="B607" s="14" t="s">
        <v>8</v>
      </c>
      <c r="C607" s="13" t="s">
        <v>506</v>
      </c>
      <c r="D607" s="34" t="s">
        <v>615</v>
      </c>
      <c r="E607" s="17">
        <v>1</v>
      </c>
      <c r="F607" s="14">
        <v>650</v>
      </c>
      <c r="G607" s="38" t="s">
        <v>39</v>
      </c>
    </row>
    <row r="608" s="1" customFormat="1" customHeight="1" spans="1:7">
      <c r="A608" s="14">
        <v>604</v>
      </c>
      <c r="B608" s="14" t="s">
        <v>8</v>
      </c>
      <c r="C608" s="13" t="s">
        <v>506</v>
      </c>
      <c r="D608" s="34" t="s">
        <v>616</v>
      </c>
      <c r="E608" s="17">
        <v>1</v>
      </c>
      <c r="F608" s="14">
        <v>650</v>
      </c>
      <c r="G608" s="38" t="s">
        <v>39</v>
      </c>
    </row>
    <row r="609" s="1" customFormat="1" customHeight="1" spans="1:7">
      <c r="A609" s="13">
        <v>605</v>
      </c>
      <c r="B609" s="14" t="s">
        <v>8</v>
      </c>
      <c r="C609" s="13" t="s">
        <v>506</v>
      </c>
      <c r="D609" s="14" t="s">
        <v>617</v>
      </c>
      <c r="E609" s="17">
        <v>1</v>
      </c>
      <c r="F609" s="14">
        <v>650</v>
      </c>
      <c r="G609" s="38" t="s">
        <v>39</v>
      </c>
    </row>
    <row r="610" s="1" customFormat="1" customHeight="1" spans="1:7">
      <c r="A610" s="14">
        <v>606</v>
      </c>
      <c r="B610" s="14" t="s">
        <v>8</v>
      </c>
      <c r="C610" s="13" t="s">
        <v>506</v>
      </c>
      <c r="D610" s="41" t="s">
        <v>618</v>
      </c>
      <c r="E610" s="17">
        <v>1</v>
      </c>
      <c r="F610" s="14">
        <v>1175</v>
      </c>
      <c r="G610" s="42" t="s">
        <v>39</v>
      </c>
    </row>
    <row r="611" s="1" customFormat="1" customHeight="1" spans="1:7">
      <c r="A611" s="13">
        <v>607</v>
      </c>
      <c r="B611" s="14" t="s">
        <v>8</v>
      </c>
      <c r="C611" s="13" t="s">
        <v>506</v>
      </c>
      <c r="D611" s="14" t="s">
        <v>619</v>
      </c>
      <c r="E611" s="17">
        <v>1</v>
      </c>
      <c r="F611" s="14">
        <v>650</v>
      </c>
      <c r="G611" s="42" t="s">
        <v>39</v>
      </c>
    </row>
    <row r="612" s="1" customFormat="1" customHeight="1" spans="1:7">
      <c r="A612" s="14">
        <v>608</v>
      </c>
      <c r="B612" s="14" t="s">
        <v>8</v>
      </c>
      <c r="C612" s="13" t="s">
        <v>506</v>
      </c>
      <c r="D612" s="14" t="s">
        <v>620</v>
      </c>
      <c r="E612" s="17">
        <v>1</v>
      </c>
      <c r="F612" s="14">
        <v>875</v>
      </c>
      <c r="G612" s="42" t="s">
        <v>39</v>
      </c>
    </row>
    <row r="613" s="1" customFormat="1" customHeight="1" spans="1:7">
      <c r="A613" s="13">
        <v>609</v>
      </c>
      <c r="B613" s="14" t="s">
        <v>8</v>
      </c>
      <c r="C613" s="13" t="s">
        <v>506</v>
      </c>
      <c r="D613" s="14" t="s">
        <v>621</v>
      </c>
      <c r="E613" s="17">
        <v>1</v>
      </c>
      <c r="F613" s="14">
        <v>650</v>
      </c>
      <c r="G613" s="42" t="s">
        <v>39</v>
      </c>
    </row>
    <row r="614" s="1" customFormat="1" customHeight="1" spans="1:7">
      <c r="A614" s="14">
        <v>610</v>
      </c>
      <c r="B614" s="14" t="s">
        <v>8</v>
      </c>
      <c r="C614" s="13" t="s">
        <v>506</v>
      </c>
      <c r="D614" s="43" t="s">
        <v>622</v>
      </c>
      <c r="E614" s="17">
        <v>1</v>
      </c>
      <c r="F614" s="14">
        <v>650</v>
      </c>
      <c r="G614" s="42" t="s">
        <v>39</v>
      </c>
    </row>
    <row r="615" s="1" customFormat="1" customHeight="1" spans="1:7">
      <c r="A615" s="13">
        <v>611</v>
      </c>
      <c r="B615" s="14" t="s">
        <v>8</v>
      </c>
      <c r="C615" s="13" t="s">
        <v>506</v>
      </c>
      <c r="D615" s="43" t="s">
        <v>623</v>
      </c>
      <c r="E615" s="17">
        <v>1</v>
      </c>
      <c r="F615" s="14">
        <v>650</v>
      </c>
      <c r="G615" s="42" t="s">
        <v>39</v>
      </c>
    </row>
    <row r="616" s="1" customFormat="1" customHeight="1" spans="1:7">
      <c r="A616" s="14">
        <v>612</v>
      </c>
      <c r="B616" s="14" t="s">
        <v>8</v>
      </c>
      <c r="C616" s="13" t="s">
        <v>506</v>
      </c>
      <c r="D616" s="44" t="s">
        <v>624</v>
      </c>
      <c r="E616" s="17">
        <v>1</v>
      </c>
      <c r="F616" s="14">
        <v>875</v>
      </c>
      <c r="G616" s="42" t="s">
        <v>39</v>
      </c>
    </row>
    <row r="617" s="1" customFormat="1" customHeight="1" spans="1:7">
      <c r="A617" s="13">
        <v>613</v>
      </c>
      <c r="B617" s="14" t="s">
        <v>8</v>
      </c>
      <c r="C617" s="13" t="s">
        <v>506</v>
      </c>
      <c r="D617" s="44" t="s">
        <v>625</v>
      </c>
      <c r="E617" s="17">
        <v>1</v>
      </c>
      <c r="F617" s="14">
        <v>875</v>
      </c>
      <c r="G617" s="42" t="s">
        <v>39</v>
      </c>
    </row>
    <row r="618" s="1" customFormat="1" customHeight="1" spans="1:7">
      <c r="A618" s="14">
        <v>614</v>
      </c>
      <c r="B618" s="14" t="s">
        <v>8</v>
      </c>
      <c r="C618" s="13" t="s">
        <v>506</v>
      </c>
      <c r="D618" s="44" t="s">
        <v>626</v>
      </c>
      <c r="E618" s="17">
        <v>1</v>
      </c>
      <c r="F618" s="14">
        <v>875</v>
      </c>
      <c r="G618" s="42" t="s">
        <v>39</v>
      </c>
    </row>
    <row r="619" s="1" customFormat="1" customHeight="1" spans="1:7">
      <c r="A619" s="13">
        <v>615</v>
      </c>
      <c r="B619" s="14" t="s">
        <v>8</v>
      </c>
      <c r="C619" s="13" t="s">
        <v>506</v>
      </c>
      <c r="D619" s="44" t="s">
        <v>627</v>
      </c>
      <c r="E619" s="17">
        <v>1</v>
      </c>
      <c r="F619" s="14">
        <v>650</v>
      </c>
      <c r="G619" s="42" t="s">
        <v>39</v>
      </c>
    </row>
    <row r="620" s="1" customFormat="1" customHeight="1" spans="1:7">
      <c r="A620" s="14">
        <v>616</v>
      </c>
      <c r="B620" s="14" t="s">
        <v>8</v>
      </c>
      <c r="C620" s="13" t="s">
        <v>506</v>
      </c>
      <c r="D620" s="44" t="s">
        <v>628</v>
      </c>
      <c r="E620" s="17">
        <v>1</v>
      </c>
      <c r="F620" s="14">
        <v>650</v>
      </c>
      <c r="G620" s="42" t="s">
        <v>39</v>
      </c>
    </row>
    <row r="621" s="1" customFormat="1" customHeight="1" spans="1:7">
      <c r="A621" s="13">
        <v>617</v>
      </c>
      <c r="B621" s="14" t="s">
        <v>8</v>
      </c>
      <c r="C621" s="13" t="s">
        <v>506</v>
      </c>
      <c r="D621" s="14" t="s">
        <v>629</v>
      </c>
      <c r="E621" s="17">
        <v>1</v>
      </c>
      <c r="F621" s="14">
        <v>650</v>
      </c>
      <c r="G621" s="42" t="s">
        <v>39</v>
      </c>
    </row>
    <row r="622" s="1" customFormat="1" customHeight="1" spans="1:7">
      <c r="A622" s="14">
        <v>618</v>
      </c>
      <c r="B622" s="14" t="s">
        <v>8</v>
      </c>
      <c r="C622" s="13" t="s">
        <v>506</v>
      </c>
      <c r="D622" s="14" t="s">
        <v>630</v>
      </c>
      <c r="E622" s="17">
        <v>1</v>
      </c>
      <c r="F622" s="14">
        <v>875</v>
      </c>
      <c r="G622" s="42" t="s">
        <v>39</v>
      </c>
    </row>
    <row r="623" s="1" customFormat="1" customHeight="1" spans="1:7">
      <c r="A623" s="13">
        <v>619</v>
      </c>
      <c r="B623" s="14" t="s">
        <v>8</v>
      </c>
      <c r="C623" s="13" t="s">
        <v>506</v>
      </c>
      <c r="D623" s="14" t="s">
        <v>631</v>
      </c>
      <c r="E623" s="17">
        <v>1</v>
      </c>
      <c r="F623" s="14">
        <v>875</v>
      </c>
      <c r="G623" s="42" t="s">
        <v>39</v>
      </c>
    </row>
    <row r="624" s="1" customFormat="1" customHeight="1" spans="1:7">
      <c r="A624" s="14">
        <v>620</v>
      </c>
      <c r="B624" s="14" t="s">
        <v>8</v>
      </c>
      <c r="C624" s="13" t="s">
        <v>506</v>
      </c>
      <c r="D624" s="14" t="s">
        <v>632</v>
      </c>
      <c r="E624" s="17">
        <v>1</v>
      </c>
      <c r="F624" s="14">
        <v>650</v>
      </c>
      <c r="G624" s="42" t="s">
        <v>39</v>
      </c>
    </row>
    <row r="625" s="1" customFormat="1" customHeight="1" spans="1:7">
      <c r="A625" s="13">
        <v>621</v>
      </c>
      <c r="B625" s="14" t="s">
        <v>8</v>
      </c>
      <c r="C625" s="13" t="s">
        <v>506</v>
      </c>
      <c r="D625" s="14" t="s">
        <v>633</v>
      </c>
      <c r="E625" s="17">
        <v>1</v>
      </c>
      <c r="F625" s="14">
        <v>650</v>
      </c>
      <c r="G625" s="42" t="s">
        <v>39</v>
      </c>
    </row>
    <row r="626" s="1" customFormat="1" customHeight="1" spans="1:7">
      <c r="A626" s="14">
        <v>622</v>
      </c>
      <c r="B626" s="14" t="s">
        <v>8</v>
      </c>
      <c r="C626" s="13" t="s">
        <v>506</v>
      </c>
      <c r="D626" s="14" t="s">
        <v>634</v>
      </c>
      <c r="E626" s="17">
        <v>1</v>
      </c>
      <c r="F626" s="14">
        <v>875</v>
      </c>
      <c r="G626" s="42" t="s">
        <v>39</v>
      </c>
    </row>
    <row r="627" s="1" customFormat="1" customHeight="1" spans="1:7">
      <c r="A627" s="13">
        <v>623</v>
      </c>
      <c r="B627" s="14" t="s">
        <v>8</v>
      </c>
      <c r="C627" s="13" t="s">
        <v>506</v>
      </c>
      <c r="D627" s="14" t="s">
        <v>635</v>
      </c>
      <c r="E627" s="17">
        <v>1</v>
      </c>
      <c r="F627" s="14">
        <v>875</v>
      </c>
      <c r="G627" s="42" t="s">
        <v>39</v>
      </c>
    </row>
    <row r="628" s="1" customFormat="1" customHeight="1" spans="1:7">
      <c r="A628" s="14">
        <v>624</v>
      </c>
      <c r="B628" s="14" t="s">
        <v>8</v>
      </c>
      <c r="C628" s="13" t="s">
        <v>506</v>
      </c>
      <c r="D628" s="14" t="s">
        <v>636</v>
      </c>
      <c r="E628" s="17">
        <v>1</v>
      </c>
      <c r="F628" s="14">
        <v>650</v>
      </c>
      <c r="G628" s="42" t="s">
        <v>39</v>
      </c>
    </row>
    <row r="629" s="1" customFormat="1" customHeight="1" spans="1:7">
      <c r="A629" s="13">
        <v>625</v>
      </c>
      <c r="B629" s="14" t="s">
        <v>8</v>
      </c>
      <c r="C629" s="13" t="s">
        <v>506</v>
      </c>
      <c r="D629" s="14" t="s">
        <v>637</v>
      </c>
      <c r="E629" s="17">
        <v>1</v>
      </c>
      <c r="F629" s="14">
        <v>650</v>
      </c>
      <c r="G629" s="42" t="s">
        <v>39</v>
      </c>
    </row>
    <row r="630" s="1" customFormat="1" customHeight="1" spans="1:7">
      <c r="A630" s="14">
        <v>626</v>
      </c>
      <c r="B630" s="14" t="s">
        <v>8</v>
      </c>
      <c r="C630" s="13" t="s">
        <v>506</v>
      </c>
      <c r="D630" s="14" t="s">
        <v>638</v>
      </c>
      <c r="E630" s="17">
        <v>1</v>
      </c>
      <c r="F630" s="14">
        <v>650</v>
      </c>
      <c r="G630" s="42" t="s">
        <v>39</v>
      </c>
    </row>
    <row r="631" s="1" customFormat="1" customHeight="1" spans="1:7">
      <c r="A631" s="13">
        <v>627</v>
      </c>
      <c r="B631" s="14" t="s">
        <v>8</v>
      </c>
      <c r="C631" s="13" t="s">
        <v>506</v>
      </c>
      <c r="D631" s="35" t="s">
        <v>639</v>
      </c>
      <c r="E631" s="17">
        <v>1</v>
      </c>
      <c r="F631" s="14">
        <v>875</v>
      </c>
      <c r="G631" s="45" t="s">
        <v>39</v>
      </c>
    </row>
    <row r="632" s="1" customFormat="1" customHeight="1" spans="1:7">
      <c r="A632" s="14">
        <v>628</v>
      </c>
      <c r="B632" s="14" t="s">
        <v>8</v>
      </c>
      <c r="C632" s="13" t="s">
        <v>506</v>
      </c>
      <c r="D632" s="46" t="s">
        <v>640</v>
      </c>
      <c r="E632" s="17">
        <v>1</v>
      </c>
      <c r="F632" s="14">
        <v>875</v>
      </c>
      <c r="G632" s="45" t="s">
        <v>39</v>
      </c>
    </row>
    <row r="633" s="1" customFormat="1" customHeight="1" spans="1:7">
      <c r="A633" s="13">
        <v>629</v>
      </c>
      <c r="B633" s="14" t="s">
        <v>8</v>
      </c>
      <c r="C633" s="13" t="s">
        <v>506</v>
      </c>
      <c r="D633" s="46" t="s">
        <v>641</v>
      </c>
      <c r="E633" s="17">
        <v>1</v>
      </c>
      <c r="F633" s="14">
        <v>875</v>
      </c>
      <c r="G633" s="45" t="s">
        <v>39</v>
      </c>
    </row>
    <row r="634" s="1" customFormat="1" customHeight="1" spans="1:7">
      <c r="A634" s="14">
        <v>630</v>
      </c>
      <c r="B634" s="14" t="s">
        <v>8</v>
      </c>
      <c r="C634" s="13" t="s">
        <v>506</v>
      </c>
      <c r="D634" s="46" t="s">
        <v>642</v>
      </c>
      <c r="E634" s="17">
        <v>1</v>
      </c>
      <c r="F634" s="14">
        <v>875</v>
      </c>
      <c r="G634" s="45" t="s">
        <v>39</v>
      </c>
    </row>
    <row r="635" s="1" customFormat="1" customHeight="1" spans="1:7">
      <c r="A635" s="13">
        <v>631</v>
      </c>
      <c r="B635" s="14" t="s">
        <v>8</v>
      </c>
      <c r="C635" s="13" t="s">
        <v>506</v>
      </c>
      <c r="D635" s="46" t="s">
        <v>643</v>
      </c>
      <c r="E635" s="17">
        <v>1</v>
      </c>
      <c r="F635" s="14">
        <v>875</v>
      </c>
      <c r="G635" s="45" t="s">
        <v>39</v>
      </c>
    </row>
    <row r="636" s="1" customFormat="1" customHeight="1" spans="1:7">
      <c r="A636" s="14">
        <v>632</v>
      </c>
      <c r="B636" s="14" t="s">
        <v>8</v>
      </c>
      <c r="C636" s="13" t="s">
        <v>506</v>
      </c>
      <c r="D636" s="46" t="s">
        <v>644</v>
      </c>
      <c r="E636" s="17">
        <v>1</v>
      </c>
      <c r="F636" s="14">
        <v>650</v>
      </c>
      <c r="G636" s="45" t="s">
        <v>39</v>
      </c>
    </row>
    <row r="637" s="1" customFormat="1" customHeight="1" spans="1:7">
      <c r="A637" s="13">
        <v>633</v>
      </c>
      <c r="B637" s="14" t="s">
        <v>8</v>
      </c>
      <c r="C637" s="13" t="s">
        <v>506</v>
      </c>
      <c r="D637" s="46" t="s">
        <v>645</v>
      </c>
      <c r="E637" s="17">
        <v>1</v>
      </c>
      <c r="F637" s="14">
        <v>650</v>
      </c>
      <c r="G637" s="45" t="s">
        <v>39</v>
      </c>
    </row>
    <row r="638" s="1" customFormat="1" customHeight="1" spans="1:7">
      <c r="A638" s="14">
        <v>634</v>
      </c>
      <c r="B638" s="14" t="s">
        <v>8</v>
      </c>
      <c r="C638" s="13" t="s">
        <v>506</v>
      </c>
      <c r="D638" s="46" t="s">
        <v>646</v>
      </c>
      <c r="E638" s="17">
        <v>1</v>
      </c>
      <c r="F638" s="14">
        <v>875</v>
      </c>
      <c r="G638" s="45" t="s">
        <v>39</v>
      </c>
    </row>
    <row r="639" s="1" customFormat="1" customHeight="1" spans="1:7">
      <c r="A639" s="13">
        <v>635</v>
      </c>
      <c r="B639" s="14" t="s">
        <v>8</v>
      </c>
      <c r="C639" s="13" t="s">
        <v>506</v>
      </c>
      <c r="D639" s="34" t="s">
        <v>647</v>
      </c>
      <c r="E639" s="17">
        <v>1</v>
      </c>
      <c r="F639" s="14">
        <v>650</v>
      </c>
      <c r="G639" s="45" t="s">
        <v>39</v>
      </c>
    </row>
    <row r="640" s="1" customFormat="1" customHeight="1" spans="1:7">
      <c r="A640" s="14">
        <v>636</v>
      </c>
      <c r="B640" s="14" t="s">
        <v>8</v>
      </c>
      <c r="C640" s="13" t="s">
        <v>506</v>
      </c>
      <c r="D640" s="46" t="s">
        <v>648</v>
      </c>
      <c r="E640" s="17">
        <v>1</v>
      </c>
      <c r="F640" s="14">
        <v>650</v>
      </c>
      <c r="G640" s="45" t="s">
        <v>39</v>
      </c>
    </row>
    <row r="641" s="1" customFormat="1" customHeight="1" spans="1:7">
      <c r="A641" s="13">
        <v>637</v>
      </c>
      <c r="B641" s="14" t="s">
        <v>8</v>
      </c>
      <c r="C641" s="13" t="s">
        <v>506</v>
      </c>
      <c r="D641" s="46" t="s">
        <v>649</v>
      </c>
      <c r="E641" s="17">
        <v>1</v>
      </c>
      <c r="F641" s="14">
        <v>650</v>
      </c>
      <c r="G641" s="45" t="s">
        <v>39</v>
      </c>
    </row>
    <row r="642" s="1" customFormat="1" customHeight="1" spans="1:7">
      <c r="A642" s="14">
        <v>638</v>
      </c>
      <c r="B642" s="14" t="s">
        <v>8</v>
      </c>
      <c r="C642" s="13" t="s">
        <v>506</v>
      </c>
      <c r="D642" s="46" t="s">
        <v>650</v>
      </c>
      <c r="E642" s="17">
        <v>1</v>
      </c>
      <c r="F642" s="14">
        <v>875</v>
      </c>
      <c r="G642" s="45" t="s">
        <v>39</v>
      </c>
    </row>
    <row r="643" s="1" customFormat="1" customHeight="1" spans="1:7">
      <c r="A643" s="13">
        <v>639</v>
      </c>
      <c r="B643" s="14" t="s">
        <v>8</v>
      </c>
      <c r="C643" s="13" t="s">
        <v>506</v>
      </c>
      <c r="D643" s="46" t="s">
        <v>651</v>
      </c>
      <c r="E643" s="17">
        <v>1</v>
      </c>
      <c r="F643" s="14">
        <v>875</v>
      </c>
      <c r="G643" s="45" t="s">
        <v>39</v>
      </c>
    </row>
    <row r="644" s="1" customFormat="1" customHeight="1" spans="1:7">
      <c r="A644" s="14">
        <v>640</v>
      </c>
      <c r="B644" s="14" t="s">
        <v>8</v>
      </c>
      <c r="C644" s="13" t="s">
        <v>506</v>
      </c>
      <c r="D644" s="46" t="s">
        <v>652</v>
      </c>
      <c r="E644" s="17">
        <v>1</v>
      </c>
      <c r="F644" s="14">
        <v>875</v>
      </c>
      <c r="G644" s="45" t="s">
        <v>39</v>
      </c>
    </row>
    <row r="645" s="1" customFormat="1" customHeight="1" spans="1:7">
      <c r="A645" s="13">
        <v>641</v>
      </c>
      <c r="B645" s="14" t="s">
        <v>8</v>
      </c>
      <c r="C645" s="13" t="s">
        <v>506</v>
      </c>
      <c r="D645" s="46" t="s">
        <v>653</v>
      </c>
      <c r="E645" s="17">
        <v>1</v>
      </c>
      <c r="F645" s="14">
        <v>650</v>
      </c>
      <c r="G645" s="45" t="s">
        <v>39</v>
      </c>
    </row>
    <row r="646" s="1" customFormat="1" customHeight="1" spans="1:7">
      <c r="A646" s="14">
        <v>642</v>
      </c>
      <c r="B646" s="14" t="s">
        <v>8</v>
      </c>
      <c r="C646" s="13" t="s">
        <v>654</v>
      </c>
      <c r="D646" s="15" t="s">
        <v>655</v>
      </c>
      <c r="E646" s="17">
        <v>1</v>
      </c>
      <c r="F646" s="14">
        <v>875</v>
      </c>
      <c r="G646" s="14" t="s">
        <v>11</v>
      </c>
    </row>
    <row r="647" s="1" customFormat="1" customHeight="1" spans="1:7">
      <c r="A647" s="13">
        <v>643</v>
      </c>
      <c r="B647" s="14" t="s">
        <v>8</v>
      </c>
      <c r="C647" s="13" t="s">
        <v>654</v>
      </c>
      <c r="D647" s="15" t="s">
        <v>656</v>
      </c>
      <c r="E647" s="17">
        <v>1</v>
      </c>
      <c r="F647" s="14">
        <v>875</v>
      </c>
      <c r="G647" s="14" t="s">
        <v>11</v>
      </c>
    </row>
    <row r="648" s="1" customFormat="1" customHeight="1" spans="1:7">
      <c r="A648" s="14">
        <v>644</v>
      </c>
      <c r="B648" s="14" t="s">
        <v>8</v>
      </c>
      <c r="C648" s="13" t="s">
        <v>654</v>
      </c>
      <c r="D648" s="15" t="s">
        <v>252</v>
      </c>
      <c r="E648" s="17">
        <v>1</v>
      </c>
      <c r="F648" s="14">
        <v>650</v>
      </c>
      <c r="G648" s="15" t="s">
        <v>11</v>
      </c>
    </row>
    <row r="649" s="1" customFormat="1" customHeight="1" spans="1:7">
      <c r="A649" s="13">
        <v>645</v>
      </c>
      <c r="B649" s="14" t="s">
        <v>8</v>
      </c>
      <c r="C649" s="13" t="s">
        <v>654</v>
      </c>
      <c r="D649" s="15" t="s">
        <v>657</v>
      </c>
      <c r="E649" s="17">
        <v>1</v>
      </c>
      <c r="F649" s="14">
        <v>1175</v>
      </c>
      <c r="G649" s="14" t="s">
        <v>11</v>
      </c>
    </row>
    <row r="650" s="1" customFormat="1" customHeight="1" spans="1:7">
      <c r="A650" s="14">
        <v>646</v>
      </c>
      <c r="B650" s="14" t="s">
        <v>8</v>
      </c>
      <c r="C650" s="13" t="s">
        <v>654</v>
      </c>
      <c r="D650" s="15" t="s">
        <v>658</v>
      </c>
      <c r="E650" s="17">
        <v>1</v>
      </c>
      <c r="F650" s="14">
        <v>650</v>
      </c>
      <c r="G650" s="14" t="s">
        <v>11</v>
      </c>
    </row>
    <row r="651" s="1" customFormat="1" customHeight="1" spans="1:7">
      <c r="A651" s="13">
        <v>647</v>
      </c>
      <c r="B651" s="14" t="s">
        <v>8</v>
      </c>
      <c r="C651" s="13" t="s">
        <v>654</v>
      </c>
      <c r="D651" s="15" t="s">
        <v>659</v>
      </c>
      <c r="E651" s="17">
        <v>1</v>
      </c>
      <c r="F651" s="14">
        <v>650</v>
      </c>
      <c r="G651" s="14" t="s">
        <v>11</v>
      </c>
    </row>
    <row r="652" s="1" customFormat="1" customHeight="1" spans="1:7">
      <c r="A652" s="14">
        <v>648</v>
      </c>
      <c r="B652" s="14" t="s">
        <v>8</v>
      </c>
      <c r="C652" s="13" t="s">
        <v>654</v>
      </c>
      <c r="D652" s="15" t="s">
        <v>660</v>
      </c>
      <c r="E652" s="17">
        <v>1</v>
      </c>
      <c r="F652" s="14">
        <v>650</v>
      </c>
      <c r="G652" s="14" t="s">
        <v>11</v>
      </c>
    </row>
    <row r="653" s="1" customFormat="1" customHeight="1" spans="1:7">
      <c r="A653" s="13">
        <v>649</v>
      </c>
      <c r="B653" s="14" t="s">
        <v>8</v>
      </c>
      <c r="C653" s="13" t="s">
        <v>654</v>
      </c>
      <c r="D653" s="15" t="s">
        <v>661</v>
      </c>
      <c r="E653" s="17">
        <v>1</v>
      </c>
      <c r="F653" s="14">
        <v>650</v>
      </c>
      <c r="G653" s="15" t="s">
        <v>11</v>
      </c>
    </row>
    <row r="654" s="1" customFormat="1" customHeight="1" spans="1:7">
      <c r="A654" s="14">
        <v>650</v>
      </c>
      <c r="B654" s="14" t="s">
        <v>8</v>
      </c>
      <c r="C654" s="13" t="s">
        <v>654</v>
      </c>
      <c r="D654" s="15" t="s">
        <v>662</v>
      </c>
      <c r="E654" s="17">
        <v>1</v>
      </c>
      <c r="F654" s="14">
        <v>650</v>
      </c>
      <c r="G654" s="14" t="s">
        <v>11</v>
      </c>
    </row>
    <row r="655" s="1" customFormat="1" customHeight="1" spans="1:7">
      <c r="A655" s="13">
        <v>651</v>
      </c>
      <c r="B655" s="14" t="s">
        <v>8</v>
      </c>
      <c r="C655" s="13" t="s">
        <v>654</v>
      </c>
      <c r="D655" s="15" t="s">
        <v>663</v>
      </c>
      <c r="E655" s="17">
        <v>1</v>
      </c>
      <c r="F655" s="14">
        <v>650</v>
      </c>
      <c r="G655" s="14" t="s">
        <v>11</v>
      </c>
    </row>
    <row r="656" s="1" customFormat="1" customHeight="1" spans="1:7">
      <c r="A656" s="14">
        <v>652</v>
      </c>
      <c r="B656" s="14" t="s">
        <v>8</v>
      </c>
      <c r="C656" s="13" t="s">
        <v>654</v>
      </c>
      <c r="D656" s="15" t="s">
        <v>664</v>
      </c>
      <c r="E656" s="17">
        <v>1</v>
      </c>
      <c r="F656" s="14">
        <v>650</v>
      </c>
      <c r="G656" s="14" t="s">
        <v>39</v>
      </c>
    </row>
    <row r="657" s="1" customFormat="1" customHeight="1" spans="1:7">
      <c r="A657" s="13">
        <v>653</v>
      </c>
      <c r="B657" s="14" t="s">
        <v>8</v>
      </c>
      <c r="C657" s="13" t="s">
        <v>654</v>
      </c>
      <c r="D657" s="15" t="s">
        <v>665</v>
      </c>
      <c r="E657" s="17">
        <v>1</v>
      </c>
      <c r="F657" s="14">
        <v>875</v>
      </c>
      <c r="G657" s="14" t="s">
        <v>11</v>
      </c>
    </row>
    <row r="658" s="1" customFormat="1" customHeight="1" spans="1:7">
      <c r="A658" s="14">
        <v>654</v>
      </c>
      <c r="B658" s="14" t="s">
        <v>8</v>
      </c>
      <c r="C658" s="13" t="s">
        <v>654</v>
      </c>
      <c r="D658" s="15" t="s">
        <v>666</v>
      </c>
      <c r="E658" s="17">
        <v>1</v>
      </c>
      <c r="F658" s="14">
        <v>650</v>
      </c>
      <c r="G658" s="14" t="s">
        <v>11</v>
      </c>
    </row>
    <row r="659" s="1" customFormat="1" customHeight="1" spans="1:7">
      <c r="A659" s="13">
        <v>655</v>
      </c>
      <c r="B659" s="14" t="s">
        <v>8</v>
      </c>
      <c r="C659" s="13" t="s">
        <v>654</v>
      </c>
      <c r="D659" s="15" t="s">
        <v>667</v>
      </c>
      <c r="E659" s="17">
        <v>1</v>
      </c>
      <c r="F659" s="14">
        <v>650</v>
      </c>
      <c r="G659" s="14" t="s">
        <v>11</v>
      </c>
    </row>
    <row r="660" s="1" customFormat="1" customHeight="1" spans="1:7">
      <c r="A660" s="14">
        <v>656</v>
      </c>
      <c r="B660" s="14" t="s">
        <v>8</v>
      </c>
      <c r="C660" s="13" t="s">
        <v>654</v>
      </c>
      <c r="D660" s="15" t="s">
        <v>668</v>
      </c>
      <c r="E660" s="17">
        <v>1</v>
      </c>
      <c r="F660" s="14">
        <v>875</v>
      </c>
      <c r="G660" s="14" t="s">
        <v>11</v>
      </c>
    </row>
    <row r="661" s="1" customFormat="1" customHeight="1" spans="1:7">
      <c r="A661" s="13">
        <v>657</v>
      </c>
      <c r="B661" s="14" t="s">
        <v>8</v>
      </c>
      <c r="C661" s="13" t="s">
        <v>654</v>
      </c>
      <c r="D661" s="15" t="s">
        <v>669</v>
      </c>
      <c r="E661" s="17">
        <v>1</v>
      </c>
      <c r="F661" s="14">
        <v>650</v>
      </c>
      <c r="G661" s="14" t="s">
        <v>11</v>
      </c>
    </row>
    <row r="662" s="1" customFormat="1" customHeight="1" spans="1:7">
      <c r="A662" s="14">
        <v>658</v>
      </c>
      <c r="B662" s="14" t="s">
        <v>8</v>
      </c>
      <c r="C662" s="13" t="s">
        <v>654</v>
      </c>
      <c r="D662" s="15" t="s">
        <v>670</v>
      </c>
      <c r="E662" s="17">
        <v>1</v>
      </c>
      <c r="F662" s="14">
        <v>875</v>
      </c>
      <c r="G662" s="14" t="s">
        <v>11</v>
      </c>
    </row>
    <row r="663" s="1" customFormat="1" customHeight="1" spans="1:7">
      <c r="A663" s="13">
        <v>659</v>
      </c>
      <c r="B663" s="14" t="s">
        <v>8</v>
      </c>
      <c r="C663" s="13" t="s">
        <v>654</v>
      </c>
      <c r="D663" s="15" t="s">
        <v>671</v>
      </c>
      <c r="E663" s="17">
        <v>1</v>
      </c>
      <c r="F663" s="14">
        <v>650</v>
      </c>
      <c r="G663" s="14" t="s">
        <v>11</v>
      </c>
    </row>
    <row r="664" s="1" customFormat="1" customHeight="1" spans="1:7">
      <c r="A664" s="14">
        <v>660</v>
      </c>
      <c r="B664" s="14" t="s">
        <v>8</v>
      </c>
      <c r="C664" s="13" t="s">
        <v>654</v>
      </c>
      <c r="D664" s="15" t="s">
        <v>672</v>
      </c>
      <c r="E664" s="17">
        <v>1</v>
      </c>
      <c r="F664" s="14">
        <v>875</v>
      </c>
      <c r="G664" s="14" t="s">
        <v>11</v>
      </c>
    </row>
    <row r="665" s="1" customFormat="1" customHeight="1" spans="1:7">
      <c r="A665" s="13">
        <v>661</v>
      </c>
      <c r="B665" s="14" t="s">
        <v>8</v>
      </c>
      <c r="C665" s="13" t="s">
        <v>654</v>
      </c>
      <c r="D665" s="15" t="s">
        <v>673</v>
      </c>
      <c r="E665" s="17">
        <v>1</v>
      </c>
      <c r="F665" s="14">
        <v>650</v>
      </c>
      <c r="G665" s="14" t="s">
        <v>11</v>
      </c>
    </row>
    <row r="666" s="1" customFormat="1" customHeight="1" spans="1:7">
      <c r="A666" s="14">
        <v>662</v>
      </c>
      <c r="B666" s="14" t="s">
        <v>8</v>
      </c>
      <c r="C666" s="13" t="s">
        <v>654</v>
      </c>
      <c r="D666" s="15" t="s">
        <v>674</v>
      </c>
      <c r="E666" s="17">
        <v>1</v>
      </c>
      <c r="F666" s="14">
        <v>650</v>
      </c>
      <c r="G666" s="14" t="s">
        <v>11</v>
      </c>
    </row>
    <row r="667" s="1" customFormat="1" customHeight="1" spans="1:7">
      <c r="A667" s="13">
        <v>663</v>
      </c>
      <c r="B667" s="14" t="s">
        <v>8</v>
      </c>
      <c r="C667" s="13" t="s">
        <v>654</v>
      </c>
      <c r="D667" s="15" t="s">
        <v>675</v>
      </c>
      <c r="E667" s="17">
        <v>1</v>
      </c>
      <c r="F667" s="14">
        <v>650</v>
      </c>
      <c r="G667" s="14" t="s">
        <v>11</v>
      </c>
    </row>
    <row r="668" s="1" customFormat="1" customHeight="1" spans="1:7">
      <c r="A668" s="14">
        <v>664</v>
      </c>
      <c r="B668" s="14" t="s">
        <v>8</v>
      </c>
      <c r="C668" s="13" t="s">
        <v>654</v>
      </c>
      <c r="D668" s="15" t="s">
        <v>676</v>
      </c>
      <c r="E668" s="17">
        <v>1</v>
      </c>
      <c r="F668" s="14">
        <v>650</v>
      </c>
      <c r="G668" s="14" t="s">
        <v>11</v>
      </c>
    </row>
    <row r="669" s="1" customFormat="1" customHeight="1" spans="1:7">
      <c r="A669" s="13">
        <v>665</v>
      </c>
      <c r="B669" s="14" t="s">
        <v>8</v>
      </c>
      <c r="C669" s="13" t="s">
        <v>654</v>
      </c>
      <c r="D669" s="15" t="s">
        <v>677</v>
      </c>
      <c r="E669" s="17">
        <v>1</v>
      </c>
      <c r="F669" s="14">
        <v>875</v>
      </c>
      <c r="G669" s="15" t="s">
        <v>11</v>
      </c>
    </row>
    <row r="670" s="1" customFormat="1" customHeight="1" spans="1:7">
      <c r="A670" s="14">
        <v>666</v>
      </c>
      <c r="B670" s="14" t="s">
        <v>8</v>
      </c>
      <c r="C670" s="13" t="s">
        <v>654</v>
      </c>
      <c r="D670" s="15" t="s">
        <v>678</v>
      </c>
      <c r="E670" s="17">
        <v>1</v>
      </c>
      <c r="F670" s="14">
        <v>650</v>
      </c>
      <c r="G670" s="14" t="s">
        <v>11</v>
      </c>
    </row>
    <row r="671" s="1" customFormat="1" customHeight="1" spans="1:7">
      <c r="A671" s="13">
        <v>667</v>
      </c>
      <c r="B671" s="14" t="s">
        <v>8</v>
      </c>
      <c r="C671" s="13" t="s">
        <v>654</v>
      </c>
      <c r="D671" s="15" t="s">
        <v>679</v>
      </c>
      <c r="E671" s="17">
        <v>1</v>
      </c>
      <c r="F671" s="14">
        <v>650</v>
      </c>
      <c r="G671" s="15" t="s">
        <v>11</v>
      </c>
    </row>
    <row r="672" s="1" customFormat="1" customHeight="1" spans="1:7">
      <c r="A672" s="14">
        <v>668</v>
      </c>
      <c r="B672" s="14" t="s">
        <v>8</v>
      </c>
      <c r="C672" s="13" t="s">
        <v>654</v>
      </c>
      <c r="D672" s="15" t="s">
        <v>680</v>
      </c>
      <c r="E672" s="17">
        <v>1</v>
      </c>
      <c r="F672" s="14">
        <v>650</v>
      </c>
      <c r="G672" s="14" t="s">
        <v>39</v>
      </c>
    </row>
    <row r="673" s="1" customFormat="1" customHeight="1" spans="1:7">
      <c r="A673" s="13">
        <v>669</v>
      </c>
      <c r="B673" s="14" t="s">
        <v>8</v>
      </c>
      <c r="C673" s="13" t="s">
        <v>654</v>
      </c>
      <c r="D673" s="15" t="s">
        <v>681</v>
      </c>
      <c r="E673" s="17">
        <v>1</v>
      </c>
      <c r="F673" s="14">
        <v>650</v>
      </c>
      <c r="G673" s="15" t="s">
        <v>11</v>
      </c>
    </row>
    <row r="674" s="1" customFormat="1" customHeight="1" spans="1:7">
      <c r="A674" s="14">
        <v>670</v>
      </c>
      <c r="B674" s="14" t="s">
        <v>8</v>
      </c>
      <c r="C674" s="13" t="s">
        <v>654</v>
      </c>
      <c r="D674" s="15" t="s">
        <v>682</v>
      </c>
      <c r="E674" s="17">
        <v>1</v>
      </c>
      <c r="F674" s="14">
        <v>650</v>
      </c>
      <c r="G674" s="14" t="s">
        <v>39</v>
      </c>
    </row>
    <row r="675" s="1" customFormat="1" customHeight="1" spans="1:7">
      <c r="A675" s="13">
        <v>671</v>
      </c>
      <c r="B675" s="14" t="s">
        <v>8</v>
      </c>
      <c r="C675" s="13" t="s">
        <v>654</v>
      </c>
      <c r="D675" s="15" t="s">
        <v>683</v>
      </c>
      <c r="E675" s="17">
        <v>1</v>
      </c>
      <c r="F675" s="14">
        <v>875</v>
      </c>
      <c r="G675" s="14" t="s">
        <v>11</v>
      </c>
    </row>
    <row r="676" s="1" customFormat="1" customHeight="1" spans="1:7">
      <c r="A676" s="14">
        <v>672</v>
      </c>
      <c r="B676" s="14" t="s">
        <v>8</v>
      </c>
      <c r="C676" s="13" t="s">
        <v>654</v>
      </c>
      <c r="D676" s="14" t="s">
        <v>684</v>
      </c>
      <c r="E676" s="17">
        <v>1</v>
      </c>
      <c r="F676" s="14">
        <v>650</v>
      </c>
      <c r="G676" s="14" t="s">
        <v>11</v>
      </c>
    </row>
    <row r="677" s="1" customFormat="1" customHeight="1" spans="1:7">
      <c r="A677" s="13">
        <v>673</v>
      </c>
      <c r="B677" s="14" t="s">
        <v>8</v>
      </c>
      <c r="C677" s="13" t="s">
        <v>654</v>
      </c>
      <c r="D677" s="15" t="s">
        <v>685</v>
      </c>
      <c r="E677" s="17">
        <v>1</v>
      </c>
      <c r="F677" s="14">
        <v>650</v>
      </c>
      <c r="G677" s="15" t="s">
        <v>11</v>
      </c>
    </row>
    <row r="678" s="1" customFormat="1" customHeight="1" spans="1:7">
      <c r="A678" s="14">
        <v>674</v>
      </c>
      <c r="B678" s="14" t="s">
        <v>8</v>
      </c>
      <c r="C678" s="13" t="s">
        <v>654</v>
      </c>
      <c r="D678" s="14" t="s">
        <v>686</v>
      </c>
      <c r="E678" s="17">
        <v>1</v>
      </c>
      <c r="F678" s="14">
        <v>875</v>
      </c>
      <c r="G678" s="15" t="s">
        <v>11</v>
      </c>
    </row>
    <row r="679" s="1" customFormat="1" customHeight="1" spans="1:7">
      <c r="A679" s="13">
        <v>675</v>
      </c>
      <c r="B679" s="14" t="s">
        <v>8</v>
      </c>
      <c r="C679" s="13" t="s">
        <v>654</v>
      </c>
      <c r="D679" s="15" t="s">
        <v>687</v>
      </c>
      <c r="E679" s="17">
        <v>1</v>
      </c>
      <c r="F679" s="14">
        <v>650</v>
      </c>
      <c r="G679" s="15" t="s">
        <v>11</v>
      </c>
    </row>
    <row r="680" s="1" customFormat="1" customHeight="1" spans="1:7">
      <c r="A680" s="14">
        <v>676</v>
      </c>
      <c r="B680" s="14" t="s">
        <v>8</v>
      </c>
      <c r="C680" s="13" t="s">
        <v>654</v>
      </c>
      <c r="D680" s="14" t="s">
        <v>688</v>
      </c>
      <c r="E680" s="17">
        <v>1</v>
      </c>
      <c r="F680" s="14">
        <v>875</v>
      </c>
      <c r="G680" s="15" t="s">
        <v>11</v>
      </c>
    </row>
    <row r="681" s="1" customFormat="1" customHeight="1" spans="1:7">
      <c r="A681" s="13">
        <v>677</v>
      </c>
      <c r="B681" s="14" t="s">
        <v>8</v>
      </c>
      <c r="C681" s="13" t="s">
        <v>654</v>
      </c>
      <c r="D681" s="15" t="s">
        <v>689</v>
      </c>
      <c r="E681" s="17">
        <v>1</v>
      </c>
      <c r="F681" s="14">
        <v>650</v>
      </c>
      <c r="G681" s="15" t="s">
        <v>11</v>
      </c>
    </row>
    <row r="682" s="1" customFormat="1" customHeight="1" spans="1:7">
      <c r="A682" s="14">
        <v>678</v>
      </c>
      <c r="B682" s="14" t="s">
        <v>8</v>
      </c>
      <c r="C682" s="13" t="s">
        <v>654</v>
      </c>
      <c r="D682" s="15" t="s">
        <v>690</v>
      </c>
      <c r="E682" s="17">
        <v>1</v>
      </c>
      <c r="F682" s="14">
        <v>650</v>
      </c>
      <c r="G682" s="15" t="s">
        <v>11</v>
      </c>
    </row>
    <row r="683" s="1" customFormat="1" customHeight="1" spans="1:7">
      <c r="A683" s="13">
        <v>679</v>
      </c>
      <c r="B683" s="14" t="s">
        <v>8</v>
      </c>
      <c r="C683" s="13" t="s">
        <v>654</v>
      </c>
      <c r="D683" s="15" t="s">
        <v>691</v>
      </c>
      <c r="E683" s="17">
        <v>1</v>
      </c>
      <c r="F683" s="14">
        <v>650</v>
      </c>
      <c r="G683" s="15" t="s">
        <v>11</v>
      </c>
    </row>
    <row r="684" s="1" customFormat="1" customHeight="1" spans="1:7">
      <c r="A684" s="14">
        <v>680</v>
      </c>
      <c r="B684" s="14" t="s">
        <v>8</v>
      </c>
      <c r="C684" s="13" t="s">
        <v>654</v>
      </c>
      <c r="D684" s="14" t="s">
        <v>692</v>
      </c>
      <c r="E684" s="17">
        <v>1</v>
      </c>
      <c r="F684" s="14">
        <v>650</v>
      </c>
      <c r="G684" s="15" t="s">
        <v>11</v>
      </c>
    </row>
    <row r="685" s="1" customFormat="1" customHeight="1" spans="1:7">
      <c r="A685" s="13">
        <v>681</v>
      </c>
      <c r="B685" s="14" t="s">
        <v>8</v>
      </c>
      <c r="C685" s="13" t="s">
        <v>654</v>
      </c>
      <c r="D685" s="14" t="s">
        <v>693</v>
      </c>
      <c r="E685" s="17">
        <v>1</v>
      </c>
      <c r="F685" s="14">
        <v>650</v>
      </c>
      <c r="G685" s="15" t="s">
        <v>11</v>
      </c>
    </row>
    <row r="686" s="1" customFormat="1" customHeight="1" spans="1:7">
      <c r="A686" s="14">
        <v>682</v>
      </c>
      <c r="B686" s="14" t="s">
        <v>8</v>
      </c>
      <c r="C686" s="13" t="s">
        <v>654</v>
      </c>
      <c r="D686" s="15" t="s">
        <v>694</v>
      </c>
      <c r="E686" s="17">
        <v>1</v>
      </c>
      <c r="F686" s="14">
        <v>650</v>
      </c>
      <c r="G686" s="15" t="s">
        <v>11</v>
      </c>
    </row>
    <row r="687" s="1" customFormat="1" customHeight="1" spans="1:7">
      <c r="A687" s="13">
        <v>683</v>
      </c>
      <c r="B687" s="14" t="s">
        <v>8</v>
      </c>
      <c r="C687" s="13" t="s">
        <v>654</v>
      </c>
      <c r="D687" s="15" t="s">
        <v>695</v>
      </c>
      <c r="E687" s="17">
        <v>1</v>
      </c>
      <c r="F687" s="14">
        <v>650</v>
      </c>
      <c r="G687" s="15" t="s">
        <v>39</v>
      </c>
    </row>
    <row r="688" s="1" customFormat="1" customHeight="1" spans="1:7">
      <c r="A688" s="14">
        <v>684</v>
      </c>
      <c r="B688" s="14" t="s">
        <v>8</v>
      </c>
      <c r="C688" s="13" t="s">
        <v>654</v>
      </c>
      <c r="D688" s="15" t="s">
        <v>696</v>
      </c>
      <c r="E688" s="17">
        <v>1</v>
      </c>
      <c r="F688" s="14">
        <v>650</v>
      </c>
      <c r="G688" s="15" t="s">
        <v>39</v>
      </c>
    </row>
    <row r="689" s="1" customFormat="1" customHeight="1" spans="1:7">
      <c r="A689" s="13">
        <v>685</v>
      </c>
      <c r="B689" s="14" t="s">
        <v>8</v>
      </c>
      <c r="C689" s="13" t="s">
        <v>654</v>
      </c>
      <c r="D689" s="15" t="s">
        <v>697</v>
      </c>
      <c r="E689" s="17">
        <v>1</v>
      </c>
      <c r="F689" s="14">
        <v>650</v>
      </c>
      <c r="G689" s="15" t="s">
        <v>39</v>
      </c>
    </row>
    <row r="690" s="1" customFormat="1" customHeight="1" spans="1:7">
      <c r="A690" s="14">
        <v>686</v>
      </c>
      <c r="B690" s="14" t="s">
        <v>8</v>
      </c>
      <c r="C690" s="13" t="s">
        <v>654</v>
      </c>
      <c r="D690" s="15" t="s">
        <v>698</v>
      </c>
      <c r="E690" s="17">
        <v>1</v>
      </c>
      <c r="F690" s="14">
        <v>650</v>
      </c>
      <c r="G690" s="15" t="s">
        <v>39</v>
      </c>
    </row>
    <row r="691" s="1" customFormat="1" customHeight="1" spans="1:7">
      <c r="A691" s="13">
        <v>687</v>
      </c>
      <c r="B691" s="14" t="s">
        <v>8</v>
      </c>
      <c r="C691" s="13" t="s">
        <v>654</v>
      </c>
      <c r="D691" s="15" t="s">
        <v>699</v>
      </c>
      <c r="E691" s="17">
        <v>1</v>
      </c>
      <c r="F691" s="14">
        <v>650</v>
      </c>
      <c r="G691" s="15" t="s">
        <v>39</v>
      </c>
    </row>
    <row r="692" s="1" customFormat="1" customHeight="1" spans="1:7">
      <c r="A692" s="14">
        <v>688</v>
      </c>
      <c r="B692" s="14" t="s">
        <v>8</v>
      </c>
      <c r="C692" s="13" t="s">
        <v>654</v>
      </c>
      <c r="D692" s="15" t="s">
        <v>700</v>
      </c>
      <c r="E692" s="17">
        <v>1</v>
      </c>
      <c r="F692" s="14">
        <v>650</v>
      </c>
      <c r="G692" s="15" t="s">
        <v>39</v>
      </c>
    </row>
    <row r="693" s="1" customFormat="1" customHeight="1" spans="1:7">
      <c r="A693" s="13">
        <v>689</v>
      </c>
      <c r="B693" s="14" t="s">
        <v>8</v>
      </c>
      <c r="C693" s="13" t="s">
        <v>654</v>
      </c>
      <c r="D693" s="15" t="s">
        <v>701</v>
      </c>
      <c r="E693" s="17">
        <v>1</v>
      </c>
      <c r="F693" s="14">
        <v>650</v>
      </c>
      <c r="G693" s="15" t="s">
        <v>39</v>
      </c>
    </row>
    <row r="694" s="1" customFormat="1" customHeight="1" spans="1:7">
      <c r="A694" s="14">
        <v>690</v>
      </c>
      <c r="B694" s="14" t="s">
        <v>8</v>
      </c>
      <c r="C694" s="13" t="s">
        <v>654</v>
      </c>
      <c r="D694" s="15" t="s">
        <v>702</v>
      </c>
      <c r="E694" s="17">
        <v>1</v>
      </c>
      <c r="F694" s="14">
        <v>650</v>
      </c>
      <c r="G694" s="15" t="s">
        <v>39</v>
      </c>
    </row>
    <row r="695" s="1" customFormat="1" customHeight="1" spans="1:7">
      <c r="A695" s="13">
        <v>691</v>
      </c>
      <c r="B695" s="14" t="s">
        <v>8</v>
      </c>
      <c r="C695" s="13" t="s">
        <v>654</v>
      </c>
      <c r="D695" s="15" t="s">
        <v>703</v>
      </c>
      <c r="E695" s="17">
        <v>1</v>
      </c>
      <c r="F695" s="14">
        <v>650</v>
      </c>
      <c r="G695" s="15" t="s">
        <v>39</v>
      </c>
    </row>
    <row r="696" s="1" customFormat="1" customHeight="1" spans="1:7">
      <c r="A696" s="14">
        <v>692</v>
      </c>
      <c r="B696" s="14" t="s">
        <v>8</v>
      </c>
      <c r="C696" s="13" t="s">
        <v>654</v>
      </c>
      <c r="D696" s="15" t="s">
        <v>704</v>
      </c>
      <c r="E696" s="17">
        <v>1</v>
      </c>
      <c r="F696" s="14">
        <v>650</v>
      </c>
      <c r="G696" s="15" t="s">
        <v>39</v>
      </c>
    </row>
    <row r="697" s="1" customFormat="1" customHeight="1" spans="1:7">
      <c r="A697" s="13">
        <v>693</v>
      </c>
      <c r="B697" s="14" t="s">
        <v>8</v>
      </c>
      <c r="C697" s="13" t="s">
        <v>654</v>
      </c>
      <c r="D697" s="15" t="s">
        <v>705</v>
      </c>
      <c r="E697" s="17">
        <v>1</v>
      </c>
      <c r="F697" s="14">
        <v>650</v>
      </c>
      <c r="G697" s="15" t="s">
        <v>39</v>
      </c>
    </row>
    <row r="698" s="1" customFormat="1" customHeight="1" spans="1:7">
      <c r="A698" s="14">
        <v>694</v>
      </c>
      <c r="B698" s="14" t="s">
        <v>8</v>
      </c>
      <c r="C698" s="13" t="s">
        <v>654</v>
      </c>
      <c r="D698" s="15" t="s">
        <v>706</v>
      </c>
      <c r="E698" s="17">
        <v>1</v>
      </c>
      <c r="F698" s="14">
        <v>650</v>
      </c>
      <c r="G698" s="15" t="s">
        <v>39</v>
      </c>
    </row>
    <row r="699" s="1" customFormat="1" customHeight="1" spans="1:7">
      <c r="A699" s="13">
        <v>695</v>
      </c>
      <c r="B699" s="14" t="s">
        <v>8</v>
      </c>
      <c r="C699" s="13" t="s">
        <v>654</v>
      </c>
      <c r="D699" s="15" t="s">
        <v>707</v>
      </c>
      <c r="E699" s="17">
        <v>1</v>
      </c>
      <c r="F699" s="14">
        <v>650</v>
      </c>
      <c r="G699" s="15" t="s">
        <v>39</v>
      </c>
    </row>
    <row r="700" s="1" customFormat="1" customHeight="1" spans="1:7">
      <c r="A700" s="14">
        <v>696</v>
      </c>
      <c r="B700" s="14" t="s">
        <v>8</v>
      </c>
      <c r="C700" s="13" t="s">
        <v>654</v>
      </c>
      <c r="D700" s="14" t="s">
        <v>708</v>
      </c>
      <c r="E700" s="17">
        <v>1</v>
      </c>
      <c r="F700" s="14">
        <v>650</v>
      </c>
      <c r="G700" s="15" t="s">
        <v>39</v>
      </c>
    </row>
    <row r="701" s="1" customFormat="1" customHeight="1" spans="1:7">
      <c r="A701" s="13">
        <v>697</v>
      </c>
      <c r="B701" s="14" t="s">
        <v>8</v>
      </c>
      <c r="C701" s="13" t="s">
        <v>654</v>
      </c>
      <c r="D701" s="15" t="s">
        <v>709</v>
      </c>
      <c r="E701" s="17">
        <v>1</v>
      </c>
      <c r="F701" s="14">
        <v>650</v>
      </c>
      <c r="G701" s="15" t="s">
        <v>39</v>
      </c>
    </row>
    <row r="702" s="1" customFormat="1" customHeight="1" spans="1:7">
      <c r="A702" s="14">
        <v>698</v>
      </c>
      <c r="B702" s="14" t="s">
        <v>8</v>
      </c>
      <c r="C702" s="13" t="s">
        <v>654</v>
      </c>
      <c r="D702" s="15" t="s">
        <v>710</v>
      </c>
      <c r="E702" s="17">
        <v>1</v>
      </c>
      <c r="F702" s="14">
        <v>650</v>
      </c>
      <c r="G702" s="15" t="s">
        <v>39</v>
      </c>
    </row>
    <row r="703" s="1" customFormat="1" customHeight="1" spans="1:7">
      <c r="A703" s="13">
        <v>699</v>
      </c>
      <c r="B703" s="14" t="s">
        <v>8</v>
      </c>
      <c r="C703" s="13" t="s">
        <v>654</v>
      </c>
      <c r="D703" s="15" t="s">
        <v>711</v>
      </c>
      <c r="E703" s="17">
        <v>1</v>
      </c>
      <c r="F703" s="14">
        <v>650</v>
      </c>
      <c r="G703" s="15" t="s">
        <v>39</v>
      </c>
    </row>
    <row r="704" s="1" customFormat="1" customHeight="1" spans="1:7">
      <c r="A704" s="14">
        <v>700</v>
      </c>
      <c r="B704" s="14" t="s">
        <v>8</v>
      </c>
      <c r="C704" s="13" t="s">
        <v>654</v>
      </c>
      <c r="D704" s="15" t="s">
        <v>712</v>
      </c>
      <c r="E704" s="17">
        <v>1</v>
      </c>
      <c r="F704" s="14">
        <v>650</v>
      </c>
      <c r="G704" s="15" t="s">
        <v>39</v>
      </c>
    </row>
    <row r="705" s="1" customFormat="1" customHeight="1" spans="1:7">
      <c r="A705" s="13">
        <v>701</v>
      </c>
      <c r="B705" s="14" t="s">
        <v>8</v>
      </c>
      <c r="C705" s="13" t="s">
        <v>654</v>
      </c>
      <c r="D705" s="15" t="s">
        <v>713</v>
      </c>
      <c r="E705" s="17">
        <v>1</v>
      </c>
      <c r="F705" s="14">
        <v>650</v>
      </c>
      <c r="G705" s="15" t="s">
        <v>39</v>
      </c>
    </row>
    <row r="706" s="1" customFormat="1" customHeight="1" spans="1:7">
      <c r="A706" s="14">
        <v>702</v>
      </c>
      <c r="B706" s="14" t="s">
        <v>8</v>
      </c>
      <c r="C706" s="13" t="s">
        <v>654</v>
      </c>
      <c r="D706" s="15" t="s">
        <v>714</v>
      </c>
      <c r="E706" s="17">
        <v>1</v>
      </c>
      <c r="F706" s="14">
        <v>875</v>
      </c>
      <c r="G706" s="15" t="s">
        <v>39</v>
      </c>
    </row>
    <row r="707" s="1" customFormat="1" customHeight="1" spans="1:7">
      <c r="A707" s="13">
        <v>703</v>
      </c>
      <c r="B707" s="14" t="s">
        <v>8</v>
      </c>
      <c r="C707" s="13" t="s">
        <v>654</v>
      </c>
      <c r="D707" s="15" t="s">
        <v>715</v>
      </c>
      <c r="E707" s="17">
        <v>1</v>
      </c>
      <c r="F707" s="14">
        <v>650</v>
      </c>
      <c r="G707" s="15" t="s">
        <v>39</v>
      </c>
    </row>
    <row r="708" s="1" customFormat="1" customHeight="1" spans="1:7">
      <c r="A708" s="14">
        <v>704</v>
      </c>
      <c r="B708" s="14" t="s">
        <v>8</v>
      </c>
      <c r="C708" s="13" t="s">
        <v>654</v>
      </c>
      <c r="D708" s="15" t="s">
        <v>716</v>
      </c>
      <c r="E708" s="17">
        <v>1</v>
      </c>
      <c r="F708" s="14">
        <v>650</v>
      </c>
      <c r="G708" s="15" t="s">
        <v>39</v>
      </c>
    </row>
    <row r="709" s="1" customFormat="1" customHeight="1" spans="1:7">
      <c r="A709" s="13">
        <v>705</v>
      </c>
      <c r="B709" s="14" t="s">
        <v>8</v>
      </c>
      <c r="C709" s="13" t="s">
        <v>654</v>
      </c>
      <c r="D709" s="15" t="s">
        <v>717</v>
      </c>
      <c r="E709" s="17">
        <v>1</v>
      </c>
      <c r="F709" s="14">
        <v>650</v>
      </c>
      <c r="G709" s="15" t="s">
        <v>39</v>
      </c>
    </row>
    <row r="710" s="1" customFormat="1" customHeight="1" spans="1:7">
      <c r="A710" s="14">
        <v>706</v>
      </c>
      <c r="B710" s="14" t="s">
        <v>8</v>
      </c>
      <c r="C710" s="13" t="s">
        <v>654</v>
      </c>
      <c r="D710" s="15" t="s">
        <v>718</v>
      </c>
      <c r="E710" s="17">
        <v>1</v>
      </c>
      <c r="F710" s="14">
        <v>650</v>
      </c>
      <c r="G710" s="15" t="s">
        <v>39</v>
      </c>
    </row>
    <row r="711" s="1" customFormat="1" customHeight="1" spans="1:7">
      <c r="A711" s="13">
        <v>707</v>
      </c>
      <c r="B711" s="14" t="s">
        <v>8</v>
      </c>
      <c r="C711" s="13" t="s">
        <v>654</v>
      </c>
      <c r="D711" s="15" t="s">
        <v>719</v>
      </c>
      <c r="E711" s="17">
        <v>1</v>
      </c>
      <c r="F711" s="14">
        <v>650</v>
      </c>
      <c r="G711" s="15" t="s">
        <v>39</v>
      </c>
    </row>
    <row r="712" s="1" customFormat="1" customHeight="1" spans="1:7">
      <c r="A712" s="14">
        <v>708</v>
      </c>
      <c r="B712" s="14" t="s">
        <v>8</v>
      </c>
      <c r="C712" s="13" t="s">
        <v>654</v>
      </c>
      <c r="D712" s="15" t="s">
        <v>720</v>
      </c>
      <c r="E712" s="17">
        <v>1</v>
      </c>
      <c r="F712" s="14">
        <v>650</v>
      </c>
      <c r="G712" s="15" t="s">
        <v>39</v>
      </c>
    </row>
    <row r="713" s="1" customFormat="1" customHeight="1" spans="1:7">
      <c r="A713" s="13">
        <v>709</v>
      </c>
      <c r="B713" s="14" t="s">
        <v>8</v>
      </c>
      <c r="C713" s="13" t="s">
        <v>654</v>
      </c>
      <c r="D713" s="15" t="s">
        <v>721</v>
      </c>
      <c r="E713" s="17">
        <v>1</v>
      </c>
      <c r="F713" s="14">
        <v>650</v>
      </c>
      <c r="G713" s="15" t="s">
        <v>39</v>
      </c>
    </row>
    <row r="714" s="1" customFormat="1" customHeight="1" spans="1:7">
      <c r="A714" s="14">
        <v>710</v>
      </c>
      <c r="B714" s="14" t="s">
        <v>8</v>
      </c>
      <c r="C714" s="13" t="s">
        <v>654</v>
      </c>
      <c r="D714" s="15" t="s">
        <v>722</v>
      </c>
      <c r="E714" s="17">
        <v>1</v>
      </c>
      <c r="F714" s="14">
        <v>650</v>
      </c>
      <c r="G714" s="15" t="s">
        <v>39</v>
      </c>
    </row>
    <row r="715" s="1" customFormat="1" customHeight="1" spans="1:7">
      <c r="A715" s="13">
        <v>711</v>
      </c>
      <c r="B715" s="14" t="s">
        <v>8</v>
      </c>
      <c r="C715" s="13" t="s">
        <v>654</v>
      </c>
      <c r="D715" s="15" t="s">
        <v>723</v>
      </c>
      <c r="E715" s="17">
        <v>1</v>
      </c>
      <c r="F715" s="14">
        <v>650</v>
      </c>
      <c r="G715" s="15" t="s">
        <v>39</v>
      </c>
    </row>
    <row r="716" s="1" customFormat="1" customHeight="1" spans="1:7">
      <c r="A716" s="14">
        <v>712</v>
      </c>
      <c r="B716" s="14" t="s">
        <v>8</v>
      </c>
      <c r="C716" s="13" t="s">
        <v>654</v>
      </c>
      <c r="D716" s="15" t="s">
        <v>724</v>
      </c>
      <c r="E716" s="17">
        <v>1</v>
      </c>
      <c r="F716" s="14">
        <v>650</v>
      </c>
      <c r="G716" s="15" t="s">
        <v>39</v>
      </c>
    </row>
    <row r="717" s="1" customFormat="1" customHeight="1" spans="1:7">
      <c r="A717" s="13">
        <v>713</v>
      </c>
      <c r="B717" s="14" t="s">
        <v>8</v>
      </c>
      <c r="C717" s="13" t="s">
        <v>654</v>
      </c>
      <c r="D717" s="15" t="s">
        <v>725</v>
      </c>
      <c r="E717" s="17">
        <v>1</v>
      </c>
      <c r="F717" s="14">
        <v>875</v>
      </c>
      <c r="G717" s="15" t="s">
        <v>39</v>
      </c>
    </row>
    <row r="718" s="1" customFormat="1" customHeight="1" spans="1:7">
      <c r="A718" s="14">
        <v>714</v>
      </c>
      <c r="B718" s="14" t="s">
        <v>8</v>
      </c>
      <c r="C718" s="13" t="s">
        <v>654</v>
      </c>
      <c r="D718" s="15" t="s">
        <v>726</v>
      </c>
      <c r="E718" s="17">
        <v>1</v>
      </c>
      <c r="F718" s="14">
        <v>650</v>
      </c>
      <c r="G718" s="15" t="s">
        <v>39</v>
      </c>
    </row>
    <row r="719" s="1" customFormat="1" customHeight="1" spans="1:7">
      <c r="A719" s="13">
        <v>715</v>
      </c>
      <c r="B719" s="14" t="s">
        <v>8</v>
      </c>
      <c r="C719" s="13" t="s">
        <v>654</v>
      </c>
      <c r="D719" s="15" t="s">
        <v>727</v>
      </c>
      <c r="E719" s="17">
        <v>1</v>
      </c>
      <c r="F719" s="14">
        <v>650</v>
      </c>
      <c r="G719" s="15" t="s">
        <v>39</v>
      </c>
    </row>
    <row r="720" s="1" customFormat="1" customHeight="1" spans="1:7">
      <c r="A720" s="14">
        <v>716</v>
      </c>
      <c r="B720" s="14" t="s">
        <v>8</v>
      </c>
      <c r="C720" s="13" t="s">
        <v>654</v>
      </c>
      <c r="D720" s="15" t="s">
        <v>728</v>
      </c>
      <c r="E720" s="17">
        <v>1</v>
      </c>
      <c r="F720" s="14">
        <v>650</v>
      </c>
      <c r="G720" s="15" t="s">
        <v>39</v>
      </c>
    </row>
    <row r="721" s="1" customFormat="1" customHeight="1" spans="1:7">
      <c r="A721" s="13">
        <v>717</v>
      </c>
      <c r="B721" s="14" t="s">
        <v>8</v>
      </c>
      <c r="C721" s="13" t="s">
        <v>654</v>
      </c>
      <c r="D721" s="15" t="s">
        <v>729</v>
      </c>
      <c r="E721" s="17">
        <v>1</v>
      </c>
      <c r="F721" s="14">
        <v>650</v>
      </c>
      <c r="G721" s="15" t="s">
        <v>39</v>
      </c>
    </row>
    <row r="722" s="1" customFormat="1" customHeight="1" spans="1:7">
      <c r="A722" s="14">
        <v>718</v>
      </c>
      <c r="B722" s="14" t="s">
        <v>8</v>
      </c>
      <c r="C722" s="13" t="s">
        <v>654</v>
      </c>
      <c r="D722" s="15" t="s">
        <v>730</v>
      </c>
      <c r="E722" s="17">
        <v>1</v>
      </c>
      <c r="F722" s="14">
        <v>650</v>
      </c>
      <c r="G722" s="15" t="s">
        <v>39</v>
      </c>
    </row>
    <row r="723" s="1" customFormat="1" customHeight="1" spans="1:7">
      <c r="A723" s="13">
        <v>719</v>
      </c>
      <c r="B723" s="14" t="s">
        <v>8</v>
      </c>
      <c r="C723" s="13" t="s">
        <v>654</v>
      </c>
      <c r="D723" s="15" t="s">
        <v>731</v>
      </c>
      <c r="E723" s="17">
        <v>1</v>
      </c>
      <c r="F723" s="14">
        <v>650</v>
      </c>
      <c r="G723" s="15" t="s">
        <v>39</v>
      </c>
    </row>
    <row r="724" s="1" customFormat="1" customHeight="1" spans="1:7">
      <c r="A724" s="14">
        <v>720</v>
      </c>
      <c r="B724" s="14" t="s">
        <v>8</v>
      </c>
      <c r="C724" s="13" t="s">
        <v>654</v>
      </c>
      <c r="D724" s="15" t="s">
        <v>732</v>
      </c>
      <c r="E724" s="17">
        <v>1</v>
      </c>
      <c r="F724" s="14">
        <v>650</v>
      </c>
      <c r="G724" s="15" t="s">
        <v>39</v>
      </c>
    </row>
    <row r="725" s="1" customFormat="1" customHeight="1" spans="1:7">
      <c r="A725" s="13">
        <v>721</v>
      </c>
      <c r="B725" s="14" t="s">
        <v>8</v>
      </c>
      <c r="C725" s="13" t="s">
        <v>654</v>
      </c>
      <c r="D725" s="15" t="s">
        <v>733</v>
      </c>
      <c r="E725" s="17">
        <v>1</v>
      </c>
      <c r="F725" s="14">
        <v>650</v>
      </c>
      <c r="G725" s="14" t="s">
        <v>39</v>
      </c>
    </row>
    <row r="726" s="1" customFormat="1" customHeight="1" spans="1:7">
      <c r="A726" s="14">
        <v>722</v>
      </c>
      <c r="B726" s="14" t="s">
        <v>8</v>
      </c>
      <c r="C726" s="13" t="s">
        <v>654</v>
      </c>
      <c r="D726" s="15" t="s">
        <v>734</v>
      </c>
      <c r="E726" s="17">
        <v>1</v>
      </c>
      <c r="F726" s="14">
        <v>650</v>
      </c>
      <c r="G726" s="14" t="s">
        <v>39</v>
      </c>
    </row>
    <row r="727" s="1" customFormat="1" customHeight="1" spans="1:7">
      <c r="A727" s="13">
        <v>723</v>
      </c>
      <c r="B727" s="14" t="s">
        <v>8</v>
      </c>
      <c r="C727" s="13" t="s">
        <v>654</v>
      </c>
      <c r="D727" s="14" t="s">
        <v>735</v>
      </c>
      <c r="E727" s="17">
        <v>1</v>
      </c>
      <c r="F727" s="14">
        <v>650</v>
      </c>
      <c r="G727" s="14" t="s">
        <v>39</v>
      </c>
    </row>
    <row r="728" s="1" customFormat="1" customHeight="1" spans="1:7">
      <c r="A728" s="14">
        <v>724</v>
      </c>
      <c r="B728" s="14" t="s">
        <v>8</v>
      </c>
      <c r="C728" s="13" t="s">
        <v>654</v>
      </c>
      <c r="D728" s="14" t="s">
        <v>736</v>
      </c>
      <c r="E728" s="17">
        <v>1</v>
      </c>
      <c r="F728" s="14">
        <v>650</v>
      </c>
      <c r="G728" s="14" t="s">
        <v>39</v>
      </c>
    </row>
    <row r="729" s="1" customFormat="1" customHeight="1" spans="1:7">
      <c r="A729" s="13">
        <v>725</v>
      </c>
      <c r="B729" s="14" t="s">
        <v>8</v>
      </c>
      <c r="C729" s="13" t="s">
        <v>654</v>
      </c>
      <c r="D729" s="15" t="s">
        <v>737</v>
      </c>
      <c r="E729" s="17">
        <v>1</v>
      </c>
      <c r="F729" s="14">
        <v>650</v>
      </c>
      <c r="G729" s="14" t="s">
        <v>39</v>
      </c>
    </row>
    <row r="730" s="1" customFormat="1" customHeight="1" spans="1:7">
      <c r="A730" s="14">
        <v>726</v>
      </c>
      <c r="B730" s="14" t="s">
        <v>8</v>
      </c>
      <c r="C730" s="13" t="s">
        <v>654</v>
      </c>
      <c r="D730" s="15" t="s">
        <v>738</v>
      </c>
      <c r="E730" s="17">
        <v>1</v>
      </c>
      <c r="F730" s="14">
        <v>875</v>
      </c>
      <c r="G730" s="14" t="s">
        <v>39</v>
      </c>
    </row>
    <row r="731" s="1" customFormat="1" customHeight="1" spans="1:7">
      <c r="A731" s="13">
        <v>727</v>
      </c>
      <c r="B731" s="14" t="s">
        <v>8</v>
      </c>
      <c r="C731" s="13" t="s">
        <v>654</v>
      </c>
      <c r="D731" s="15" t="s">
        <v>739</v>
      </c>
      <c r="E731" s="17">
        <v>1</v>
      </c>
      <c r="F731" s="14">
        <v>650</v>
      </c>
      <c r="G731" s="14" t="s">
        <v>39</v>
      </c>
    </row>
    <row r="732" s="1" customFormat="1" customHeight="1" spans="1:7">
      <c r="A732" s="14">
        <v>728</v>
      </c>
      <c r="B732" s="14" t="s">
        <v>8</v>
      </c>
      <c r="C732" s="13" t="s">
        <v>654</v>
      </c>
      <c r="D732" s="15" t="s">
        <v>740</v>
      </c>
      <c r="E732" s="17">
        <v>1</v>
      </c>
      <c r="F732" s="14">
        <v>650</v>
      </c>
      <c r="G732" s="14" t="s">
        <v>39</v>
      </c>
    </row>
    <row r="733" s="1" customFormat="1" customHeight="1" spans="1:7">
      <c r="A733" s="13">
        <v>729</v>
      </c>
      <c r="B733" s="14" t="s">
        <v>8</v>
      </c>
      <c r="C733" s="13" t="s">
        <v>654</v>
      </c>
      <c r="D733" s="15" t="s">
        <v>741</v>
      </c>
      <c r="E733" s="17">
        <v>1</v>
      </c>
      <c r="F733" s="14">
        <v>650</v>
      </c>
      <c r="G733" s="14" t="s">
        <v>39</v>
      </c>
    </row>
    <row r="734" s="1" customFormat="1" customHeight="1" spans="1:7">
      <c r="A734" s="14">
        <v>730</v>
      </c>
      <c r="B734" s="14" t="s">
        <v>8</v>
      </c>
      <c r="C734" s="13" t="s">
        <v>654</v>
      </c>
      <c r="D734" s="15" t="s">
        <v>742</v>
      </c>
      <c r="E734" s="17">
        <v>1</v>
      </c>
      <c r="F734" s="14">
        <v>650</v>
      </c>
      <c r="G734" s="14" t="s">
        <v>39</v>
      </c>
    </row>
    <row r="735" s="1" customFormat="1" customHeight="1" spans="1:7">
      <c r="A735" s="13">
        <v>731</v>
      </c>
      <c r="B735" s="14" t="s">
        <v>8</v>
      </c>
      <c r="C735" s="13" t="s">
        <v>654</v>
      </c>
      <c r="D735" s="15" t="s">
        <v>743</v>
      </c>
      <c r="E735" s="17">
        <v>1</v>
      </c>
      <c r="F735" s="14">
        <v>650</v>
      </c>
      <c r="G735" s="14" t="s">
        <v>39</v>
      </c>
    </row>
    <row r="736" s="1" customFormat="1" customHeight="1" spans="1:7">
      <c r="A736" s="14">
        <v>732</v>
      </c>
      <c r="B736" s="14" t="s">
        <v>8</v>
      </c>
      <c r="C736" s="13" t="s">
        <v>654</v>
      </c>
      <c r="D736" s="15" t="s">
        <v>744</v>
      </c>
      <c r="E736" s="17">
        <v>1</v>
      </c>
      <c r="F736" s="14">
        <v>650</v>
      </c>
      <c r="G736" s="14" t="s">
        <v>39</v>
      </c>
    </row>
    <row r="737" s="1" customFormat="1" customHeight="1" spans="1:7">
      <c r="A737" s="13">
        <v>733</v>
      </c>
      <c r="B737" s="14" t="s">
        <v>8</v>
      </c>
      <c r="C737" s="13" t="s">
        <v>654</v>
      </c>
      <c r="D737" s="15" t="s">
        <v>745</v>
      </c>
      <c r="E737" s="17">
        <v>1</v>
      </c>
      <c r="F737" s="14">
        <v>650</v>
      </c>
      <c r="G737" s="14" t="s">
        <v>39</v>
      </c>
    </row>
    <row r="738" s="1" customFormat="1" customHeight="1" spans="1:7">
      <c r="A738" s="14">
        <v>734</v>
      </c>
      <c r="B738" s="14" t="s">
        <v>8</v>
      </c>
      <c r="C738" s="13" t="s">
        <v>654</v>
      </c>
      <c r="D738" s="14" t="s">
        <v>746</v>
      </c>
      <c r="E738" s="17">
        <v>1</v>
      </c>
      <c r="F738" s="14">
        <v>650</v>
      </c>
      <c r="G738" s="14" t="s">
        <v>39</v>
      </c>
    </row>
    <row r="739" s="1" customFormat="1" customHeight="1" spans="1:7">
      <c r="A739" s="13">
        <v>735</v>
      </c>
      <c r="B739" s="14" t="s">
        <v>8</v>
      </c>
      <c r="C739" s="13" t="s">
        <v>654</v>
      </c>
      <c r="D739" s="14" t="s">
        <v>747</v>
      </c>
      <c r="E739" s="17">
        <v>1</v>
      </c>
      <c r="F739" s="14">
        <v>650</v>
      </c>
      <c r="G739" s="14" t="s">
        <v>39</v>
      </c>
    </row>
    <row r="740" s="1" customFormat="1" customHeight="1" spans="1:7">
      <c r="A740" s="14">
        <v>736</v>
      </c>
      <c r="B740" s="14" t="s">
        <v>8</v>
      </c>
      <c r="C740" s="13" t="s">
        <v>654</v>
      </c>
      <c r="D740" s="15" t="s">
        <v>748</v>
      </c>
      <c r="E740" s="17">
        <v>1</v>
      </c>
      <c r="F740" s="14">
        <v>650</v>
      </c>
      <c r="G740" s="14" t="s">
        <v>39</v>
      </c>
    </row>
    <row r="741" s="1" customFormat="1" customHeight="1" spans="1:7">
      <c r="A741" s="13">
        <v>737</v>
      </c>
      <c r="B741" s="14" t="s">
        <v>8</v>
      </c>
      <c r="C741" s="13" t="s">
        <v>654</v>
      </c>
      <c r="D741" s="15" t="s">
        <v>749</v>
      </c>
      <c r="E741" s="17">
        <v>1</v>
      </c>
      <c r="F741" s="14">
        <v>650</v>
      </c>
      <c r="G741" s="14" t="s">
        <v>39</v>
      </c>
    </row>
    <row r="742" s="1" customFormat="1" customHeight="1" spans="1:7">
      <c r="A742" s="14">
        <v>738</v>
      </c>
      <c r="B742" s="14" t="s">
        <v>8</v>
      </c>
      <c r="C742" s="13" t="s">
        <v>654</v>
      </c>
      <c r="D742" s="14" t="s">
        <v>750</v>
      </c>
      <c r="E742" s="17">
        <v>1</v>
      </c>
      <c r="F742" s="14">
        <v>650</v>
      </c>
      <c r="G742" s="14" t="s">
        <v>39</v>
      </c>
    </row>
    <row r="743" s="1" customFormat="1" customHeight="1" spans="1:7">
      <c r="A743" s="13">
        <v>739</v>
      </c>
      <c r="B743" s="14" t="s">
        <v>8</v>
      </c>
      <c r="C743" s="13" t="s">
        <v>654</v>
      </c>
      <c r="D743" s="14" t="s">
        <v>751</v>
      </c>
      <c r="E743" s="17">
        <v>1</v>
      </c>
      <c r="F743" s="14">
        <v>650</v>
      </c>
      <c r="G743" s="14" t="s">
        <v>39</v>
      </c>
    </row>
    <row r="744" s="1" customFormat="1" customHeight="1" spans="1:7">
      <c r="A744" s="14">
        <v>740</v>
      </c>
      <c r="B744" s="14" t="s">
        <v>8</v>
      </c>
      <c r="C744" s="13" t="s">
        <v>654</v>
      </c>
      <c r="D744" s="14" t="s">
        <v>752</v>
      </c>
      <c r="E744" s="17">
        <v>1</v>
      </c>
      <c r="F744" s="14">
        <v>650</v>
      </c>
      <c r="G744" s="14" t="s">
        <v>39</v>
      </c>
    </row>
    <row r="745" s="1" customFormat="1" customHeight="1" spans="1:7">
      <c r="A745" s="13">
        <v>741</v>
      </c>
      <c r="B745" s="14" t="s">
        <v>8</v>
      </c>
      <c r="C745" s="13" t="s">
        <v>654</v>
      </c>
      <c r="D745" s="14" t="s">
        <v>753</v>
      </c>
      <c r="E745" s="17">
        <v>1</v>
      </c>
      <c r="F745" s="14">
        <v>650</v>
      </c>
      <c r="G745" s="14" t="s">
        <v>39</v>
      </c>
    </row>
    <row r="746" s="1" customFormat="1" customHeight="1" spans="1:7">
      <c r="A746" s="14">
        <v>742</v>
      </c>
      <c r="B746" s="14" t="s">
        <v>8</v>
      </c>
      <c r="C746" s="13" t="s">
        <v>654</v>
      </c>
      <c r="D746" s="14" t="s">
        <v>754</v>
      </c>
      <c r="E746" s="17">
        <v>1</v>
      </c>
      <c r="F746" s="14">
        <v>650</v>
      </c>
      <c r="G746" s="14" t="s">
        <v>39</v>
      </c>
    </row>
    <row r="747" s="1" customFormat="1" customHeight="1" spans="1:7">
      <c r="A747" s="13">
        <v>743</v>
      </c>
      <c r="B747" s="14" t="s">
        <v>8</v>
      </c>
      <c r="C747" s="13" t="s">
        <v>654</v>
      </c>
      <c r="D747" s="34" t="s">
        <v>755</v>
      </c>
      <c r="E747" s="17">
        <v>1</v>
      </c>
      <c r="F747" s="14">
        <v>650</v>
      </c>
      <c r="G747" s="14" t="s">
        <v>39</v>
      </c>
    </row>
    <row r="748" s="1" customFormat="1" customHeight="1" spans="1:7">
      <c r="A748" s="14">
        <v>744</v>
      </c>
      <c r="B748" s="14" t="s">
        <v>8</v>
      </c>
      <c r="C748" s="13" t="s">
        <v>654</v>
      </c>
      <c r="D748" s="34" t="s">
        <v>756</v>
      </c>
      <c r="E748" s="17">
        <v>1</v>
      </c>
      <c r="F748" s="14">
        <v>650</v>
      </c>
      <c r="G748" s="14" t="s">
        <v>39</v>
      </c>
    </row>
    <row r="749" s="1" customFormat="1" customHeight="1" spans="1:7">
      <c r="A749" s="13">
        <v>745</v>
      </c>
      <c r="B749" s="14" t="s">
        <v>8</v>
      </c>
      <c r="C749" s="13" t="s">
        <v>654</v>
      </c>
      <c r="D749" s="34" t="s">
        <v>757</v>
      </c>
      <c r="E749" s="17">
        <v>1</v>
      </c>
      <c r="F749" s="14">
        <v>650</v>
      </c>
      <c r="G749" s="14" t="s">
        <v>39</v>
      </c>
    </row>
    <row r="750" s="1" customFormat="1" customHeight="1" spans="1:7">
      <c r="A750" s="14">
        <v>746</v>
      </c>
      <c r="B750" s="14" t="s">
        <v>8</v>
      </c>
      <c r="C750" s="13" t="s">
        <v>654</v>
      </c>
      <c r="D750" s="34" t="s">
        <v>758</v>
      </c>
      <c r="E750" s="17">
        <v>1</v>
      </c>
      <c r="F750" s="14">
        <v>650</v>
      </c>
      <c r="G750" s="14" t="s">
        <v>39</v>
      </c>
    </row>
    <row r="751" s="1" customFormat="1" customHeight="1" spans="1:7">
      <c r="A751" s="13">
        <v>747</v>
      </c>
      <c r="B751" s="14" t="s">
        <v>8</v>
      </c>
      <c r="C751" s="13" t="s">
        <v>654</v>
      </c>
      <c r="D751" s="34" t="s">
        <v>759</v>
      </c>
      <c r="E751" s="17">
        <v>1</v>
      </c>
      <c r="F751" s="14">
        <v>650</v>
      </c>
      <c r="G751" s="14" t="s">
        <v>39</v>
      </c>
    </row>
    <row r="752" s="1" customFormat="1" customHeight="1" spans="1:7">
      <c r="A752" s="14">
        <v>748</v>
      </c>
      <c r="B752" s="14" t="s">
        <v>8</v>
      </c>
      <c r="C752" s="13" t="s">
        <v>654</v>
      </c>
      <c r="D752" s="34" t="s">
        <v>760</v>
      </c>
      <c r="E752" s="17">
        <v>1</v>
      </c>
      <c r="F752" s="14">
        <v>650</v>
      </c>
      <c r="G752" s="14" t="s">
        <v>39</v>
      </c>
    </row>
    <row r="753" s="1" customFormat="1" customHeight="1" spans="1:7">
      <c r="A753" s="13">
        <v>749</v>
      </c>
      <c r="B753" s="14" t="s">
        <v>8</v>
      </c>
      <c r="C753" s="13" t="s">
        <v>654</v>
      </c>
      <c r="D753" s="34" t="s">
        <v>761</v>
      </c>
      <c r="E753" s="17">
        <v>1</v>
      </c>
      <c r="F753" s="14">
        <v>650</v>
      </c>
      <c r="G753" s="14" t="s">
        <v>39</v>
      </c>
    </row>
    <row r="754" s="1" customFormat="1" customHeight="1" spans="1:7">
      <c r="A754" s="14">
        <v>750</v>
      </c>
      <c r="B754" s="14" t="s">
        <v>8</v>
      </c>
      <c r="C754" s="13" t="s">
        <v>654</v>
      </c>
      <c r="D754" s="34" t="s">
        <v>762</v>
      </c>
      <c r="E754" s="17">
        <v>1</v>
      </c>
      <c r="F754" s="14">
        <v>650</v>
      </c>
      <c r="G754" s="14" t="s">
        <v>39</v>
      </c>
    </row>
    <row r="755" s="1" customFormat="1" customHeight="1" spans="1:7">
      <c r="A755" s="13">
        <v>751</v>
      </c>
      <c r="B755" s="14" t="s">
        <v>8</v>
      </c>
      <c r="C755" s="13" t="s">
        <v>654</v>
      </c>
      <c r="D755" s="34" t="s">
        <v>763</v>
      </c>
      <c r="E755" s="17">
        <v>1</v>
      </c>
      <c r="F755" s="14">
        <v>650</v>
      </c>
      <c r="G755" s="14" t="s">
        <v>39</v>
      </c>
    </row>
    <row r="756" s="1" customFormat="1" customHeight="1" spans="1:7">
      <c r="A756" s="14">
        <v>752</v>
      </c>
      <c r="B756" s="14" t="s">
        <v>8</v>
      </c>
      <c r="C756" s="13" t="s">
        <v>654</v>
      </c>
      <c r="D756" s="34" t="s">
        <v>764</v>
      </c>
      <c r="E756" s="17">
        <v>1</v>
      </c>
      <c r="F756" s="14">
        <v>650</v>
      </c>
      <c r="G756" s="14" t="s">
        <v>39</v>
      </c>
    </row>
    <row r="757" s="1" customFormat="1" customHeight="1" spans="1:7">
      <c r="A757" s="13">
        <v>753</v>
      </c>
      <c r="B757" s="14" t="s">
        <v>8</v>
      </c>
      <c r="C757" s="13" t="s">
        <v>654</v>
      </c>
      <c r="D757" s="34" t="s">
        <v>765</v>
      </c>
      <c r="E757" s="17">
        <v>1</v>
      </c>
      <c r="F757" s="14">
        <v>650</v>
      </c>
      <c r="G757" s="14" t="s">
        <v>39</v>
      </c>
    </row>
    <row r="758" s="1" customFormat="1" customHeight="1" spans="1:7">
      <c r="A758" s="14">
        <v>754</v>
      </c>
      <c r="B758" s="14" t="s">
        <v>8</v>
      </c>
      <c r="C758" s="13" t="s">
        <v>654</v>
      </c>
      <c r="D758" s="34" t="s">
        <v>766</v>
      </c>
      <c r="E758" s="17">
        <v>1</v>
      </c>
      <c r="F758" s="14">
        <v>650</v>
      </c>
      <c r="G758" s="14" t="s">
        <v>39</v>
      </c>
    </row>
    <row r="759" s="1" customFormat="1" customHeight="1" spans="1:7">
      <c r="A759" s="13">
        <v>755</v>
      </c>
      <c r="B759" s="14" t="s">
        <v>8</v>
      </c>
      <c r="C759" s="13" t="s">
        <v>654</v>
      </c>
      <c r="D759" s="47" t="s">
        <v>767</v>
      </c>
      <c r="E759" s="17">
        <v>1</v>
      </c>
      <c r="F759" s="14">
        <v>650</v>
      </c>
      <c r="G759" s="14" t="s">
        <v>39</v>
      </c>
    </row>
    <row r="760" s="1" customFormat="1" customHeight="1" spans="1:7">
      <c r="A760" s="14">
        <v>756</v>
      </c>
      <c r="B760" s="14" t="s">
        <v>8</v>
      </c>
      <c r="C760" s="13" t="s">
        <v>654</v>
      </c>
      <c r="D760" s="47" t="s">
        <v>263</v>
      </c>
      <c r="E760" s="17">
        <v>1</v>
      </c>
      <c r="F760" s="14">
        <v>650</v>
      </c>
      <c r="G760" s="14" t="s">
        <v>39</v>
      </c>
    </row>
    <row r="761" s="1" customFormat="1" customHeight="1" spans="1:7">
      <c r="A761" s="13">
        <v>757</v>
      </c>
      <c r="B761" s="14" t="s">
        <v>8</v>
      </c>
      <c r="C761" s="13" t="s">
        <v>654</v>
      </c>
      <c r="D761" s="48" t="s">
        <v>768</v>
      </c>
      <c r="E761" s="17">
        <v>1</v>
      </c>
      <c r="F761" s="14">
        <v>650</v>
      </c>
      <c r="G761" s="14" t="s">
        <v>39</v>
      </c>
    </row>
    <row r="762" s="1" customFormat="1" customHeight="1" spans="1:7">
      <c r="A762" s="14">
        <v>758</v>
      </c>
      <c r="B762" s="14" t="s">
        <v>8</v>
      </c>
      <c r="C762" s="13" t="s">
        <v>654</v>
      </c>
      <c r="D762" s="48" t="s">
        <v>769</v>
      </c>
      <c r="E762" s="17">
        <v>1</v>
      </c>
      <c r="F762" s="14">
        <v>875</v>
      </c>
      <c r="G762" s="14" t="s">
        <v>39</v>
      </c>
    </row>
    <row r="763" s="1" customFormat="1" customHeight="1" spans="1:7">
      <c r="A763" s="13">
        <v>759</v>
      </c>
      <c r="B763" s="14" t="s">
        <v>8</v>
      </c>
      <c r="C763" s="13" t="s">
        <v>654</v>
      </c>
      <c r="D763" s="48" t="s">
        <v>770</v>
      </c>
      <c r="E763" s="17">
        <v>1</v>
      </c>
      <c r="F763" s="14">
        <v>650</v>
      </c>
      <c r="G763" s="14" t="s">
        <v>39</v>
      </c>
    </row>
    <row r="764" s="1" customFormat="1" customHeight="1" spans="1:7">
      <c r="A764" s="14">
        <v>760</v>
      </c>
      <c r="B764" s="14" t="s">
        <v>8</v>
      </c>
      <c r="C764" s="13" t="s">
        <v>654</v>
      </c>
      <c r="D764" s="48" t="s">
        <v>771</v>
      </c>
      <c r="E764" s="17">
        <v>1</v>
      </c>
      <c r="F764" s="14">
        <v>650</v>
      </c>
      <c r="G764" s="14" t="s">
        <v>39</v>
      </c>
    </row>
    <row r="765" s="1" customFormat="1" customHeight="1" spans="1:7">
      <c r="A765" s="13">
        <v>761</v>
      </c>
      <c r="B765" s="14" t="s">
        <v>8</v>
      </c>
      <c r="C765" s="13" t="s">
        <v>654</v>
      </c>
      <c r="D765" s="47" t="s">
        <v>772</v>
      </c>
      <c r="E765" s="17">
        <v>1</v>
      </c>
      <c r="F765" s="14">
        <v>650</v>
      </c>
      <c r="G765" s="14" t="s">
        <v>39</v>
      </c>
    </row>
    <row r="766" s="1" customFormat="1" customHeight="1" spans="1:7">
      <c r="A766" s="14">
        <v>762</v>
      </c>
      <c r="B766" s="14" t="s">
        <v>8</v>
      </c>
      <c r="C766" s="13" t="s">
        <v>654</v>
      </c>
      <c r="D766" s="47" t="s">
        <v>773</v>
      </c>
      <c r="E766" s="17">
        <v>1</v>
      </c>
      <c r="F766" s="14">
        <v>650</v>
      </c>
      <c r="G766" s="14" t="s">
        <v>39</v>
      </c>
    </row>
    <row r="767" s="1" customFormat="1" customHeight="1" spans="1:7">
      <c r="A767" s="13">
        <v>763</v>
      </c>
      <c r="B767" s="14" t="s">
        <v>8</v>
      </c>
      <c r="C767" s="13" t="s">
        <v>654</v>
      </c>
      <c r="D767" s="47" t="s">
        <v>774</v>
      </c>
      <c r="E767" s="17">
        <v>1</v>
      </c>
      <c r="F767" s="14">
        <v>650</v>
      </c>
      <c r="G767" s="14" t="s">
        <v>39</v>
      </c>
    </row>
    <row r="768" s="1" customFormat="1" customHeight="1" spans="1:7">
      <c r="A768" s="14">
        <v>764</v>
      </c>
      <c r="B768" s="14" t="s">
        <v>8</v>
      </c>
      <c r="C768" s="13" t="s">
        <v>654</v>
      </c>
      <c r="D768" s="47" t="s">
        <v>775</v>
      </c>
      <c r="E768" s="17">
        <v>1</v>
      </c>
      <c r="F768" s="14">
        <v>875</v>
      </c>
      <c r="G768" s="14" t="s">
        <v>39</v>
      </c>
    </row>
    <row r="769" s="1" customFormat="1" customHeight="1" spans="1:7">
      <c r="A769" s="13">
        <v>765</v>
      </c>
      <c r="B769" s="14" t="s">
        <v>8</v>
      </c>
      <c r="C769" s="13" t="s">
        <v>654</v>
      </c>
      <c r="D769" s="47" t="s">
        <v>776</v>
      </c>
      <c r="E769" s="17">
        <v>1</v>
      </c>
      <c r="F769" s="14">
        <v>650</v>
      </c>
      <c r="G769" s="14" t="s">
        <v>39</v>
      </c>
    </row>
    <row r="770" s="1" customFormat="1" customHeight="1" spans="1:7">
      <c r="A770" s="14">
        <v>766</v>
      </c>
      <c r="B770" s="14" t="s">
        <v>8</v>
      </c>
      <c r="C770" s="13" t="s">
        <v>654</v>
      </c>
      <c r="D770" s="47" t="s">
        <v>777</v>
      </c>
      <c r="E770" s="17">
        <v>1</v>
      </c>
      <c r="F770" s="14">
        <v>650</v>
      </c>
      <c r="G770" s="14" t="s">
        <v>39</v>
      </c>
    </row>
    <row r="771" s="1" customFormat="1" customHeight="1" spans="1:7">
      <c r="A771" s="13">
        <v>767</v>
      </c>
      <c r="B771" s="14" t="s">
        <v>8</v>
      </c>
      <c r="C771" s="13" t="s">
        <v>654</v>
      </c>
      <c r="D771" s="47" t="s">
        <v>778</v>
      </c>
      <c r="E771" s="17">
        <v>1</v>
      </c>
      <c r="F771" s="14">
        <v>650</v>
      </c>
      <c r="G771" s="14" t="s">
        <v>39</v>
      </c>
    </row>
    <row r="772" s="1" customFormat="1" customHeight="1" spans="1:7">
      <c r="A772" s="14">
        <v>768</v>
      </c>
      <c r="B772" s="14" t="s">
        <v>8</v>
      </c>
      <c r="C772" s="13" t="s">
        <v>654</v>
      </c>
      <c r="D772" s="14" t="s">
        <v>779</v>
      </c>
      <c r="E772" s="17">
        <v>1</v>
      </c>
      <c r="F772" s="14">
        <v>650</v>
      </c>
      <c r="G772" s="14" t="s">
        <v>39</v>
      </c>
    </row>
    <row r="773" s="1" customFormat="1" customHeight="1" spans="1:7">
      <c r="A773" s="13">
        <v>769</v>
      </c>
      <c r="B773" s="14" t="s">
        <v>8</v>
      </c>
      <c r="C773" s="13" t="s">
        <v>654</v>
      </c>
      <c r="D773" s="14" t="s">
        <v>780</v>
      </c>
      <c r="E773" s="17">
        <v>1</v>
      </c>
      <c r="F773" s="14">
        <v>650</v>
      </c>
      <c r="G773" s="14" t="s">
        <v>39</v>
      </c>
    </row>
    <row r="774" s="1" customFormat="1" customHeight="1" spans="1:7">
      <c r="A774" s="14">
        <v>770</v>
      </c>
      <c r="B774" s="14" t="s">
        <v>8</v>
      </c>
      <c r="C774" s="13" t="s">
        <v>654</v>
      </c>
      <c r="D774" s="14" t="s">
        <v>781</v>
      </c>
      <c r="E774" s="17">
        <v>1</v>
      </c>
      <c r="F774" s="14">
        <v>650</v>
      </c>
      <c r="G774" s="14" t="s">
        <v>39</v>
      </c>
    </row>
    <row r="775" s="1" customFormat="1" customHeight="1" spans="1:7">
      <c r="A775" s="13">
        <v>771</v>
      </c>
      <c r="B775" s="14" t="s">
        <v>8</v>
      </c>
      <c r="C775" s="13" t="s">
        <v>654</v>
      </c>
      <c r="D775" s="14" t="s">
        <v>782</v>
      </c>
      <c r="E775" s="17">
        <v>1</v>
      </c>
      <c r="F775" s="14">
        <v>650</v>
      </c>
      <c r="G775" s="14" t="s">
        <v>39</v>
      </c>
    </row>
    <row r="776" s="1" customFormat="1" customHeight="1" spans="1:7">
      <c r="A776" s="14">
        <v>772</v>
      </c>
      <c r="B776" s="14" t="s">
        <v>8</v>
      </c>
      <c r="C776" s="13" t="s">
        <v>654</v>
      </c>
      <c r="D776" s="14" t="s">
        <v>783</v>
      </c>
      <c r="E776" s="17">
        <v>1</v>
      </c>
      <c r="F776" s="14">
        <v>650</v>
      </c>
      <c r="G776" s="14" t="s">
        <v>39</v>
      </c>
    </row>
    <row r="777" s="1" customFormat="1" customHeight="1" spans="1:7">
      <c r="A777" s="13">
        <v>773</v>
      </c>
      <c r="B777" s="14" t="s">
        <v>8</v>
      </c>
      <c r="C777" s="13" t="s">
        <v>654</v>
      </c>
      <c r="D777" s="14" t="s">
        <v>784</v>
      </c>
      <c r="E777" s="17">
        <v>1</v>
      </c>
      <c r="F777" s="14">
        <v>650</v>
      </c>
      <c r="G777" s="14" t="s">
        <v>39</v>
      </c>
    </row>
    <row r="778" s="1" customFormat="1" customHeight="1" spans="1:7">
      <c r="A778" s="14">
        <v>774</v>
      </c>
      <c r="B778" s="14" t="s">
        <v>8</v>
      </c>
      <c r="C778" s="13" t="s">
        <v>654</v>
      </c>
      <c r="D778" s="14" t="s">
        <v>785</v>
      </c>
      <c r="E778" s="17">
        <v>1</v>
      </c>
      <c r="F778" s="14">
        <v>875</v>
      </c>
      <c r="G778" s="14" t="s">
        <v>39</v>
      </c>
    </row>
    <row r="779" s="1" customFormat="1" customHeight="1" spans="1:7">
      <c r="A779" s="13">
        <v>775</v>
      </c>
      <c r="B779" s="14" t="s">
        <v>8</v>
      </c>
      <c r="C779" s="13" t="s">
        <v>654</v>
      </c>
      <c r="D779" s="49" t="s">
        <v>786</v>
      </c>
      <c r="E779" s="17">
        <v>1</v>
      </c>
      <c r="F779" s="14">
        <v>650</v>
      </c>
      <c r="G779" s="14" t="s">
        <v>39</v>
      </c>
    </row>
    <row r="780" s="1" customFormat="1" customHeight="1" spans="1:7">
      <c r="A780" s="14">
        <v>776</v>
      </c>
      <c r="B780" s="14" t="s">
        <v>8</v>
      </c>
      <c r="C780" s="13" t="s">
        <v>654</v>
      </c>
      <c r="D780" s="14" t="s">
        <v>787</v>
      </c>
      <c r="E780" s="17">
        <v>1</v>
      </c>
      <c r="F780" s="14">
        <v>650</v>
      </c>
      <c r="G780" s="14" t="s">
        <v>39</v>
      </c>
    </row>
    <row r="781" s="1" customFormat="1" customHeight="1" spans="1:7">
      <c r="A781" s="13">
        <v>777</v>
      </c>
      <c r="B781" s="14" t="s">
        <v>8</v>
      </c>
      <c r="C781" s="13" t="s">
        <v>654</v>
      </c>
      <c r="D781" s="49" t="s">
        <v>788</v>
      </c>
      <c r="E781" s="17">
        <v>1</v>
      </c>
      <c r="F781" s="14">
        <v>650</v>
      </c>
      <c r="G781" s="14" t="s">
        <v>39</v>
      </c>
    </row>
    <row r="782" s="1" customFormat="1" customHeight="1" spans="1:7">
      <c r="A782" s="14">
        <v>778</v>
      </c>
      <c r="B782" s="14" t="s">
        <v>8</v>
      </c>
      <c r="C782" s="13" t="s">
        <v>654</v>
      </c>
      <c r="D782" s="49" t="s">
        <v>789</v>
      </c>
      <c r="E782" s="17">
        <v>1</v>
      </c>
      <c r="F782" s="14">
        <v>650</v>
      </c>
      <c r="G782" s="14" t="s">
        <v>39</v>
      </c>
    </row>
    <row r="783" s="1" customFormat="1" customHeight="1" spans="1:7">
      <c r="A783" s="13">
        <v>779</v>
      </c>
      <c r="B783" s="14" t="s">
        <v>8</v>
      </c>
      <c r="C783" s="13" t="s">
        <v>654</v>
      </c>
      <c r="D783" s="49" t="s">
        <v>790</v>
      </c>
      <c r="E783" s="17">
        <v>1</v>
      </c>
      <c r="F783" s="14">
        <v>650</v>
      </c>
      <c r="G783" s="14" t="s">
        <v>39</v>
      </c>
    </row>
    <row r="784" s="1" customFormat="1" customHeight="1" spans="1:7">
      <c r="A784" s="14">
        <v>780</v>
      </c>
      <c r="B784" s="14" t="s">
        <v>8</v>
      </c>
      <c r="C784" s="13" t="s">
        <v>654</v>
      </c>
      <c r="D784" s="49" t="s">
        <v>791</v>
      </c>
      <c r="E784" s="17">
        <v>1</v>
      </c>
      <c r="F784" s="14">
        <v>650</v>
      </c>
      <c r="G784" s="14" t="s">
        <v>39</v>
      </c>
    </row>
    <row r="785" s="1" customFormat="1" customHeight="1" spans="1:7">
      <c r="A785" s="13">
        <v>781</v>
      </c>
      <c r="B785" s="14" t="s">
        <v>8</v>
      </c>
      <c r="C785" s="13" t="s">
        <v>654</v>
      </c>
      <c r="D785" s="49" t="s">
        <v>792</v>
      </c>
      <c r="E785" s="17">
        <v>1</v>
      </c>
      <c r="F785" s="14">
        <v>650</v>
      </c>
      <c r="G785" s="14" t="s">
        <v>39</v>
      </c>
    </row>
    <row r="786" s="1" customFormat="1" customHeight="1" spans="1:7">
      <c r="A786" s="14">
        <v>782</v>
      </c>
      <c r="B786" s="14" t="s">
        <v>8</v>
      </c>
      <c r="C786" s="13" t="s">
        <v>654</v>
      </c>
      <c r="D786" s="49" t="s">
        <v>793</v>
      </c>
      <c r="E786" s="17">
        <v>1</v>
      </c>
      <c r="F786" s="14">
        <v>650</v>
      </c>
      <c r="G786" s="14" t="s">
        <v>39</v>
      </c>
    </row>
    <row r="787" s="1" customFormat="1" customHeight="1" spans="1:7">
      <c r="A787" s="13">
        <v>783</v>
      </c>
      <c r="B787" s="14" t="s">
        <v>8</v>
      </c>
      <c r="C787" s="13" t="s">
        <v>654</v>
      </c>
      <c r="D787" s="49" t="s">
        <v>794</v>
      </c>
      <c r="E787" s="17">
        <v>1</v>
      </c>
      <c r="F787" s="14">
        <v>650</v>
      </c>
      <c r="G787" s="14" t="s">
        <v>39</v>
      </c>
    </row>
    <row r="788" s="1" customFormat="1" customHeight="1" spans="1:7">
      <c r="A788" s="14">
        <v>784</v>
      </c>
      <c r="B788" s="14" t="s">
        <v>8</v>
      </c>
      <c r="C788" s="13" t="s">
        <v>654</v>
      </c>
      <c r="D788" s="49" t="s">
        <v>795</v>
      </c>
      <c r="E788" s="17">
        <v>1</v>
      </c>
      <c r="F788" s="14">
        <v>875</v>
      </c>
      <c r="G788" s="14" t="s">
        <v>39</v>
      </c>
    </row>
    <row r="789" s="1" customFormat="1" customHeight="1" spans="1:7">
      <c r="A789" s="13">
        <v>785</v>
      </c>
      <c r="B789" s="14" t="s">
        <v>8</v>
      </c>
      <c r="C789" s="13" t="s">
        <v>654</v>
      </c>
      <c r="D789" s="49" t="s">
        <v>796</v>
      </c>
      <c r="E789" s="17">
        <v>1</v>
      </c>
      <c r="F789" s="14">
        <v>875</v>
      </c>
      <c r="G789" s="14" t="s">
        <v>39</v>
      </c>
    </row>
    <row r="790" s="1" customFormat="1" customHeight="1" spans="1:7">
      <c r="A790" s="14">
        <v>786</v>
      </c>
      <c r="B790" s="14" t="s">
        <v>8</v>
      </c>
      <c r="C790" s="13" t="s">
        <v>654</v>
      </c>
      <c r="D790" s="49" t="s">
        <v>797</v>
      </c>
      <c r="E790" s="17">
        <v>1</v>
      </c>
      <c r="F790" s="14">
        <v>650</v>
      </c>
      <c r="G790" s="14" t="s">
        <v>39</v>
      </c>
    </row>
    <row r="791" s="1" customFormat="1" customHeight="1" spans="1:7">
      <c r="A791" s="13">
        <v>787</v>
      </c>
      <c r="B791" s="14" t="s">
        <v>8</v>
      </c>
      <c r="C791" s="13" t="s">
        <v>654</v>
      </c>
      <c r="D791" s="49" t="s">
        <v>798</v>
      </c>
      <c r="E791" s="17">
        <v>1</v>
      </c>
      <c r="F791" s="14">
        <v>650</v>
      </c>
      <c r="G791" s="14" t="s">
        <v>39</v>
      </c>
    </row>
    <row r="792" s="1" customFormat="1" customHeight="1" spans="1:7">
      <c r="A792" s="14">
        <v>788</v>
      </c>
      <c r="B792" s="14" t="s">
        <v>8</v>
      </c>
      <c r="C792" s="13" t="s">
        <v>654</v>
      </c>
      <c r="D792" s="49" t="s">
        <v>799</v>
      </c>
      <c r="E792" s="17">
        <v>1</v>
      </c>
      <c r="F792" s="14">
        <v>650</v>
      </c>
      <c r="G792" s="14" t="s">
        <v>39</v>
      </c>
    </row>
    <row r="793" s="1" customFormat="1" customHeight="1" spans="1:7">
      <c r="A793" s="13">
        <v>789</v>
      </c>
      <c r="B793" s="14" t="s">
        <v>8</v>
      </c>
      <c r="C793" s="13" t="s">
        <v>654</v>
      </c>
      <c r="D793" s="49" t="s">
        <v>800</v>
      </c>
      <c r="E793" s="17">
        <v>1</v>
      </c>
      <c r="F793" s="14">
        <v>650</v>
      </c>
      <c r="G793" s="14" t="s">
        <v>39</v>
      </c>
    </row>
    <row r="794" s="1" customFormat="1" customHeight="1" spans="1:7">
      <c r="A794" s="14">
        <v>790</v>
      </c>
      <c r="B794" s="14" t="s">
        <v>8</v>
      </c>
      <c r="C794" s="13" t="s">
        <v>654</v>
      </c>
      <c r="D794" s="15" t="s">
        <v>801</v>
      </c>
      <c r="E794" s="17">
        <v>1</v>
      </c>
      <c r="F794" s="14">
        <v>875</v>
      </c>
      <c r="G794" s="14" t="s">
        <v>39</v>
      </c>
    </row>
    <row r="795" s="1" customFormat="1" customHeight="1" spans="1:7">
      <c r="A795" s="13">
        <v>791</v>
      </c>
      <c r="B795" s="14" t="s">
        <v>8</v>
      </c>
      <c r="C795" s="13" t="s">
        <v>654</v>
      </c>
      <c r="D795" s="14" t="s">
        <v>802</v>
      </c>
      <c r="E795" s="17">
        <v>1</v>
      </c>
      <c r="F795" s="14">
        <v>875</v>
      </c>
      <c r="G795" s="14" t="s">
        <v>39</v>
      </c>
    </row>
    <row r="796" s="1" customFormat="1" customHeight="1" spans="1:7">
      <c r="A796" s="14">
        <v>792</v>
      </c>
      <c r="B796" s="14" t="s">
        <v>8</v>
      </c>
      <c r="C796" s="13" t="s">
        <v>654</v>
      </c>
      <c r="D796" s="14" t="s">
        <v>803</v>
      </c>
      <c r="E796" s="17">
        <v>1</v>
      </c>
      <c r="F796" s="14">
        <v>875</v>
      </c>
      <c r="G796" s="14" t="s">
        <v>39</v>
      </c>
    </row>
    <row r="797" s="1" customFormat="1" customHeight="1" spans="1:7">
      <c r="A797" s="13">
        <v>793</v>
      </c>
      <c r="B797" s="14" t="s">
        <v>8</v>
      </c>
      <c r="C797" s="13" t="s">
        <v>654</v>
      </c>
      <c r="D797" s="15" t="s">
        <v>804</v>
      </c>
      <c r="E797" s="17">
        <v>1</v>
      </c>
      <c r="F797" s="14">
        <v>650</v>
      </c>
      <c r="G797" s="14" t="s">
        <v>39</v>
      </c>
    </row>
    <row r="798" s="1" customFormat="1" customHeight="1" spans="1:7">
      <c r="A798" s="14">
        <v>794</v>
      </c>
      <c r="B798" s="14" t="s">
        <v>8</v>
      </c>
      <c r="C798" s="13" t="s">
        <v>654</v>
      </c>
      <c r="D798" s="15" t="s">
        <v>805</v>
      </c>
      <c r="E798" s="17">
        <v>1</v>
      </c>
      <c r="F798" s="14">
        <v>650</v>
      </c>
      <c r="G798" s="14" t="s">
        <v>39</v>
      </c>
    </row>
    <row r="799" s="1" customFormat="1" customHeight="1" spans="1:7">
      <c r="A799" s="13">
        <v>795</v>
      </c>
      <c r="B799" s="14" t="s">
        <v>8</v>
      </c>
      <c r="C799" s="13" t="s">
        <v>654</v>
      </c>
      <c r="D799" s="14" t="s">
        <v>806</v>
      </c>
      <c r="E799" s="17">
        <v>1</v>
      </c>
      <c r="F799" s="14">
        <v>650</v>
      </c>
      <c r="G799" s="14" t="s">
        <v>39</v>
      </c>
    </row>
    <row r="800" s="1" customFormat="1" customHeight="1" spans="1:7">
      <c r="A800" s="14">
        <v>796</v>
      </c>
      <c r="B800" s="14" t="s">
        <v>8</v>
      </c>
      <c r="C800" s="13" t="s">
        <v>654</v>
      </c>
      <c r="D800" s="14" t="s">
        <v>807</v>
      </c>
      <c r="E800" s="17">
        <v>1</v>
      </c>
      <c r="F800" s="14">
        <v>875</v>
      </c>
      <c r="G800" s="14" t="s">
        <v>39</v>
      </c>
    </row>
    <row r="801" s="1" customFormat="1" customHeight="1" spans="1:7">
      <c r="A801" s="13">
        <v>797</v>
      </c>
      <c r="B801" s="14" t="s">
        <v>8</v>
      </c>
      <c r="C801" s="13" t="s">
        <v>654</v>
      </c>
      <c r="D801" s="15" t="s">
        <v>808</v>
      </c>
      <c r="E801" s="17">
        <v>1</v>
      </c>
      <c r="F801" s="14">
        <v>650</v>
      </c>
      <c r="G801" s="14" t="s">
        <v>39</v>
      </c>
    </row>
    <row r="802" s="1" customFormat="1" customHeight="1" spans="1:7">
      <c r="A802" s="14">
        <v>798</v>
      </c>
      <c r="B802" s="14" t="s">
        <v>8</v>
      </c>
      <c r="C802" s="13" t="s">
        <v>654</v>
      </c>
      <c r="D802" s="15" t="s">
        <v>809</v>
      </c>
      <c r="E802" s="17">
        <v>1</v>
      </c>
      <c r="F802" s="14">
        <v>650</v>
      </c>
      <c r="G802" s="14" t="s">
        <v>39</v>
      </c>
    </row>
    <row r="803" s="1" customFormat="1" customHeight="1" spans="1:7">
      <c r="A803" s="13">
        <v>799</v>
      </c>
      <c r="B803" s="14" t="s">
        <v>8</v>
      </c>
      <c r="C803" s="13" t="s">
        <v>654</v>
      </c>
      <c r="D803" s="15" t="s">
        <v>810</v>
      </c>
      <c r="E803" s="17">
        <v>1</v>
      </c>
      <c r="F803" s="14">
        <v>650</v>
      </c>
      <c r="G803" s="14" t="s">
        <v>39</v>
      </c>
    </row>
    <row r="804" s="1" customFormat="1" customHeight="1" spans="1:7">
      <c r="A804" s="14">
        <v>800</v>
      </c>
      <c r="B804" s="14" t="s">
        <v>8</v>
      </c>
      <c r="C804" s="13" t="s">
        <v>654</v>
      </c>
      <c r="D804" s="15" t="s">
        <v>811</v>
      </c>
      <c r="E804" s="17">
        <v>1</v>
      </c>
      <c r="F804" s="14">
        <v>650</v>
      </c>
      <c r="G804" s="14" t="s">
        <v>11</v>
      </c>
    </row>
    <row r="805" s="1" customFormat="1" customHeight="1" spans="1:7">
      <c r="A805" s="13">
        <v>801</v>
      </c>
      <c r="B805" s="14" t="s">
        <v>8</v>
      </c>
      <c r="C805" s="13" t="s">
        <v>654</v>
      </c>
      <c r="D805" s="15" t="s">
        <v>812</v>
      </c>
      <c r="E805" s="17">
        <v>1</v>
      </c>
      <c r="F805" s="14">
        <v>650</v>
      </c>
      <c r="G805" s="14" t="s">
        <v>39</v>
      </c>
    </row>
    <row r="806" s="1" customFormat="1" customHeight="1" spans="1:7">
      <c r="A806" s="14">
        <v>802</v>
      </c>
      <c r="B806" s="14" t="s">
        <v>8</v>
      </c>
      <c r="C806" s="13" t="s">
        <v>654</v>
      </c>
      <c r="D806" s="15" t="s">
        <v>813</v>
      </c>
      <c r="E806" s="17">
        <v>1</v>
      </c>
      <c r="F806" s="14">
        <v>650</v>
      </c>
      <c r="G806" s="14" t="s">
        <v>39</v>
      </c>
    </row>
    <row r="807" s="1" customFormat="1" customHeight="1" spans="1:7">
      <c r="A807" s="13">
        <v>803</v>
      </c>
      <c r="B807" s="14" t="s">
        <v>8</v>
      </c>
      <c r="C807" s="13" t="s">
        <v>654</v>
      </c>
      <c r="D807" s="15" t="s">
        <v>814</v>
      </c>
      <c r="E807" s="17">
        <v>1</v>
      </c>
      <c r="F807" s="14">
        <v>875</v>
      </c>
      <c r="G807" s="14" t="s">
        <v>39</v>
      </c>
    </row>
    <row r="808" s="1" customFormat="1" customHeight="1" spans="1:7">
      <c r="A808" s="14">
        <v>804</v>
      </c>
      <c r="B808" s="14" t="s">
        <v>8</v>
      </c>
      <c r="C808" s="13" t="s">
        <v>654</v>
      </c>
      <c r="D808" s="15" t="s">
        <v>815</v>
      </c>
      <c r="E808" s="17">
        <v>1</v>
      </c>
      <c r="F808" s="14">
        <v>650</v>
      </c>
      <c r="G808" s="14" t="s">
        <v>39</v>
      </c>
    </row>
    <row r="809" s="1" customFormat="1" customHeight="1" spans="1:7">
      <c r="A809" s="13">
        <v>805</v>
      </c>
      <c r="B809" s="14" t="s">
        <v>8</v>
      </c>
      <c r="C809" s="13" t="s">
        <v>654</v>
      </c>
      <c r="D809" s="15" t="s">
        <v>816</v>
      </c>
      <c r="E809" s="17">
        <v>1</v>
      </c>
      <c r="F809" s="14">
        <v>650</v>
      </c>
      <c r="G809" s="14" t="s">
        <v>39</v>
      </c>
    </row>
    <row r="810" s="1" customFormat="1" customHeight="1" spans="1:7">
      <c r="A810" s="14">
        <v>806</v>
      </c>
      <c r="B810" s="14" t="s">
        <v>8</v>
      </c>
      <c r="C810" s="13" t="s">
        <v>654</v>
      </c>
      <c r="D810" s="15" t="s">
        <v>817</v>
      </c>
      <c r="E810" s="17">
        <v>1</v>
      </c>
      <c r="F810" s="14">
        <v>650</v>
      </c>
      <c r="G810" s="14" t="s">
        <v>39</v>
      </c>
    </row>
    <row r="811" s="1" customFormat="1" customHeight="1" spans="1:7">
      <c r="A811" s="13">
        <v>807</v>
      </c>
      <c r="B811" s="14" t="s">
        <v>8</v>
      </c>
      <c r="C811" s="13" t="s">
        <v>654</v>
      </c>
      <c r="D811" s="15" t="s">
        <v>818</v>
      </c>
      <c r="E811" s="17">
        <v>1</v>
      </c>
      <c r="F811" s="14">
        <v>650</v>
      </c>
      <c r="G811" s="14" t="s">
        <v>39</v>
      </c>
    </row>
    <row r="812" s="1" customFormat="1" customHeight="1" spans="1:7">
      <c r="A812" s="14">
        <v>808</v>
      </c>
      <c r="B812" s="14" t="s">
        <v>8</v>
      </c>
      <c r="C812" s="13" t="s">
        <v>654</v>
      </c>
      <c r="D812" s="15" t="s">
        <v>819</v>
      </c>
      <c r="E812" s="17">
        <v>1</v>
      </c>
      <c r="F812" s="14">
        <v>650</v>
      </c>
      <c r="G812" s="14" t="s">
        <v>39</v>
      </c>
    </row>
    <row r="813" s="1" customFormat="1" customHeight="1" spans="1:7">
      <c r="A813" s="13">
        <v>809</v>
      </c>
      <c r="B813" s="14" t="s">
        <v>8</v>
      </c>
      <c r="C813" s="13" t="s">
        <v>654</v>
      </c>
      <c r="D813" s="15" t="s">
        <v>820</v>
      </c>
      <c r="E813" s="17">
        <v>1</v>
      </c>
      <c r="F813" s="14">
        <v>650</v>
      </c>
      <c r="G813" s="14" t="s">
        <v>39</v>
      </c>
    </row>
    <row r="814" s="1" customFormat="1" customHeight="1" spans="1:7">
      <c r="A814" s="14">
        <v>810</v>
      </c>
      <c r="B814" s="14" t="s">
        <v>8</v>
      </c>
      <c r="C814" s="13" t="s">
        <v>654</v>
      </c>
      <c r="D814" s="15" t="s">
        <v>821</v>
      </c>
      <c r="E814" s="17">
        <v>1</v>
      </c>
      <c r="F814" s="14">
        <v>650</v>
      </c>
      <c r="G814" s="14" t="s">
        <v>39</v>
      </c>
    </row>
    <row r="815" s="1" customFormat="1" customHeight="1" spans="1:7">
      <c r="A815" s="13">
        <v>811</v>
      </c>
      <c r="B815" s="14" t="s">
        <v>8</v>
      </c>
      <c r="C815" s="13" t="s">
        <v>654</v>
      </c>
      <c r="D815" s="15" t="s">
        <v>822</v>
      </c>
      <c r="E815" s="17">
        <v>1</v>
      </c>
      <c r="F815" s="14">
        <v>650</v>
      </c>
      <c r="G815" s="14" t="s">
        <v>39</v>
      </c>
    </row>
    <row r="816" s="1" customFormat="1" customHeight="1" spans="1:7">
      <c r="A816" s="14">
        <v>812</v>
      </c>
      <c r="B816" s="14" t="s">
        <v>8</v>
      </c>
      <c r="C816" s="13" t="s">
        <v>654</v>
      </c>
      <c r="D816" s="14" t="s">
        <v>823</v>
      </c>
      <c r="E816" s="17">
        <v>1</v>
      </c>
      <c r="F816" s="14">
        <v>650</v>
      </c>
      <c r="G816" s="14" t="s">
        <v>39</v>
      </c>
    </row>
    <row r="817" s="1" customFormat="1" customHeight="1" spans="1:7">
      <c r="A817" s="13">
        <v>813</v>
      </c>
      <c r="B817" s="14" t="s">
        <v>8</v>
      </c>
      <c r="C817" s="13" t="s">
        <v>654</v>
      </c>
      <c r="D817" s="15" t="s">
        <v>824</v>
      </c>
      <c r="E817" s="17">
        <v>1</v>
      </c>
      <c r="F817" s="14">
        <v>650</v>
      </c>
      <c r="G817" s="14" t="s">
        <v>39</v>
      </c>
    </row>
    <row r="818" s="1" customFormat="1" customHeight="1" spans="1:7">
      <c r="A818" s="14">
        <v>814</v>
      </c>
      <c r="B818" s="14" t="s">
        <v>8</v>
      </c>
      <c r="C818" s="13" t="s">
        <v>654</v>
      </c>
      <c r="D818" s="15" t="s">
        <v>825</v>
      </c>
      <c r="E818" s="17">
        <v>1</v>
      </c>
      <c r="F818" s="14">
        <v>650</v>
      </c>
      <c r="G818" s="14" t="s">
        <v>39</v>
      </c>
    </row>
    <row r="819" s="1" customFormat="1" customHeight="1" spans="1:7">
      <c r="A819" s="13">
        <v>815</v>
      </c>
      <c r="B819" s="14" t="s">
        <v>8</v>
      </c>
      <c r="C819" s="13" t="s">
        <v>654</v>
      </c>
      <c r="D819" s="14" t="s">
        <v>826</v>
      </c>
      <c r="E819" s="17">
        <v>1</v>
      </c>
      <c r="F819" s="14">
        <v>875</v>
      </c>
      <c r="G819" s="14" t="s">
        <v>39</v>
      </c>
    </row>
    <row r="820" s="1" customFormat="1" customHeight="1" spans="1:7">
      <c r="A820" s="14">
        <v>816</v>
      </c>
      <c r="B820" s="14" t="s">
        <v>8</v>
      </c>
      <c r="C820" s="13" t="s">
        <v>654</v>
      </c>
      <c r="D820" s="14" t="s">
        <v>827</v>
      </c>
      <c r="E820" s="17">
        <v>1</v>
      </c>
      <c r="F820" s="14">
        <v>650</v>
      </c>
      <c r="G820" s="14" t="s">
        <v>39</v>
      </c>
    </row>
    <row r="821" s="1" customFormat="1" customHeight="1" spans="1:7">
      <c r="A821" s="13">
        <v>817</v>
      </c>
      <c r="B821" s="14" t="s">
        <v>8</v>
      </c>
      <c r="C821" s="13" t="s">
        <v>654</v>
      </c>
      <c r="D821" s="14" t="s">
        <v>828</v>
      </c>
      <c r="E821" s="17">
        <v>1</v>
      </c>
      <c r="F821" s="14">
        <v>875</v>
      </c>
      <c r="G821" s="14" t="s">
        <v>39</v>
      </c>
    </row>
    <row r="822" s="1" customFormat="1" customHeight="1" spans="1:7">
      <c r="A822" s="14">
        <v>818</v>
      </c>
      <c r="B822" s="14" t="s">
        <v>8</v>
      </c>
      <c r="C822" s="13" t="s">
        <v>654</v>
      </c>
      <c r="D822" s="15" t="s">
        <v>829</v>
      </c>
      <c r="E822" s="17">
        <v>1</v>
      </c>
      <c r="F822" s="14">
        <v>650</v>
      </c>
      <c r="G822" s="14" t="s">
        <v>39</v>
      </c>
    </row>
    <row r="823" s="1" customFormat="1" customHeight="1" spans="1:7">
      <c r="A823" s="13">
        <v>819</v>
      </c>
      <c r="B823" s="14" t="s">
        <v>8</v>
      </c>
      <c r="C823" s="13" t="s">
        <v>654</v>
      </c>
      <c r="D823" s="15" t="s">
        <v>830</v>
      </c>
      <c r="E823" s="17">
        <v>1</v>
      </c>
      <c r="F823" s="14">
        <v>650</v>
      </c>
      <c r="G823" s="14" t="s">
        <v>39</v>
      </c>
    </row>
    <row r="824" s="1" customFormat="1" customHeight="1" spans="1:7">
      <c r="A824" s="14">
        <v>820</v>
      </c>
      <c r="B824" s="14" t="s">
        <v>8</v>
      </c>
      <c r="C824" s="13" t="s">
        <v>654</v>
      </c>
      <c r="D824" s="15" t="s">
        <v>831</v>
      </c>
      <c r="E824" s="17">
        <v>1</v>
      </c>
      <c r="F824" s="14">
        <v>875</v>
      </c>
      <c r="G824" s="14" t="s">
        <v>39</v>
      </c>
    </row>
    <row r="825" s="1" customFormat="1" customHeight="1" spans="1:7">
      <c r="A825" s="13">
        <v>821</v>
      </c>
      <c r="B825" s="14" t="s">
        <v>8</v>
      </c>
      <c r="C825" s="13" t="s">
        <v>654</v>
      </c>
      <c r="D825" s="15" t="s">
        <v>832</v>
      </c>
      <c r="E825" s="17">
        <v>1</v>
      </c>
      <c r="F825" s="14">
        <v>650</v>
      </c>
      <c r="G825" s="14" t="s">
        <v>39</v>
      </c>
    </row>
    <row r="826" s="1" customFormat="1" customHeight="1" spans="1:7">
      <c r="A826" s="14">
        <v>822</v>
      </c>
      <c r="B826" s="14" t="s">
        <v>8</v>
      </c>
      <c r="C826" s="13" t="s">
        <v>654</v>
      </c>
      <c r="D826" s="15" t="s">
        <v>833</v>
      </c>
      <c r="E826" s="17">
        <v>1</v>
      </c>
      <c r="F826" s="14">
        <v>650</v>
      </c>
      <c r="G826" s="14" t="s">
        <v>39</v>
      </c>
    </row>
    <row r="827" s="1" customFormat="1" customHeight="1" spans="1:7">
      <c r="A827" s="13">
        <v>823</v>
      </c>
      <c r="B827" s="14" t="s">
        <v>8</v>
      </c>
      <c r="C827" s="13" t="s">
        <v>654</v>
      </c>
      <c r="D827" s="15" t="s">
        <v>834</v>
      </c>
      <c r="E827" s="17">
        <v>1</v>
      </c>
      <c r="F827" s="14">
        <v>650</v>
      </c>
      <c r="G827" s="14" t="s">
        <v>39</v>
      </c>
    </row>
    <row r="828" s="1" customFormat="1" customHeight="1" spans="1:7">
      <c r="A828" s="14">
        <v>824</v>
      </c>
      <c r="B828" s="14" t="s">
        <v>8</v>
      </c>
      <c r="C828" s="13" t="s">
        <v>654</v>
      </c>
      <c r="D828" s="15" t="s">
        <v>835</v>
      </c>
      <c r="E828" s="17">
        <v>1</v>
      </c>
      <c r="F828" s="14">
        <v>650</v>
      </c>
      <c r="G828" s="14" t="s">
        <v>39</v>
      </c>
    </row>
    <row r="829" s="1" customFormat="1" customHeight="1" spans="1:7">
      <c r="A829" s="13">
        <v>825</v>
      </c>
      <c r="B829" s="14" t="s">
        <v>8</v>
      </c>
      <c r="C829" s="13" t="s">
        <v>654</v>
      </c>
      <c r="D829" s="15" t="s">
        <v>836</v>
      </c>
      <c r="E829" s="17">
        <v>1</v>
      </c>
      <c r="F829" s="14">
        <v>650</v>
      </c>
      <c r="G829" s="14" t="s">
        <v>39</v>
      </c>
    </row>
    <row r="830" s="1" customFormat="1" customHeight="1" spans="1:7">
      <c r="A830" s="14">
        <v>826</v>
      </c>
      <c r="B830" s="14" t="s">
        <v>8</v>
      </c>
      <c r="C830" s="13" t="s">
        <v>654</v>
      </c>
      <c r="D830" s="15" t="s">
        <v>837</v>
      </c>
      <c r="E830" s="17">
        <v>1</v>
      </c>
      <c r="F830" s="14">
        <v>875</v>
      </c>
      <c r="G830" s="14" t="s">
        <v>39</v>
      </c>
    </row>
    <row r="831" s="1" customFormat="1" customHeight="1" spans="1:7">
      <c r="A831" s="13">
        <v>827</v>
      </c>
      <c r="B831" s="14" t="s">
        <v>8</v>
      </c>
      <c r="C831" s="13" t="s">
        <v>654</v>
      </c>
      <c r="D831" s="15" t="s">
        <v>838</v>
      </c>
      <c r="E831" s="17">
        <v>1</v>
      </c>
      <c r="F831" s="14">
        <v>650</v>
      </c>
      <c r="G831" s="14" t="s">
        <v>39</v>
      </c>
    </row>
    <row r="832" s="1" customFormat="1" customHeight="1" spans="1:7">
      <c r="A832" s="14">
        <v>828</v>
      </c>
      <c r="B832" s="14" t="s">
        <v>8</v>
      </c>
      <c r="C832" s="13" t="s">
        <v>654</v>
      </c>
      <c r="D832" s="15" t="s">
        <v>839</v>
      </c>
      <c r="E832" s="17">
        <v>1</v>
      </c>
      <c r="F832" s="14">
        <v>875</v>
      </c>
      <c r="G832" s="14" t="s">
        <v>39</v>
      </c>
    </row>
    <row r="833" s="1" customFormat="1" customHeight="1" spans="1:7">
      <c r="A833" s="13">
        <v>829</v>
      </c>
      <c r="B833" s="14" t="s">
        <v>8</v>
      </c>
      <c r="C833" s="13" t="s">
        <v>654</v>
      </c>
      <c r="D833" s="15" t="s">
        <v>840</v>
      </c>
      <c r="E833" s="17">
        <v>1</v>
      </c>
      <c r="F833" s="14">
        <v>650</v>
      </c>
      <c r="G833" s="14" t="s">
        <v>39</v>
      </c>
    </row>
    <row r="834" s="1" customFormat="1" customHeight="1" spans="1:7">
      <c r="A834" s="14">
        <v>830</v>
      </c>
      <c r="B834" s="14" t="s">
        <v>8</v>
      </c>
      <c r="C834" s="13" t="s">
        <v>654</v>
      </c>
      <c r="D834" s="15" t="s">
        <v>841</v>
      </c>
      <c r="E834" s="17">
        <v>1</v>
      </c>
      <c r="F834" s="14">
        <v>875</v>
      </c>
      <c r="G834" s="14" t="s">
        <v>39</v>
      </c>
    </row>
    <row r="835" s="1" customFormat="1" customHeight="1" spans="1:7">
      <c r="A835" s="13">
        <v>831</v>
      </c>
      <c r="B835" s="14" t="s">
        <v>8</v>
      </c>
      <c r="C835" s="13" t="s">
        <v>654</v>
      </c>
      <c r="D835" s="15" t="s">
        <v>842</v>
      </c>
      <c r="E835" s="17">
        <v>1</v>
      </c>
      <c r="F835" s="14">
        <v>875</v>
      </c>
      <c r="G835" s="14" t="s">
        <v>39</v>
      </c>
    </row>
    <row r="836" s="1" customFormat="1" customHeight="1" spans="1:7">
      <c r="A836" s="14">
        <v>832</v>
      </c>
      <c r="B836" s="14" t="s">
        <v>8</v>
      </c>
      <c r="C836" s="13" t="s">
        <v>654</v>
      </c>
      <c r="D836" s="14" t="s">
        <v>843</v>
      </c>
      <c r="E836" s="17">
        <v>1</v>
      </c>
      <c r="F836" s="14">
        <v>650</v>
      </c>
      <c r="G836" s="14" t="s">
        <v>39</v>
      </c>
    </row>
    <row r="837" s="1" customFormat="1" customHeight="1" spans="1:7">
      <c r="A837" s="13">
        <v>833</v>
      </c>
      <c r="B837" s="14" t="s">
        <v>8</v>
      </c>
      <c r="C837" s="13" t="s">
        <v>654</v>
      </c>
      <c r="D837" s="15" t="s">
        <v>844</v>
      </c>
      <c r="E837" s="17">
        <v>1</v>
      </c>
      <c r="F837" s="14">
        <v>650</v>
      </c>
      <c r="G837" s="14" t="s">
        <v>39</v>
      </c>
    </row>
    <row r="838" s="1" customFormat="1" customHeight="1" spans="1:7">
      <c r="A838" s="14">
        <v>834</v>
      </c>
      <c r="B838" s="14" t="s">
        <v>8</v>
      </c>
      <c r="C838" s="13" t="s">
        <v>654</v>
      </c>
      <c r="D838" s="15" t="s">
        <v>845</v>
      </c>
      <c r="E838" s="17">
        <v>1</v>
      </c>
      <c r="F838" s="14">
        <v>650</v>
      </c>
      <c r="G838" s="14" t="s">
        <v>39</v>
      </c>
    </row>
    <row r="839" s="1" customFormat="1" customHeight="1" spans="1:7">
      <c r="A839" s="13">
        <v>835</v>
      </c>
      <c r="B839" s="14" t="s">
        <v>8</v>
      </c>
      <c r="C839" s="13" t="s">
        <v>654</v>
      </c>
      <c r="D839" s="15" t="s">
        <v>846</v>
      </c>
      <c r="E839" s="17">
        <v>1</v>
      </c>
      <c r="F839" s="14">
        <v>650</v>
      </c>
      <c r="G839" s="14" t="s">
        <v>39</v>
      </c>
    </row>
    <row r="840" s="1" customFormat="1" customHeight="1" spans="1:7">
      <c r="A840" s="14">
        <v>836</v>
      </c>
      <c r="B840" s="14" t="s">
        <v>8</v>
      </c>
      <c r="C840" s="13" t="s">
        <v>654</v>
      </c>
      <c r="D840" s="15" t="s">
        <v>847</v>
      </c>
      <c r="E840" s="17">
        <v>1</v>
      </c>
      <c r="F840" s="14">
        <v>650</v>
      </c>
      <c r="G840" s="14" t="s">
        <v>39</v>
      </c>
    </row>
    <row r="841" s="1" customFormat="1" customHeight="1" spans="1:7">
      <c r="A841" s="13">
        <v>837</v>
      </c>
      <c r="B841" s="14" t="s">
        <v>8</v>
      </c>
      <c r="C841" s="13" t="s">
        <v>654</v>
      </c>
      <c r="D841" s="15" t="s">
        <v>848</v>
      </c>
      <c r="E841" s="17">
        <v>1</v>
      </c>
      <c r="F841" s="14">
        <v>650</v>
      </c>
      <c r="G841" s="14" t="s">
        <v>39</v>
      </c>
    </row>
    <row r="842" s="1" customFormat="1" customHeight="1" spans="1:7">
      <c r="A842" s="14">
        <v>838</v>
      </c>
      <c r="B842" s="14" t="s">
        <v>8</v>
      </c>
      <c r="C842" s="13" t="s">
        <v>654</v>
      </c>
      <c r="D842" s="15" t="s">
        <v>849</v>
      </c>
      <c r="E842" s="17">
        <v>1</v>
      </c>
      <c r="F842" s="14">
        <v>650</v>
      </c>
      <c r="G842" s="14" t="s">
        <v>39</v>
      </c>
    </row>
    <row r="843" s="1" customFormat="1" customHeight="1" spans="1:7">
      <c r="A843" s="13">
        <v>839</v>
      </c>
      <c r="B843" s="14" t="s">
        <v>8</v>
      </c>
      <c r="C843" s="13" t="s">
        <v>654</v>
      </c>
      <c r="D843" s="15" t="s">
        <v>850</v>
      </c>
      <c r="E843" s="17">
        <v>1</v>
      </c>
      <c r="F843" s="14">
        <v>650</v>
      </c>
      <c r="G843" s="14" t="s">
        <v>39</v>
      </c>
    </row>
    <row r="844" s="1" customFormat="1" customHeight="1" spans="1:7">
      <c r="A844" s="14">
        <v>840</v>
      </c>
      <c r="B844" s="14" t="s">
        <v>8</v>
      </c>
      <c r="C844" s="13" t="s">
        <v>654</v>
      </c>
      <c r="D844" s="15" t="s">
        <v>851</v>
      </c>
      <c r="E844" s="17">
        <v>1</v>
      </c>
      <c r="F844" s="14">
        <v>650</v>
      </c>
      <c r="G844" s="14" t="s">
        <v>39</v>
      </c>
    </row>
    <row r="845" s="1" customFormat="1" customHeight="1" spans="1:7">
      <c r="A845" s="13">
        <v>841</v>
      </c>
      <c r="B845" s="14" t="s">
        <v>8</v>
      </c>
      <c r="C845" s="13" t="s">
        <v>654</v>
      </c>
      <c r="D845" s="15" t="s">
        <v>852</v>
      </c>
      <c r="E845" s="17">
        <v>1</v>
      </c>
      <c r="F845" s="14">
        <v>650</v>
      </c>
      <c r="G845" s="14" t="s">
        <v>39</v>
      </c>
    </row>
    <row r="846" s="1" customFormat="1" customHeight="1" spans="1:7">
      <c r="A846" s="14">
        <v>842</v>
      </c>
      <c r="B846" s="14" t="s">
        <v>8</v>
      </c>
      <c r="C846" s="13" t="s">
        <v>654</v>
      </c>
      <c r="D846" s="15" t="s">
        <v>853</v>
      </c>
      <c r="E846" s="17">
        <v>1</v>
      </c>
      <c r="F846" s="14">
        <v>650</v>
      </c>
      <c r="G846" s="14" t="s">
        <v>39</v>
      </c>
    </row>
    <row r="847" s="1" customFormat="1" customHeight="1" spans="1:7">
      <c r="A847" s="13">
        <v>843</v>
      </c>
      <c r="B847" s="14" t="s">
        <v>8</v>
      </c>
      <c r="C847" s="13" t="s">
        <v>654</v>
      </c>
      <c r="D847" s="15" t="s">
        <v>854</v>
      </c>
      <c r="E847" s="17">
        <v>1</v>
      </c>
      <c r="F847" s="14">
        <v>650</v>
      </c>
      <c r="G847" s="14" t="s">
        <v>39</v>
      </c>
    </row>
    <row r="848" s="1" customFormat="1" customHeight="1" spans="1:7">
      <c r="A848" s="14">
        <v>844</v>
      </c>
      <c r="B848" s="14" t="s">
        <v>8</v>
      </c>
      <c r="C848" s="13" t="s">
        <v>654</v>
      </c>
      <c r="D848" s="14" t="s">
        <v>855</v>
      </c>
      <c r="E848" s="17">
        <v>1</v>
      </c>
      <c r="F848" s="14">
        <v>650</v>
      </c>
      <c r="G848" s="14" t="s">
        <v>39</v>
      </c>
    </row>
    <row r="849" s="1" customFormat="1" customHeight="1" spans="1:7">
      <c r="A849" s="13">
        <v>845</v>
      </c>
      <c r="B849" s="14" t="s">
        <v>8</v>
      </c>
      <c r="C849" s="13" t="s">
        <v>654</v>
      </c>
      <c r="D849" s="14" t="s">
        <v>856</v>
      </c>
      <c r="E849" s="17">
        <v>1</v>
      </c>
      <c r="F849" s="14">
        <v>650</v>
      </c>
      <c r="G849" s="14" t="s">
        <v>39</v>
      </c>
    </row>
    <row r="850" s="1" customFormat="1" customHeight="1" spans="1:7">
      <c r="A850" s="14">
        <v>846</v>
      </c>
      <c r="B850" s="14" t="s">
        <v>8</v>
      </c>
      <c r="C850" s="13" t="s">
        <v>654</v>
      </c>
      <c r="D850" s="14" t="s">
        <v>857</v>
      </c>
      <c r="E850" s="17">
        <v>1</v>
      </c>
      <c r="F850" s="14">
        <v>650</v>
      </c>
      <c r="G850" s="14" t="s">
        <v>39</v>
      </c>
    </row>
    <row r="851" s="1" customFormat="1" customHeight="1" spans="1:7">
      <c r="A851" s="13">
        <v>847</v>
      </c>
      <c r="B851" s="14" t="s">
        <v>8</v>
      </c>
      <c r="C851" s="13" t="s">
        <v>654</v>
      </c>
      <c r="D851" s="14" t="s">
        <v>858</v>
      </c>
      <c r="E851" s="17">
        <v>1</v>
      </c>
      <c r="F851" s="14">
        <v>650</v>
      </c>
      <c r="G851" s="14" t="s">
        <v>39</v>
      </c>
    </row>
    <row r="852" s="1" customFormat="1" customHeight="1" spans="1:7">
      <c r="A852" s="14">
        <v>848</v>
      </c>
      <c r="B852" s="14" t="s">
        <v>8</v>
      </c>
      <c r="C852" s="13" t="s">
        <v>654</v>
      </c>
      <c r="D852" s="15" t="s">
        <v>859</v>
      </c>
      <c r="E852" s="17">
        <v>1</v>
      </c>
      <c r="F852" s="14">
        <v>650</v>
      </c>
      <c r="G852" s="14" t="s">
        <v>39</v>
      </c>
    </row>
    <row r="853" s="1" customFormat="1" customHeight="1" spans="1:7">
      <c r="A853" s="13">
        <v>849</v>
      </c>
      <c r="B853" s="14" t="s">
        <v>8</v>
      </c>
      <c r="C853" s="13" t="s">
        <v>654</v>
      </c>
      <c r="D853" s="15" t="s">
        <v>860</v>
      </c>
      <c r="E853" s="17">
        <v>1</v>
      </c>
      <c r="F853" s="14">
        <v>650</v>
      </c>
      <c r="G853" s="14" t="s">
        <v>39</v>
      </c>
    </row>
    <row r="854" s="1" customFormat="1" customHeight="1" spans="1:7">
      <c r="A854" s="14">
        <v>850</v>
      </c>
      <c r="B854" s="14" t="s">
        <v>8</v>
      </c>
      <c r="C854" s="13" t="s">
        <v>654</v>
      </c>
      <c r="D854" s="15" t="s">
        <v>861</v>
      </c>
      <c r="E854" s="17">
        <v>1</v>
      </c>
      <c r="F854" s="14">
        <v>650</v>
      </c>
      <c r="G854" s="14" t="s">
        <v>39</v>
      </c>
    </row>
    <row r="855" s="1" customFormat="1" customHeight="1" spans="1:7">
      <c r="A855" s="13">
        <v>851</v>
      </c>
      <c r="B855" s="14" t="s">
        <v>8</v>
      </c>
      <c r="C855" s="13" t="s">
        <v>654</v>
      </c>
      <c r="D855" s="15" t="s">
        <v>862</v>
      </c>
      <c r="E855" s="17">
        <v>1</v>
      </c>
      <c r="F855" s="14">
        <v>650</v>
      </c>
      <c r="G855" s="14" t="s">
        <v>39</v>
      </c>
    </row>
    <row r="856" s="1" customFormat="1" customHeight="1" spans="1:7">
      <c r="A856" s="14">
        <v>852</v>
      </c>
      <c r="B856" s="14" t="s">
        <v>8</v>
      </c>
      <c r="C856" s="13" t="s">
        <v>654</v>
      </c>
      <c r="D856" s="15" t="s">
        <v>863</v>
      </c>
      <c r="E856" s="17">
        <v>1</v>
      </c>
      <c r="F856" s="14">
        <v>650</v>
      </c>
      <c r="G856" s="14" t="s">
        <v>39</v>
      </c>
    </row>
    <row r="857" s="1" customFormat="1" customHeight="1" spans="1:7">
      <c r="A857" s="13">
        <v>853</v>
      </c>
      <c r="B857" s="14" t="s">
        <v>8</v>
      </c>
      <c r="C857" s="13" t="s">
        <v>654</v>
      </c>
      <c r="D857" s="15" t="s">
        <v>864</v>
      </c>
      <c r="E857" s="17">
        <v>1</v>
      </c>
      <c r="F857" s="14">
        <v>650</v>
      </c>
      <c r="G857" s="14" t="s">
        <v>39</v>
      </c>
    </row>
    <row r="858" s="1" customFormat="1" customHeight="1" spans="1:7">
      <c r="A858" s="14">
        <v>854</v>
      </c>
      <c r="B858" s="14" t="s">
        <v>8</v>
      </c>
      <c r="C858" s="13" t="s">
        <v>654</v>
      </c>
      <c r="D858" s="15" t="s">
        <v>865</v>
      </c>
      <c r="E858" s="17">
        <v>1</v>
      </c>
      <c r="F858" s="14">
        <v>650</v>
      </c>
      <c r="G858" s="14" t="s">
        <v>39</v>
      </c>
    </row>
    <row r="859" s="1" customFormat="1" customHeight="1" spans="1:7">
      <c r="A859" s="13">
        <v>855</v>
      </c>
      <c r="B859" s="14" t="s">
        <v>8</v>
      </c>
      <c r="C859" s="13" t="s">
        <v>654</v>
      </c>
      <c r="D859" s="15" t="s">
        <v>866</v>
      </c>
      <c r="E859" s="17">
        <v>1</v>
      </c>
      <c r="F859" s="14">
        <v>650</v>
      </c>
      <c r="G859" s="14" t="s">
        <v>39</v>
      </c>
    </row>
    <row r="860" s="1" customFormat="1" customHeight="1" spans="1:7">
      <c r="A860" s="14">
        <v>856</v>
      </c>
      <c r="B860" s="14" t="s">
        <v>8</v>
      </c>
      <c r="C860" s="13" t="s">
        <v>654</v>
      </c>
      <c r="D860" s="15" t="s">
        <v>856</v>
      </c>
      <c r="E860" s="17">
        <v>1</v>
      </c>
      <c r="F860" s="14">
        <v>875</v>
      </c>
      <c r="G860" s="14" t="s">
        <v>39</v>
      </c>
    </row>
    <row r="861" s="1" customFormat="1" customHeight="1" spans="1:7">
      <c r="A861" s="13">
        <v>857</v>
      </c>
      <c r="B861" s="14" t="s">
        <v>8</v>
      </c>
      <c r="C861" s="13" t="s">
        <v>654</v>
      </c>
      <c r="D861" s="15" t="s">
        <v>867</v>
      </c>
      <c r="E861" s="17">
        <v>1</v>
      </c>
      <c r="F861" s="14">
        <v>650</v>
      </c>
      <c r="G861" s="14" t="s">
        <v>39</v>
      </c>
    </row>
    <row r="862" s="1" customFormat="1" customHeight="1" spans="1:7">
      <c r="A862" s="14">
        <v>858</v>
      </c>
      <c r="B862" s="14" t="s">
        <v>8</v>
      </c>
      <c r="C862" s="13" t="s">
        <v>654</v>
      </c>
      <c r="D862" s="15" t="s">
        <v>868</v>
      </c>
      <c r="E862" s="17">
        <v>1</v>
      </c>
      <c r="F862" s="14">
        <v>650</v>
      </c>
      <c r="G862" s="14" t="s">
        <v>39</v>
      </c>
    </row>
    <row r="863" s="1" customFormat="1" customHeight="1" spans="1:7">
      <c r="A863" s="13">
        <v>859</v>
      </c>
      <c r="B863" s="14" t="s">
        <v>8</v>
      </c>
      <c r="C863" s="13" t="s">
        <v>654</v>
      </c>
      <c r="D863" s="15" t="s">
        <v>869</v>
      </c>
      <c r="E863" s="17">
        <v>1</v>
      </c>
      <c r="F863" s="14">
        <v>650</v>
      </c>
      <c r="G863" s="14" t="s">
        <v>39</v>
      </c>
    </row>
    <row r="864" s="1" customFormat="1" customHeight="1" spans="1:7">
      <c r="A864" s="14">
        <v>860</v>
      </c>
      <c r="B864" s="14" t="s">
        <v>8</v>
      </c>
      <c r="C864" s="13" t="s">
        <v>654</v>
      </c>
      <c r="D864" s="50" t="s">
        <v>870</v>
      </c>
      <c r="E864" s="17">
        <v>1</v>
      </c>
      <c r="F864" s="14">
        <v>650</v>
      </c>
      <c r="G864" s="14" t="s">
        <v>39</v>
      </c>
    </row>
    <row r="865" s="1" customFormat="1" customHeight="1" spans="1:7">
      <c r="A865" s="13">
        <v>861</v>
      </c>
      <c r="B865" s="14" t="s">
        <v>8</v>
      </c>
      <c r="C865" s="13" t="s">
        <v>654</v>
      </c>
      <c r="D865" s="15" t="s">
        <v>871</v>
      </c>
      <c r="E865" s="17">
        <v>1</v>
      </c>
      <c r="F865" s="14">
        <v>650</v>
      </c>
      <c r="G865" s="14" t="s">
        <v>39</v>
      </c>
    </row>
    <row r="866" s="1" customFormat="1" customHeight="1" spans="1:7">
      <c r="A866" s="14">
        <v>862</v>
      </c>
      <c r="B866" s="14" t="s">
        <v>8</v>
      </c>
      <c r="C866" s="13" t="s">
        <v>654</v>
      </c>
      <c r="D866" s="14" t="s">
        <v>872</v>
      </c>
      <c r="E866" s="17">
        <v>1</v>
      </c>
      <c r="F866" s="14">
        <v>650</v>
      </c>
      <c r="G866" s="14" t="s">
        <v>39</v>
      </c>
    </row>
    <row r="867" s="1" customFormat="1" customHeight="1" spans="1:7">
      <c r="A867" s="13">
        <v>863</v>
      </c>
      <c r="B867" s="14" t="s">
        <v>8</v>
      </c>
      <c r="C867" s="13" t="s">
        <v>654</v>
      </c>
      <c r="D867" s="15" t="s">
        <v>873</v>
      </c>
      <c r="E867" s="17">
        <v>1</v>
      </c>
      <c r="F867" s="14">
        <v>875</v>
      </c>
      <c r="G867" s="14" t="s">
        <v>39</v>
      </c>
    </row>
    <row r="868" s="1" customFormat="1" customHeight="1" spans="1:7">
      <c r="A868" s="14">
        <v>864</v>
      </c>
      <c r="B868" s="14" t="s">
        <v>8</v>
      </c>
      <c r="C868" s="13" t="s">
        <v>654</v>
      </c>
      <c r="D868" s="15" t="s">
        <v>874</v>
      </c>
      <c r="E868" s="17">
        <v>1</v>
      </c>
      <c r="F868" s="14">
        <v>650</v>
      </c>
      <c r="G868" s="14" t="s">
        <v>39</v>
      </c>
    </row>
    <row r="869" s="1" customFormat="1" customHeight="1" spans="1:7">
      <c r="A869" s="13">
        <v>865</v>
      </c>
      <c r="B869" s="14" t="s">
        <v>8</v>
      </c>
      <c r="C869" s="13" t="s">
        <v>654</v>
      </c>
      <c r="D869" s="15" t="s">
        <v>875</v>
      </c>
      <c r="E869" s="17">
        <v>1</v>
      </c>
      <c r="F869" s="14">
        <v>650</v>
      </c>
      <c r="G869" s="14" t="s">
        <v>39</v>
      </c>
    </row>
    <row r="870" s="1" customFormat="1" customHeight="1" spans="1:7">
      <c r="A870" s="14">
        <v>866</v>
      </c>
      <c r="B870" s="14" t="s">
        <v>8</v>
      </c>
      <c r="C870" s="13" t="s">
        <v>654</v>
      </c>
      <c r="D870" s="15" t="s">
        <v>876</v>
      </c>
      <c r="E870" s="17">
        <v>1</v>
      </c>
      <c r="F870" s="14">
        <v>650</v>
      </c>
      <c r="G870" s="14" t="s">
        <v>39</v>
      </c>
    </row>
    <row r="871" s="1" customFormat="1" customHeight="1" spans="1:7">
      <c r="A871" s="13">
        <v>867</v>
      </c>
      <c r="B871" s="14" t="s">
        <v>8</v>
      </c>
      <c r="C871" s="13" t="s">
        <v>654</v>
      </c>
      <c r="D871" s="15" t="s">
        <v>877</v>
      </c>
      <c r="E871" s="17">
        <v>1</v>
      </c>
      <c r="F871" s="14">
        <v>650</v>
      </c>
      <c r="G871" s="14" t="s">
        <v>39</v>
      </c>
    </row>
    <row r="872" s="1" customFormat="1" customHeight="1" spans="1:7">
      <c r="A872" s="14">
        <v>868</v>
      </c>
      <c r="B872" s="14" t="s">
        <v>8</v>
      </c>
      <c r="C872" s="13" t="s">
        <v>654</v>
      </c>
      <c r="D872" s="15" t="s">
        <v>878</v>
      </c>
      <c r="E872" s="17">
        <v>1</v>
      </c>
      <c r="F872" s="14">
        <v>650</v>
      </c>
      <c r="G872" s="14" t="s">
        <v>39</v>
      </c>
    </row>
    <row r="873" s="1" customFormat="1" customHeight="1" spans="1:7">
      <c r="A873" s="13">
        <v>869</v>
      </c>
      <c r="B873" s="14" t="s">
        <v>8</v>
      </c>
      <c r="C873" s="13" t="s">
        <v>654</v>
      </c>
      <c r="D873" s="15" t="s">
        <v>879</v>
      </c>
      <c r="E873" s="17">
        <v>1</v>
      </c>
      <c r="F873" s="14">
        <v>650</v>
      </c>
      <c r="G873" s="14" t="s">
        <v>39</v>
      </c>
    </row>
    <row r="874" s="1" customFormat="1" customHeight="1" spans="1:7">
      <c r="A874" s="14">
        <v>870</v>
      </c>
      <c r="B874" s="14" t="s">
        <v>8</v>
      </c>
      <c r="C874" s="13" t="s">
        <v>654</v>
      </c>
      <c r="D874" s="15" t="s">
        <v>880</v>
      </c>
      <c r="E874" s="17">
        <v>1</v>
      </c>
      <c r="F874" s="14">
        <v>650</v>
      </c>
      <c r="G874" s="14" t="s">
        <v>39</v>
      </c>
    </row>
    <row r="875" s="1" customFormat="1" customHeight="1" spans="1:7">
      <c r="A875" s="13">
        <v>871</v>
      </c>
      <c r="B875" s="14" t="s">
        <v>8</v>
      </c>
      <c r="C875" s="13" t="s">
        <v>654</v>
      </c>
      <c r="D875" s="14" t="s">
        <v>881</v>
      </c>
      <c r="E875" s="17">
        <v>1</v>
      </c>
      <c r="F875" s="14">
        <v>650</v>
      </c>
      <c r="G875" s="14" t="s">
        <v>39</v>
      </c>
    </row>
    <row r="876" s="1" customFormat="1" customHeight="1" spans="1:7">
      <c r="A876" s="14">
        <v>872</v>
      </c>
      <c r="B876" s="14" t="s">
        <v>8</v>
      </c>
      <c r="C876" s="13" t="s">
        <v>654</v>
      </c>
      <c r="D876" s="15" t="s">
        <v>882</v>
      </c>
      <c r="E876" s="17">
        <v>1</v>
      </c>
      <c r="F876" s="14">
        <v>650</v>
      </c>
      <c r="G876" s="14" t="s">
        <v>39</v>
      </c>
    </row>
    <row r="877" s="1" customFormat="1" customHeight="1" spans="1:7">
      <c r="A877" s="13">
        <v>873</v>
      </c>
      <c r="B877" s="14" t="s">
        <v>8</v>
      </c>
      <c r="C877" s="13" t="s">
        <v>654</v>
      </c>
      <c r="D877" s="15" t="s">
        <v>883</v>
      </c>
      <c r="E877" s="17">
        <v>1</v>
      </c>
      <c r="F877" s="14">
        <v>650</v>
      </c>
      <c r="G877" s="14" t="s">
        <v>39</v>
      </c>
    </row>
    <row r="878" s="1" customFormat="1" customHeight="1" spans="1:7">
      <c r="A878" s="14">
        <v>874</v>
      </c>
      <c r="B878" s="14" t="s">
        <v>8</v>
      </c>
      <c r="C878" s="13" t="s">
        <v>654</v>
      </c>
      <c r="D878" s="14" t="s">
        <v>884</v>
      </c>
      <c r="E878" s="17">
        <v>1</v>
      </c>
      <c r="F878" s="14">
        <v>650</v>
      </c>
      <c r="G878" s="14" t="s">
        <v>39</v>
      </c>
    </row>
    <row r="879" s="1" customFormat="1" customHeight="1" spans="1:7">
      <c r="A879" s="13">
        <v>875</v>
      </c>
      <c r="B879" s="14" t="s">
        <v>8</v>
      </c>
      <c r="C879" s="13" t="s">
        <v>654</v>
      </c>
      <c r="D879" s="14" t="s">
        <v>885</v>
      </c>
      <c r="E879" s="17">
        <v>1</v>
      </c>
      <c r="F879" s="14">
        <v>650</v>
      </c>
      <c r="G879" s="14" t="s">
        <v>39</v>
      </c>
    </row>
    <row r="880" s="1" customFormat="1" customHeight="1" spans="1:7">
      <c r="A880" s="14">
        <v>876</v>
      </c>
      <c r="B880" s="14" t="s">
        <v>8</v>
      </c>
      <c r="C880" s="13" t="s">
        <v>654</v>
      </c>
      <c r="D880" s="15" t="s">
        <v>886</v>
      </c>
      <c r="E880" s="17">
        <v>1</v>
      </c>
      <c r="F880" s="14">
        <v>650</v>
      </c>
      <c r="G880" s="14" t="s">
        <v>39</v>
      </c>
    </row>
    <row r="881" s="1" customFormat="1" customHeight="1" spans="1:7">
      <c r="A881" s="13">
        <v>877</v>
      </c>
      <c r="B881" s="14" t="s">
        <v>8</v>
      </c>
      <c r="C881" s="13" t="s">
        <v>654</v>
      </c>
      <c r="D881" s="14" t="s">
        <v>887</v>
      </c>
      <c r="E881" s="17">
        <v>1</v>
      </c>
      <c r="F881" s="14">
        <v>650</v>
      </c>
      <c r="G881" s="14" t="s">
        <v>39</v>
      </c>
    </row>
    <row r="882" s="1" customFormat="1" customHeight="1" spans="1:7">
      <c r="A882" s="14">
        <v>878</v>
      </c>
      <c r="B882" s="14" t="s">
        <v>8</v>
      </c>
      <c r="C882" s="13" t="s">
        <v>654</v>
      </c>
      <c r="D882" s="14" t="s">
        <v>888</v>
      </c>
      <c r="E882" s="17">
        <v>1</v>
      </c>
      <c r="F882" s="14">
        <v>650</v>
      </c>
      <c r="G882" s="14" t="s">
        <v>39</v>
      </c>
    </row>
    <row r="883" s="1" customFormat="1" customHeight="1" spans="1:7">
      <c r="A883" s="13">
        <v>879</v>
      </c>
      <c r="B883" s="14" t="s">
        <v>8</v>
      </c>
      <c r="C883" s="13" t="s">
        <v>654</v>
      </c>
      <c r="D883" s="14" t="s">
        <v>889</v>
      </c>
      <c r="E883" s="17">
        <v>1</v>
      </c>
      <c r="F883" s="14">
        <v>650</v>
      </c>
      <c r="G883" s="14" t="s">
        <v>39</v>
      </c>
    </row>
    <row r="884" s="1" customFormat="1" customHeight="1" spans="1:7">
      <c r="A884" s="14">
        <v>880</v>
      </c>
      <c r="B884" s="14" t="s">
        <v>8</v>
      </c>
      <c r="C884" s="13" t="s">
        <v>654</v>
      </c>
      <c r="D884" s="15" t="s">
        <v>890</v>
      </c>
      <c r="E884" s="17">
        <v>1</v>
      </c>
      <c r="F884" s="14">
        <v>650</v>
      </c>
      <c r="G884" s="14" t="s">
        <v>39</v>
      </c>
    </row>
    <row r="885" s="1" customFormat="1" customHeight="1" spans="1:7">
      <c r="A885" s="13">
        <v>881</v>
      </c>
      <c r="B885" s="14" t="s">
        <v>8</v>
      </c>
      <c r="C885" s="13" t="s">
        <v>654</v>
      </c>
      <c r="D885" s="15" t="s">
        <v>891</v>
      </c>
      <c r="E885" s="17">
        <v>1</v>
      </c>
      <c r="F885" s="14">
        <v>650</v>
      </c>
      <c r="G885" s="14" t="s">
        <v>39</v>
      </c>
    </row>
    <row r="886" s="1" customFormat="1" customHeight="1" spans="1:7">
      <c r="A886" s="14">
        <v>882</v>
      </c>
      <c r="B886" s="14" t="s">
        <v>8</v>
      </c>
      <c r="C886" s="13" t="s">
        <v>654</v>
      </c>
      <c r="D886" s="15" t="s">
        <v>892</v>
      </c>
      <c r="E886" s="17">
        <v>1</v>
      </c>
      <c r="F886" s="14">
        <v>650</v>
      </c>
      <c r="G886" s="14" t="s">
        <v>39</v>
      </c>
    </row>
    <row r="887" s="1" customFormat="1" customHeight="1" spans="1:7">
      <c r="A887" s="13">
        <v>883</v>
      </c>
      <c r="B887" s="14" t="s">
        <v>8</v>
      </c>
      <c r="C887" s="13" t="s">
        <v>654</v>
      </c>
      <c r="D887" s="15" t="s">
        <v>893</v>
      </c>
      <c r="E887" s="17">
        <v>1</v>
      </c>
      <c r="F887" s="14">
        <v>650</v>
      </c>
      <c r="G887" s="14" t="s">
        <v>39</v>
      </c>
    </row>
    <row r="888" s="1" customFormat="1" customHeight="1" spans="1:7">
      <c r="A888" s="14">
        <v>884</v>
      </c>
      <c r="B888" s="14" t="s">
        <v>8</v>
      </c>
      <c r="C888" s="13" t="s">
        <v>654</v>
      </c>
      <c r="D888" s="15" t="s">
        <v>894</v>
      </c>
      <c r="E888" s="17">
        <v>1</v>
      </c>
      <c r="F888" s="14">
        <v>650</v>
      </c>
      <c r="G888" s="14" t="s">
        <v>39</v>
      </c>
    </row>
    <row r="889" s="1" customFormat="1" customHeight="1" spans="1:7">
      <c r="A889" s="13">
        <v>885</v>
      </c>
      <c r="B889" s="14" t="s">
        <v>8</v>
      </c>
      <c r="C889" s="13" t="s">
        <v>654</v>
      </c>
      <c r="D889" s="15" t="s">
        <v>895</v>
      </c>
      <c r="E889" s="17">
        <v>1</v>
      </c>
      <c r="F889" s="14">
        <v>650</v>
      </c>
      <c r="G889" s="14" t="s">
        <v>39</v>
      </c>
    </row>
    <row r="890" s="1" customFormat="1" customHeight="1" spans="1:7">
      <c r="A890" s="14">
        <v>886</v>
      </c>
      <c r="B890" s="14" t="s">
        <v>8</v>
      </c>
      <c r="C890" s="13" t="s">
        <v>654</v>
      </c>
      <c r="D890" s="15" t="s">
        <v>896</v>
      </c>
      <c r="E890" s="17">
        <v>1</v>
      </c>
      <c r="F890" s="14">
        <v>650</v>
      </c>
      <c r="G890" s="14" t="s">
        <v>39</v>
      </c>
    </row>
    <row r="891" s="1" customFormat="1" customHeight="1" spans="1:7">
      <c r="A891" s="13">
        <v>887</v>
      </c>
      <c r="B891" s="14" t="s">
        <v>8</v>
      </c>
      <c r="C891" s="13" t="s">
        <v>654</v>
      </c>
      <c r="D891" s="15" t="s">
        <v>897</v>
      </c>
      <c r="E891" s="17">
        <v>1</v>
      </c>
      <c r="F891" s="14">
        <v>650</v>
      </c>
      <c r="G891" s="14" t="s">
        <v>39</v>
      </c>
    </row>
    <row r="892" s="1" customFormat="1" customHeight="1" spans="1:7">
      <c r="A892" s="14">
        <v>888</v>
      </c>
      <c r="B892" s="14" t="s">
        <v>8</v>
      </c>
      <c r="C892" s="13" t="s">
        <v>654</v>
      </c>
      <c r="D892" s="15" t="s">
        <v>898</v>
      </c>
      <c r="E892" s="17">
        <v>1</v>
      </c>
      <c r="F892" s="14">
        <v>650</v>
      </c>
      <c r="G892" s="14" t="s">
        <v>39</v>
      </c>
    </row>
    <row r="893" s="1" customFormat="1" customHeight="1" spans="1:7">
      <c r="A893" s="13">
        <v>889</v>
      </c>
      <c r="B893" s="14" t="s">
        <v>8</v>
      </c>
      <c r="C893" s="13" t="s">
        <v>654</v>
      </c>
      <c r="D893" s="15" t="s">
        <v>899</v>
      </c>
      <c r="E893" s="17">
        <v>1</v>
      </c>
      <c r="F893" s="14">
        <v>650</v>
      </c>
      <c r="G893" s="14" t="s">
        <v>39</v>
      </c>
    </row>
    <row r="894" s="1" customFormat="1" customHeight="1" spans="1:7">
      <c r="A894" s="14">
        <v>890</v>
      </c>
      <c r="B894" s="14" t="s">
        <v>8</v>
      </c>
      <c r="C894" s="13" t="s">
        <v>654</v>
      </c>
      <c r="D894" s="15" t="s">
        <v>900</v>
      </c>
      <c r="E894" s="17">
        <v>1</v>
      </c>
      <c r="F894" s="14">
        <v>650</v>
      </c>
      <c r="G894" s="14" t="s">
        <v>39</v>
      </c>
    </row>
    <row r="895" s="1" customFormat="1" customHeight="1" spans="1:7">
      <c r="A895" s="13">
        <v>891</v>
      </c>
      <c r="B895" s="14" t="s">
        <v>8</v>
      </c>
      <c r="C895" s="13" t="s">
        <v>654</v>
      </c>
      <c r="D895" s="15" t="s">
        <v>901</v>
      </c>
      <c r="E895" s="17">
        <v>1</v>
      </c>
      <c r="F895" s="14">
        <v>650</v>
      </c>
      <c r="G895" s="14" t="s">
        <v>39</v>
      </c>
    </row>
    <row r="896" s="1" customFormat="1" customHeight="1" spans="1:7">
      <c r="A896" s="14">
        <v>892</v>
      </c>
      <c r="B896" s="14" t="s">
        <v>8</v>
      </c>
      <c r="C896" s="13" t="s">
        <v>654</v>
      </c>
      <c r="D896" s="15" t="s">
        <v>902</v>
      </c>
      <c r="E896" s="17">
        <v>1</v>
      </c>
      <c r="F896" s="14">
        <v>650</v>
      </c>
      <c r="G896" s="14" t="s">
        <v>39</v>
      </c>
    </row>
    <row r="897" s="1" customFormat="1" customHeight="1" spans="1:7">
      <c r="A897" s="13">
        <v>893</v>
      </c>
      <c r="B897" s="14" t="s">
        <v>8</v>
      </c>
      <c r="C897" s="13" t="s">
        <v>654</v>
      </c>
      <c r="D897" s="15" t="s">
        <v>903</v>
      </c>
      <c r="E897" s="17">
        <v>1</v>
      </c>
      <c r="F897" s="14">
        <v>650</v>
      </c>
      <c r="G897" s="14" t="s">
        <v>39</v>
      </c>
    </row>
    <row r="898" s="1" customFormat="1" customHeight="1" spans="1:7">
      <c r="A898" s="14">
        <v>894</v>
      </c>
      <c r="B898" s="14" t="s">
        <v>8</v>
      </c>
      <c r="C898" s="13" t="s">
        <v>654</v>
      </c>
      <c r="D898" s="15" t="s">
        <v>904</v>
      </c>
      <c r="E898" s="17">
        <v>1</v>
      </c>
      <c r="F898" s="14">
        <v>650</v>
      </c>
      <c r="G898" s="14" t="s">
        <v>39</v>
      </c>
    </row>
    <row r="899" s="1" customFormat="1" customHeight="1" spans="1:7">
      <c r="A899" s="13">
        <v>895</v>
      </c>
      <c r="B899" s="14" t="s">
        <v>8</v>
      </c>
      <c r="C899" s="13" t="s">
        <v>654</v>
      </c>
      <c r="D899" s="15" t="s">
        <v>905</v>
      </c>
      <c r="E899" s="17">
        <v>1</v>
      </c>
      <c r="F899" s="14">
        <v>875</v>
      </c>
      <c r="G899" s="14" t="s">
        <v>39</v>
      </c>
    </row>
    <row r="900" s="1" customFormat="1" customHeight="1" spans="1:7">
      <c r="A900" s="14">
        <v>896</v>
      </c>
      <c r="B900" s="14" t="s">
        <v>8</v>
      </c>
      <c r="C900" s="13" t="s">
        <v>654</v>
      </c>
      <c r="D900" s="15" t="s">
        <v>906</v>
      </c>
      <c r="E900" s="17">
        <v>1</v>
      </c>
      <c r="F900" s="14">
        <v>650</v>
      </c>
      <c r="G900" s="14" t="s">
        <v>39</v>
      </c>
    </row>
    <row r="901" s="1" customFormat="1" customHeight="1" spans="1:7">
      <c r="A901" s="13">
        <v>897</v>
      </c>
      <c r="B901" s="14" t="s">
        <v>8</v>
      </c>
      <c r="C901" s="13" t="s">
        <v>654</v>
      </c>
      <c r="D901" s="14" t="s">
        <v>907</v>
      </c>
      <c r="E901" s="17">
        <v>1</v>
      </c>
      <c r="F901" s="14">
        <v>650</v>
      </c>
      <c r="G901" s="34" t="s">
        <v>39</v>
      </c>
    </row>
    <row r="902" s="1" customFormat="1" customHeight="1" spans="1:7">
      <c r="A902" s="14">
        <v>898</v>
      </c>
      <c r="B902" s="14" t="s">
        <v>8</v>
      </c>
      <c r="C902" s="13" t="s">
        <v>654</v>
      </c>
      <c r="D902" s="14" t="s">
        <v>240</v>
      </c>
      <c r="E902" s="17">
        <v>1</v>
      </c>
      <c r="F902" s="14">
        <v>650</v>
      </c>
      <c r="G902" s="34" t="s">
        <v>39</v>
      </c>
    </row>
    <row r="903" s="1" customFormat="1" customHeight="1" spans="1:7">
      <c r="A903" s="13">
        <v>899</v>
      </c>
      <c r="B903" s="14" t="s">
        <v>8</v>
      </c>
      <c r="C903" s="13" t="s">
        <v>654</v>
      </c>
      <c r="D903" s="14" t="s">
        <v>908</v>
      </c>
      <c r="E903" s="17">
        <v>1</v>
      </c>
      <c r="F903" s="14">
        <v>875</v>
      </c>
      <c r="G903" s="34" t="s">
        <v>39</v>
      </c>
    </row>
    <row r="904" s="1" customFormat="1" customHeight="1" spans="1:7">
      <c r="A904" s="14">
        <v>900</v>
      </c>
      <c r="B904" s="14" t="s">
        <v>8</v>
      </c>
      <c r="C904" s="13" t="s">
        <v>654</v>
      </c>
      <c r="D904" s="14" t="s">
        <v>909</v>
      </c>
      <c r="E904" s="17">
        <v>1</v>
      </c>
      <c r="F904" s="14">
        <v>875</v>
      </c>
      <c r="G904" s="34" t="s">
        <v>39</v>
      </c>
    </row>
    <row r="905" s="1" customFormat="1" customHeight="1" spans="1:7">
      <c r="A905" s="13">
        <v>901</v>
      </c>
      <c r="B905" s="14" t="s">
        <v>8</v>
      </c>
      <c r="C905" s="13" t="s">
        <v>654</v>
      </c>
      <c r="D905" s="14" t="s">
        <v>336</v>
      </c>
      <c r="E905" s="17">
        <v>1</v>
      </c>
      <c r="F905" s="14">
        <v>875</v>
      </c>
      <c r="G905" s="34" t="s">
        <v>39</v>
      </c>
    </row>
    <row r="906" s="1" customFormat="1" customHeight="1" spans="1:7">
      <c r="A906" s="14">
        <v>902</v>
      </c>
      <c r="B906" s="14" t="s">
        <v>8</v>
      </c>
      <c r="C906" s="13" t="s">
        <v>654</v>
      </c>
      <c r="D906" s="14" t="s">
        <v>910</v>
      </c>
      <c r="E906" s="17">
        <v>1</v>
      </c>
      <c r="F906" s="14">
        <v>875</v>
      </c>
      <c r="G906" s="34" t="s">
        <v>39</v>
      </c>
    </row>
    <row r="907" s="1" customFormat="1" customHeight="1" spans="1:7">
      <c r="A907" s="13">
        <v>903</v>
      </c>
      <c r="B907" s="14" t="s">
        <v>8</v>
      </c>
      <c r="C907" s="13" t="s">
        <v>654</v>
      </c>
      <c r="D907" s="14" t="s">
        <v>252</v>
      </c>
      <c r="E907" s="17">
        <v>1</v>
      </c>
      <c r="F907" s="14">
        <v>650</v>
      </c>
      <c r="G907" s="34" t="s">
        <v>39</v>
      </c>
    </row>
    <row r="908" s="1" customFormat="1" customHeight="1" spans="1:7">
      <c r="A908" s="14">
        <v>904</v>
      </c>
      <c r="B908" s="14" t="s">
        <v>8</v>
      </c>
      <c r="C908" s="13" t="s">
        <v>654</v>
      </c>
      <c r="D908" s="14" t="s">
        <v>911</v>
      </c>
      <c r="E908" s="17">
        <v>1</v>
      </c>
      <c r="F908" s="14">
        <v>650</v>
      </c>
      <c r="G908" s="34" t="s">
        <v>39</v>
      </c>
    </row>
    <row r="909" s="1" customFormat="1" customHeight="1" spans="1:7">
      <c r="A909" s="13">
        <v>905</v>
      </c>
      <c r="B909" s="14" t="s">
        <v>8</v>
      </c>
      <c r="C909" s="13" t="s">
        <v>654</v>
      </c>
      <c r="D909" s="14" t="s">
        <v>912</v>
      </c>
      <c r="E909" s="17">
        <v>1</v>
      </c>
      <c r="F909" s="14">
        <v>650</v>
      </c>
      <c r="G909" s="34" t="s">
        <v>39</v>
      </c>
    </row>
    <row r="910" s="1" customFormat="1" customHeight="1" spans="1:7">
      <c r="A910" s="14">
        <v>906</v>
      </c>
      <c r="B910" s="14" t="s">
        <v>8</v>
      </c>
      <c r="C910" s="13" t="s">
        <v>654</v>
      </c>
      <c r="D910" s="14" t="s">
        <v>913</v>
      </c>
      <c r="E910" s="17">
        <v>1</v>
      </c>
      <c r="F910" s="14">
        <v>650</v>
      </c>
      <c r="G910" s="34" t="s">
        <v>39</v>
      </c>
    </row>
    <row r="911" s="1" customFormat="1" customHeight="1" spans="1:7">
      <c r="A911" s="13">
        <v>907</v>
      </c>
      <c r="B911" s="14" t="s">
        <v>8</v>
      </c>
      <c r="C911" s="13" t="s">
        <v>654</v>
      </c>
      <c r="D911" s="14" t="s">
        <v>914</v>
      </c>
      <c r="E911" s="17">
        <v>1</v>
      </c>
      <c r="F911" s="14">
        <v>650</v>
      </c>
      <c r="G911" s="34" t="s">
        <v>39</v>
      </c>
    </row>
    <row r="912" s="1" customFormat="1" customHeight="1" spans="1:7">
      <c r="A912" s="14">
        <v>908</v>
      </c>
      <c r="B912" s="14" t="s">
        <v>8</v>
      </c>
      <c r="C912" s="13" t="s">
        <v>654</v>
      </c>
      <c r="D912" s="14" t="s">
        <v>915</v>
      </c>
      <c r="E912" s="17">
        <v>1</v>
      </c>
      <c r="F912" s="14">
        <v>650</v>
      </c>
      <c r="G912" s="34" t="s">
        <v>39</v>
      </c>
    </row>
    <row r="913" s="1" customFormat="1" customHeight="1" spans="1:7">
      <c r="A913" s="13">
        <v>909</v>
      </c>
      <c r="B913" s="14" t="s">
        <v>8</v>
      </c>
      <c r="C913" s="13" t="s">
        <v>654</v>
      </c>
      <c r="D913" s="14" t="s">
        <v>916</v>
      </c>
      <c r="E913" s="17">
        <v>1</v>
      </c>
      <c r="F913" s="14">
        <v>650</v>
      </c>
      <c r="G913" s="34" t="s">
        <v>39</v>
      </c>
    </row>
    <row r="914" s="1" customFormat="1" customHeight="1" spans="1:7">
      <c r="A914" s="14">
        <v>910</v>
      </c>
      <c r="B914" s="14" t="s">
        <v>8</v>
      </c>
      <c r="C914" s="13" t="s">
        <v>654</v>
      </c>
      <c r="D914" s="14" t="s">
        <v>917</v>
      </c>
      <c r="E914" s="17">
        <v>1</v>
      </c>
      <c r="F914" s="14">
        <v>650</v>
      </c>
      <c r="G914" s="34" t="s">
        <v>39</v>
      </c>
    </row>
    <row r="915" s="1" customFormat="1" customHeight="1" spans="1:7">
      <c r="A915" s="13">
        <v>911</v>
      </c>
      <c r="B915" s="14" t="s">
        <v>8</v>
      </c>
      <c r="C915" s="13" t="s">
        <v>654</v>
      </c>
      <c r="D915" s="14" t="s">
        <v>918</v>
      </c>
      <c r="E915" s="17">
        <v>1</v>
      </c>
      <c r="F915" s="14">
        <v>650</v>
      </c>
      <c r="G915" s="34" t="s">
        <v>39</v>
      </c>
    </row>
    <row r="916" s="1" customFormat="1" customHeight="1" spans="1:7">
      <c r="A916" s="14">
        <v>912</v>
      </c>
      <c r="B916" s="14" t="s">
        <v>8</v>
      </c>
      <c r="C916" s="13" t="s">
        <v>654</v>
      </c>
      <c r="D916" s="14" t="s">
        <v>919</v>
      </c>
      <c r="E916" s="17">
        <v>1</v>
      </c>
      <c r="F916" s="14">
        <v>650</v>
      </c>
      <c r="G916" s="34" t="s">
        <v>39</v>
      </c>
    </row>
    <row r="917" s="1" customFormat="1" customHeight="1" spans="1:7">
      <c r="A917" s="13">
        <v>913</v>
      </c>
      <c r="B917" s="14" t="s">
        <v>8</v>
      </c>
      <c r="C917" s="13" t="s">
        <v>654</v>
      </c>
      <c r="D917" s="14" t="s">
        <v>920</v>
      </c>
      <c r="E917" s="17">
        <v>1</v>
      </c>
      <c r="F917" s="14">
        <v>650</v>
      </c>
      <c r="G917" s="34" t="s">
        <v>39</v>
      </c>
    </row>
    <row r="918" s="1" customFormat="1" customHeight="1" spans="1:7">
      <c r="A918" s="14">
        <v>914</v>
      </c>
      <c r="B918" s="14" t="s">
        <v>8</v>
      </c>
      <c r="C918" s="13" t="s">
        <v>654</v>
      </c>
      <c r="D918" s="14" t="s">
        <v>921</v>
      </c>
      <c r="E918" s="17">
        <v>1</v>
      </c>
      <c r="F918" s="14">
        <v>650</v>
      </c>
      <c r="G918" s="34" t="s">
        <v>39</v>
      </c>
    </row>
    <row r="919" s="1" customFormat="1" customHeight="1" spans="1:7">
      <c r="A919" s="13">
        <v>915</v>
      </c>
      <c r="B919" s="14" t="s">
        <v>8</v>
      </c>
      <c r="C919" s="13" t="s">
        <v>654</v>
      </c>
      <c r="D919" s="15" t="s">
        <v>922</v>
      </c>
      <c r="E919" s="17">
        <v>1</v>
      </c>
      <c r="F919" s="14">
        <v>650</v>
      </c>
      <c r="G919" s="34" t="s">
        <v>39</v>
      </c>
    </row>
    <row r="920" s="1" customFormat="1" customHeight="1" spans="1:7">
      <c r="A920" s="14">
        <v>916</v>
      </c>
      <c r="B920" s="14" t="s">
        <v>8</v>
      </c>
      <c r="C920" s="13" t="s">
        <v>654</v>
      </c>
      <c r="D920" s="15" t="s">
        <v>923</v>
      </c>
      <c r="E920" s="17">
        <v>1</v>
      </c>
      <c r="F920" s="14">
        <v>650</v>
      </c>
      <c r="G920" s="34" t="s">
        <v>39</v>
      </c>
    </row>
    <row r="921" s="1" customFormat="1" customHeight="1" spans="1:7">
      <c r="A921" s="13">
        <v>917</v>
      </c>
      <c r="B921" s="14" t="s">
        <v>8</v>
      </c>
      <c r="C921" s="13" t="s">
        <v>654</v>
      </c>
      <c r="D921" s="15" t="s">
        <v>924</v>
      </c>
      <c r="E921" s="17">
        <v>1</v>
      </c>
      <c r="F921" s="14">
        <v>650</v>
      </c>
      <c r="G921" s="34" t="s">
        <v>39</v>
      </c>
    </row>
    <row r="922" s="1" customFormat="1" customHeight="1" spans="1:7">
      <c r="A922" s="14">
        <v>918</v>
      </c>
      <c r="B922" s="14" t="s">
        <v>8</v>
      </c>
      <c r="C922" s="13" t="s">
        <v>654</v>
      </c>
      <c r="D922" s="14" t="s">
        <v>925</v>
      </c>
      <c r="E922" s="17">
        <v>1</v>
      </c>
      <c r="F922" s="14">
        <v>875</v>
      </c>
      <c r="G922" s="34" t="s">
        <v>39</v>
      </c>
    </row>
    <row r="923" s="1" customFormat="1" customHeight="1" spans="1:7">
      <c r="A923" s="13">
        <v>919</v>
      </c>
      <c r="B923" s="14" t="s">
        <v>8</v>
      </c>
      <c r="C923" s="13" t="s">
        <v>654</v>
      </c>
      <c r="D923" s="14" t="s">
        <v>926</v>
      </c>
      <c r="E923" s="17">
        <v>1</v>
      </c>
      <c r="F923" s="14">
        <v>650</v>
      </c>
      <c r="G923" s="34" t="s">
        <v>39</v>
      </c>
    </row>
    <row r="924" s="1" customFormat="1" customHeight="1" spans="1:7">
      <c r="A924" s="14">
        <v>920</v>
      </c>
      <c r="B924" s="14" t="s">
        <v>8</v>
      </c>
      <c r="C924" s="13" t="s">
        <v>654</v>
      </c>
      <c r="D924" s="15" t="s">
        <v>927</v>
      </c>
      <c r="E924" s="17">
        <v>1</v>
      </c>
      <c r="F924" s="14">
        <v>650</v>
      </c>
      <c r="G924" s="34" t="s">
        <v>11</v>
      </c>
    </row>
    <row r="925" s="1" customFormat="1" customHeight="1" spans="1:7">
      <c r="A925" s="13">
        <v>921</v>
      </c>
      <c r="B925" s="14" t="s">
        <v>8</v>
      </c>
      <c r="C925" s="13" t="s">
        <v>654</v>
      </c>
      <c r="D925" s="15" t="s">
        <v>928</v>
      </c>
      <c r="E925" s="17">
        <v>1</v>
      </c>
      <c r="F925" s="14">
        <v>650</v>
      </c>
      <c r="G925" s="34" t="s">
        <v>39</v>
      </c>
    </row>
    <row r="926" s="1" customFormat="1" customHeight="1" spans="1:7">
      <c r="A926" s="14">
        <v>922</v>
      </c>
      <c r="B926" s="14" t="s">
        <v>8</v>
      </c>
      <c r="C926" s="13" t="s">
        <v>654</v>
      </c>
      <c r="D926" s="15" t="s">
        <v>929</v>
      </c>
      <c r="E926" s="17">
        <v>1</v>
      </c>
      <c r="F926" s="14">
        <v>650</v>
      </c>
      <c r="G926" s="34" t="s">
        <v>39</v>
      </c>
    </row>
    <row r="927" s="1" customFormat="1" customHeight="1" spans="1:7">
      <c r="A927" s="13">
        <v>923</v>
      </c>
      <c r="B927" s="14" t="s">
        <v>8</v>
      </c>
      <c r="C927" s="13" t="s">
        <v>654</v>
      </c>
      <c r="D927" s="14" t="s">
        <v>930</v>
      </c>
      <c r="E927" s="17">
        <v>1</v>
      </c>
      <c r="F927" s="14">
        <v>650</v>
      </c>
      <c r="G927" s="34" t="s">
        <v>39</v>
      </c>
    </row>
    <row r="928" s="1" customFormat="1" customHeight="1" spans="1:7">
      <c r="A928" s="14">
        <v>924</v>
      </c>
      <c r="B928" s="14" t="s">
        <v>8</v>
      </c>
      <c r="C928" s="13" t="s">
        <v>654</v>
      </c>
      <c r="D928" s="14" t="s">
        <v>931</v>
      </c>
      <c r="E928" s="17">
        <v>1</v>
      </c>
      <c r="F928" s="14">
        <v>650</v>
      </c>
      <c r="G928" s="34" t="s">
        <v>39</v>
      </c>
    </row>
    <row r="929" s="1" customFormat="1" customHeight="1" spans="1:7">
      <c r="A929" s="13">
        <v>925</v>
      </c>
      <c r="B929" s="14" t="s">
        <v>8</v>
      </c>
      <c r="C929" s="13" t="s">
        <v>654</v>
      </c>
      <c r="D929" s="14" t="s">
        <v>932</v>
      </c>
      <c r="E929" s="17">
        <v>1</v>
      </c>
      <c r="F929" s="14">
        <v>650</v>
      </c>
      <c r="G929" s="34" t="s">
        <v>39</v>
      </c>
    </row>
    <row r="930" s="1" customFormat="1" customHeight="1" spans="1:7">
      <c r="A930" s="14">
        <v>926</v>
      </c>
      <c r="B930" s="14" t="s">
        <v>8</v>
      </c>
      <c r="C930" s="13" t="s">
        <v>654</v>
      </c>
      <c r="D930" s="14" t="s">
        <v>933</v>
      </c>
      <c r="E930" s="17">
        <v>1</v>
      </c>
      <c r="F930" s="14">
        <v>650</v>
      </c>
      <c r="G930" s="34" t="s">
        <v>39</v>
      </c>
    </row>
    <row r="931" s="1" customFormat="1" customHeight="1" spans="1:7">
      <c r="A931" s="13">
        <v>927</v>
      </c>
      <c r="B931" s="14" t="s">
        <v>8</v>
      </c>
      <c r="C931" s="13" t="s">
        <v>654</v>
      </c>
      <c r="D931" s="14" t="s">
        <v>934</v>
      </c>
      <c r="E931" s="17">
        <v>1</v>
      </c>
      <c r="F931" s="14">
        <v>650</v>
      </c>
      <c r="G931" s="27" t="s">
        <v>39</v>
      </c>
    </row>
    <row r="932" s="1" customFormat="1" customHeight="1" spans="1:7">
      <c r="A932" s="14">
        <v>928</v>
      </c>
      <c r="B932" s="14" t="s">
        <v>8</v>
      </c>
      <c r="C932" s="13" t="s">
        <v>654</v>
      </c>
      <c r="D932" s="27" t="s">
        <v>935</v>
      </c>
      <c r="E932" s="17">
        <v>1</v>
      </c>
      <c r="F932" s="14">
        <v>650</v>
      </c>
      <c r="G932" s="27" t="s">
        <v>39</v>
      </c>
    </row>
    <row r="933" s="1" customFormat="1" customHeight="1" spans="1:7">
      <c r="A933" s="13">
        <v>929</v>
      </c>
      <c r="B933" s="14" t="s">
        <v>8</v>
      </c>
      <c r="C933" s="13" t="s">
        <v>654</v>
      </c>
      <c r="D933" s="14" t="s">
        <v>936</v>
      </c>
      <c r="E933" s="17">
        <v>1</v>
      </c>
      <c r="F933" s="14">
        <v>650</v>
      </c>
      <c r="G933" s="27" t="s">
        <v>39</v>
      </c>
    </row>
    <row r="934" s="1" customFormat="1" customHeight="1" spans="1:7">
      <c r="A934" s="14">
        <v>930</v>
      </c>
      <c r="B934" s="14" t="s">
        <v>8</v>
      </c>
      <c r="C934" s="13" t="s">
        <v>654</v>
      </c>
      <c r="D934" s="14" t="s">
        <v>937</v>
      </c>
      <c r="E934" s="17">
        <v>1</v>
      </c>
      <c r="F934" s="14">
        <v>650</v>
      </c>
      <c r="G934" s="27" t="s">
        <v>39</v>
      </c>
    </row>
    <row r="935" s="1" customFormat="1" customHeight="1" spans="1:7">
      <c r="A935" s="13">
        <v>931</v>
      </c>
      <c r="B935" s="14" t="s">
        <v>8</v>
      </c>
      <c r="C935" s="13" t="s">
        <v>654</v>
      </c>
      <c r="D935" s="14" t="s">
        <v>938</v>
      </c>
      <c r="E935" s="17">
        <v>1</v>
      </c>
      <c r="F935" s="14">
        <v>650</v>
      </c>
      <c r="G935" s="27" t="s">
        <v>39</v>
      </c>
    </row>
    <row r="936" s="1" customFormat="1" customHeight="1" spans="1:7">
      <c r="A936" s="14">
        <v>932</v>
      </c>
      <c r="B936" s="14" t="s">
        <v>8</v>
      </c>
      <c r="C936" s="13" t="s">
        <v>654</v>
      </c>
      <c r="D936" s="14" t="s">
        <v>939</v>
      </c>
      <c r="E936" s="17">
        <v>1</v>
      </c>
      <c r="F936" s="14">
        <v>650</v>
      </c>
      <c r="G936" s="27" t="s">
        <v>39</v>
      </c>
    </row>
    <row r="937" s="1" customFormat="1" customHeight="1" spans="1:7">
      <c r="A937" s="13">
        <v>933</v>
      </c>
      <c r="B937" s="14" t="s">
        <v>8</v>
      </c>
      <c r="C937" s="13" t="s">
        <v>654</v>
      </c>
      <c r="D937" s="14" t="s">
        <v>940</v>
      </c>
      <c r="E937" s="17">
        <v>1</v>
      </c>
      <c r="F937" s="14">
        <v>650</v>
      </c>
      <c r="G937" s="27" t="s">
        <v>39</v>
      </c>
    </row>
    <row r="938" s="1" customFormat="1" customHeight="1" spans="1:7">
      <c r="A938" s="14">
        <v>934</v>
      </c>
      <c r="B938" s="14" t="s">
        <v>8</v>
      </c>
      <c r="C938" s="13" t="s">
        <v>654</v>
      </c>
      <c r="D938" s="14" t="s">
        <v>941</v>
      </c>
      <c r="E938" s="17">
        <v>1</v>
      </c>
      <c r="F938" s="14">
        <v>650</v>
      </c>
      <c r="G938" s="27" t="s">
        <v>39</v>
      </c>
    </row>
    <row r="939" s="1" customFormat="1" customHeight="1" spans="1:7">
      <c r="A939" s="13">
        <v>935</v>
      </c>
      <c r="B939" s="14" t="s">
        <v>8</v>
      </c>
      <c r="C939" s="13" t="s">
        <v>654</v>
      </c>
      <c r="D939" s="14" t="s">
        <v>942</v>
      </c>
      <c r="E939" s="17">
        <v>1</v>
      </c>
      <c r="F939" s="14">
        <v>650</v>
      </c>
      <c r="G939" s="27" t="s">
        <v>39</v>
      </c>
    </row>
    <row r="940" s="1" customFormat="1" customHeight="1" spans="1:7">
      <c r="A940" s="14">
        <v>936</v>
      </c>
      <c r="B940" s="14" t="s">
        <v>8</v>
      </c>
      <c r="C940" s="13" t="s">
        <v>654</v>
      </c>
      <c r="D940" s="14" t="s">
        <v>943</v>
      </c>
      <c r="E940" s="17">
        <v>1</v>
      </c>
      <c r="F940" s="14">
        <v>650</v>
      </c>
      <c r="G940" s="27" t="s">
        <v>39</v>
      </c>
    </row>
    <row r="941" s="1" customFormat="1" customHeight="1" spans="1:7">
      <c r="A941" s="13">
        <v>937</v>
      </c>
      <c r="B941" s="14" t="s">
        <v>8</v>
      </c>
      <c r="C941" s="13" t="s">
        <v>654</v>
      </c>
      <c r="D941" s="15" t="s">
        <v>944</v>
      </c>
      <c r="E941" s="17">
        <v>1</v>
      </c>
      <c r="F941" s="14">
        <v>650</v>
      </c>
      <c r="G941" s="27" t="s">
        <v>39</v>
      </c>
    </row>
    <row r="942" s="1" customFormat="1" customHeight="1" spans="1:7">
      <c r="A942" s="14">
        <v>938</v>
      </c>
      <c r="B942" s="14" t="s">
        <v>8</v>
      </c>
      <c r="C942" s="13" t="s">
        <v>654</v>
      </c>
      <c r="D942" s="14" t="s">
        <v>945</v>
      </c>
      <c r="E942" s="17">
        <v>1</v>
      </c>
      <c r="F942" s="14">
        <v>650</v>
      </c>
      <c r="G942" s="27" t="s">
        <v>39</v>
      </c>
    </row>
    <row r="943" s="1" customFormat="1" customHeight="1" spans="1:7">
      <c r="A943" s="13">
        <v>939</v>
      </c>
      <c r="B943" s="14" t="s">
        <v>8</v>
      </c>
      <c r="C943" s="13" t="s">
        <v>654</v>
      </c>
      <c r="D943" s="14" t="s">
        <v>946</v>
      </c>
      <c r="E943" s="17">
        <v>1</v>
      </c>
      <c r="F943" s="14">
        <v>650</v>
      </c>
      <c r="G943" s="27" t="s">
        <v>39</v>
      </c>
    </row>
    <row r="944" s="1" customFormat="1" customHeight="1" spans="1:7">
      <c r="A944" s="14">
        <v>940</v>
      </c>
      <c r="B944" s="14" t="s">
        <v>8</v>
      </c>
      <c r="C944" s="13" t="s">
        <v>654</v>
      </c>
      <c r="D944" s="14" t="s">
        <v>947</v>
      </c>
      <c r="E944" s="17">
        <v>1</v>
      </c>
      <c r="F944" s="14">
        <v>875</v>
      </c>
      <c r="G944" s="27" t="s">
        <v>39</v>
      </c>
    </row>
    <row r="945" s="1" customFormat="1" customHeight="1" spans="1:7">
      <c r="A945" s="13">
        <v>941</v>
      </c>
      <c r="B945" s="14" t="s">
        <v>8</v>
      </c>
      <c r="C945" s="13" t="s">
        <v>654</v>
      </c>
      <c r="D945" s="14" t="s">
        <v>948</v>
      </c>
      <c r="E945" s="17">
        <v>1</v>
      </c>
      <c r="F945" s="14">
        <v>650</v>
      </c>
      <c r="G945" s="27" t="s">
        <v>39</v>
      </c>
    </row>
    <row r="946" s="1" customFormat="1" customHeight="1" spans="1:7">
      <c r="A946" s="14">
        <v>942</v>
      </c>
      <c r="B946" s="14" t="s">
        <v>8</v>
      </c>
      <c r="C946" s="13" t="s">
        <v>654</v>
      </c>
      <c r="D946" s="14" t="s">
        <v>949</v>
      </c>
      <c r="E946" s="17">
        <v>1</v>
      </c>
      <c r="F946" s="14">
        <v>650</v>
      </c>
      <c r="G946" s="27" t="s">
        <v>39</v>
      </c>
    </row>
    <row r="947" s="1" customFormat="1" customHeight="1" spans="1:7">
      <c r="A947" s="13">
        <v>943</v>
      </c>
      <c r="B947" s="14" t="s">
        <v>8</v>
      </c>
      <c r="C947" s="13" t="s">
        <v>654</v>
      </c>
      <c r="D947" s="15" t="s">
        <v>950</v>
      </c>
      <c r="E947" s="17">
        <v>1</v>
      </c>
      <c r="F947" s="14">
        <v>650</v>
      </c>
      <c r="G947" s="27" t="s">
        <v>39</v>
      </c>
    </row>
    <row r="948" s="1" customFormat="1" customHeight="1" spans="1:7">
      <c r="A948" s="14">
        <v>944</v>
      </c>
      <c r="B948" s="14" t="s">
        <v>8</v>
      </c>
      <c r="C948" s="13" t="s">
        <v>654</v>
      </c>
      <c r="D948" s="14" t="s">
        <v>951</v>
      </c>
      <c r="E948" s="17">
        <v>1</v>
      </c>
      <c r="F948" s="14">
        <v>875</v>
      </c>
      <c r="G948" s="14" t="s">
        <v>39</v>
      </c>
    </row>
    <row r="949" s="1" customFormat="1" customHeight="1" spans="1:7">
      <c r="A949" s="13">
        <v>945</v>
      </c>
      <c r="B949" s="14" t="s">
        <v>8</v>
      </c>
      <c r="C949" s="13" t="s">
        <v>654</v>
      </c>
      <c r="D949" s="14" t="s">
        <v>952</v>
      </c>
      <c r="E949" s="17">
        <v>1</v>
      </c>
      <c r="F949" s="14">
        <v>650</v>
      </c>
      <c r="G949" s="14" t="s">
        <v>39</v>
      </c>
    </row>
    <row r="950" s="1" customFormat="1" customHeight="1" spans="1:7">
      <c r="A950" s="14">
        <v>946</v>
      </c>
      <c r="B950" s="14" t="s">
        <v>8</v>
      </c>
      <c r="C950" s="13" t="s">
        <v>654</v>
      </c>
      <c r="D950" s="14" t="s">
        <v>953</v>
      </c>
      <c r="E950" s="17">
        <v>1</v>
      </c>
      <c r="F950" s="14">
        <v>650</v>
      </c>
      <c r="G950" s="14" t="s">
        <v>39</v>
      </c>
    </row>
    <row r="951" s="1" customFormat="1" customHeight="1" spans="1:7">
      <c r="A951" s="13">
        <v>947</v>
      </c>
      <c r="B951" s="14" t="s">
        <v>8</v>
      </c>
      <c r="C951" s="13" t="s">
        <v>654</v>
      </c>
      <c r="D951" s="14" t="s">
        <v>954</v>
      </c>
      <c r="E951" s="17">
        <v>1</v>
      </c>
      <c r="F951" s="14">
        <v>650</v>
      </c>
      <c r="G951" s="14" t="s">
        <v>39</v>
      </c>
    </row>
    <row r="952" s="1" customFormat="1" customHeight="1" spans="1:7">
      <c r="A952" s="14">
        <v>948</v>
      </c>
      <c r="B952" s="14" t="s">
        <v>8</v>
      </c>
      <c r="C952" s="13" t="s">
        <v>654</v>
      </c>
      <c r="D952" s="14" t="s">
        <v>955</v>
      </c>
      <c r="E952" s="17">
        <v>1</v>
      </c>
      <c r="F952" s="14">
        <v>650</v>
      </c>
      <c r="G952" s="14" t="s">
        <v>39</v>
      </c>
    </row>
    <row r="953" s="1" customFormat="1" customHeight="1" spans="1:7">
      <c r="A953" s="13">
        <v>949</v>
      </c>
      <c r="B953" s="14" t="s">
        <v>8</v>
      </c>
      <c r="C953" s="13" t="s">
        <v>654</v>
      </c>
      <c r="D953" s="15" t="s">
        <v>956</v>
      </c>
      <c r="E953" s="17">
        <v>1</v>
      </c>
      <c r="F953" s="14">
        <v>650</v>
      </c>
      <c r="G953" s="14" t="s">
        <v>39</v>
      </c>
    </row>
    <row r="954" s="1" customFormat="1" customHeight="1" spans="1:7">
      <c r="A954" s="14">
        <v>950</v>
      </c>
      <c r="B954" s="14" t="s">
        <v>8</v>
      </c>
      <c r="C954" s="13" t="s">
        <v>654</v>
      </c>
      <c r="D954" s="14" t="s">
        <v>957</v>
      </c>
      <c r="E954" s="17">
        <v>1</v>
      </c>
      <c r="F954" s="14">
        <v>875</v>
      </c>
      <c r="G954" s="14" t="s">
        <v>39</v>
      </c>
    </row>
    <row r="955" s="1" customFormat="1" customHeight="1" spans="1:7">
      <c r="A955" s="13">
        <v>951</v>
      </c>
      <c r="B955" s="14" t="s">
        <v>8</v>
      </c>
      <c r="C955" s="13" t="s">
        <v>654</v>
      </c>
      <c r="D955" s="14" t="s">
        <v>958</v>
      </c>
      <c r="E955" s="17">
        <v>1</v>
      </c>
      <c r="F955" s="14">
        <v>875</v>
      </c>
      <c r="G955" s="14" t="s">
        <v>39</v>
      </c>
    </row>
    <row r="956" s="1" customFormat="1" customHeight="1" spans="1:7">
      <c r="A956" s="14">
        <v>952</v>
      </c>
      <c r="B956" s="14" t="s">
        <v>8</v>
      </c>
      <c r="C956" s="13" t="s">
        <v>654</v>
      </c>
      <c r="D956" s="14" t="s">
        <v>959</v>
      </c>
      <c r="E956" s="17">
        <v>1</v>
      </c>
      <c r="F956" s="14">
        <v>875</v>
      </c>
      <c r="G956" s="14" t="s">
        <v>39</v>
      </c>
    </row>
    <row r="957" s="1" customFormat="1" customHeight="1" spans="1:7">
      <c r="A957" s="13">
        <v>953</v>
      </c>
      <c r="B957" s="14" t="s">
        <v>8</v>
      </c>
      <c r="C957" s="13" t="s">
        <v>654</v>
      </c>
      <c r="D957" s="14" t="s">
        <v>960</v>
      </c>
      <c r="E957" s="17">
        <v>1</v>
      </c>
      <c r="F957" s="14">
        <v>875</v>
      </c>
      <c r="G957" s="14" t="s">
        <v>39</v>
      </c>
    </row>
    <row r="958" s="1" customFormat="1" customHeight="1" spans="1:7">
      <c r="A958" s="14">
        <v>954</v>
      </c>
      <c r="B958" s="14" t="s">
        <v>8</v>
      </c>
      <c r="C958" s="13" t="s">
        <v>654</v>
      </c>
      <c r="D958" s="14" t="s">
        <v>961</v>
      </c>
      <c r="E958" s="17">
        <v>1</v>
      </c>
      <c r="F958" s="14">
        <v>875</v>
      </c>
      <c r="G958" s="14" t="s">
        <v>39</v>
      </c>
    </row>
    <row r="959" s="1" customFormat="1" customHeight="1" spans="1:7">
      <c r="A959" s="13">
        <v>955</v>
      </c>
      <c r="B959" s="14" t="s">
        <v>8</v>
      </c>
      <c r="C959" s="13" t="s">
        <v>654</v>
      </c>
      <c r="D959" s="14" t="s">
        <v>962</v>
      </c>
      <c r="E959" s="17">
        <v>1</v>
      </c>
      <c r="F959" s="14">
        <v>875</v>
      </c>
      <c r="G959" s="14" t="s">
        <v>39</v>
      </c>
    </row>
    <row r="960" s="1" customFormat="1" customHeight="1" spans="1:7">
      <c r="A960" s="14">
        <v>956</v>
      </c>
      <c r="B960" s="14" t="s">
        <v>8</v>
      </c>
      <c r="C960" s="13" t="s">
        <v>654</v>
      </c>
      <c r="D960" s="14" t="s">
        <v>963</v>
      </c>
      <c r="E960" s="17">
        <v>1</v>
      </c>
      <c r="F960" s="14">
        <v>1175</v>
      </c>
      <c r="G960" s="14" t="s">
        <v>39</v>
      </c>
    </row>
    <row r="961" s="1" customFormat="1" customHeight="1" spans="1:7">
      <c r="A961" s="13">
        <v>957</v>
      </c>
      <c r="B961" s="14" t="s">
        <v>8</v>
      </c>
      <c r="C961" s="13" t="s">
        <v>654</v>
      </c>
      <c r="D961" s="14" t="s">
        <v>964</v>
      </c>
      <c r="E961" s="17">
        <v>1</v>
      </c>
      <c r="F961" s="14">
        <v>875</v>
      </c>
      <c r="G961" s="14" t="s">
        <v>39</v>
      </c>
    </row>
    <row r="962" s="1" customFormat="1" customHeight="1" spans="1:7">
      <c r="A962" s="14">
        <v>958</v>
      </c>
      <c r="B962" s="14" t="s">
        <v>8</v>
      </c>
      <c r="C962" s="13" t="s">
        <v>654</v>
      </c>
      <c r="D962" s="14" t="s">
        <v>965</v>
      </c>
      <c r="E962" s="17">
        <v>1</v>
      </c>
      <c r="F962" s="14">
        <v>650</v>
      </c>
      <c r="G962" s="14" t="s">
        <v>39</v>
      </c>
    </row>
    <row r="963" s="1" customFormat="1" customHeight="1" spans="1:7">
      <c r="A963" s="13">
        <v>959</v>
      </c>
      <c r="B963" s="14" t="s">
        <v>8</v>
      </c>
      <c r="C963" s="13" t="s">
        <v>654</v>
      </c>
      <c r="D963" s="14" t="s">
        <v>966</v>
      </c>
      <c r="E963" s="17">
        <v>1</v>
      </c>
      <c r="F963" s="14">
        <v>650</v>
      </c>
      <c r="G963" s="14" t="s">
        <v>39</v>
      </c>
    </row>
    <row r="964" s="1" customFormat="1" customHeight="1" spans="1:7">
      <c r="A964" s="14">
        <v>960</v>
      </c>
      <c r="B964" s="14" t="s">
        <v>8</v>
      </c>
      <c r="C964" s="13" t="s">
        <v>654</v>
      </c>
      <c r="D964" s="14" t="s">
        <v>967</v>
      </c>
      <c r="E964" s="17">
        <v>1</v>
      </c>
      <c r="F964" s="14">
        <v>650</v>
      </c>
      <c r="G964" s="14" t="s">
        <v>39</v>
      </c>
    </row>
    <row r="965" s="1" customFormat="1" customHeight="1" spans="1:7">
      <c r="A965" s="13">
        <v>961</v>
      </c>
      <c r="B965" s="14" t="s">
        <v>8</v>
      </c>
      <c r="C965" s="13" t="s">
        <v>654</v>
      </c>
      <c r="D965" s="32" t="s">
        <v>968</v>
      </c>
      <c r="E965" s="17">
        <v>1</v>
      </c>
      <c r="F965" s="14">
        <v>650</v>
      </c>
      <c r="G965" s="14" t="s">
        <v>39</v>
      </c>
    </row>
    <row r="966" s="1" customFormat="1" customHeight="1" spans="1:7">
      <c r="A966" s="14">
        <v>962</v>
      </c>
      <c r="B966" s="14" t="s">
        <v>8</v>
      </c>
      <c r="C966" s="13" t="s">
        <v>654</v>
      </c>
      <c r="D966" s="14" t="s">
        <v>969</v>
      </c>
      <c r="E966" s="17">
        <v>1</v>
      </c>
      <c r="F966" s="14">
        <v>650</v>
      </c>
      <c r="G966" s="14" t="s">
        <v>39</v>
      </c>
    </row>
    <row r="967" s="1" customFormat="1" customHeight="1" spans="1:7">
      <c r="A967" s="13">
        <v>963</v>
      </c>
      <c r="B967" s="14" t="s">
        <v>8</v>
      </c>
      <c r="C967" s="13" t="s">
        <v>654</v>
      </c>
      <c r="D967" s="14" t="s">
        <v>970</v>
      </c>
      <c r="E967" s="17">
        <v>1</v>
      </c>
      <c r="F967" s="14">
        <v>650</v>
      </c>
      <c r="G967" s="14" t="s">
        <v>39</v>
      </c>
    </row>
    <row r="968" s="1" customFormat="1" customHeight="1" spans="1:7">
      <c r="A968" s="14">
        <v>964</v>
      </c>
      <c r="B968" s="14" t="s">
        <v>8</v>
      </c>
      <c r="C968" s="13" t="s">
        <v>971</v>
      </c>
      <c r="D968" s="27" t="s">
        <v>972</v>
      </c>
      <c r="E968" s="17">
        <v>1</v>
      </c>
      <c r="F968" s="14">
        <v>650</v>
      </c>
      <c r="G968" s="14" t="s">
        <v>39</v>
      </c>
    </row>
    <row r="969" s="1" customFormat="1" customHeight="1" spans="1:7">
      <c r="A969" s="13">
        <v>965</v>
      </c>
      <c r="B969" s="14" t="s">
        <v>8</v>
      </c>
      <c r="C969" s="13" t="s">
        <v>971</v>
      </c>
      <c r="D969" s="27" t="s">
        <v>973</v>
      </c>
      <c r="E969" s="17">
        <v>1</v>
      </c>
      <c r="F969" s="14">
        <v>875</v>
      </c>
      <c r="G969" s="14" t="s">
        <v>39</v>
      </c>
    </row>
    <row r="970" s="1" customFormat="1" customHeight="1" spans="1:7">
      <c r="A970" s="14">
        <v>966</v>
      </c>
      <c r="B970" s="14" t="s">
        <v>8</v>
      </c>
      <c r="C970" s="13" t="s">
        <v>971</v>
      </c>
      <c r="D970" s="27" t="s">
        <v>974</v>
      </c>
      <c r="E970" s="17">
        <v>1</v>
      </c>
      <c r="F970" s="14">
        <v>875</v>
      </c>
      <c r="G970" s="14" t="s">
        <v>39</v>
      </c>
    </row>
    <row r="971" s="1" customFormat="1" customHeight="1" spans="1:7">
      <c r="A971" s="13">
        <v>967</v>
      </c>
      <c r="B971" s="14" t="s">
        <v>8</v>
      </c>
      <c r="C971" s="13" t="s">
        <v>971</v>
      </c>
      <c r="D971" s="27" t="s">
        <v>975</v>
      </c>
      <c r="E971" s="17">
        <v>1</v>
      </c>
      <c r="F971" s="14">
        <v>650</v>
      </c>
      <c r="G971" s="14" t="s">
        <v>39</v>
      </c>
    </row>
    <row r="972" s="1" customFormat="1" customHeight="1" spans="1:7">
      <c r="A972" s="14">
        <v>968</v>
      </c>
      <c r="B972" s="14" t="s">
        <v>8</v>
      </c>
      <c r="C972" s="13" t="s">
        <v>971</v>
      </c>
      <c r="D972" s="27" t="s">
        <v>976</v>
      </c>
      <c r="E972" s="17">
        <v>1</v>
      </c>
      <c r="F972" s="14">
        <v>650</v>
      </c>
      <c r="G972" s="14" t="s">
        <v>39</v>
      </c>
    </row>
    <row r="973" s="1" customFormat="1" customHeight="1" spans="1:7">
      <c r="A973" s="13">
        <v>969</v>
      </c>
      <c r="B973" s="14" t="s">
        <v>8</v>
      </c>
      <c r="C973" s="13" t="s">
        <v>971</v>
      </c>
      <c r="D973" s="27" t="s">
        <v>977</v>
      </c>
      <c r="E973" s="17">
        <v>1</v>
      </c>
      <c r="F973" s="14">
        <v>875</v>
      </c>
      <c r="G973" s="14" t="s">
        <v>39</v>
      </c>
    </row>
    <row r="974" s="1" customFormat="1" customHeight="1" spans="1:7">
      <c r="A974" s="14">
        <v>970</v>
      </c>
      <c r="B974" s="14" t="s">
        <v>8</v>
      </c>
      <c r="C974" s="13" t="s">
        <v>971</v>
      </c>
      <c r="D974" s="27" t="s">
        <v>978</v>
      </c>
      <c r="E974" s="17">
        <v>1</v>
      </c>
      <c r="F974" s="14">
        <v>650</v>
      </c>
      <c r="G974" s="14" t="s">
        <v>39</v>
      </c>
    </row>
    <row r="975" s="1" customFormat="1" customHeight="1" spans="1:7">
      <c r="A975" s="13">
        <v>971</v>
      </c>
      <c r="B975" s="14" t="s">
        <v>8</v>
      </c>
      <c r="C975" s="13" t="s">
        <v>971</v>
      </c>
      <c r="D975" s="27" t="s">
        <v>979</v>
      </c>
      <c r="E975" s="17">
        <v>1</v>
      </c>
      <c r="F975" s="14">
        <v>875</v>
      </c>
      <c r="G975" s="14" t="s">
        <v>39</v>
      </c>
    </row>
    <row r="976" s="1" customFormat="1" customHeight="1" spans="1:7">
      <c r="A976" s="14">
        <v>972</v>
      </c>
      <c r="B976" s="14" t="s">
        <v>8</v>
      </c>
      <c r="C976" s="13" t="s">
        <v>971</v>
      </c>
      <c r="D976" s="27" t="s">
        <v>980</v>
      </c>
      <c r="E976" s="17">
        <v>1</v>
      </c>
      <c r="F976" s="14">
        <v>650</v>
      </c>
      <c r="G976" s="14" t="s">
        <v>39</v>
      </c>
    </row>
    <row r="977" s="1" customFormat="1" customHeight="1" spans="1:7">
      <c r="A977" s="13">
        <v>973</v>
      </c>
      <c r="B977" s="14" t="s">
        <v>8</v>
      </c>
      <c r="C977" s="13" t="s">
        <v>971</v>
      </c>
      <c r="D977" s="27" t="s">
        <v>981</v>
      </c>
      <c r="E977" s="17">
        <v>1</v>
      </c>
      <c r="F977" s="14">
        <v>650</v>
      </c>
      <c r="G977" s="14" t="s">
        <v>39</v>
      </c>
    </row>
    <row r="978" s="1" customFormat="1" customHeight="1" spans="1:7">
      <c r="A978" s="14">
        <v>974</v>
      </c>
      <c r="B978" s="14" t="s">
        <v>8</v>
      </c>
      <c r="C978" s="13" t="s">
        <v>971</v>
      </c>
      <c r="D978" s="27" t="s">
        <v>982</v>
      </c>
      <c r="E978" s="17">
        <v>1</v>
      </c>
      <c r="F978" s="14">
        <v>650</v>
      </c>
      <c r="G978" s="14" t="s">
        <v>39</v>
      </c>
    </row>
    <row r="979" s="1" customFormat="1" customHeight="1" spans="1:7">
      <c r="A979" s="13">
        <v>975</v>
      </c>
      <c r="B979" s="14" t="s">
        <v>8</v>
      </c>
      <c r="C979" s="13" t="s">
        <v>971</v>
      </c>
      <c r="D979" s="27" t="s">
        <v>983</v>
      </c>
      <c r="E979" s="17">
        <v>1</v>
      </c>
      <c r="F979" s="14">
        <v>650</v>
      </c>
      <c r="G979" s="14" t="s">
        <v>39</v>
      </c>
    </row>
    <row r="980" s="1" customFormat="1" customHeight="1" spans="1:7">
      <c r="A980" s="14">
        <v>976</v>
      </c>
      <c r="B980" s="14" t="s">
        <v>8</v>
      </c>
      <c r="C980" s="13" t="s">
        <v>971</v>
      </c>
      <c r="D980" s="27" t="s">
        <v>984</v>
      </c>
      <c r="E980" s="17">
        <v>1</v>
      </c>
      <c r="F980" s="14">
        <v>650</v>
      </c>
      <c r="G980" s="14" t="s">
        <v>39</v>
      </c>
    </row>
    <row r="981" s="1" customFormat="1" customHeight="1" spans="1:7">
      <c r="A981" s="13">
        <v>977</v>
      </c>
      <c r="B981" s="14" t="s">
        <v>8</v>
      </c>
      <c r="C981" s="13" t="s">
        <v>971</v>
      </c>
      <c r="D981" s="27" t="s">
        <v>985</v>
      </c>
      <c r="E981" s="17">
        <v>1</v>
      </c>
      <c r="F981" s="14">
        <v>650</v>
      </c>
      <c r="G981" s="14" t="s">
        <v>39</v>
      </c>
    </row>
    <row r="982" s="1" customFormat="1" customHeight="1" spans="1:7">
      <c r="A982" s="14">
        <v>978</v>
      </c>
      <c r="B982" s="14" t="s">
        <v>8</v>
      </c>
      <c r="C982" s="13" t="s">
        <v>971</v>
      </c>
      <c r="D982" s="27" t="s">
        <v>986</v>
      </c>
      <c r="E982" s="17">
        <v>1</v>
      </c>
      <c r="F982" s="14">
        <v>875</v>
      </c>
      <c r="G982" s="14" t="s">
        <v>39</v>
      </c>
    </row>
    <row r="983" s="1" customFormat="1" customHeight="1" spans="1:7">
      <c r="A983" s="13">
        <v>979</v>
      </c>
      <c r="B983" s="14" t="s">
        <v>8</v>
      </c>
      <c r="C983" s="13" t="s">
        <v>971</v>
      </c>
      <c r="D983" s="27" t="s">
        <v>987</v>
      </c>
      <c r="E983" s="17">
        <v>1</v>
      </c>
      <c r="F983" s="14">
        <v>650</v>
      </c>
      <c r="G983" s="14" t="s">
        <v>39</v>
      </c>
    </row>
    <row r="984" s="1" customFormat="1" customHeight="1" spans="1:7">
      <c r="A984" s="14">
        <v>980</v>
      </c>
      <c r="B984" s="14" t="s">
        <v>8</v>
      </c>
      <c r="C984" s="13" t="s">
        <v>971</v>
      </c>
      <c r="D984" s="27" t="s">
        <v>988</v>
      </c>
      <c r="E984" s="17">
        <v>1</v>
      </c>
      <c r="F984" s="14">
        <v>650</v>
      </c>
      <c r="G984" s="14" t="s">
        <v>39</v>
      </c>
    </row>
    <row r="985" s="1" customFormat="1" customHeight="1" spans="1:7">
      <c r="A985" s="13">
        <v>981</v>
      </c>
      <c r="B985" s="14" t="s">
        <v>8</v>
      </c>
      <c r="C985" s="13" t="s">
        <v>971</v>
      </c>
      <c r="D985" s="27" t="s">
        <v>989</v>
      </c>
      <c r="E985" s="17">
        <v>1</v>
      </c>
      <c r="F985" s="14">
        <v>650</v>
      </c>
      <c r="G985" s="14" t="s">
        <v>39</v>
      </c>
    </row>
    <row r="986" s="1" customFormat="1" customHeight="1" spans="1:7">
      <c r="A986" s="14">
        <v>982</v>
      </c>
      <c r="B986" s="14" t="s">
        <v>8</v>
      </c>
      <c r="C986" s="13" t="s">
        <v>971</v>
      </c>
      <c r="D986" s="27" t="s">
        <v>990</v>
      </c>
      <c r="E986" s="17">
        <v>1</v>
      </c>
      <c r="F986" s="14">
        <v>650</v>
      </c>
      <c r="G986" s="14" t="s">
        <v>39</v>
      </c>
    </row>
    <row r="987" s="1" customFormat="1" customHeight="1" spans="1:7">
      <c r="A987" s="13">
        <v>983</v>
      </c>
      <c r="B987" s="14" t="s">
        <v>8</v>
      </c>
      <c r="C987" s="13" t="s">
        <v>971</v>
      </c>
      <c r="D987" s="27" t="s">
        <v>991</v>
      </c>
      <c r="E987" s="17">
        <v>1</v>
      </c>
      <c r="F987" s="14">
        <v>875</v>
      </c>
      <c r="G987" s="14" t="s">
        <v>39</v>
      </c>
    </row>
    <row r="988" s="1" customFormat="1" customHeight="1" spans="1:7">
      <c r="A988" s="14">
        <v>984</v>
      </c>
      <c r="B988" s="14" t="s">
        <v>8</v>
      </c>
      <c r="C988" s="13" t="s">
        <v>971</v>
      </c>
      <c r="D988" s="27" t="s">
        <v>992</v>
      </c>
      <c r="E988" s="17">
        <v>1</v>
      </c>
      <c r="F988" s="14">
        <v>650</v>
      </c>
      <c r="G988" s="14" t="s">
        <v>39</v>
      </c>
    </row>
    <row r="989" s="1" customFormat="1" customHeight="1" spans="1:7">
      <c r="A989" s="13">
        <v>985</v>
      </c>
      <c r="B989" s="14" t="s">
        <v>8</v>
      </c>
      <c r="C989" s="13" t="s">
        <v>971</v>
      </c>
      <c r="D989" s="27" t="s">
        <v>993</v>
      </c>
      <c r="E989" s="17">
        <v>1</v>
      </c>
      <c r="F989" s="14">
        <v>650</v>
      </c>
      <c r="G989" s="14" t="s">
        <v>39</v>
      </c>
    </row>
    <row r="990" s="1" customFormat="1" customHeight="1" spans="1:7">
      <c r="A990" s="14">
        <v>986</v>
      </c>
      <c r="B990" s="14" t="s">
        <v>8</v>
      </c>
      <c r="C990" s="13" t="s">
        <v>971</v>
      </c>
      <c r="D990" s="27" t="s">
        <v>994</v>
      </c>
      <c r="E990" s="17">
        <v>1</v>
      </c>
      <c r="F990" s="14">
        <v>650</v>
      </c>
      <c r="G990" s="14" t="s">
        <v>39</v>
      </c>
    </row>
    <row r="991" s="1" customFormat="1" customHeight="1" spans="1:7">
      <c r="A991" s="13">
        <v>987</v>
      </c>
      <c r="B991" s="14" t="s">
        <v>8</v>
      </c>
      <c r="C991" s="13" t="s">
        <v>971</v>
      </c>
      <c r="D991" s="27" t="s">
        <v>995</v>
      </c>
      <c r="E991" s="17">
        <v>1</v>
      </c>
      <c r="F991" s="14">
        <v>650</v>
      </c>
      <c r="G991" s="14" t="s">
        <v>39</v>
      </c>
    </row>
    <row r="992" s="1" customFormat="1" customHeight="1" spans="1:7">
      <c r="A992" s="14">
        <v>988</v>
      </c>
      <c r="B992" s="14" t="s">
        <v>8</v>
      </c>
      <c r="C992" s="13" t="s">
        <v>971</v>
      </c>
      <c r="D992" s="27" t="s">
        <v>996</v>
      </c>
      <c r="E992" s="17">
        <v>1</v>
      </c>
      <c r="F992" s="14">
        <v>650</v>
      </c>
      <c r="G992" s="14" t="s">
        <v>39</v>
      </c>
    </row>
    <row r="993" s="1" customFormat="1" customHeight="1" spans="1:7">
      <c r="A993" s="13">
        <v>989</v>
      </c>
      <c r="B993" s="14" t="s">
        <v>8</v>
      </c>
      <c r="C993" s="13" t="s">
        <v>971</v>
      </c>
      <c r="D993" s="27" t="s">
        <v>997</v>
      </c>
      <c r="E993" s="17">
        <v>1</v>
      </c>
      <c r="F993" s="14">
        <v>650</v>
      </c>
      <c r="G993" s="14" t="s">
        <v>39</v>
      </c>
    </row>
    <row r="994" s="1" customFormat="1" customHeight="1" spans="1:7">
      <c r="A994" s="14">
        <v>990</v>
      </c>
      <c r="B994" s="14" t="s">
        <v>8</v>
      </c>
      <c r="C994" s="13" t="s">
        <v>971</v>
      </c>
      <c r="D994" s="27" t="s">
        <v>998</v>
      </c>
      <c r="E994" s="17">
        <v>1</v>
      </c>
      <c r="F994" s="14">
        <v>650</v>
      </c>
      <c r="G994" s="14" t="s">
        <v>39</v>
      </c>
    </row>
    <row r="995" s="1" customFormat="1" customHeight="1" spans="1:7">
      <c r="A995" s="13">
        <v>991</v>
      </c>
      <c r="B995" s="14" t="s">
        <v>8</v>
      </c>
      <c r="C995" s="13" t="s">
        <v>971</v>
      </c>
      <c r="D995" s="27" t="s">
        <v>999</v>
      </c>
      <c r="E995" s="17">
        <v>1</v>
      </c>
      <c r="F995" s="14">
        <v>650</v>
      </c>
      <c r="G995" s="14" t="s">
        <v>39</v>
      </c>
    </row>
    <row r="996" s="1" customFormat="1" customHeight="1" spans="1:7">
      <c r="A996" s="14">
        <v>992</v>
      </c>
      <c r="B996" s="14" t="s">
        <v>8</v>
      </c>
      <c r="C996" s="13" t="s">
        <v>971</v>
      </c>
      <c r="D996" s="27" t="s">
        <v>1000</v>
      </c>
      <c r="E996" s="17">
        <v>1</v>
      </c>
      <c r="F996" s="14">
        <v>650</v>
      </c>
      <c r="G996" s="14" t="s">
        <v>39</v>
      </c>
    </row>
    <row r="997" s="1" customFormat="1" customHeight="1" spans="1:7">
      <c r="A997" s="13">
        <v>993</v>
      </c>
      <c r="B997" s="14" t="s">
        <v>8</v>
      </c>
      <c r="C997" s="13" t="s">
        <v>971</v>
      </c>
      <c r="D997" s="27" t="s">
        <v>1001</v>
      </c>
      <c r="E997" s="17">
        <v>1</v>
      </c>
      <c r="F997" s="14">
        <v>650</v>
      </c>
      <c r="G997" s="14" t="s">
        <v>39</v>
      </c>
    </row>
    <row r="998" s="1" customFormat="1" customHeight="1" spans="1:7">
      <c r="A998" s="14">
        <v>994</v>
      </c>
      <c r="B998" s="14" t="s">
        <v>8</v>
      </c>
      <c r="C998" s="13" t="s">
        <v>971</v>
      </c>
      <c r="D998" s="27" t="s">
        <v>1002</v>
      </c>
      <c r="E998" s="17">
        <v>1</v>
      </c>
      <c r="F998" s="14">
        <v>650</v>
      </c>
      <c r="G998" s="14" t="s">
        <v>39</v>
      </c>
    </row>
    <row r="999" s="1" customFormat="1" customHeight="1" spans="1:7">
      <c r="A999" s="13">
        <v>995</v>
      </c>
      <c r="B999" s="14" t="s">
        <v>8</v>
      </c>
      <c r="C999" s="13" t="s">
        <v>971</v>
      </c>
      <c r="D999" s="27" t="s">
        <v>1003</v>
      </c>
      <c r="E999" s="17">
        <v>1</v>
      </c>
      <c r="F999" s="14">
        <v>650</v>
      </c>
      <c r="G999" s="14" t="s">
        <v>39</v>
      </c>
    </row>
    <row r="1000" s="1" customFormat="1" customHeight="1" spans="1:7">
      <c r="A1000" s="14">
        <v>996</v>
      </c>
      <c r="B1000" s="14" t="s">
        <v>8</v>
      </c>
      <c r="C1000" s="13" t="s">
        <v>971</v>
      </c>
      <c r="D1000" s="14" t="s">
        <v>1004</v>
      </c>
      <c r="E1000" s="17">
        <v>1</v>
      </c>
      <c r="F1000" s="14">
        <v>650</v>
      </c>
      <c r="G1000" s="14" t="s">
        <v>39</v>
      </c>
    </row>
    <row r="1001" s="1" customFormat="1" customHeight="1" spans="1:7">
      <c r="A1001" s="13">
        <v>997</v>
      </c>
      <c r="B1001" s="14" t="s">
        <v>8</v>
      </c>
      <c r="C1001" s="13" t="s">
        <v>971</v>
      </c>
      <c r="D1001" s="27" t="s">
        <v>1005</v>
      </c>
      <c r="E1001" s="17">
        <v>1</v>
      </c>
      <c r="F1001" s="14">
        <v>875</v>
      </c>
      <c r="G1001" s="14" t="s">
        <v>39</v>
      </c>
    </row>
    <row r="1002" s="1" customFormat="1" customHeight="1" spans="1:7">
      <c r="A1002" s="14">
        <v>998</v>
      </c>
      <c r="B1002" s="14" t="s">
        <v>8</v>
      </c>
      <c r="C1002" s="13" t="s">
        <v>971</v>
      </c>
      <c r="D1002" s="27" t="s">
        <v>1006</v>
      </c>
      <c r="E1002" s="17">
        <v>1</v>
      </c>
      <c r="F1002" s="14">
        <v>650</v>
      </c>
      <c r="G1002" s="14" t="s">
        <v>39</v>
      </c>
    </row>
    <row r="1003" s="1" customFormat="1" customHeight="1" spans="1:7">
      <c r="A1003" s="13">
        <v>999</v>
      </c>
      <c r="B1003" s="14" t="s">
        <v>8</v>
      </c>
      <c r="C1003" s="13" t="s">
        <v>971</v>
      </c>
      <c r="D1003" s="27" t="s">
        <v>1007</v>
      </c>
      <c r="E1003" s="17">
        <v>1</v>
      </c>
      <c r="F1003" s="14">
        <v>650</v>
      </c>
      <c r="G1003" s="14" t="s">
        <v>39</v>
      </c>
    </row>
    <row r="1004" s="1" customFormat="1" customHeight="1" spans="1:7">
      <c r="A1004" s="14">
        <v>1000</v>
      </c>
      <c r="B1004" s="14" t="s">
        <v>8</v>
      </c>
      <c r="C1004" s="13" t="s">
        <v>971</v>
      </c>
      <c r="D1004" s="27" t="s">
        <v>1008</v>
      </c>
      <c r="E1004" s="17">
        <v>1</v>
      </c>
      <c r="F1004" s="14">
        <v>650</v>
      </c>
      <c r="G1004" s="14" t="s">
        <v>39</v>
      </c>
    </row>
    <row r="1005" s="1" customFormat="1" customHeight="1" spans="1:7">
      <c r="A1005" s="13">
        <v>1001</v>
      </c>
      <c r="B1005" s="14" t="s">
        <v>8</v>
      </c>
      <c r="C1005" s="13" t="s">
        <v>971</v>
      </c>
      <c r="D1005" s="27" t="s">
        <v>1009</v>
      </c>
      <c r="E1005" s="17">
        <v>1</v>
      </c>
      <c r="F1005" s="14">
        <v>650</v>
      </c>
      <c r="G1005" s="14" t="s">
        <v>39</v>
      </c>
    </row>
    <row r="1006" s="1" customFormat="1" customHeight="1" spans="1:7">
      <c r="A1006" s="14">
        <v>1002</v>
      </c>
      <c r="B1006" s="14" t="s">
        <v>8</v>
      </c>
      <c r="C1006" s="13" t="s">
        <v>971</v>
      </c>
      <c r="D1006" s="27" t="s">
        <v>1010</v>
      </c>
      <c r="E1006" s="17">
        <v>1</v>
      </c>
      <c r="F1006" s="14">
        <v>875</v>
      </c>
      <c r="G1006" s="14" t="s">
        <v>39</v>
      </c>
    </row>
    <row r="1007" s="1" customFormat="1" customHeight="1" spans="1:7">
      <c r="A1007" s="13">
        <v>1003</v>
      </c>
      <c r="B1007" s="14" t="s">
        <v>8</v>
      </c>
      <c r="C1007" s="13" t="s">
        <v>971</v>
      </c>
      <c r="D1007" s="27" t="s">
        <v>1011</v>
      </c>
      <c r="E1007" s="17">
        <v>1</v>
      </c>
      <c r="F1007" s="14">
        <v>650</v>
      </c>
      <c r="G1007" s="14" t="s">
        <v>39</v>
      </c>
    </row>
    <row r="1008" s="1" customFormat="1" customHeight="1" spans="1:7">
      <c r="A1008" s="14">
        <v>1004</v>
      </c>
      <c r="B1008" s="14" t="s">
        <v>8</v>
      </c>
      <c r="C1008" s="13" t="s">
        <v>971</v>
      </c>
      <c r="D1008" s="27" t="s">
        <v>1012</v>
      </c>
      <c r="E1008" s="17">
        <v>1</v>
      </c>
      <c r="F1008" s="14">
        <v>650</v>
      </c>
      <c r="G1008" s="14" t="s">
        <v>39</v>
      </c>
    </row>
    <row r="1009" s="1" customFormat="1" customHeight="1" spans="1:7">
      <c r="A1009" s="13">
        <v>1005</v>
      </c>
      <c r="B1009" s="14" t="s">
        <v>8</v>
      </c>
      <c r="C1009" s="13" t="s">
        <v>971</v>
      </c>
      <c r="D1009" s="27" t="s">
        <v>1013</v>
      </c>
      <c r="E1009" s="17">
        <v>1</v>
      </c>
      <c r="F1009" s="14">
        <v>650</v>
      </c>
      <c r="G1009" s="14" t="s">
        <v>39</v>
      </c>
    </row>
    <row r="1010" s="1" customFormat="1" customHeight="1" spans="1:7">
      <c r="A1010" s="14">
        <v>1006</v>
      </c>
      <c r="B1010" s="14" t="s">
        <v>8</v>
      </c>
      <c r="C1010" s="13" t="s">
        <v>971</v>
      </c>
      <c r="D1010" s="27" t="s">
        <v>1014</v>
      </c>
      <c r="E1010" s="17">
        <v>1</v>
      </c>
      <c r="F1010" s="14">
        <v>650</v>
      </c>
      <c r="G1010" s="14" t="s">
        <v>39</v>
      </c>
    </row>
    <row r="1011" s="1" customFormat="1" customHeight="1" spans="1:7">
      <c r="A1011" s="13">
        <v>1007</v>
      </c>
      <c r="B1011" s="14" t="s">
        <v>8</v>
      </c>
      <c r="C1011" s="13" t="s">
        <v>971</v>
      </c>
      <c r="D1011" s="27" t="s">
        <v>1015</v>
      </c>
      <c r="E1011" s="17">
        <v>1</v>
      </c>
      <c r="F1011" s="14">
        <v>650</v>
      </c>
      <c r="G1011" s="14" t="s">
        <v>39</v>
      </c>
    </row>
    <row r="1012" s="1" customFormat="1" customHeight="1" spans="1:7">
      <c r="A1012" s="14">
        <v>1008</v>
      </c>
      <c r="B1012" s="14" t="s">
        <v>8</v>
      </c>
      <c r="C1012" s="13" t="s">
        <v>971</v>
      </c>
      <c r="D1012" s="27" t="s">
        <v>1016</v>
      </c>
      <c r="E1012" s="17">
        <v>1</v>
      </c>
      <c r="F1012" s="14">
        <v>650</v>
      </c>
      <c r="G1012" s="14" t="s">
        <v>39</v>
      </c>
    </row>
    <row r="1013" s="1" customFormat="1" customHeight="1" spans="1:7">
      <c r="A1013" s="13">
        <v>1009</v>
      </c>
      <c r="B1013" s="14" t="s">
        <v>8</v>
      </c>
      <c r="C1013" s="13" t="s">
        <v>971</v>
      </c>
      <c r="D1013" s="27" t="s">
        <v>1017</v>
      </c>
      <c r="E1013" s="17">
        <v>1</v>
      </c>
      <c r="F1013" s="14">
        <v>650</v>
      </c>
      <c r="G1013" s="14" t="s">
        <v>39</v>
      </c>
    </row>
    <row r="1014" s="1" customFormat="1" customHeight="1" spans="1:7">
      <c r="A1014" s="14">
        <v>1010</v>
      </c>
      <c r="B1014" s="14" t="s">
        <v>8</v>
      </c>
      <c r="C1014" s="13" t="s">
        <v>971</v>
      </c>
      <c r="D1014" s="14" t="s">
        <v>1018</v>
      </c>
      <c r="E1014" s="17">
        <v>1</v>
      </c>
      <c r="F1014" s="14">
        <v>650</v>
      </c>
      <c r="G1014" s="14" t="s">
        <v>39</v>
      </c>
    </row>
    <row r="1015" s="1" customFormat="1" customHeight="1" spans="1:7">
      <c r="A1015" s="13">
        <v>1011</v>
      </c>
      <c r="B1015" s="14" t="s">
        <v>8</v>
      </c>
      <c r="C1015" s="13" t="s">
        <v>971</v>
      </c>
      <c r="D1015" s="14" t="s">
        <v>1019</v>
      </c>
      <c r="E1015" s="17">
        <v>1</v>
      </c>
      <c r="F1015" s="14">
        <v>650</v>
      </c>
      <c r="G1015" s="14" t="s">
        <v>39</v>
      </c>
    </row>
    <row r="1016" s="1" customFormat="1" customHeight="1" spans="1:7">
      <c r="A1016" s="14">
        <v>1012</v>
      </c>
      <c r="B1016" s="14" t="s">
        <v>8</v>
      </c>
      <c r="C1016" s="13" t="s">
        <v>971</v>
      </c>
      <c r="D1016" s="14" t="s">
        <v>1020</v>
      </c>
      <c r="E1016" s="17">
        <v>1</v>
      </c>
      <c r="F1016" s="14">
        <v>1175</v>
      </c>
      <c r="G1016" s="14" t="s">
        <v>39</v>
      </c>
    </row>
    <row r="1017" s="1" customFormat="1" customHeight="1" spans="1:7">
      <c r="A1017" s="13">
        <v>1013</v>
      </c>
      <c r="B1017" s="14" t="s">
        <v>8</v>
      </c>
      <c r="C1017" s="13" t="s">
        <v>971</v>
      </c>
      <c r="D1017" s="14" t="s">
        <v>1021</v>
      </c>
      <c r="E1017" s="17">
        <v>1</v>
      </c>
      <c r="F1017" s="14">
        <v>650</v>
      </c>
      <c r="G1017" s="14" t="s">
        <v>39</v>
      </c>
    </row>
    <row r="1018" s="1" customFormat="1" customHeight="1" spans="1:7">
      <c r="A1018" s="14">
        <v>1014</v>
      </c>
      <c r="B1018" s="14" t="s">
        <v>8</v>
      </c>
      <c r="C1018" s="13" t="s">
        <v>971</v>
      </c>
      <c r="D1018" s="14" t="s">
        <v>1022</v>
      </c>
      <c r="E1018" s="17">
        <v>1</v>
      </c>
      <c r="F1018" s="14">
        <v>650</v>
      </c>
      <c r="G1018" s="14" t="s">
        <v>39</v>
      </c>
    </row>
    <row r="1019" s="1" customFormat="1" customHeight="1" spans="1:7">
      <c r="A1019" s="13">
        <v>1015</v>
      </c>
      <c r="B1019" s="14" t="s">
        <v>8</v>
      </c>
      <c r="C1019" s="13" t="s">
        <v>971</v>
      </c>
      <c r="D1019" s="14" t="s">
        <v>1023</v>
      </c>
      <c r="E1019" s="17">
        <v>1</v>
      </c>
      <c r="F1019" s="14">
        <v>1175</v>
      </c>
      <c r="G1019" s="14" t="s">
        <v>39</v>
      </c>
    </row>
    <row r="1020" s="1" customFormat="1" customHeight="1" spans="1:7">
      <c r="A1020" s="14">
        <v>1016</v>
      </c>
      <c r="B1020" s="14" t="s">
        <v>8</v>
      </c>
      <c r="C1020" s="13" t="s">
        <v>971</v>
      </c>
      <c r="D1020" s="14" t="s">
        <v>1024</v>
      </c>
      <c r="E1020" s="17">
        <v>1</v>
      </c>
      <c r="F1020" s="14">
        <v>650</v>
      </c>
      <c r="G1020" s="14" t="s">
        <v>39</v>
      </c>
    </row>
    <row r="1021" s="1" customFormat="1" customHeight="1" spans="1:7">
      <c r="A1021" s="13">
        <v>1017</v>
      </c>
      <c r="B1021" s="14" t="s">
        <v>8</v>
      </c>
      <c r="C1021" s="13" t="s">
        <v>971</v>
      </c>
      <c r="D1021" s="14" t="s">
        <v>1025</v>
      </c>
      <c r="E1021" s="17">
        <v>1</v>
      </c>
      <c r="F1021" s="14">
        <v>650</v>
      </c>
      <c r="G1021" s="14" t="s">
        <v>39</v>
      </c>
    </row>
    <row r="1022" s="1" customFormat="1" customHeight="1" spans="1:7">
      <c r="A1022" s="14">
        <v>1018</v>
      </c>
      <c r="B1022" s="14" t="s">
        <v>8</v>
      </c>
      <c r="C1022" s="13" t="s">
        <v>971</v>
      </c>
      <c r="D1022" s="14" t="s">
        <v>1026</v>
      </c>
      <c r="E1022" s="17">
        <v>1</v>
      </c>
      <c r="F1022" s="14">
        <v>650</v>
      </c>
      <c r="G1022" s="14" t="s">
        <v>39</v>
      </c>
    </row>
    <row r="1023" s="1" customFormat="1" customHeight="1" spans="1:7">
      <c r="A1023" s="13">
        <v>1019</v>
      </c>
      <c r="B1023" s="14" t="s">
        <v>8</v>
      </c>
      <c r="C1023" s="13" t="s">
        <v>971</v>
      </c>
      <c r="D1023" s="14" t="s">
        <v>1027</v>
      </c>
      <c r="E1023" s="17">
        <v>1</v>
      </c>
      <c r="F1023" s="14">
        <v>650</v>
      </c>
      <c r="G1023" s="14" t="s">
        <v>39</v>
      </c>
    </row>
    <row r="1024" s="1" customFormat="1" customHeight="1" spans="1:7">
      <c r="A1024" s="14">
        <v>1020</v>
      </c>
      <c r="B1024" s="14" t="s">
        <v>8</v>
      </c>
      <c r="C1024" s="13" t="s">
        <v>971</v>
      </c>
      <c r="D1024" s="14" t="s">
        <v>1028</v>
      </c>
      <c r="E1024" s="17">
        <v>1</v>
      </c>
      <c r="F1024" s="14">
        <v>650</v>
      </c>
      <c r="G1024" s="14" t="s">
        <v>39</v>
      </c>
    </row>
    <row r="1025" s="1" customFormat="1" customHeight="1" spans="1:7">
      <c r="A1025" s="13">
        <v>1021</v>
      </c>
      <c r="B1025" s="14" t="s">
        <v>8</v>
      </c>
      <c r="C1025" s="13" t="s">
        <v>971</v>
      </c>
      <c r="D1025" s="27" t="s">
        <v>1029</v>
      </c>
      <c r="E1025" s="17">
        <v>1</v>
      </c>
      <c r="F1025" s="14">
        <v>875</v>
      </c>
      <c r="G1025" s="14" t="s">
        <v>39</v>
      </c>
    </row>
    <row r="1026" s="1" customFormat="1" customHeight="1" spans="1:7">
      <c r="A1026" s="14">
        <v>1022</v>
      </c>
      <c r="B1026" s="14" t="s">
        <v>8</v>
      </c>
      <c r="C1026" s="13" t="s">
        <v>971</v>
      </c>
      <c r="D1026" s="27" t="s">
        <v>1030</v>
      </c>
      <c r="E1026" s="17">
        <v>1</v>
      </c>
      <c r="F1026" s="14">
        <v>650</v>
      </c>
      <c r="G1026" s="14" t="s">
        <v>39</v>
      </c>
    </row>
    <row r="1027" s="1" customFormat="1" customHeight="1" spans="1:7">
      <c r="A1027" s="13">
        <v>1023</v>
      </c>
      <c r="B1027" s="14" t="s">
        <v>8</v>
      </c>
      <c r="C1027" s="13" t="s">
        <v>971</v>
      </c>
      <c r="D1027" s="27" t="s">
        <v>1031</v>
      </c>
      <c r="E1027" s="17">
        <v>1</v>
      </c>
      <c r="F1027" s="14">
        <v>650</v>
      </c>
      <c r="G1027" s="14" t="s">
        <v>39</v>
      </c>
    </row>
    <row r="1028" s="1" customFormat="1" customHeight="1" spans="1:7">
      <c r="A1028" s="14">
        <v>1024</v>
      </c>
      <c r="B1028" s="14" t="s">
        <v>8</v>
      </c>
      <c r="C1028" s="13" t="s">
        <v>971</v>
      </c>
      <c r="D1028" s="27" t="s">
        <v>1032</v>
      </c>
      <c r="E1028" s="17">
        <v>1</v>
      </c>
      <c r="F1028" s="14">
        <v>650</v>
      </c>
      <c r="G1028" s="14" t="s">
        <v>39</v>
      </c>
    </row>
    <row r="1029" s="1" customFormat="1" customHeight="1" spans="1:7">
      <c r="A1029" s="13">
        <v>1025</v>
      </c>
      <c r="B1029" s="14" t="s">
        <v>8</v>
      </c>
      <c r="C1029" s="13" t="s">
        <v>971</v>
      </c>
      <c r="D1029" s="30" t="s">
        <v>1033</v>
      </c>
      <c r="E1029" s="17">
        <v>1</v>
      </c>
      <c r="F1029" s="14">
        <v>650</v>
      </c>
      <c r="G1029" s="14" t="s">
        <v>39</v>
      </c>
    </row>
    <row r="1030" s="1" customFormat="1" customHeight="1" spans="1:7">
      <c r="A1030" s="14">
        <v>1026</v>
      </c>
      <c r="B1030" s="14" t="s">
        <v>8</v>
      </c>
      <c r="C1030" s="13" t="s">
        <v>971</v>
      </c>
      <c r="D1030" s="30" t="s">
        <v>1034</v>
      </c>
      <c r="E1030" s="17">
        <v>1</v>
      </c>
      <c r="F1030" s="14">
        <v>650</v>
      </c>
      <c r="G1030" s="14" t="s">
        <v>39</v>
      </c>
    </row>
    <row r="1031" s="1" customFormat="1" customHeight="1" spans="1:7">
      <c r="A1031" s="13">
        <v>1027</v>
      </c>
      <c r="B1031" s="14" t="s">
        <v>8</v>
      </c>
      <c r="C1031" s="13" t="s">
        <v>971</v>
      </c>
      <c r="D1031" s="30" t="s">
        <v>1035</v>
      </c>
      <c r="E1031" s="17">
        <v>1</v>
      </c>
      <c r="F1031" s="14">
        <v>650</v>
      </c>
      <c r="G1031" s="14" t="s">
        <v>39</v>
      </c>
    </row>
    <row r="1032" s="1" customFormat="1" customHeight="1" spans="1:7">
      <c r="A1032" s="14">
        <v>1028</v>
      </c>
      <c r="B1032" s="14" t="s">
        <v>8</v>
      </c>
      <c r="C1032" s="13" t="s">
        <v>971</v>
      </c>
      <c r="D1032" s="27" t="s">
        <v>1036</v>
      </c>
      <c r="E1032" s="17">
        <v>1</v>
      </c>
      <c r="F1032" s="14">
        <v>650</v>
      </c>
      <c r="G1032" s="14" t="s">
        <v>39</v>
      </c>
    </row>
    <row r="1033" s="1" customFormat="1" customHeight="1" spans="1:7">
      <c r="A1033" s="13">
        <v>1029</v>
      </c>
      <c r="B1033" s="14" t="s">
        <v>8</v>
      </c>
      <c r="C1033" s="13" t="s">
        <v>971</v>
      </c>
      <c r="D1033" s="27" t="s">
        <v>1037</v>
      </c>
      <c r="E1033" s="17">
        <v>1</v>
      </c>
      <c r="F1033" s="14">
        <v>650</v>
      </c>
      <c r="G1033" s="14" t="s">
        <v>39</v>
      </c>
    </row>
    <row r="1034" s="1" customFormat="1" customHeight="1" spans="1:7">
      <c r="A1034" s="14">
        <v>1030</v>
      </c>
      <c r="B1034" s="14" t="s">
        <v>8</v>
      </c>
      <c r="C1034" s="13" t="s">
        <v>971</v>
      </c>
      <c r="D1034" s="27" t="s">
        <v>1038</v>
      </c>
      <c r="E1034" s="17">
        <v>1</v>
      </c>
      <c r="F1034" s="14">
        <v>650</v>
      </c>
      <c r="G1034" s="14" t="s">
        <v>39</v>
      </c>
    </row>
    <row r="1035" s="1" customFormat="1" customHeight="1" spans="1:7">
      <c r="A1035" s="13">
        <v>1031</v>
      </c>
      <c r="B1035" s="14" t="s">
        <v>8</v>
      </c>
      <c r="C1035" s="13" t="s">
        <v>971</v>
      </c>
      <c r="D1035" s="27" t="s">
        <v>1039</v>
      </c>
      <c r="E1035" s="17">
        <v>1</v>
      </c>
      <c r="F1035" s="14">
        <v>650</v>
      </c>
      <c r="G1035" s="14" t="s">
        <v>39</v>
      </c>
    </row>
    <row r="1036" s="1" customFormat="1" customHeight="1" spans="1:7">
      <c r="A1036" s="14">
        <v>1032</v>
      </c>
      <c r="B1036" s="14" t="s">
        <v>8</v>
      </c>
      <c r="C1036" s="13" t="s">
        <v>971</v>
      </c>
      <c r="D1036" s="14" t="s">
        <v>1040</v>
      </c>
      <c r="E1036" s="17">
        <v>1</v>
      </c>
      <c r="F1036" s="14">
        <v>875</v>
      </c>
      <c r="G1036" s="14" t="s">
        <v>39</v>
      </c>
    </row>
    <row r="1037" s="1" customFormat="1" customHeight="1" spans="1:7">
      <c r="A1037" s="13">
        <v>1033</v>
      </c>
      <c r="B1037" s="14" t="s">
        <v>8</v>
      </c>
      <c r="C1037" s="13" t="s">
        <v>971</v>
      </c>
      <c r="D1037" s="14" t="s">
        <v>1041</v>
      </c>
      <c r="E1037" s="17">
        <v>1</v>
      </c>
      <c r="F1037" s="14">
        <v>875</v>
      </c>
      <c r="G1037" s="14" t="s">
        <v>39</v>
      </c>
    </row>
    <row r="1038" s="1" customFormat="1" customHeight="1" spans="1:7">
      <c r="A1038" s="14">
        <v>1034</v>
      </c>
      <c r="B1038" s="14" t="s">
        <v>8</v>
      </c>
      <c r="C1038" s="13" t="s">
        <v>971</v>
      </c>
      <c r="D1038" s="14" t="s">
        <v>1042</v>
      </c>
      <c r="E1038" s="17">
        <v>1</v>
      </c>
      <c r="F1038" s="14">
        <v>875</v>
      </c>
      <c r="G1038" s="14" t="s">
        <v>39</v>
      </c>
    </row>
    <row r="1039" s="1" customFormat="1" customHeight="1" spans="1:7">
      <c r="A1039" s="13">
        <v>1035</v>
      </c>
      <c r="B1039" s="14" t="s">
        <v>8</v>
      </c>
      <c r="C1039" s="13" t="s">
        <v>971</v>
      </c>
      <c r="D1039" s="14" t="s">
        <v>1043</v>
      </c>
      <c r="E1039" s="17">
        <v>1</v>
      </c>
      <c r="F1039" s="14">
        <v>875</v>
      </c>
      <c r="G1039" s="14" t="s">
        <v>39</v>
      </c>
    </row>
    <row r="1040" s="1" customFormat="1" customHeight="1" spans="1:7">
      <c r="A1040" s="14">
        <v>1036</v>
      </c>
      <c r="B1040" s="14" t="s">
        <v>8</v>
      </c>
      <c r="C1040" s="13" t="s">
        <v>971</v>
      </c>
      <c r="D1040" s="14" t="s">
        <v>1044</v>
      </c>
      <c r="E1040" s="17">
        <v>1</v>
      </c>
      <c r="F1040" s="14">
        <v>875</v>
      </c>
      <c r="G1040" s="14" t="s">
        <v>39</v>
      </c>
    </row>
    <row r="1041" s="1" customFormat="1" customHeight="1" spans="1:7">
      <c r="A1041" s="13">
        <v>1037</v>
      </c>
      <c r="B1041" s="14" t="s">
        <v>8</v>
      </c>
      <c r="C1041" s="13" t="s">
        <v>971</v>
      </c>
      <c r="D1041" s="14" t="s">
        <v>1045</v>
      </c>
      <c r="E1041" s="17">
        <v>1</v>
      </c>
      <c r="F1041" s="14">
        <v>650</v>
      </c>
      <c r="G1041" s="14" t="s">
        <v>39</v>
      </c>
    </row>
    <row r="1042" s="1" customFormat="1" customHeight="1" spans="1:7">
      <c r="A1042" s="14">
        <v>1038</v>
      </c>
      <c r="B1042" s="14" t="s">
        <v>8</v>
      </c>
      <c r="C1042" s="13" t="s">
        <v>971</v>
      </c>
      <c r="D1042" s="14" t="s">
        <v>1046</v>
      </c>
      <c r="E1042" s="17">
        <v>1</v>
      </c>
      <c r="F1042" s="14">
        <v>650</v>
      </c>
      <c r="G1042" s="14" t="s">
        <v>39</v>
      </c>
    </row>
    <row r="1043" s="1" customFormat="1" customHeight="1" spans="1:7">
      <c r="A1043" s="13">
        <v>1039</v>
      </c>
      <c r="B1043" s="14" t="s">
        <v>8</v>
      </c>
      <c r="C1043" s="13" t="s">
        <v>971</v>
      </c>
      <c r="D1043" s="14" t="s">
        <v>1047</v>
      </c>
      <c r="E1043" s="17">
        <v>1</v>
      </c>
      <c r="F1043" s="14">
        <v>875</v>
      </c>
      <c r="G1043" s="14" t="s">
        <v>39</v>
      </c>
    </row>
    <row r="1044" s="1" customFormat="1" customHeight="1" spans="1:7">
      <c r="A1044" s="14">
        <v>1040</v>
      </c>
      <c r="B1044" s="14" t="s">
        <v>8</v>
      </c>
      <c r="C1044" s="13" t="s">
        <v>971</v>
      </c>
      <c r="D1044" s="14" t="s">
        <v>1048</v>
      </c>
      <c r="E1044" s="17">
        <v>1</v>
      </c>
      <c r="F1044" s="14">
        <v>875</v>
      </c>
      <c r="G1044" s="14" t="s">
        <v>39</v>
      </c>
    </row>
    <row r="1045" s="1" customFormat="1" customHeight="1" spans="1:7">
      <c r="A1045" s="13">
        <v>1041</v>
      </c>
      <c r="B1045" s="14" t="s">
        <v>8</v>
      </c>
      <c r="C1045" s="13" t="s">
        <v>971</v>
      </c>
      <c r="D1045" s="14" t="s">
        <v>1049</v>
      </c>
      <c r="E1045" s="17">
        <v>1</v>
      </c>
      <c r="F1045" s="14">
        <v>650</v>
      </c>
      <c r="G1045" s="14" t="s">
        <v>39</v>
      </c>
    </row>
    <row r="1046" s="1" customFormat="1" customHeight="1" spans="1:7">
      <c r="A1046" s="14">
        <v>1042</v>
      </c>
      <c r="B1046" s="14" t="s">
        <v>8</v>
      </c>
      <c r="C1046" s="13" t="s">
        <v>971</v>
      </c>
      <c r="D1046" s="14" t="s">
        <v>1050</v>
      </c>
      <c r="E1046" s="17">
        <v>1</v>
      </c>
      <c r="F1046" s="14">
        <v>650</v>
      </c>
      <c r="G1046" s="14" t="s">
        <v>39</v>
      </c>
    </row>
    <row r="1047" s="1" customFormat="1" customHeight="1" spans="1:7">
      <c r="A1047" s="13">
        <v>1043</v>
      </c>
      <c r="B1047" s="14" t="s">
        <v>8</v>
      </c>
      <c r="C1047" s="13" t="s">
        <v>971</v>
      </c>
      <c r="D1047" s="14" t="s">
        <v>1051</v>
      </c>
      <c r="E1047" s="17">
        <v>1</v>
      </c>
      <c r="F1047" s="14">
        <v>650</v>
      </c>
      <c r="G1047" s="14" t="s">
        <v>39</v>
      </c>
    </row>
    <row r="1048" s="1" customFormat="1" customHeight="1" spans="1:7">
      <c r="A1048" s="14">
        <v>1044</v>
      </c>
      <c r="B1048" s="14" t="s">
        <v>8</v>
      </c>
      <c r="C1048" s="13" t="s">
        <v>971</v>
      </c>
      <c r="D1048" s="14" t="s">
        <v>1052</v>
      </c>
      <c r="E1048" s="17">
        <v>1</v>
      </c>
      <c r="F1048" s="14">
        <v>875</v>
      </c>
      <c r="G1048" s="14" t="s">
        <v>39</v>
      </c>
    </row>
    <row r="1049" s="1" customFormat="1" customHeight="1" spans="1:7">
      <c r="A1049" s="13">
        <v>1045</v>
      </c>
      <c r="B1049" s="14" t="s">
        <v>8</v>
      </c>
      <c r="C1049" s="13" t="s">
        <v>971</v>
      </c>
      <c r="D1049" s="14" t="s">
        <v>1053</v>
      </c>
      <c r="E1049" s="17">
        <v>1</v>
      </c>
      <c r="F1049" s="14">
        <v>875</v>
      </c>
      <c r="G1049" s="14" t="s">
        <v>39</v>
      </c>
    </row>
    <row r="1050" s="1" customFormat="1" customHeight="1" spans="1:7">
      <c r="A1050" s="14">
        <v>1046</v>
      </c>
      <c r="B1050" s="14" t="s">
        <v>8</v>
      </c>
      <c r="C1050" s="13" t="s">
        <v>971</v>
      </c>
      <c r="D1050" s="27" t="s">
        <v>1054</v>
      </c>
      <c r="E1050" s="17">
        <v>1</v>
      </c>
      <c r="F1050" s="14">
        <v>650</v>
      </c>
      <c r="G1050" s="14" t="s">
        <v>39</v>
      </c>
    </row>
    <row r="1051" s="1" customFormat="1" customHeight="1" spans="1:7">
      <c r="A1051" s="13">
        <v>1047</v>
      </c>
      <c r="B1051" s="14" t="s">
        <v>8</v>
      </c>
      <c r="C1051" s="13" t="s">
        <v>971</v>
      </c>
      <c r="D1051" s="34" t="s">
        <v>1055</v>
      </c>
      <c r="E1051" s="17">
        <v>1</v>
      </c>
      <c r="F1051" s="14">
        <v>650</v>
      </c>
      <c r="G1051" s="14" t="s">
        <v>39</v>
      </c>
    </row>
    <row r="1052" s="1" customFormat="1" customHeight="1" spans="1:7">
      <c r="A1052" s="14">
        <v>1048</v>
      </c>
      <c r="B1052" s="14" t="s">
        <v>8</v>
      </c>
      <c r="C1052" s="13" t="s">
        <v>971</v>
      </c>
      <c r="D1052" s="14" t="s">
        <v>1056</v>
      </c>
      <c r="E1052" s="17">
        <v>1</v>
      </c>
      <c r="F1052" s="14">
        <v>875</v>
      </c>
      <c r="G1052" s="14" t="s">
        <v>39</v>
      </c>
    </row>
    <row r="1053" s="1" customFormat="1" customHeight="1" spans="1:7">
      <c r="A1053" s="13">
        <v>1049</v>
      </c>
      <c r="B1053" s="14" t="s">
        <v>8</v>
      </c>
      <c r="C1053" s="13" t="s">
        <v>1057</v>
      </c>
      <c r="D1053" s="27" t="s">
        <v>1058</v>
      </c>
      <c r="E1053" s="17">
        <v>1</v>
      </c>
      <c r="F1053" s="14">
        <v>650</v>
      </c>
      <c r="G1053" s="14" t="s">
        <v>11</v>
      </c>
    </row>
    <row r="1054" s="1" customFormat="1" customHeight="1" spans="1:7">
      <c r="A1054" s="14">
        <v>1050</v>
      </c>
      <c r="B1054" s="14" t="s">
        <v>8</v>
      </c>
      <c r="C1054" s="13" t="s">
        <v>1057</v>
      </c>
      <c r="D1054" s="27" t="s">
        <v>1059</v>
      </c>
      <c r="E1054" s="17">
        <v>1</v>
      </c>
      <c r="F1054" s="14">
        <v>650</v>
      </c>
      <c r="G1054" s="14" t="s">
        <v>11</v>
      </c>
    </row>
    <row r="1055" s="1" customFormat="1" customHeight="1" spans="1:7">
      <c r="A1055" s="13">
        <v>1051</v>
      </c>
      <c r="B1055" s="14" t="s">
        <v>8</v>
      </c>
      <c r="C1055" s="13" t="s">
        <v>1057</v>
      </c>
      <c r="D1055" s="27" t="s">
        <v>1060</v>
      </c>
      <c r="E1055" s="17">
        <v>1</v>
      </c>
      <c r="F1055" s="14">
        <v>650</v>
      </c>
      <c r="G1055" s="14" t="s">
        <v>11</v>
      </c>
    </row>
    <row r="1056" s="1" customFormat="1" customHeight="1" spans="1:7">
      <c r="A1056" s="14">
        <v>1052</v>
      </c>
      <c r="B1056" s="14" t="s">
        <v>8</v>
      </c>
      <c r="C1056" s="13" t="s">
        <v>1057</v>
      </c>
      <c r="D1056" s="27" t="s">
        <v>1061</v>
      </c>
      <c r="E1056" s="17">
        <v>1</v>
      </c>
      <c r="F1056" s="14">
        <v>650</v>
      </c>
      <c r="G1056" s="14" t="s">
        <v>11</v>
      </c>
    </row>
    <row r="1057" s="1" customFormat="1" customHeight="1" spans="1:7">
      <c r="A1057" s="13">
        <v>1053</v>
      </c>
      <c r="B1057" s="14" t="s">
        <v>8</v>
      </c>
      <c r="C1057" s="13" t="s">
        <v>1057</v>
      </c>
      <c r="D1057" s="27" t="s">
        <v>1062</v>
      </c>
      <c r="E1057" s="17">
        <v>1</v>
      </c>
      <c r="F1057" s="14">
        <v>650</v>
      </c>
      <c r="G1057" s="14" t="s">
        <v>11</v>
      </c>
    </row>
    <row r="1058" s="1" customFormat="1" customHeight="1" spans="1:7">
      <c r="A1058" s="14">
        <v>1054</v>
      </c>
      <c r="B1058" s="14" t="s">
        <v>8</v>
      </c>
      <c r="C1058" s="13" t="s">
        <v>1057</v>
      </c>
      <c r="D1058" s="27" t="s">
        <v>1063</v>
      </c>
      <c r="E1058" s="17">
        <v>1</v>
      </c>
      <c r="F1058" s="14">
        <v>650</v>
      </c>
      <c r="G1058" s="14" t="s">
        <v>11</v>
      </c>
    </row>
    <row r="1059" s="1" customFormat="1" customHeight="1" spans="1:7">
      <c r="A1059" s="13">
        <v>1055</v>
      </c>
      <c r="B1059" s="14" t="s">
        <v>8</v>
      </c>
      <c r="C1059" s="13" t="s">
        <v>1057</v>
      </c>
      <c r="D1059" s="27" t="s">
        <v>1064</v>
      </c>
      <c r="E1059" s="17">
        <v>1</v>
      </c>
      <c r="F1059" s="14">
        <v>650</v>
      </c>
      <c r="G1059" s="14" t="s">
        <v>11</v>
      </c>
    </row>
    <row r="1060" s="1" customFormat="1" customHeight="1" spans="1:7">
      <c r="A1060" s="14">
        <v>1056</v>
      </c>
      <c r="B1060" s="14" t="s">
        <v>8</v>
      </c>
      <c r="C1060" s="13" t="s">
        <v>1057</v>
      </c>
      <c r="D1060" s="27" t="s">
        <v>1065</v>
      </c>
      <c r="E1060" s="17">
        <v>1</v>
      </c>
      <c r="F1060" s="14">
        <v>650</v>
      </c>
      <c r="G1060" s="14" t="s">
        <v>11</v>
      </c>
    </row>
    <row r="1061" s="1" customFormat="1" customHeight="1" spans="1:7">
      <c r="A1061" s="13">
        <v>1057</v>
      </c>
      <c r="B1061" s="14" t="s">
        <v>8</v>
      </c>
      <c r="C1061" s="13" t="s">
        <v>1057</v>
      </c>
      <c r="D1061" s="27" t="s">
        <v>1066</v>
      </c>
      <c r="E1061" s="17">
        <v>1</v>
      </c>
      <c r="F1061" s="14">
        <v>875</v>
      </c>
      <c r="G1061" s="14" t="s">
        <v>11</v>
      </c>
    </row>
    <row r="1062" s="1" customFormat="1" customHeight="1" spans="1:7">
      <c r="A1062" s="14">
        <v>1058</v>
      </c>
      <c r="B1062" s="14" t="s">
        <v>8</v>
      </c>
      <c r="C1062" s="13" t="s">
        <v>1057</v>
      </c>
      <c r="D1062" s="14" t="s">
        <v>1067</v>
      </c>
      <c r="E1062" s="17">
        <v>1</v>
      </c>
      <c r="F1062" s="14">
        <v>650</v>
      </c>
      <c r="G1062" s="14" t="s">
        <v>11</v>
      </c>
    </row>
    <row r="1063" s="1" customFormat="1" customHeight="1" spans="1:7">
      <c r="A1063" s="13">
        <v>1059</v>
      </c>
      <c r="B1063" s="14" t="s">
        <v>8</v>
      </c>
      <c r="C1063" s="13" t="s">
        <v>1057</v>
      </c>
      <c r="D1063" s="14" t="s">
        <v>1068</v>
      </c>
      <c r="E1063" s="17">
        <v>1</v>
      </c>
      <c r="F1063" s="14">
        <v>650</v>
      </c>
      <c r="G1063" s="14" t="s">
        <v>11</v>
      </c>
    </row>
    <row r="1064" s="1" customFormat="1" customHeight="1" spans="1:7">
      <c r="A1064" s="14">
        <v>1060</v>
      </c>
      <c r="B1064" s="14" t="s">
        <v>8</v>
      </c>
      <c r="C1064" s="13" t="s">
        <v>1057</v>
      </c>
      <c r="D1064" s="27" t="s">
        <v>1069</v>
      </c>
      <c r="E1064" s="17">
        <v>1</v>
      </c>
      <c r="F1064" s="14">
        <v>650</v>
      </c>
      <c r="G1064" s="14" t="s">
        <v>11</v>
      </c>
    </row>
    <row r="1065" s="1" customFormat="1" customHeight="1" spans="1:7">
      <c r="A1065" s="13">
        <v>1061</v>
      </c>
      <c r="B1065" s="14" t="s">
        <v>8</v>
      </c>
      <c r="C1065" s="13" t="s">
        <v>1057</v>
      </c>
      <c r="D1065" s="27" t="s">
        <v>1070</v>
      </c>
      <c r="E1065" s="17">
        <v>1</v>
      </c>
      <c r="F1065" s="14">
        <v>650</v>
      </c>
      <c r="G1065" s="14" t="s">
        <v>11</v>
      </c>
    </row>
    <row r="1066" s="1" customFormat="1" customHeight="1" spans="1:7">
      <c r="A1066" s="14">
        <v>1062</v>
      </c>
      <c r="B1066" s="14" t="s">
        <v>8</v>
      </c>
      <c r="C1066" s="13" t="s">
        <v>1057</v>
      </c>
      <c r="D1066" s="27" t="s">
        <v>1071</v>
      </c>
      <c r="E1066" s="17">
        <v>1</v>
      </c>
      <c r="F1066" s="14">
        <v>650</v>
      </c>
      <c r="G1066" s="14" t="s">
        <v>11</v>
      </c>
    </row>
    <row r="1067" s="1" customFormat="1" customHeight="1" spans="1:7">
      <c r="A1067" s="13">
        <v>1063</v>
      </c>
      <c r="B1067" s="14" t="s">
        <v>8</v>
      </c>
      <c r="C1067" s="13" t="s">
        <v>1057</v>
      </c>
      <c r="D1067" s="31" t="s">
        <v>1072</v>
      </c>
      <c r="E1067" s="17">
        <v>1</v>
      </c>
      <c r="F1067" s="14">
        <v>875</v>
      </c>
      <c r="G1067" s="14" t="s">
        <v>11</v>
      </c>
    </row>
    <row r="1068" s="1" customFormat="1" customHeight="1" spans="1:7">
      <c r="A1068" s="14">
        <v>1064</v>
      </c>
      <c r="B1068" s="14" t="s">
        <v>8</v>
      </c>
      <c r="C1068" s="13" t="s">
        <v>1057</v>
      </c>
      <c r="D1068" s="14" t="s">
        <v>1073</v>
      </c>
      <c r="E1068" s="17">
        <v>1</v>
      </c>
      <c r="F1068" s="14">
        <v>1175</v>
      </c>
      <c r="G1068" s="14" t="s">
        <v>11</v>
      </c>
    </row>
    <row r="1069" s="1" customFormat="1" customHeight="1" spans="1:7">
      <c r="A1069" s="13">
        <v>1065</v>
      </c>
      <c r="B1069" s="14" t="s">
        <v>8</v>
      </c>
      <c r="C1069" s="13" t="s">
        <v>1057</v>
      </c>
      <c r="D1069" s="27" t="s">
        <v>1074</v>
      </c>
      <c r="E1069" s="17">
        <v>1</v>
      </c>
      <c r="F1069" s="14">
        <v>1175</v>
      </c>
      <c r="G1069" s="14" t="s">
        <v>11</v>
      </c>
    </row>
    <row r="1070" s="1" customFormat="1" customHeight="1" spans="1:7">
      <c r="A1070" s="14">
        <v>1066</v>
      </c>
      <c r="B1070" s="14" t="s">
        <v>8</v>
      </c>
      <c r="C1070" s="13" t="s">
        <v>1057</v>
      </c>
      <c r="D1070" s="27" t="s">
        <v>1075</v>
      </c>
      <c r="E1070" s="17">
        <v>1</v>
      </c>
      <c r="F1070" s="14">
        <v>650</v>
      </c>
      <c r="G1070" s="14" t="s">
        <v>39</v>
      </c>
    </row>
    <row r="1071" s="1" customFormat="1" customHeight="1" spans="1:7">
      <c r="A1071" s="13">
        <v>1067</v>
      </c>
      <c r="B1071" s="14" t="s">
        <v>8</v>
      </c>
      <c r="C1071" s="13" t="s">
        <v>1057</v>
      </c>
      <c r="D1071" s="27" t="s">
        <v>1076</v>
      </c>
      <c r="E1071" s="17">
        <v>1</v>
      </c>
      <c r="F1071" s="14">
        <v>650</v>
      </c>
      <c r="G1071" s="14" t="s">
        <v>39</v>
      </c>
    </row>
    <row r="1072" s="1" customFormat="1" customHeight="1" spans="1:7">
      <c r="A1072" s="14">
        <v>1068</v>
      </c>
      <c r="B1072" s="14" t="s">
        <v>8</v>
      </c>
      <c r="C1072" s="13" t="s">
        <v>1057</v>
      </c>
      <c r="D1072" s="27" t="s">
        <v>1077</v>
      </c>
      <c r="E1072" s="17">
        <v>1</v>
      </c>
      <c r="F1072" s="14">
        <v>650</v>
      </c>
      <c r="G1072" s="14" t="s">
        <v>39</v>
      </c>
    </row>
    <row r="1073" s="1" customFormat="1" customHeight="1" spans="1:7">
      <c r="A1073" s="13">
        <v>1069</v>
      </c>
      <c r="B1073" s="14" t="s">
        <v>8</v>
      </c>
      <c r="C1073" s="13" t="s">
        <v>1057</v>
      </c>
      <c r="D1073" s="27" t="s">
        <v>1078</v>
      </c>
      <c r="E1073" s="17">
        <v>1</v>
      </c>
      <c r="F1073" s="14">
        <v>875</v>
      </c>
      <c r="G1073" s="14" t="s">
        <v>39</v>
      </c>
    </row>
    <row r="1074" s="1" customFormat="1" customHeight="1" spans="1:7">
      <c r="A1074" s="14">
        <v>1070</v>
      </c>
      <c r="B1074" s="14" t="s">
        <v>8</v>
      </c>
      <c r="C1074" s="13" t="s">
        <v>1057</v>
      </c>
      <c r="D1074" s="27" t="s">
        <v>1079</v>
      </c>
      <c r="E1074" s="17">
        <v>1</v>
      </c>
      <c r="F1074" s="14">
        <v>650</v>
      </c>
      <c r="G1074" s="14" t="s">
        <v>39</v>
      </c>
    </row>
    <row r="1075" s="1" customFormat="1" customHeight="1" spans="1:7">
      <c r="A1075" s="13">
        <v>1071</v>
      </c>
      <c r="B1075" s="14" t="s">
        <v>8</v>
      </c>
      <c r="C1075" s="13" t="s">
        <v>1057</v>
      </c>
      <c r="D1075" s="27" t="s">
        <v>1080</v>
      </c>
      <c r="E1075" s="17">
        <v>1</v>
      </c>
      <c r="F1075" s="14">
        <v>650</v>
      </c>
      <c r="G1075" s="14" t="s">
        <v>39</v>
      </c>
    </row>
    <row r="1076" s="1" customFormat="1" customHeight="1" spans="1:7">
      <c r="A1076" s="14">
        <v>1072</v>
      </c>
      <c r="B1076" s="14" t="s">
        <v>8</v>
      </c>
      <c r="C1076" s="13" t="s">
        <v>1057</v>
      </c>
      <c r="D1076" s="27" t="s">
        <v>1081</v>
      </c>
      <c r="E1076" s="17">
        <v>1</v>
      </c>
      <c r="F1076" s="14">
        <v>650</v>
      </c>
      <c r="G1076" s="14" t="s">
        <v>39</v>
      </c>
    </row>
    <row r="1077" s="1" customFormat="1" customHeight="1" spans="1:7">
      <c r="A1077" s="13">
        <v>1073</v>
      </c>
      <c r="B1077" s="14" t="s">
        <v>8</v>
      </c>
      <c r="C1077" s="13" t="s">
        <v>1057</v>
      </c>
      <c r="D1077" s="27" t="s">
        <v>1082</v>
      </c>
      <c r="E1077" s="17">
        <v>1</v>
      </c>
      <c r="F1077" s="14">
        <v>650</v>
      </c>
      <c r="G1077" s="14" t="s">
        <v>39</v>
      </c>
    </row>
    <row r="1078" s="1" customFormat="1" customHeight="1" spans="1:7">
      <c r="A1078" s="14">
        <v>1074</v>
      </c>
      <c r="B1078" s="14" t="s">
        <v>8</v>
      </c>
      <c r="C1078" s="13" t="s">
        <v>1057</v>
      </c>
      <c r="D1078" s="27" t="s">
        <v>1083</v>
      </c>
      <c r="E1078" s="17">
        <v>1</v>
      </c>
      <c r="F1078" s="14">
        <v>650</v>
      </c>
      <c r="G1078" s="14" t="s">
        <v>39</v>
      </c>
    </row>
    <row r="1079" s="1" customFormat="1" customHeight="1" spans="1:7">
      <c r="A1079" s="13">
        <v>1075</v>
      </c>
      <c r="B1079" s="14" t="s">
        <v>8</v>
      </c>
      <c r="C1079" s="13" t="s">
        <v>1057</v>
      </c>
      <c r="D1079" s="27" t="s">
        <v>1084</v>
      </c>
      <c r="E1079" s="17">
        <v>1</v>
      </c>
      <c r="F1079" s="14">
        <v>650</v>
      </c>
      <c r="G1079" s="14" t="s">
        <v>39</v>
      </c>
    </row>
    <row r="1080" s="1" customFormat="1" customHeight="1" spans="1:7">
      <c r="A1080" s="14">
        <v>1076</v>
      </c>
      <c r="B1080" s="14" t="s">
        <v>8</v>
      </c>
      <c r="C1080" s="13" t="s">
        <v>1057</v>
      </c>
      <c r="D1080" s="27" t="s">
        <v>1085</v>
      </c>
      <c r="E1080" s="17">
        <v>1</v>
      </c>
      <c r="F1080" s="14">
        <v>650</v>
      </c>
      <c r="G1080" s="14" t="s">
        <v>39</v>
      </c>
    </row>
    <row r="1081" s="1" customFormat="1" customHeight="1" spans="1:7">
      <c r="A1081" s="13">
        <v>1077</v>
      </c>
      <c r="B1081" s="14" t="s">
        <v>8</v>
      </c>
      <c r="C1081" s="13" t="s">
        <v>1057</v>
      </c>
      <c r="D1081" s="27" t="s">
        <v>1086</v>
      </c>
      <c r="E1081" s="17">
        <v>1</v>
      </c>
      <c r="F1081" s="14">
        <v>650</v>
      </c>
      <c r="G1081" s="14" t="s">
        <v>39</v>
      </c>
    </row>
    <row r="1082" s="1" customFormat="1" customHeight="1" spans="1:7">
      <c r="A1082" s="14">
        <v>1078</v>
      </c>
      <c r="B1082" s="14" t="s">
        <v>8</v>
      </c>
      <c r="C1082" s="13" t="s">
        <v>1057</v>
      </c>
      <c r="D1082" s="27" t="s">
        <v>1087</v>
      </c>
      <c r="E1082" s="17">
        <v>1</v>
      </c>
      <c r="F1082" s="14">
        <v>650</v>
      </c>
      <c r="G1082" s="14" t="s">
        <v>39</v>
      </c>
    </row>
    <row r="1083" s="1" customFormat="1" customHeight="1" spans="1:7">
      <c r="A1083" s="13">
        <v>1079</v>
      </c>
      <c r="B1083" s="14" t="s">
        <v>8</v>
      </c>
      <c r="C1083" s="13" t="s">
        <v>1057</v>
      </c>
      <c r="D1083" s="27" t="s">
        <v>1088</v>
      </c>
      <c r="E1083" s="17">
        <v>1</v>
      </c>
      <c r="F1083" s="14">
        <v>650</v>
      </c>
      <c r="G1083" s="14" t="s">
        <v>39</v>
      </c>
    </row>
    <row r="1084" s="1" customFormat="1" customHeight="1" spans="1:7">
      <c r="A1084" s="14">
        <v>1080</v>
      </c>
      <c r="B1084" s="14" t="s">
        <v>8</v>
      </c>
      <c r="C1084" s="13" t="s">
        <v>1057</v>
      </c>
      <c r="D1084" s="14" t="s">
        <v>1089</v>
      </c>
      <c r="E1084" s="17">
        <v>1</v>
      </c>
      <c r="F1084" s="14">
        <v>650</v>
      </c>
      <c r="G1084" s="14" t="s">
        <v>39</v>
      </c>
    </row>
    <row r="1085" s="1" customFormat="1" customHeight="1" spans="1:7">
      <c r="A1085" s="13">
        <v>1081</v>
      </c>
      <c r="B1085" s="14" t="s">
        <v>8</v>
      </c>
      <c r="C1085" s="13" t="s">
        <v>1057</v>
      </c>
      <c r="D1085" s="14" t="s">
        <v>1090</v>
      </c>
      <c r="E1085" s="17">
        <v>1</v>
      </c>
      <c r="F1085" s="14">
        <v>650</v>
      </c>
      <c r="G1085" s="14" t="s">
        <v>39</v>
      </c>
    </row>
    <row r="1086" s="1" customFormat="1" customHeight="1" spans="1:7">
      <c r="A1086" s="14">
        <v>1082</v>
      </c>
      <c r="B1086" s="14" t="s">
        <v>8</v>
      </c>
      <c r="C1086" s="13" t="s">
        <v>1057</v>
      </c>
      <c r="D1086" s="14" t="s">
        <v>1091</v>
      </c>
      <c r="E1086" s="17">
        <v>1</v>
      </c>
      <c r="F1086" s="14">
        <v>650</v>
      </c>
      <c r="G1086" s="14" t="s">
        <v>39</v>
      </c>
    </row>
    <row r="1087" s="1" customFormat="1" customHeight="1" spans="1:7">
      <c r="A1087" s="13">
        <v>1083</v>
      </c>
      <c r="B1087" s="14" t="s">
        <v>8</v>
      </c>
      <c r="C1087" s="13" t="s">
        <v>1057</v>
      </c>
      <c r="D1087" s="14" t="s">
        <v>1092</v>
      </c>
      <c r="E1087" s="17">
        <v>1</v>
      </c>
      <c r="F1087" s="14">
        <v>650</v>
      </c>
      <c r="G1087" s="14" t="s">
        <v>39</v>
      </c>
    </row>
    <row r="1088" s="1" customFormat="1" customHeight="1" spans="1:7">
      <c r="A1088" s="14">
        <v>1084</v>
      </c>
      <c r="B1088" s="14" t="s">
        <v>8</v>
      </c>
      <c r="C1088" s="13" t="s">
        <v>1057</v>
      </c>
      <c r="D1088" s="14" t="s">
        <v>1093</v>
      </c>
      <c r="E1088" s="17">
        <v>1</v>
      </c>
      <c r="F1088" s="14">
        <v>875</v>
      </c>
      <c r="G1088" s="14" t="s">
        <v>39</v>
      </c>
    </row>
    <row r="1089" s="1" customFormat="1" customHeight="1" spans="1:7">
      <c r="A1089" s="13">
        <v>1085</v>
      </c>
      <c r="B1089" s="14" t="s">
        <v>8</v>
      </c>
      <c r="C1089" s="13" t="s">
        <v>1057</v>
      </c>
      <c r="D1089" s="14" t="s">
        <v>1094</v>
      </c>
      <c r="E1089" s="17">
        <v>1</v>
      </c>
      <c r="F1089" s="14">
        <v>650</v>
      </c>
      <c r="G1089" s="14" t="s">
        <v>39</v>
      </c>
    </row>
    <row r="1090" s="1" customFormat="1" customHeight="1" spans="1:7">
      <c r="A1090" s="14">
        <v>1086</v>
      </c>
      <c r="B1090" s="14" t="s">
        <v>8</v>
      </c>
      <c r="C1090" s="13" t="s">
        <v>1057</v>
      </c>
      <c r="D1090" s="14" t="s">
        <v>1095</v>
      </c>
      <c r="E1090" s="17">
        <v>1</v>
      </c>
      <c r="F1090" s="14">
        <v>650</v>
      </c>
      <c r="G1090" s="14" t="s">
        <v>39</v>
      </c>
    </row>
    <row r="1091" s="1" customFormat="1" customHeight="1" spans="1:7">
      <c r="A1091" s="13">
        <v>1087</v>
      </c>
      <c r="B1091" s="14" t="s">
        <v>8</v>
      </c>
      <c r="C1091" s="13" t="s">
        <v>1057</v>
      </c>
      <c r="D1091" s="14" t="s">
        <v>1096</v>
      </c>
      <c r="E1091" s="17">
        <v>1</v>
      </c>
      <c r="F1091" s="14">
        <v>650</v>
      </c>
      <c r="G1091" s="14" t="s">
        <v>39</v>
      </c>
    </row>
    <row r="1092" s="1" customFormat="1" customHeight="1" spans="1:7">
      <c r="A1092" s="14">
        <v>1088</v>
      </c>
      <c r="B1092" s="14" t="s">
        <v>8</v>
      </c>
      <c r="C1092" s="13" t="s">
        <v>1057</v>
      </c>
      <c r="D1092" s="27" t="s">
        <v>1097</v>
      </c>
      <c r="E1092" s="17">
        <v>1</v>
      </c>
      <c r="F1092" s="14">
        <v>650</v>
      </c>
      <c r="G1092" s="14" t="s">
        <v>39</v>
      </c>
    </row>
    <row r="1093" s="1" customFormat="1" customHeight="1" spans="1:7">
      <c r="A1093" s="13">
        <v>1089</v>
      </c>
      <c r="B1093" s="14" t="s">
        <v>8</v>
      </c>
      <c r="C1093" s="13" t="s">
        <v>1057</v>
      </c>
      <c r="D1093" s="27" t="s">
        <v>1098</v>
      </c>
      <c r="E1093" s="17">
        <v>1</v>
      </c>
      <c r="F1093" s="14">
        <v>650</v>
      </c>
      <c r="G1093" s="14" t="s">
        <v>39</v>
      </c>
    </row>
    <row r="1094" s="1" customFormat="1" customHeight="1" spans="1:7">
      <c r="A1094" s="14">
        <v>1090</v>
      </c>
      <c r="B1094" s="14" t="s">
        <v>8</v>
      </c>
      <c r="C1094" s="13" t="s">
        <v>1057</v>
      </c>
      <c r="D1094" s="27" t="s">
        <v>1099</v>
      </c>
      <c r="E1094" s="17">
        <v>1</v>
      </c>
      <c r="F1094" s="14">
        <v>650</v>
      </c>
      <c r="G1094" s="14" t="s">
        <v>39</v>
      </c>
    </row>
    <row r="1095" s="1" customFormat="1" customHeight="1" spans="1:7">
      <c r="A1095" s="13">
        <v>1091</v>
      </c>
      <c r="B1095" s="14" t="s">
        <v>8</v>
      </c>
      <c r="C1095" s="13" t="s">
        <v>1057</v>
      </c>
      <c r="D1095" s="27" t="s">
        <v>1100</v>
      </c>
      <c r="E1095" s="17">
        <v>1</v>
      </c>
      <c r="F1095" s="14">
        <v>1175</v>
      </c>
      <c r="G1095" s="14" t="s">
        <v>39</v>
      </c>
    </row>
    <row r="1096" s="1" customFormat="1" customHeight="1" spans="1:7">
      <c r="A1096" s="14">
        <v>1092</v>
      </c>
      <c r="B1096" s="14" t="s">
        <v>8</v>
      </c>
      <c r="C1096" s="13" t="s">
        <v>1057</v>
      </c>
      <c r="D1096" s="14" t="s">
        <v>1101</v>
      </c>
      <c r="E1096" s="17">
        <v>1</v>
      </c>
      <c r="F1096" s="14">
        <v>650</v>
      </c>
      <c r="G1096" s="14" t="s">
        <v>39</v>
      </c>
    </row>
    <row r="1097" s="1" customFormat="1" customHeight="1" spans="1:7">
      <c r="A1097" s="13">
        <v>1093</v>
      </c>
      <c r="B1097" s="14" t="s">
        <v>8</v>
      </c>
      <c r="C1097" s="13" t="s">
        <v>1057</v>
      </c>
      <c r="D1097" s="14" t="s">
        <v>1102</v>
      </c>
      <c r="E1097" s="17">
        <v>1</v>
      </c>
      <c r="F1097" s="14">
        <v>650</v>
      </c>
      <c r="G1097" s="14" t="s">
        <v>39</v>
      </c>
    </row>
    <row r="1098" s="1" customFormat="1" customHeight="1" spans="1:7">
      <c r="A1098" s="14">
        <v>1094</v>
      </c>
      <c r="B1098" s="14" t="s">
        <v>8</v>
      </c>
      <c r="C1098" s="13" t="s">
        <v>1057</v>
      </c>
      <c r="D1098" s="14" t="s">
        <v>1103</v>
      </c>
      <c r="E1098" s="17">
        <v>1</v>
      </c>
      <c r="F1098" s="14">
        <v>650</v>
      </c>
      <c r="G1098" s="14" t="s">
        <v>39</v>
      </c>
    </row>
    <row r="1099" s="1" customFormat="1" customHeight="1" spans="1:7">
      <c r="A1099" s="13">
        <v>1095</v>
      </c>
      <c r="B1099" s="14" t="s">
        <v>8</v>
      </c>
      <c r="C1099" s="13" t="s">
        <v>1057</v>
      </c>
      <c r="D1099" s="14" t="s">
        <v>1104</v>
      </c>
      <c r="E1099" s="17">
        <v>1</v>
      </c>
      <c r="F1099" s="14">
        <v>650</v>
      </c>
      <c r="G1099" s="14" t="s">
        <v>39</v>
      </c>
    </row>
    <row r="1100" s="1" customFormat="1" customHeight="1" spans="1:7">
      <c r="A1100" s="14">
        <v>1096</v>
      </c>
      <c r="B1100" s="14" t="s">
        <v>8</v>
      </c>
      <c r="C1100" s="13" t="s">
        <v>1057</v>
      </c>
      <c r="D1100" s="14" t="s">
        <v>1105</v>
      </c>
      <c r="E1100" s="17">
        <v>1</v>
      </c>
      <c r="F1100" s="14">
        <v>650</v>
      </c>
      <c r="G1100" s="14" t="s">
        <v>39</v>
      </c>
    </row>
    <row r="1101" s="1" customFormat="1" customHeight="1" spans="1:7">
      <c r="A1101" s="13">
        <v>1097</v>
      </c>
      <c r="B1101" s="14" t="s">
        <v>8</v>
      </c>
      <c r="C1101" s="13" t="s">
        <v>1057</v>
      </c>
      <c r="D1101" s="14" t="s">
        <v>1106</v>
      </c>
      <c r="E1101" s="17">
        <v>1</v>
      </c>
      <c r="F1101" s="14">
        <v>650</v>
      </c>
      <c r="G1101" s="14" t="s">
        <v>39</v>
      </c>
    </row>
    <row r="1102" s="1" customFormat="1" customHeight="1" spans="1:7">
      <c r="A1102" s="14">
        <v>1098</v>
      </c>
      <c r="B1102" s="14" t="s">
        <v>8</v>
      </c>
      <c r="C1102" s="13" t="s">
        <v>1057</v>
      </c>
      <c r="D1102" s="14" t="s">
        <v>1107</v>
      </c>
      <c r="E1102" s="17">
        <v>1</v>
      </c>
      <c r="F1102" s="14">
        <v>650</v>
      </c>
      <c r="G1102" s="14" t="s">
        <v>39</v>
      </c>
    </row>
    <row r="1103" s="1" customFormat="1" customHeight="1" spans="1:7">
      <c r="A1103" s="13">
        <v>1099</v>
      </c>
      <c r="B1103" s="14" t="s">
        <v>8</v>
      </c>
      <c r="C1103" s="13" t="s">
        <v>1057</v>
      </c>
      <c r="D1103" s="14" t="s">
        <v>1108</v>
      </c>
      <c r="E1103" s="17">
        <v>1</v>
      </c>
      <c r="F1103" s="14">
        <v>650</v>
      </c>
      <c r="G1103" s="14" t="s">
        <v>39</v>
      </c>
    </row>
    <row r="1104" s="1" customFormat="1" customHeight="1" spans="1:7">
      <c r="A1104" s="14">
        <v>1100</v>
      </c>
      <c r="B1104" s="14" t="s">
        <v>8</v>
      </c>
      <c r="C1104" s="13" t="s">
        <v>1057</v>
      </c>
      <c r="D1104" s="14" t="s">
        <v>1109</v>
      </c>
      <c r="E1104" s="17">
        <v>1</v>
      </c>
      <c r="F1104" s="14">
        <v>650</v>
      </c>
      <c r="G1104" s="14" t="s">
        <v>39</v>
      </c>
    </row>
    <row r="1105" s="1" customFormat="1" customHeight="1" spans="1:7">
      <c r="A1105" s="13">
        <v>1101</v>
      </c>
      <c r="B1105" s="14" t="s">
        <v>8</v>
      </c>
      <c r="C1105" s="13" t="s">
        <v>1057</v>
      </c>
      <c r="D1105" s="14" t="s">
        <v>1110</v>
      </c>
      <c r="E1105" s="17">
        <v>1</v>
      </c>
      <c r="F1105" s="14">
        <v>650</v>
      </c>
      <c r="G1105" s="14" t="s">
        <v>39</v>
      </c>
    </row>
    <row r="1106" s="1" customFormat="1" customHeight="1" spans="1:7">
      <c r="A1106" s="14">
        <v>1102</v>
      </c>
      <c r="B1106" s="14" t="s">
        <v>8</v>
      </c>
      <c r="C1106" s="13" t="s">
        <v>1057</v>
      </c>
      <c r="D1106" s="14" t="s">
        <v>1111</v>
      </c>
      <c r="E1106" s="17">
        <v>1</v>
      </c>
      <c r="F1106" s="14">
        <v>650</v>
      </c>
      <c r="G1106" s="14" t="s">
        <v>39</v>
      </c>
    </row>
    <row r="1107" s="1" customFormat="1" customHeight="1" spans="1:7">
      <c r="A1107" s="13">
        <v>1103</v>
      </c>
      <c r="B1107" s="14" t="s">
        <v>8</v>
      </c>
      <c r="C1107" s="13" t="s">
        <v>1057</v>
      </c>
      <c r="D1107" s="27" t="s">
        <v>1112</v>
      </c>
      <c r="E1107" s="17">
        <v>1</v>
      </c>
      <c r="F1107" s="14">
        <v>650</v>
      </c>
      <c r="G1107" s="14" t="s">
        <v>39</v>
      </c>
    </row>
    <row r="1108" s="1" customFormat="1" customHeight="1" spans="1:7">
      <c r="A1108" s="14">
        <v>1104</v>
      </c>
      <c r="B1108" s="14" t="s">
        <v>8</v>
      </c>
      <c r="C1108" s="13" t="s">
        <v>1057</v>
      </c>
      <c r="D1108" s="27" t="s">
        <v>1113</v>
      </c>
      <c r="E1108" s="17">
        <v>1</v>
      </c>
      <c r="F1108" s="14">
        <v>875</v>
      </c>
      <c r="G1108" s="14" t="s">
        <v>39</v>
      </c>
    </row>
    <row r="1109" s="1" customFormat="1" customHeight="1" spans="1:7">
      <c r="A1109" s="13">
        <v>1105</v>
      </c>
      <c r="B1109" s="14" t="s">
        <v>8</v>
      </c>
      <c r="C1109" s="13" t="s">
        <v>1057</v>
      </c>
      <c r="D1109" s="27" t="s">
        <v>1114</v>
      </c>
      <c r="E1109" s="17">
        <v>1</v>
      </c>
      <c r="F1109" s="14">
        <v>650</v>
      </c>
      <c r="G1109" s="14" t="s">
        <v>39</v>
      </c>
    </row>
    <row r="1110" s="1" customFormat="1" customHeight="1" spans="1:7">
      <c r="A1110" s="14">
        <v>1106</v>
      </c>
      <c r="B1110" s="14" t="s">
        <v>8</v>
      </c>
      <c r="C1110" s="13" t="s">
        <v>1057</v>
      </c>
      <c r="D1110" s="14" t="s">
        <v>1115</v>
      </c>
      <c r="E1110" s="17">
        <v>1</v>
      </c>
      <c r="F1110" s="14">
        <v>650</v>
      </c>
      <c r="G1110" s="14" t="s">
        <v>39</v>
      </c>
    </row>
    <row r="1111" s="1" customFormat="1" customHeight="1" spans="1:7">
      <c r="A1111" s="13">
        <v>1107</v>
      </c>
      <c r="B1111" s="14" t="s">
        <v>8</v>
      </c>
      <c r="C1111" s="13" t="s">
        <v>1057</v>
      </c>
      <c r="D1111" s="14" t="s">
        <v>1116</v>
      </c>
      <c r="E1111" s="17">
        <v>1</v>
      </c>
      <c r="F1111" s="14">
        <v>650</v>
      </c>
      <c r="G1111" s="14" t="s">
        <v>39</v>
      </c>
    </row>
    <row r="1112" s="1" customFormat="1" customHeight="1" spans="1:7">
      <c r="A1112" s="14">
        <v>1108</v>
      </c>
      <c r="B1112" s="14" t="s">
        <v>8</v>
      </c>
      <c r="C1112" s="13" t="s">
        <v>1057</v>
      </c>
      <c r="D1112" s="14" t="s">
        <v>1117</v>
      </c>
      <c r="E1112" s="17">
        <v>1</v>
      </c>
      <c r="F1112" s="14">
        <v>650</v>
      </c>
      <c r="G1112" s="14" t="s">
        <v>39</v>
      </c>
    </row>
    <row r="1113" s="1" customFormat="1" customHeight="1" spans="1:7">
      <c r="A1113" s="13">
        <v>1109</v>
      </c>
      <c r="B1113" s="14" t="s">
        <v>8</v>
      </c>
      <c r="C1113" s="13" t="s">
        <v>1057</v>
      </c>
      <c r="D1113" s="14" t="s">
        <v>1118</v>
      </c>
      <c r="E1113" s="17">
        <v>1</v>
      </c>
      <c r="F1113" s="14">
        <v>650</v>
      </c>
      <c r="G1113" s="14" t="s">
        <v>39</v>
      </c>
    </row>
    <row r="1114" s="1" customFormat="1" customHeight="1" spans="1:7">
      <c r="A1114" s="14">
        <v>1110</v>
      </c>
      <c r="B1114" s="14" t="s">
        <v>8</v>
      </c>
      <c r="C1114" s="13" t="s">
        <v>1057</v>
      </c>
      <c r="D1114" s="14" t="s">
        <v>1119</v>
      </c>
      <c r="E1114" s="17">
        <v>1</v>
      </c>
      <c r="F1114" s="14">
        <v>650</v>
      </c>
      <c r="G1114" s="14" t="s">
        <v>39</v>
      </c>
    </row>
    <row r="1115" s="1" customFormat="1" customHeight="1" spans="1:7">
      <c r="A1115" s="13">
        <v>1111</v>
      </c>
      <c r="B1115" s="14" t="s">
        <v>8</v>
      </c>
      <c r="C1115" s="13" t="s">
        <v>1057</v>
      </c>
      <c r="D1115" s="31" t="s">
        <v>1120</v>
      </c>
      <c r="E1115" s="17">
        <v>1</v>
      </c>
      <c r="F1115" s="14">
        <v>650</v>
      </c>
      <c r="G1115" s="14" t="s">
        <v>39</v>
      </c>
    </row>
    <row r="1116" s="1" customFormat="1" customHeight="1" spans="1:7">
      <c r="A1116" s="14">
        <v>1112</v>
      </c>
      <c r="B1116" s="14" t="s">
        <v>8</v>
      </c>
      <c r="C1116" s="13" t="s">
        <v>1057</v>
      </c>
      <c r="D1116" s="31" t="s">
        <v>1121</v>
      </c>
      <c r="E1116" s="17">
        <v>1</v>
      </c>
      <c r="F1116" s="14">
        <v>650</v>
      </c>
      <c r="G1116" s="14" t="s">
        <v>39</v>
      </c>
    </row>
    <row r="1117" s="1" customFormat="1" customHeight="1" spans="1:7">
      <c r="A1117" s="13">
        <v>1113</v>
      </c>
      <c r="B1117" s="14" t="s">
        <v>8</v>
      </c>
      <c r="C1117" s="13" t="s">
        <v>1057</v>
      </c>
      <c r="D1117" s="31" t="s">
        <v>1122</v>
      </c>
      <c r="E1117" s="17">
        <v>1</v>
      </c>
      <c r="F1117" s="14">
        <v>650</v>
      </c>
      <c r="G1117" s="14" t="s">
        <v>39</v>
      </c>
    </row>
    <row r="1118" s="1" customFormat="1" customHeight="1" spans="1:7">
      <c r="A1118" s="14">
        <v>1114</v>
      </c>
      <c r="B1118" s="14" t="s">
        <v>8</v>
      </c>
      <c r="C1118" s="13" t="s">
        <v>1057</v>
      </c>
      <c r="D1118" s="31" t="s">
        <v>1123</v>
      </c>
      <c r="E1118" s="17">
        <v>1</v>
      </c>
      <c r="F1118" s="14">
        <v>650</v>
      </c>
      <c r="G1118" s="14" t="s">
        <v>39</v>
      </c>
    </row>
    <row r="1119" s="1" customFormat="1" customHeight="1" spans="1:7">
      <c r="A1119" s="13">
        <v>1115</v>
      </c>
      <c r="B1119" s="14" t="s">
        <v>8</v>
      </c>
      <c r="C1119" s="13" t="s">
        <v>1057</v>
      </c>
      <c r="D1119" s="31" t="s">
        <v>1124</v>
      </c>
      <c r="E1119" s="17">
        <v>1</v>
      </c>
      <c r="F1119" s="14">
        <v>650</v>
      </c>
      <c r="G1119" s="14" t="s">
        <v>39</v>
      </c>
    </row>
    <row r="1120" s="1" customFormat="1" customHeight="1" spans="1:7">
      <c r="A1120" s="14">
        <v>1116</v>
      </c>
      <c r="B1120" s="14" t="s">
        <v>8</v>
      </c>
      <c r="C1120" s="13" t="s">
        <v>1057</v>
      </c>
      <c r="D1120" s="31" t="s">
        <v>1125</v>
      </c>
      <c r="E1120" s="17">
        <v>1</v>
      </c>
      <c r="F1120" s="14">
        <v>650</v>
      </c>
      <c r="G1120" s="14" t="s">
        <v>39</v>
      </c>
    </row>
    <row r="1121" s="1" customFormat="1" customHeight="1" spans="1:7">
      <c r="A1121" s="13">
        <v>1117</v>
      </c>
      <c r="B1121" s="14" t="s">
        <v>8</v>
      </c>
      <c r="C1121" s="13" t="s">
        <v>1057</v>
      </c>
      <c r="D1121" s="31" t="s">
        <v>1126</v>
      </c>
      <c r="E1121" s="17">
        <v>1</v>
      </c>
      <c r="F1121" s="14">
        <v>650</v>
      </c>
      <c r="G1121" s="14" t="s">
        <v>39</v>
      </c>
    </row>
    <row r="1122" s="1" customFormat="1" customHeight="1" spans="1:7">
      <c r="A1122" s="14">
        <v>1118</v>
      </c>
      <c r="B1122" s="14" t="s">
        <v>8</v>
      </c>
      <c r="C1122" s="13" t="s">
        <v>1057</v>
      </c>
      <c r="D1122" s="31" t="s">
        <v>1127</v>
      </c>
      <c r="E1122" s="17">
        <v>1</v>
      </c>
      <c r="F1122" s="14">
        <v>650</v>
      </c>
      <c r="G1122" s="14" t="s">
        <v>39</v>
      </c>
    </row>
    <row r="1123" s="1" customFormat="1" customHeight="1" spans="1:7">
      <c r="A1123" s="13">
        <v>1119</v>
      </c>
      <c r="B1123" s="14" t="s">
        <v>8</v>
      </c>
      <c r="C1123" s="13" t="s">
        <v>1057</v>
      </c>
      <c r="D1123" s="31" t="s">
        <v>1128</v>
      </c>
      <c r="E1123" s="17">
        <v>1</v>
      </c>
      <c r="F1123" s="14">
        <v>650</v>
      </c>
      <c r="G1123" s="14" t="s">
        <v>39</v>
      </c>
    </row>
    <row r="1124" s="1" customFormat="1" customHeight="1" spans="1:7">
      <c r="A1124" s="14">
        <v>1120</v>
      </c>
      <c r="B1124" s="14" t="s">
        <v>8</v>
      </c>
      <c r="C1124" s="13" t="s">
        <v>1057</v>
      </c>
      <c r="D1124" s="31" t="s">
        <v>1129</v>
      </c>
      <c r="E1124" s="17">
        <v>1</v>
      </c>
      <c r="F1124" s="14">
        <v>875</v>
      </c>
      <c r="G1124" s="14" t="s">
        <v>39</v>
      </c>
    </row>
    <row r="1125" s="1" customFormat="1" customHeight="1" spans="1:7">
      <c r="A1125" s="13">
        <v>1121</v>
      </c>
      <c r="B1125" s="14" t="s">
        <v>8</v>
      </c>
      <c r="C1125" s="13" t="s">
        <v>1057</v>
      </c>
      <c r="D1125" s="31" t="s">
        <v>1130</v>
      </c>
      <c r="E1125" s="17">
        <v>1</v>
      </c>
      <c r="F1125" s="14">
        <v>650</v>
      </c>
      <c r="G1125" s="14" t="s">
        <v>39</v>
      </c>
    </row>
    <row r="1126" s="1" customFormat="1" customHeight="1" spans="1:7">
      <c r="A1126" s="14">
        <v>1122</v>
      </c>
      <c r="B1126" s="14" t="s">
        <v>8</v>
      </c>
      <c r="C1126" s="13" t="s">
        <v>1057</v>
      </c>
      <c r="D1126" s="31" t="s">
        <v>1131</v>
      </c>
      <c r="E1126" s="17">
        <v>1</v>
      </c>
      <c r="F1126" s="14">
        <v>650</v>
      </c>
      <c r="G1126" s="14" t="s">
        <v>39</v>
      </c>
    </row>
    <row r="1127" s="1" customFormat="1" customHeight="1" spans="1:7">
      <c r="A1127" s="13">
        <v>1123</v>
      </c>
      <c r="B1127" s="14" t="s">
        <v>8</v>
      </c>
      <c r="C1127" s="13" t="s">
        <v>1057</v>
      </c>
      <c r="D1127" s="31" t="s">
        <v>1132</v>
      </c>
      <c r="E1127" s="17">
        <v>1</v>
      </c>
      <c r="F1127" s="14">
        <v>650</v>
      </c>
      <c r="G1127" s="14" t="s">
        <v>39</v>
      </c>
    </row>
    <row r="1128" s="1" customFormat="1" customHeight="1" spans="1:7">
      <c r="A1128" s="14">
        <v>1124</v>
      </c>
      <c r="B1128" s="14" t="s">
        <v>8</v>
      </c>
      <c r="C1128" s="13" t="s">
        <v>1057</v>
      </c>
      <c r="D1128" s="31" t="s">
        <v>1133</v>
      </c>
      <c r="E1128" s="17">
        <v>1</v>
      </c>
      <c r="F1128" s="14">
        <v>650</v>
      </c>
      <c r="G1128" s="14" t="s">
        <v>39</v>
      </c>
    </row>
    <row r="1129" s="1" customFormat="1" customHeight="1" spans="1:7">
      <c r="A1129" s="13">
        <v>1125</v>
      </c>
      <c r="B1129" s="14" t="s">
        <v>8</v>
      </c>
      <c r="C1129" s="13" t="s">
        <v>1057</v>
      </c>
      <c r="D1129" s="31" t="s">
        <v>1082</v>
      </c>
      <c r="E1129" s="17">
        <v>1</v>
      </c>
      <c r="F1129" s="14">
        <v>875</v>
      </c>
      <c r="G1129" s="14" t="s">
        <v>39</v>
      </c>
    </row>
    <row r="1130" s="1" customFormat="1" customHeight="1" spans="1:7">
      <c r="A1130" s="14">
        <v>1126</v>
      </c>
      <c r="B1130" s="14" t="s">
        <v>8</v>
      </c>
      <c r="C1130" s="13" t="s">
        <v>1057</v>
      </c>
      <c r="D1130" s="31" t="s">
        <v>1134</v>
      </c>
      <c r="E1130" s="17">
        <v>1</v>
      </c>
      <c r="F1130" s="14">
        <v>650</v>
      </c>
      <c r="G1130" s="14" t="s">
        <v>39</v>
      </c>
    </row>
    <row r="1131" s="1" customFormat="1" customHeight="1" spans="1:7">
      <c r="A1131" s="13">
        <v>1127</v>
      </c>
      <c r="B1131" s="14" t="s">
        <v>8</v>
      </c>
      <c r="C1131" s="13" t="s">
        <v>1057</v>
      </c>
      <c r="D1131" s="31" t="s">
        <v>1135</v>
      </c>
      <c r="E1131" s="17">
        <v>1</v>
      </c>
      <c r="F1131" s="14">
        <v>650</v>
      </c>
      <c r="G1131" s="14" t="s">
        <v>39</v>
      </c>
    </row>
    <row r="1132" s="1" customFormat="1" customHeight="1" spans="1:7">
      <c r="A1132" s="14">
        <v>1128</v>
      </c>
      <c r="B1132" s="14" t="s">
        <v>8</v>
      </c>
      <c r="C1132" s="13" t="s">
        <v>1057</v>
      </c>
      <c r="D1132" s="31" t="s">
        <v>247</v>
      </c>
      <c r="E1132" s="17">
        <v>1</v>
      </c>
      <c r="F1132" s="14">
        <v>650</v>
      </c>
      <c r="G1132" s="14" t="s">
        <v>39</v>
      </c>
    </row>
    <row r="1133" s="1" customFormat="1" customHeight="1" spans="1:7">
      <c r="A1133" s="13">
        <v>1129</v>
      </c>
      <c r="B1133" s="14" t="s">
        <v>8</v>
      </c>
      <c r="C1133" s="13" t="s">
        <v>1057</v>
      </c>
      <c r="D1133" s="31" t="s">
        <v>1136</v>
      </c>
      <c r="E1133" s="17">
        <v>1</v>
      </c>
      <c r="F1133" s="14">
        <v>650</v>
      </c>
      <c r="G1133" s="14" t="s">
        <v>39</v>
      </c>
    </row>
    <row r="1134" s="1" customFormat="1" customHeight="1" spans="1:7">
      <c r="A1134" s="14">
        <v>1130</v>
      </c>
      <c r="B1134" s="14" t="s">
        <v>8</v>
      </c>
      <c r="C1134" s="13" t="s">
        <v>1057</v>
      </c>
      <c r="D1134" s="31" t="s">
        <v>1137</v>
      </c>
      <c r="E1134" s="17">
        <v>1</v>
      </c>
      <c r="F1134" s="14">
        <v>650</v>
      </c>
      <c r="G1134" s="14" t="s">
        <v>39</v>
      </c>
    </row>
    <row r="1135" s="1" customFormat="1" customHeight="1" spans="1:7">
      <c r="A1135" s="13">
        <v>1131</v>
      </c>
      <c r="B1135" s="14" t="s">
        <v>8</v>
      </c>
      <c r="C1135" s="13" t="s">
        <v>1057</v>
      </c>
      <c r="D1135" s="51" t="s">
        <v>1138</v>
      </c>
      <c r="E1135" s="17">
        <v>1</v>
      </c>
      <c r="F1135" s="14">
        <v>650</v>
      </c>
      <c r="G1135" s="14" t="s">
        <v>39</v>
      </c>
    </row>
    <row r="1136" s="1" customFormat="1" customHeight="1" spans="1:7">
      <c r="A1136" s="14">
        <v>1132</v>
      </c>
      <c r="B1136" s="14" t="s">
        <v>8</v>
      </c>
      <c r="C1136" s="13" t="s">
        <v>1057</v>
      </c>
      <c r="D1136" s="52" t="s">
        <v>1139</v>
      </c>
      <c r="E1136" s="17">
        <v>1</v>
      </c>
      <c r="F1136" s="14">
        <v>875</v>
      </c>
      <c r="G1136" s="14" t="s">
        <v>39</v>
      </c>
    </row>
    <row r="1137" s="1" customFormat="1" customHeight="1" spans="1:7">
      <c r="A1137" s="13">
        <v>1133</v>
      </c>
      <c r="B1137" s="14" t="s">
        <v>8</v>
      </c>
      <c r="C1137" s="13" t="s">
        <v>1057</v>
      </c>
      <c r="D1137" s="53" t="s">
        <v>1140</v>
      </c>
      <c r="E1137" s="17">
        <v>1</v>
      </c>
      <c r="F1137" s="14">
        <v>650</v>
      </c>
      <c r="G1137" s="14" t="s">
        <v>39</v>
      </c>
    </row>
    <row r="1138" s="1" customFormat="1" customHeight="1" spans="1:7">
      <c r="A1138" s="14">
        <v>1134</v>
      </c>
      <c r="B1138" s="14" t="s">
        <v>8</v>
      </c>
      <c r="C1138" s="13" t="s">
        <v>1057</v>
      </c>
      <c r="D1138" s="35" t="s">
        <v>1141</v>
      </c>
      <c r="E1138" s="17">
        <v>1</v>
      </c>
      <c r="F1138" s="14">
        <v>650</v>
      </c>
      <c r="G1138" s="14" t="s">
        <v>39</v>
      </c>
    </row>
    <row r="1139" s="1" customFormat="1" customHeight="1" spans="1:7">
      <c r="A1139" s="13">
        <v>1135</v>
      </c>
      <c r="B1139" s="14" t="s">
        <v>8</v>
      </c>
      <c r="C1139" s="13" t="s">
        <v>1057</v>
      </c>
      <c r="D1139" s="27" t="s">
        <v>1142</v>
      </c>
      <c r="E1139" s="17">
        <v>1</v>
      </c>
      <c r="F1139" s="14">
        <v>650</v>
      </c>
      <c r="G1139" s="14" t="s">
        <v>39</v>
      </c>
    </row>
    <row r="1140" s="1" customFormat="1" customHeight="1" spans="1:7">
      <c r="A1140" s="14">
        <v>1136</v>
      </c>
      <c r="B1140" s="14" t="s">
        <v>8</v>
      </c>
      <c r="C1140" s="13" t="s">
        <v>1057</v>
      </c>
      <c r="D1140" s="27" t="s">
        <v>1143</v>
      </c>
      <c r="E1140" s="17">
        <v>1</v>
      </c>
      <c r="F1140" s="14">
        <v>650</v>
      </c>
      <c r="G1140" s="14" t="s">
        <v>39</v>
      </c>
    </row>
    <row r="1141" s="1" customFormat="1" customHeight="1" spans="1:7">
      <c r="A1141" s="13">
        <v>1137</v>
      </c>
      <c r="B1141" s="14" t="s">
        <v>8</v>
      </c>
      <c r="C1141" s="13" t="s">
        <v>1057</v>
      </c>
      <c r="D1141" s="27" t="s">
        <v>1144</v>
      </c>
      <c r="E1141" s="17">
        <v>1</v>
      </c>
      <c r="F1141" s="14">
        <v>650</v>
      </c>
      <c r="G1141" s="14" t="s">
        <v>39</v>
      </c>
    </row>
    <row r="1142" s="1" customFormat="1" customHeight="1" spans="1:7">
      <c r="A1142" s="14">
        <v>1138</v>
      </c>
      <c r="B1142" s="14" t="s">
        <v>8</v>
      </c>
      <c r="C1142" s="13" t="s">
        <v>1057</v>
      </c>
      <c r="D1142" s="27" t="s">
        <v>1145</v>
      </c>
      <c r="E1142" s="17">
        <v>1</v>
      </c>
      <c r="F1142" s="14">
        <v>650</v>
      </c>
      <c r="G1142" s="14" t="s">
        <v>39</v>
      </c>
    </row>
    <row r="1143" s="1" customFormat="1" customHeight="1" spans="1:7">
      <c r="A1143" s="13">
        <v>1139</v>
      </c>
      <c r="B1143" s="14" t="s">
        <v>8</v>
      </c>
      <c r="C1143" s="13" t="s">
        <v>1057</v>
      </c>
      <c r="D1143" s="27" t="s">
        <v>1146</v>
      </c>
      <c r="E1143" s="17">
        <v>1</v>
      </c>
      <c r="F1143" s="14">
        <v>650</v>
      </c>
      <c r="G1143" s="14" t="s">
        <v>39</v>
      </c>
    </row>
    <row r="1144" s="1" customFormat="1" customHeight="1" spans="1:7">
      <c r="A1144" s="14">
        <v>1140</v>
      </c>
      <c r="B1144" s="14" t="s">
        <v>8</v>
      </c>
      <c r="C1144" s="13" t="s">
        <v>1057</v>
      </c>
      <c r="D1144" s="27" t="s">
        <v>1147</v>
      </c>
      <c r="E1144" s="17">
        <v>1</v>
      </c>
      <c r="F1144" s="14">
        <v>650</v>
      </c>
      <c r="G1144" s="14" t="s">
        <v>39</v>
      </c>
    </row>
    <row r="1145" s="1" customFormat="1" customHeight="1" spans="1:7">
      <c r="A1145" s="13">
        <v>1141</v>
      </c>
      <c r="B1145" s="14" t="s">
        <v>8</v>
      </c>
      <c r="C1145" s="13" t="s">
        <v>1057</v>
      </c>
      <c r="D1145" s="27" t="s">
        <v>1148</v>
      </c>
      <c r="E1145" s="17">
        <v>1</v>
      </c>
      <c r="F1145" s="14">
        <v>650</v>
      </c>
      <c r="G1145" s="14" t="s">
        <v>39</v>
      </c>
    </row>
    <row r="1146" s="1" customFormat="1" customHeight="1" spans="1:7">
      <c r="A1146" s="14">
        <v>1142</v>
      </c>
      <c r="B1146" s="14" t="s">
        <v>8</v>
      </c>
      <c r="C1146" s="13" t="s">
        <v>1057</v>
      </c>
      <c r="D1146" s="27" t="s">
        <v>1149</v>
      </c>
      <c r="E1146" s="17">
        <v>1</v>
      </c>
      <c r="F1146" s="14">
        <v>650</v>
      </c>
      <c r="G1146" s="14" t="s">
        <v>39</v>
      </c>
    </row>
    <row r="1147" s="1" customFormat="1" customHeight="1" spans="1:7">
      <c r="A1147" s="13">
        <v>1143</v>
      </c>
      <c r="B1147" s="14" t="s">
        <v>8</v>
      </c>
      <c r="C1147" s="13" t="s">
        <v>1057</v>
      </c>
      <c r="D1147" s="27" t="s">
        <v>1150</v>
      </c>
      <c r="E1147" s="17">
        <v>1</v>
      </c>
      <c r="F1147" s="14">
        <v>650</v>
      </c>
      <c r="G1147" s="14" t="s">
        <v>39</v>
      </c>
    </row>
    <row r="1148" s="1" customFormat="1" customHeight="1" spans="1:7">
      <c r="A1148" s="14">
        <v>1144</v>
      </c>
      <c r="B1148" s="14" t="s">
        <v>8</v>
      </c>
      <c r="C1148" s="13" t="s">
        <v>1057</v>
      </c>
      <c r="D1148" s="27" t="s">
        <v>1151</v>
      </c>
      <c r="E1148" s="17">
        <v>1</v>
      </c>
      <c r="F1148" s="14">
        <v>650</v>
      </c>
      <c r="G1148" s="14" t="s">
        <v>39</v>
      </c>
    </row>
    <row r="1149" s="1" customFormat="1" customHeight="1" spans="1:7">
      <c r="A1149" s="13">
        <v>1145</v>
      </c>
      <c r="B1149" s="14" t="s">
        <v>8</v>
      </c>
      <c r="C1149" s="13" t="s">
        <v>1057</v>
      </c>
      <c r="D1149" s="27" t="s">
        <v>1152</v>
      </c>
      <c r="E1149" s="17">
        <v>1</v>
      </c>
      <c r="F1149" s="14">
        <v>650</v>
      </c>
      <c r="G1149" s="14" t="s">
        <v>39</v>
      </c>
    </row>
    <row r="1150" s="1" customFormat="1" customHeight="1" spans="1:7">
      <c r="A1150" s="14">
        <v>1146</v>
      </c>
      <c r="B1150" s="14" t="s">
        <v>8</v>
      </c>
      <c r="C1150" s="13" t="s">
        <v>1057</v>
      </c>
      <c r="D1150" s="14" t="s">
        <v>1153</v>
      </c>
      <c r="E1150" s="17">
        <v>1</v>
      </c>
      <c r="F1150" s="14">
        <v>650</v>
      </c>
      <c r="G1150" s="14" t="s">
        <v>39</v>
      </c>
    </row>
    <row r="1151" s="1" customFormat="1" customHeight="1" spans="1:7">
      <c r="A1151" s="13">
        <v>1147</v>
      </c>
      <c r="B1151" s="14" t="s">
        <v>8</v>
      </c>
      <c r="C1151" s="13" t="s">
        <v>1057</v>
      </c>
      <c r="D1151" s="27" t="s">
        <v>1154</v>
      </c>
      <c r="E1151" s="17">
        <v>1</v>
      </c>
      <c r="F1151" s="14">
        <v>650</v>
      </c>
      <c r="G1151" s="14" t="s">
        <v>39</v>
      </c>
    </row>
    <row r="1152" s="1" customFormat="1" customHeight="1" spans="1:7">
      <c r="A1152" s="14">
        <v>1148</v>
      </c>
      <c r="B1152" s="14" t="s">
        <v>8</v>
      </c>
      <c r="C1152" s="13" t="s">
        <v>1057</v>
      </c>
      <c r="D1152" s="27" t="s">
        <v>1155</v>
      </c>
      <c r="E1152" s="17">
        <v>1</v>
      </c>
      <c r="F1152" s="14">
        <v>650</v>
      </c>
      <c r="G1152" s="14" t="s">
        <v>39</v>
      </c>
    </row>
    <row r="1153" s="1" customFormat="1" customHeight="1" spans="1:7">
      <c r="A1153" s="13">
        <v>1149</v>
      </c>
      <c r="B1153" s="14" t="s">
        <v>8</v>
      </c>
      <c r="C1153" s="13" t="s">
        <v>1057</v>
      </c>
      <c r="D1153" s="27" t="s">
        <v>1156</v>
      </c>
      <c r="E1153" s="17">
        <v>1</v>
      </c>
      <c r="F1153" s="14">
        <v>650</v>
      </c>
      <c r="G1153" s="14" t="s">
        <v>39</v>
      </c>
    </row>
    <row r="1154" s="1" customFormat="1" customHeight="1" spans="1:7">
      <c r="A1154" s="14">
        <v>1150</v>
      </c>
      <c r="B1154" s="14" t="s">
        <v>8</v>
      </c>
      <c r="C1154" s="13" t="s">
        <v>1057</v>
      </c>
      <c r="D1154" s="27" t="s">
        <v>1157</v>
      </c>
      <c r="E1154" s="17">
        <v>1</v>
      </c>
      <c r="F1154" s="14">
        <v>875</v>
      </c>
      <c r="G1154" s="14" t="s">
        <v>39</v>
      </c>
    </row>
    <row r="1155" s="1" customFormat="1" customHeight="1" spans="1:7">
      <c r="A1155" s="13">
        <v>1151</v>
      </c>
      <c r="B1155" s="14" t="s">
        <v>8</v>
      </c>
      <c r="C1155" s="13" t="s">
        <v>1057</v>
      </c>
      <c r="D1155" s="27" t="s">
        <v>1158</v>
      </c>
      <c r="E1155" s="17">
        <v>1</v>
      </c>
      <c r="F1155" s="14">
        <v>650</v>
      </c>
      <c r="G1155" s="14" t="s">
        <v>39</v>
      </c>
    </row>
    <row r="1156" s="1" customFormat="1" customHeight="1" spans="1:7">
      <c r="A1156" s="14">
        <v>1152</v>
      </c>
      <c r="B1156" s="14" t="s">
        <v>8</v>
      </c>
      <c r="C1156" s="13" t="s">
        <v>1057</v>
      </c>
      <c r="D1156" s="27" t="s">
        <v>1159</v>
      </c>
      <c r="E1156" s="17">
        <v>1</v>
      </c>
      <c r="F1156" s="14">
        <v>650</v>
      </c>
      <c r="G1156" s="14" t="s">
        <v>39</v>
      </c>
    </row>
    <row r="1157" s="1" customFormat="1" customHeight="1" spans="1:7">
      <c r="A1157" s="13">
        <v>1153</v>
      </c>
      <c r="B1157" s="14" t="s">
        <v>8</v>
      </c>
      <c r="C1157" s="13" t="s">
        <v>1057</v>
      </c>
      <c r="D1157" s="27" t="s">
        <v>1160</v>
      </c>
      <c r="E1157" s="17">
        <v>1</v>
      </c>
      <c r="F1157" s="14">
        <v>650</v>
      </c>
      <c r="G1157" s="14" t="s">
        <v>39</v>
      </c>
    </row>
    <row r="1158" s="1" customFormat="1" customHeight="1" spans="1:7">
      <c r="A1158" s="14">
        <v>1154</v>
      </c>
      <c r="B1158" s="14" t="s">
        <v>8</v>
      </c>
      <c r="C1158" s="13" t="s">
        <v>1057</v>
      </c>
      <c r="D1158" s="27" t="s">
        <v>1161</v>
      </c>
      <c r="E1158" s="17">
        <v>1</v>
      </c>
      <c r="F1158" s="14">
        <v>650</v>
      </c>
      <c r="G1158" s="14" t="s">
        <v>39</v>
      </c>
    </row>
    <row r="1159" s="1" customFormat="1" customHeight="1" spans="1:7">
      <c r="A1159" s="13">
        <v>1155</v>
      </c>
      <c r="B1159" s="14" t="s">
        <v>8</v>
      </c>
      <c r="C1159" s="13" t="s">
        <v>1057</v>
      </c>
      <c r="D1159" s="27" t="s">
        <v>1162</v>
      </c>
      <c r="E1159" s="17">
        <v>1</v>
      </c>
      <c r="F1159" s="14">
        <v>650</v>
      </c>
      <c r="G1159" s="14" t="s">
        <v>39</v>
      </c>
    </row>
    <row r="1160" s="1" customFormat="1" customHeight="1" spans="1:7">
      <c r="A1160" s="14">
        <v>1156</v>
      </c>
      <c r="B1160" s="14" t="s">
        <v>8</v>
      </c>
      <c r="C1160" s="13" t="s">
        <v>1057</v>
      </c>
      <c r="D1160" s="27" t="s">
        <v>1163</v>
      </c>
      <c r="E1160" s="17">
        <v>1</v>
      </c>
      <c r="F1160" s="14">
        <v>650</v>
      </c>
      <c r="G1160" s="14" t="s">
        <v>39</v>
      </c>
    </row>
    <row r="1161" s="1" customFormat="1" customHeight="1" spans="1:7">
      <c r="A1161" s="13">
        <v>1157</v>
      </c>
      <c r="B1161" s="14" t="s">
        <v>8</v>
      </c>
      <c r="C1161" s="13" t="s">
        <v>1057</v>
      </c>
      <c r="D1161" s="27" t="s">
        <v>1164</v>
      </c>
      <c r="E1161" s="17">
        <v>1</v>
      </c>
      <c r="F1161" s="14">
        <v>650</v>
      </c>
      <c r="G1161" s="14" t="s">
        <v>39</v>
      </c>
    </row>
    <row r="1162" s="1" customFormat="1" customHeight="1" spans="1:7">
      <c r="A1162" s="14">
        <v>1158</v>
      </c>
      <c r="B1162" s="14" t="s">
        <v>8</v>
      </c>
      <c r="C1162" s="13" t="s">
        <v>1057</v>
      </c>
      <c r="D1162" s="27" t="s">
        <v>1165</v>
      </c>
      <c r="E1162" s="17">
        <v>1</v>
      </c>
      <c r="F1162" s="14">
        <v>650</v>
      </c>
      <c r="G1162" s="14" t="s">
        <v>39</v>
      </c>
    </row>
    <row r="1163" s="1" customFormat="1" customHeight="1" spans="1:7">
      <c r="A1163" s="13">
        <v>1159</v>
      </c>
      <c r="B1163" s="14" t="s">
        <v>8</v>
      </c>
      <c r="C1163" s="13" t="s">
        <v>1057</v>
      </c>
      <c r="D1163" s="27" t="s">
        <v>1166</v>
      </c>
      <c r="E1163" s="17">
        <v>1</v>
      </c>
      <c r="F1163" s="14">
        <v>650</v>
      </c>
      <c r="G1163" s="14" t="s">
        <v>39</v>
      </c>
    </row>
    <row r="1164" s="1" customFormat="1" customHeight="1" spans="1:7">
      <c r="A1164" s="14">
        <v>1160</v>
      </c>
      <c r="B1164" s="14" t="s">
        <v>8</v>
      </c>
      <c r="C1164" s="13" t="s">
        <v>1057</v>
      </c>
      <c r="D1164" s="27" t="s">
        <v>1167</v>
      </c>
      <c r="E1164" s="17">
        <v>1</v>
      </c>
      <c r="F1164" s="14">
        <v>650</v>
      </c>
      <c r="G1164" s="14" t="s">
        <v>39</v>
      </c>
    </row>
    <row r="1165" s="1" customFormat="1" customHeight="1" spans="1:7">
      <c r="A1165" s="13">
        <v>1161</v>
      </c>
      <c r="B1165" s="14" t="s">
        <v>8</v>
      </c>
      <c r="C1165" s="13" t="s">
        <v>1057</v>
      </c>
      <c r="D1165" s="27" t="s">
        <v>1168</v>
      </c>
      <c r="E1165" s="17">
        <v>1</v>
      </c>
      <c r="F1165" s="14">
        <v>650</v>
      </c>
      <c r="G1165" s="14" t="s">
        <v>39</v>
      </c>
    </row>
    <row r="1166" s="1" customFormat="1" customHeight="1" spans="1:7">
      <c r="A1166" s="14">
        <v>1162</v>
      </c>
      <c r="B1166" s="14" t="s">
        <v>8</v>
      </c>
      <c r="C1166" s="13" t="s">
        <v>1057</v>
      </c>
      <c r="D1166" s="27" t="s">
        <v>1169</v>
      </c>
      <c r="E1166" s="17">
        <v>1</v>
      </c>
      <c r="F1166" s="14">
        <v>650</v>
      </c>
      <c r="G1166" s="14" t="s">
        <v>39</v>
      </c>
    </row>
    <row r="1167" s="1" customFormat="1" customHeight="1" spans="1:7">
      <c r="A1167" s="13">
        <v>1163</v>
      </c>
      <c r="B1167" s="14" t="s">
        <v>8</v>
      </c>
      <c r="C1167" s="13" t="s">
        <v>1057</v>
      </c>
      <c r="D1167" s="27" t="s">
        <v>1170</v>
      </c>
      <c r="E1167" s="17">
        <v>1</v>
      </c>
      <c r="F1167" s="14">
        <v>650</v>
      </c>
      <c r="G1167" s="14" t="s">
        <v>39</v>
      </c>
    </row>
    <row r="1168" s="1" customFormat="1" customHeight="1" spans="1:7">
      <c r="A1168" s="14">
        <v>1164</v>
      </c>
      <c r="B1168" s="14" t="s">
        <v>8</v>
      </c>
      <c r="C1168" s="13" t="s">
        <v>1057</v>
      </c>
      <c r="D1168" s="27" t="s">
        <v>1171</v>
      </c>
      <c r="E1168" s="17">
        <v>1</v>
      </c>
      <c r="F1168" s="14">
        <v>650</v>
      </c>
      <c r="G1168" s="14" t="s">
        <v>39</v>
      </c>
    </row>
    <row r="1169" s="1" customFormat="1" customHeight="1" spans="1:7">
      <c r="A1169" s="13">
        <v>1165</v>
      </c>
      <c r="B1169" s="14" t="s">
        <v>8</v>
      </c>
      <c r="C1169" s="13" t="s">
        <v>1057</v>
      </c>
      <c r="D1169" s="27" t="s">
        <v>1172</v>
      </c>
      <c r="E1169" s="17">
        <v>1</v>
      </c>
      <c r="F1169" s="14">
        <v>875</v>
      </c>
      <c r="G1169" s="14" t="s">
        <v>39</v>
      </c>
    </row>
    <row r="1170" s="1" customFormat="1" customHeight="1" spans="1:7">
      <c r="A1170" s="14">
        <v>1166</v>
      </c>
      <c r="B1170" s="14" t="s">
        <v>8</v>
      </c>
      <c r="C1170" s="13" t="s">
        <v>1057</v>
      </c>
      <c r="D1170" s="27" t="s">
        <v>1173</v>
      </c>
      <c r="E1170" s="17">
        <v>1</v>
      </c>
      <c r="F1170" s="14">
        <v>650</v>
      </c>
      <c r="G1170" s="14" t="s">
        <v>39</v>
      </c>
    </row>
    <row r="1171" s="1" customFormat="1" customHeight="1" spans="1:7">
      <c r="A1171" s="13">
        <v>1167</v>
      </c>
      <c r="B1171" s="14" t="s">
        <v>8</v>
      </c>
      <c r="C1171" s="13" t="s">
        <v>1057</v>
      </c>
      <c r="D1171" s="27" t="s">
        <v>1174</v>
      </c>
      <c r="E1171" s="17">
        <v>1</v>
      </c>
      <c r="F1171" s="14">
        <v>650</v>
      </c>
      <c r="G1171" s="14" t="s">
        <v>39</v>
      </c>
    </row>
    <row r="1172" s="1" customFormat="1" customHeight="1" spans="1:7">
      <c r="A1172" s="14">
        <v>1168</v>
      </c>
      <c r="B1172" s="14" t="s">
        <v>8</v>
      </c>
      <c r="C1172" s="13" t="s">
        <v>1057</v>
      </c>
      <c r="D1172" s="27" t="s">
        <v>1175</v>
      </c>
      <c r="E1172" s="17">
        <v>1</v>
      </c>
      <c r="F1172" s="14">
        <v>650</v>
      </c>
      <c r="G1172" s="14" t="s">
        <v>39</v>
      </c>
    </row>
    <row r="1173" s="1" customFormat="1" customHeight="1" spans="1:7">
      <c r="A1173" s="13">
        <v>1169</v>
      </c>
      <c r="B1173" s="14" t="s">
        <v>8</v>
      </c>
      <c r="C1173" s="13" t="s">
        <v>1057</v>
      </c>
      <c r="D1173" s="27" t="s">
        <v>1176</v>
      </c>
      <c r="E1173" s="17">
        <v>1</v>
      </c>
      <c r="F1173" s="14">
        <v>650</v>
      </c>
      <c r="G1173" s="14" t="s">
        <v>39</v>
      </c>
    </row>
    <row r="1174" s="1" customFormat="1" customHeight="1" spans="1:7">
      <c r="A1174" s="14">
        <v>1170</v>
      </c>
      <c r="B1174" s="14" t="s">
        <v>8</v>
      </c>
      <c r="C1174" s="13" t="s">
        <v>1057</v>
      </c>
      <c r="D1174" s="27" t="s">
        <v>1177</v>
      </c>
      <c r="E1174" s="17">
        <v>1</v>
      </c>
      <c r="F1174" s="14">
        <v>650</v>
      </c>
      <c r="G1174" s="14" t="s">
        <v>39</v>
      </c>
    </row>
    <row r="1175" s="1" customFormat="1" customHeight="1" spans="1:7">
      <c r="A1175" s="13">
        <v>1171</v>
      </c>
      <c r="B1175" s="14" t="s">
        <v>8</v>
      </c>
      <c r="C1175" s="13" t="s">
        <v>1057</v>
      </c>
      <c r="D1175" s="14" t="s">
        <v>1178</v>
      </c>
      <c r="E1175" s="17">
        <v>1</v>
      </c>
      <c r="F1175" s="14">
        <v>1175</v>
      </c>
      <c r="G1175" s="14" t="s">
        <v>39</v>
      </c>
    </row>
    <row r="1176" s="1" customFormat="1" customHeight="1" spans="1:7">
      <c r="A1176" s="14">
        <v>1172</v>
      </c>
      <c r="B1176" s="14" t="s">
        <v>8</v>
      </c>
      <c r="C1176" s="13" t="s">
        <v>1057</v>
      </c>
      <c r="D1176" s="27" t="s">
        <v>1179</v>
      </c>
      <c r="E1176" s="17">
        <v>1</v>
      </c>
      <c r="F1176" s="14">
        <v>650</v>
      </c>
      <c r="G1176" s="14" t="s">
        <v>39</v>
      </c>
    </row>
    <row r="1177" s="1" customFormat="1" customHeight="1" spans="1:7">
      <c r="A1177" s="13">
        <v>1173</v>
      </c>
      <c r="B1177" s="14" t="s">
        <v>8</v>
      </c>
      <c r="C1177" s="13" t="s">
        <v>1057</v>
      </c>
      <c r="D1177" s="27" t="s">
        <v>1180</v>
      </c>
      <c r="E1177" s="17">
        <v>1</v>
      </c>
      <c r="F1177" s="14">
        <v>650</v>
      </c>
      <c r="G1177" s="14" t="s">
        <v>39</v>
      </c>
    </row>
    <row r="1178" s="1" customFormat="1" customHeight="1" spans="1:7">
      <c r="A1178" s="14">
        <v>1174</v>
      </c>
      <c r="B1178" s="14" t="s">
        <v>8</v>
      </c>
      <c r="C1178" s="13" t="s">
        <v>1057</v>
      </c>
      <c r="D1178" s="27" t="s">
        <v>1181</v>
      </c>
      <c r="E1178" s="17">
        <v>1</v>
      </c>
      <c r="F1178" s="14">
        <v>875</v>
      </c>
      <c r="G1178" s="14" t="s">
        <v>39</v>
      </c>
    </row>
    <row r="1179" s="1" customFormat="1" customHeight="1" spans="1:7">
      <c r="A1179" s="13">
        <v>1175</v>
      </c>
      <c r="B1179" s="14" t="s">
        <v>8</v>
      </c>
      <c r="C1179" s="13" t="s">
        <v>1057</v>
      </c>
      <c r="D1179" s="27" t="s">
        <v>1182</v>
      </c>
      <c r="E1179" s="17">
        <v>1</v>
      </c>
      <c r="F1179" s="14">
        <v>650</v>
      </c>
      <c r="G1179" s="14" t="s">
        <v>39</v>
      </c>
    </row>
    <row r="1180" s="1" customFormat="1" customHeight="1" spans="1:7">
      <c r="A1180" s="14">
        <v>1176</v>
      </c>
      <c r="B1180" s="14" t="s">
        <v>8</v>
      </c>
      <c r="C1180" s="13" t="s">
        <v>1057</v>
      </c>
      <c r="D1180" s="27" t="s">
        <v>1183</v>
      </c>
      <c r="E1180" s="17">
        <v>1</v>
      </c>
      <c r="F1180" s="14">
        <v>650</v>
      </c>
      <c r="G1180" s="14" t="s">
        <v>39</v>
      </c>
    </row>
    <row r="1181" s="1" customFormat="1" customHeight="1" spans="1:7">
      <c r="A1181" s="13">
        <v>1177</v>
      </c>
      <c r="B1181" s="14" t="s">
        <v>8</v>
      </c>
      <c r="C1181" s="13" t="s">
        <v>1057</v>
      </c>
      <c r="D1181" s="27" t="s">
        <v>420</v>
      </c>
      <c r="E1181" s="17">
        <v>1</v>
      </c>
      <c r="F1181" s="14">
        <v>650</v>
      </c>
      <c r="G1181" s="14" t="s">
        <v>39</v>
      </c>
    </row>
    <row r="1182" s="1" customFormat="1" customHeight="1" spans="1:7">
      <c r="A1182" s="14">
        <v>1178</v>
      </c>
      <c r="B1182" s="14" t="s">
        <v>8</v>
      </c>
      <c r="C1182" s="13" t="s">
        <v>1057</v>
      </c>
      <c r="D1182" s="27" t="s">
        <v>1184</v>
      </c>
      <c r="E1182" s="17">
        <v>1</v>
      </c>
      <c r="F1182" s="14">
        <v>650</v>
      </c>
      <c r="G1182" s="14" t="s">
        <v>39</v>
      </c>
    </row>
    <row r="1183" s="1" customFormat="1" customHeight="1" spans="1:7">
      <c r="A1183" s="13">
        <v>1179</v>
      </c>
      <c r="B1183" s="14" t="s">
        <v>8</v>
      </c>
      <c r="C1183" s="13" t="s">
        <v>1057</v>
      </c>
      <c r="D1183" s="27" t="s">
        <v>1185</v>
      </c>
      <c r="E1183" s="17">
        <v>1</v>
      </c>
      <c r="F1183" s="14">
        <v>650</v>
      </c>
      <c r="G1183" s="14" t="s">
        <v>39</v>
      </c>
    </row>
    <row r="1184" s="1" customFormat="1" customHeight="1" spans="1:7">
      <c r="A1184" s="14">
        <v>1180</v>
      </c>
      <c r="B1184" s="14" t="s">
        <v>8</v>
      </c>
      <c r="C1184" s="13" t="s">
        <v>1057</v>
      </c>
      <c r="D1184" s="27" t="s">
        <v>1186</v>
      </c>
      <c r="E1184" s="17">
        <v>1</v>
      </c>
      <c r="F1184" s="14">
        <v>650</v>
      </c>
      <c r="G1184" s="14" t="s">
        <v>39</v>
      </c>
    </row>
    <row r="1185" s="1" customFormat="1" customHeight="1" spans="1:7">
      <c r="A1185" s="13">
        <v>1181</v>
      </c>
      <c r="B1185" s="14" t="s">
        <v>8</v>
      </c>
      <c r="C1185" s="13" t="s">
        <v>1057</v>
      </c>
      <c r="D1185" s="27" t="s">
        <v>1187</v>
      </c>
      <c r="E1185" s="17">
        <v>1</v>
      </c>
      <c r="F1185" s="14">
        <v>650</v>
      </c>
      <c r="G1185" s="14" t="s">
        <v>39</v>
      </c>
    </row>
    <row r="1186" s="1" customFormat="1" customHeight="1" spans="1:7">
      <c r="A1186" s="14">
        <v>1182</v>
      </c>
      <c r="B1186" s="14" t="s">
        <v>8</v>
      </c>
      <c r="C1186" s="13" t="s">
        <v>1057</v>
      </c>
      <c r="D1186" s="27" t="s">
        <v>1188</v>
      </c>
      <c r="E1186" s="17">
        <v>1</v>
      </c>
      <c r="F1186" s="14">
        <v>650</v>
      </c>
      <c r="G1186" s="14" t="s">
        <v>39</v>
      </c>
    </row>
    <row r="1187" s="1" customFormat="1" customHeight="1" spans="1:7">
      <c r="A1187" s="13">
        <v>1183</v>
      </c>
      <c r="B1187" s="14" t="s">
        <v>8</v>
      </c>
      <c r="C1187" s="13" t="s">
        <v>1057</v>
      </c>
      <c r="D1187" s="27" t="s">
        <v>1189</v>
      </c>
      <c r="E1187" s="17">
        <v>1</v>
      </c>
      <c r="F1187" s="14">
        <v>650</v>
      </c>
      <c r="G1187" s="14" t="s">
        <v>39</v>
      </c>
    </row>
    <row r="1188" s="1" customFormat="1" customHeight="1" spans="1:7">
      <c r="A1188" s="14">
        <v>1184</v>
      </c>
      <c r="B1188" s="14" t="s">
        <v>8</v>
      </c>
      <c r="C1188" s="13" t="s">
        <v>1057</v>
      </c>
      <c r="D1188" s="27" t="s">
        <v>1190</v>
      </c>
      <c r="E1188" s="17">
        <v>1</v>
      </c>
      <c r="F1188" s="14">
        <v>650</v>
      </c>
      <c r="G1188" s="14" t="s">
        <v>39</v>
      </c>
    </row>
    <row r="1189" s="1" customFormat="1" customHeight="1" spans="1:7">
      <c r="A1189" s="13">
        <v>1185</v>
      </c>
      <c r="B1189" s="14" t="s">
        <v>8</v>
      </c>
      <c r="C1189" s="13" t="s">
        <v>1057</v>
      </c>
      <c r="D1189" s="27" t="s">
        <v>1191</v>
      </c>
      <c r="E1189" s="17">
        <v>1</v>
      </c>
      <c r="F1189" s="14">
        <v>650</v>
      </c>
      <c r="G1189" s="14" t="s">
        <v>39</v>
      </c>
    </row>
    <row r="1190" s="1" customFormat="1" customHeight="1" spans="1:7">
      <c r="A1190" s="14">
        <v>1186</v>
      </c>
      <c r="B1190" s="14" t="s">
        <v>8</v>
      </c>
      <c r="C1190" s="13" t="s">
        <v>1057</v>
      </c>
      <c r="D1190" s="27" t="s">
        <v>1192</v>
      </c>
      <c r="E1190" s="17">
        <v>1</v>
      </c>
      <c r="F1190" s="14">
        <v>650</v>
      </c>
      <c r="G1190" s="14" t="s">
        <v>39</v>
      </c>
    </row>
    <row r="1191" s="1" customFormat="1" customHeight="1" spans="1:7">
      <c r="A1191" s="13">
        <v>1187</v>
      </c>
      <c r="B1191" s="14" t="s">
        <v>8</v>
      </c>
      <c r="C1191" s="13" t="s">
        <v>1057</v>
      </c>
      <c r="D1191" s="31" t="s">
        <v>1193</v>
      </c>
      <c r="E1191" s="17">
        <v>1</v>
      </c>
      <c r="F1191" s="14">
        <v>650</v>
      </c>
      <c r="G1191" s="14" t="s">
        <v>39</v>
      </c>
    </row>
    <row r="1192" s="1" customFormat="1" customHeight="1" spans="1:7">
      <c r="A1192" s="14">
        <v>1188</v>
      </c>
      <c r="B1192" s="14" t="s">
        <v>8</v>
      </c>
      <c r="C1192" s="13" t="s">
        <v>1057</v>
      </c>
      <c r="D1192" s="14" t="s">
        <v>1194</v>
      </c>
      <c r="E1192" s="17">
        <v>1</v>
      </c>
      <c r="F1192" s="14">
        <v>650</v>
      </c>
      <c r="G1192" s="14" t="s">
        <v>39</v>
      </c>
    </row>
    <row r="1193" s="1" customFormat="1" customHeight="1" spans="1:7">
      <c r="A1193" s="13">
        <v>1189</v>
      </c>
      <c r="B1193" s="14" t="s">
        <v>8</v>
      </c>
      <c r="C1193" s="13" t="s">
        <v>1057</v>
      </c>
      <c r="D1193" s="14" t="s">
        <v>1195</v>
      </c>
      <c r="E1193" s="17">
        <v>1</v>
      </c>
      <c r="F1193" s="14">
        <v>650</v>
      </c>
      <c r="G1193" s="14" t="s">
        <v>39</v>
      </c>
    </row>
    <row r="1194" s="1" customFormat="1" customHeight="1" spans="1:7">
      <c r="A1194" s="14">
        <v>1190</v>
      </c>
      <c r="B1194" s="14" t="s">
        <v>8</v>
      </c>
      <c r="C1194" s="13" t="s">
        <v>1057</v>
      </c>
      <c r="D1194" s="14" t="s">
        <v>1196</v>
      </c>
      <c r="E1194" s="17">
        <v>1</v>
      </c>
      <c r="F1194" s="14">
        <v>650</v>
      </c>
      <c r="G1194" s="14" t="s">
        <v>39</v>
      </c>
    </row>
    <row r="1195" s="1" customFormat="1" customHeight="1" spans="1:7">
      <c r="A1195" s="13">
        <v>1191</v>
      </c>
      <c r="B1195" s="14" t="s">
        <v>8</v>
      </c>
      <c r="C1195" s="13" t="s">
        <v>1057</v>
      </c>
      <c r="D1195" s="14" t="s">
        <v>1197</v>
      </c>
      <c r="E1195" s="17">
        <v>1</v>
      </c>
      <c r="F1195" s="14">
        <v>650</v>
      </c>
      <c r="G1195" s="14" t="s">
        <v>39</v>
      </c>
    </row>
    <row r="1196" s="1" customFormat="1" customHeight="1" spans="1:7">
      <c r="A1196" s="14">
        <v>1192</v>
      </c>
      <c r="B1196" s="14" t="s">
        <v>8</v>
      </c>
      <c r="C1196" s="13" t="s">
        <v>1057</v>
      </c>
      <c r="D1196" s="14" t="s">
        <v>1198</v>
      </c>
      <c r="E1196" s="17">
        <v>1</v>
      </c>
      <c r="F1196" s="14">
        <v>650</v>
      </c>
      <c r="G1196" s="14" t="s">
        <v>39</v>
      </c>
    </row>
    <row r="1197" s="1" customFormat="1" customHeight="1" spans="1:7">
      <c r="A1197" s="13">
        <v>1193</v>
      </c>
      <c r="B1197" s="14" t="s">
        <v>8</v>
      </c>
      <c r="C1197" s="13" t="s">
        <v>1057</v>
      </c>
      <c r="D1197" s="14" t="s">
        <v>1199</v>
      </c>
      <c r="E1197" s="17">
        <v>1</v>
      </c>
      <c r="F1197" s="14">
        <v>650</v>
      </c>
      <c r="G1197" s="14" t="s">
        <v>39</v>
      </c>
    </row>
    <row r="1198" s="1" customFormat="1" customHeight="1" spans="1:7">
      <c r="A1198" s="14">
        <v>1194</v>
      </c>
      <c r="B1198" s="14" t="s">
        <v>8</v>
      </c>
      <c r="C1198" s="13" t="s">
        <v>1057</v>
      </c>
      <c r="D1198" s="14" t="s">
        <v>1200</v>
      </c>
      <c r="E1198" s="17">
        <v>1</v>
      </c>
      <c r="F1198" s="14">
        <v>875</v>
      </c>
      <c r="G1198" s="14" t="s">
        <v>39</v>
      </c>
    </row>
    <row r="1199" s="1" customFormat="1" customHeight="1" spans="1:7">
      <c r="A1199" s="13">
        <v>1195</v>
      </c>
      <c r="B1199" s="14" t="s">
        <v>8</v>
      </c>
      <c r="C1199" s="13" t="s">
        <v>1057</v>
      </c>
      <c r="D1199" s="27" t="s">
        <v>1201</v>
      </c>
      <c r="E1199" s="17">
        <v>1</v>
      </c>
      <c r="F1199" s="14">
        <v>875</v>
      </c>
      <c r="G1199" s="14" t="s">
        <v>39</v>
      </c>
    </row>
    <row r="1200" s="1" customFormat="1" customHeight="1" spans="1:7">
      <c r="A1200" s="14">
        <v>1196</v>
      </c>
      <c r="B1200" s="14" t="s">
        <v>8</v>
      </c>
      <c r="C1200" s="13" t="s">
        <v>1057</v>
      </c>
      <c r="D1200" s="14" t="s">
        <v>1202</v>
      </c>
      <c r="E1200" s="17">
        <v>1</v>
      </c>
      <c r="F1200" s="14">
        <v>650</v>
      </c>
      <c r="G1200" s="14" t="s">
        <v>39</v>
      </c>
    </row>
    <row r="1201" s="1" customFormat="1" customHeight="1" spans="1:7">
      <c r="A1201" s="13">
        <v>1197</v>
      </c>
      <c r="B1201" s="14" t="s">
        <v>8</v>
      </c>
      <c r="C1201" s="13" t="s">
        <v>1057</v>
      </c>
      <c r="D1201" s="14" t="s">
        <v>1203</v>
      </c>
      <c r="E1201" s="17">
        <v>1</v>
      </c>
      <c r="F1201" s="14">
        <v>650</v>
      </c>
      <c r="G1201" s="14" t="s">
        <v>39</v>
      </c>
    </row>
    <row r="1202" s="1" customFormat="1" customHeight="1" spans="1:7">
      <c r="A1202" s="14">
        <v>1198</v>
      </c>
      <c r="B1202" s="14" t="s">
        <v>8</v>
      </c>
      <c r="C1202" s="13" t="s">
        <v>1057</v>
      </c>
      <c r="D1202" s="14" t="s">
        <v>1204</v>
      </c>
      <c r="E1202" s="17">
        <v>1</v>
      </c>
      <c r="F1202" s="14">
        <v>650</v>
      </c>
      <c r="G1202" s="14" t="s">
        <v>11</v>
      </c>
    </row>
    <row r="1203" s="1" customFormat="1" customHeight="1" spans="1:7">
      <c r="A1203" s="13">
        <v>1199</v>
      </c>
      <c r="B1203" s="14" t="s">
        <v>8</v>
      </c>
      <c r="C1203" s="13" t="s">
        <v>1057</v>
      </c>
      <c r="D1203" s="14" t="s">
        <v>1205</v>
      </c>
      <c r="E1203" s="17">
        <v>1</v>
      </c>
      <c r="F1203" s="14">
        <v>650</v>
      </c>
      <c r="G1203" s="14" t="s">
        <v>39</v>
      </c>
    </row>
    <row r="1204" s="1" customFormat="1" customHeight="1" spans="1:7">
      <c r="A1204" s="14">
        <v>1200</v>
      </c>
      <c r="B1204" s="14" t="s">
        <v>8</v>
      </c>
      <c r="C1204" s="13" t="s">
        <v>1057</v>
      </c>
      <c r="D1204" s="27" t="s">
        <v>1206</v>
      </c>
      <c r="E1204" s="17">
        <v>1</v>
      </c>
      <c r="F1204" s="14">
        <v>650</v>
      </c>
      <c r="G1204" s="14" t="s">
        <v>39</v>
      </c>
    </row>
    <row r="1205" s="1" customFormat="1" customHeight="1" spans="1:7">
      <c r="A1205" s="13">
        <v>1201</v>
      </c>
      <c r="B1205" s="14" t="s">
        <v>8</v>
      </c>
      <c r="C1205" s="13" t="s">
        <v>1057</v>
      </c>
      <c r="D1205" s="27" t="s">
        <v>1207</v>
      </c>
      <c r="E1205" s="17">
        <v>1</v>
      </c>
      <c r="F1205" s="14">
        <v>1175</v>
      </c>
      <c r="G1205" s="14" t="s">
        <v>39</v>
      </c>
    </row>
    <row r="1206" s="1" customFormat="1" customHeight="1" spans="1:7">
      <c r="A1206" s="14">
        <v>1202</v>
      </c>
      <c r="B1206" s="14" t="s">
        <v>8</v>
      </c>
      <c r="C1206" s="13" t="s">
        <v>1057</v>
      </c>
      <c r="D1206" s="27" t="s">
        <v>1208</v>
      </c>
      <c r="E1206" s="17">
        <v>1</v>
      </c>
      <c r="F1206" s="14">
        <v>650</v>
      </c>
      <c r="G1206" s="14" t="s">
        <v>39</v>
      </c>
    </row>
    <row r="1207" s="1" customFormat="1" customHeight="1" spans="1:7">
      <c r="A1207" s="13">
        <v>1203</v>
      </c>
      <c r="B1207" s="14" t="s">
        <v>8</v>
      </c>
      <c r="C1207" s="13" t="s">
        <v>1057</v>
      </c>
      <c r="D1207" s="27" t="s">
        <v>1209</v>
      </c>
      <c r="E1207" s="17">
        <v>1</v>
      </c>
      <c r="F1207" s="14">
        <v>875</v>
      </c>
      <c r="G1207" s="14" t="s">
        <v>39</v>
      </c>
    </row>
    <row r="1208" s="1" customFormat="1" customHeight="1" spans="1:7">
      <c r="A1208" s="14">
        <v>1204</v>
      </c>
      <c r="B1208" s="14" t="s">
        <v>8</v>
      </c>
      <c r="C1208" s="13" t="s">
        <v>1057</v>
      </c>
      <c r="D1208" s="27" t="s">
        <v>1210</v>
      </c>
      <c r="E1208" s="17">
        <v>1</v>
      </c>
      <c r="F1208" s="14">
        <v>1175</v>
      </c>
      <c r="G1208" s="14" t="s">
        <v>39</v>
      </c>
    </row>
    <row r="1209" s="1" customFormat="1" customHeight="1" spans="1:7">
      <c r="A1209" s="13">
        <v>1205</v>
      </c>
      <c r="B1209" s="14" t="s">
        <v>8</v>
      </c>
      <c r="C1209" s="13" t="s">
        <v>1057</v>
      </c>
      <c r="D1209" s="27" t="s">
        <v>1211</v>
      </c>
      <c r="E1209" s="17">
        <v>1</v>
      </c>
      <c r="F1209" s="14">
        <v>650</v>
      </c>
      <c r="G1209" s="14" t="s">
        <v>39</v>
      </c>
    </row>
    <row r="1210" s="1" customFormat="1" customHeight="1" spans="1:7">
      <c r="A1210" s="14">
        <v>1206</v>
      </c>
      <c r="B1210" s="14" t="s">
        <v>8</v>
      </c>
      <c r="C1210" s="13" t="s">
        <v>1057</v>
      </c>
      <c r="D1210" s="27" t="s">
        <v>1212</v>
      </c>
      <c r="E1210" s="17">
        <v>1</v>
      </c>
      <c r="F1210" s="14">
        <v>650</v>
      </c>
      <c r="G1210" s="14" t="s">
        <v>39</v>
      </c>
    </row>
    <row r="1211" s="1" customFormat="1" customHeight="1" spans="1:7">
      <c r="A1211" s="13">
        <v>1207</v>
      </c>
      <c r="B1211" s="14" t="s">
        <v>8</v>
      </c>
      <c r="C1211" s="13" t="s">
        <v>1057</v>
      </c>
      <c r="D1211" s="27" t="s">
        <v>1213</v>
      </c>
      <c r="E1211" s="17">
        <v>1</v>
      </c>
      <c r="F1211" s="14">
        <v>650</v>
      </c>
      <c r="G1211" s="14" t="s">
        <v>39</v>
      </c>
    </row>
    <row r="1212" s="1" customFormat="1" customHeight="1" spans="1:7">
      <c r="A1212" s="14">
        <v>1208</v>
      </c>
      <c r="B1212" s="14" t="s">
        <v>8</v>
      </c>
      <c r="C1212" s="13" t="s">
        <v>1057</v>
      </c>
      <c r="D1212" s="27" t="s">
        <v>1214</v>
      </c>
      <c r="E1212" s="17">
        <v>1</v>
      </c>
      <c r="F1212" s="14">
        <v>650</v>
      </c>
      <c r="G1212" s="14" t="s">
        <v>39</v>
      </c>
    </row>
    <row r="1213" s="1" customFormat="1" customHeight="1" spans="1:7">
      <c r="A1213" s="13">
        <v>1209</v>
      </c>
      <c r="B1213" s="14" t="s">
        <v>8</v>
      </c>
      <c r="C1213" s="13" t="s">
        <v>1057</v>
      </c>
      <c r="D1213" s="27" t="s">
        <v>1215</v>
      </c>
      <c r="E1213" s="17">
        <v>1</v>
      </c>
      <c r="F1213" s="14">
        <v>650</v>
      </c>
      <c r="G1213" s="14" t="s">
        <v>39</v>
      </c>
    </row>
    <row r="1214" s="1" customFormat="1" customHeight="1" spans="1:7">
      <c r="A1214" s="14">
        <v>1210</v>
      </c>
      <c r="B1214" s="14" t="s">
        <v>8</v>
      </c>
      <c r="C1214" s="13" t="s">
        <v>1057</v>
      </c>
      <c r="D1214" s="27" t="s">
        <v>1216</v>
      </c>
      <c r="E1214" s="17">
        <v>1</v>
      </c>
      <c r="F1214" s="14">
        <v>650</v>
      </c>
      <c r="G1214" s="14" t="s">
        <v>39</v>
      </c>
    </row>
    <row r="1215" s="1" customFormat="1" customHeight="1" spans="1:7">
      <c r="A1215" s="13">
        <v>1211</v>
      </c>
      <c r="B1215" s="14" t="s">
        <v>8</v>
      </c>
      <c r="C1215" s="13" t="s">
        <v>1057</v>
      </c>
      <c r="D1215" s="27" t="s">
        <v>1217</v>
      </c>
      <c r="E1215" s="17">
        <v>1</v>
      </c>
      <c r="F1215" s="14">
        <v>875</v>
      </c>
      <c r="G1215" s="14" t="s">
        <v>39</v>
      </c>
    </row>
    <row r="1216" s="1" customFormat="1" customHeight="1" spans="1:7">
      <c r="A1216" s="14">
        <v>1212</v>
      </c>
      <c r="B1216" s="14" t="s">
        <v>8</v>
      </c>
      <c r="C1216" s="13" t="s">
        <v>1057</v>
      </c>
      <c r="D1216" s="27" t="s">
        <v>1218</v>
      </c>
      <c r="E1216" s="17">
        <v>1</v>
      </c>
      <c r="F1216" s="14">
        <v>650</v>
      </c>
      <c r="G1216" s="14" t="s">
        <v>39</v>
      </c>
    </row>
    <row r="1217" s="1" customFormat="1" customHeight="1" spans="1:7">
      <c r="A1217" s="13">
        <v>1213</v>
      </c>
      <c r="B1217" s="14" t="s">
        <v>8</v>
      </c>
      <c r="C1217" s="13" t="s">
        <v>1057</v>
      </c>
      <c r="D1217" s="27" t="s">
        <v>1219</v>
      </c>
      <c r="E1217" s="17">
        <v>1</v>
      </c>
      <c r="F1217" s="14">
        <v>650</v>
      </c>
      <c r="G1217" s="14" t="s">
        <v>39</v>
      </c>
    </row>
    <row r="1218" s="1" customFormat="1" customHeight="1" spans="1:7">
      <c r="A1218" s="14">
        <v>1214</v>
      </c>
      <c r="B1218" s="14" t="s">
        <v>8</v>
      </c>
      <c r="C1218" s="13" t="s">
        <v>1057</v>
      </c>
      <c r="D1218" s="27" t="s">
        <v>1220</v>
      </c>
      <c r="E1218" s="17">
        <v>1</v>
      </c>
      <c r="F1218" s="14">
        <v>650</v>
      </c>
      <c r="G1218" s="14" t="s">
        <v>39</v>
      </c>
    </row>
    <row r="1219" s="1" customFormat="1" customHeight="1" spans="1:7">
      <c r="A1219" s="13">
        <v>1215</v>
      </c>
      <c r="B1219" s="14" t="s">
        <v>8</v>
      </c>
      <c r="C1219" s="13" t="s">
        <v>1057</v>
      </c>
      <c r="D1219" s="27" t="s">
        <v>507</v>
      </c>
      <c r="E1219" s="17">
        <v>1</v>
      </c>
      <c r="F1219" s="14">
        <v>650</v>
      </c>
      <c r="G1219" s="14" t="s">
        <v>39</v>
      </c>
    </row>
    <row r="1220" s="1" customFormat="1" customHeight="1" spans="1:7">
      <c r="A1220" s="14">
        <v>1216</v>
      </c>
      <c r="B1220" s="14" t="s">
        <v>8</v>
      </c>
      <c r="C1220" s="13" t="s">
        <v>1057</v>
      </c>
      <c r="D1220" s="27" t="s">
        <v>1221</v>
      </c>
      <c r="E1220" s="17">
        <v>1</v>
      </c>
      <c r="F1220" s="14">
        <v>650</v>
      </c>
      <c r="G1220" s="14" t="s">
        <v>39</v>
      </c>
    </row>
    <row r="1221" s="1" customFormat="1" customHeight="1" spans="1:7">
      <c r="A1221" s="13">
        <v>1217</v>
      </c>
      <c r="B1221" s="14" t="s">
        <v>8</v>
      </c>
      <c r="C1221" s="13" t="s">
        <v>1057</v>
      </c>
      <c r="D1221" s="14" t="s">
        <v>1222</v>
      </c>
      <c r="E1221" s="17">
        <v>1</v>
      </c>
      <c r="F1221" s="14">
        <v>650</v>
      </c>
      <c r="G1221" s="14" t="s">
        <v>39</v>
      </c>
    </row>
    <row r="1222" s="1" customFormat="1" customHeight="1" spans="1:7">
      <c r="A1222" s="14">
        <v>1218</v>
      </c>
      <c r="B1222" s="14" t="s">
        <v>8</v>
      </c>
      <c r="C1222" s="13" t="s">
        <v>1057</v>
      </c>
      <c r="D1222" s="14" t="s">
        <v>1223</v>
      </c>
      <c r="E1222" s="17">
        <v>1</v>
      </c>
      <c r="F1222" s="14">
        <v>650</v>
      </c>
      <c r="G1222" s="14" t="s">
        <v>39</v>
      </c>
    </row>
    <row r="1223" s="1" customFormat="1" customHeight="1" spans="1:7">
      <c r="A1223" s="13">
        <v>1219</v>
      </c>
      <c r="B1223" s="14" t="s">
        <v>8</v>
      </c>
      <c r="C1223" s="13" t="s">
        <v>1057</v>
      </c>
      <c r="D1223" s="14" t="s">
        <v>1224</v>
      </c>
      <c r="E1223" s="17">
        <v>1</v>
      </c>
      <c r="F1223" s="14">
        <v>650</v>
      </c>
      <c r="G1223" s="14" t="s">
        <v>39</v>
      </c>
    </row>
    <row r="1224" s="1" customFormat="1" customHeight="1" spans="1:7">
      <c r="A1224" s="14">
        <v>1220</v>
      </c>
      <c r="B1224" s="14" t="s">
        <v>8</v>
      </c>
      <c r="C1224" s="13" t="s">
        <v>1057</v>
      </c>
      <c r="D1224" s="14" t="s">
        <v>1225</v>
      </c>
      <c r="E1224" s="17">
        <v>1</v>
      </c>
      <c r="F1224" s="14">
        <v>650</v>
      </c>
      <c r="G1224" s="14" t="s">
        <v>39</v>
      </c>
    </row>
    <row r="1225" s="1" customFormat="1" customHeight="1" spans="1:7">
      <c r="A1225" s="13">
        <v>1221</v>
      </c>
      <c r="B1225" s="14" t="s">
        <v>8</v>
      </c>
      <c r="C1225" s="13" t="s">
        <v>1057</v>
      </c>
      <c r="D1225" s="27" t="s">
        <v>1226</v>
      </c>
      <c r="E1225" s="17">
        <v>1</v>
      </c>
      <c r="F1225" s="14">
        <v>650</v>
      </c>
      <c r="G1225" s="14" t="s">
        <v>39</v>
      </c>
    </row>
    <row r="1226" s="1" customFormat="1" customHeight="1" spans="1:7">
      <c r="A1226" s="14">
        <v>1222</v>
      </c>
      <c r="B1226" s="14" t="s">
        <v>8</v>
      </c>
      <c r="C1226" s="13" t="s">
        <v>1057</v>
      </c>
      <c r="D1226" s="14" t="s">
        <v>1227</v>
      </c>
      <c r="E1226" s="17">
        <v>1</v>
      </c>
      <c r="F1226" s="14">
        <v>650</v>
      </c>
      <c r="G1226" s="14" t="s">
        <v>11</v>
      </c>
    </row>
    <row r="1227" s="1" customFormat="1" customHeight="1" spans="1:7">
      <c r="A1227" s="13">
        <v>1223</v>
      </c>
      <c r="B1227" s="14" t="s">
        <v>8</v>
      </c>
      <c r="C1227" s="13" t="s">
        <v>1057</v>
      </c>
      <c r="D1227" s="27" t="s">
        <v>1228</v>
      </c>
      <c r="E1227" s="17">
        <v>1</v>
      </c>
      <c r="F1227" s="14">
        <v>650</v>
      </c>
      <c r="G1227" s="14" t="s">
        <v>39</v>
      </c>
    </row>
    <row r="1228" s="1" customFormat="1" customHeight="1" spans="1:7">
      <c r="A1228" s="14">
        <v>1224</v>
      </c>
      <c r="B1228" s="14" t="s">
        <v>8</v>
      </c>
      <c r="C1228" s="13" t="s">
        <v>1057</v>
      </c>
      <c r="D1228" s="14" t="s">
        <v>1229</v>
      </c>
      <c r="E1228" s="17">
        <v>1</v>
      </c>
      <c r="F1228" s="14">
        <v>650</v>
      </c>
      <c r="G1228" s="14" t="s">
        <v>39</v>
      </c>
    </row>
    <row r="1229" s="1" customFormat="1" customHeight="1" spans="1:7">
      <c r="A1229" s="13">
        <v>1225</v>
      </c>
      <c r="B1229" s="14" t="s">
        <v>8</v>
      </c>
      <c r="C1229" s="13" t="s">
        <v>1057</v>
      </c>
      <c r="D1229" s="14" t="s">
        <v>1230</v>
      </c>
      <c r="E1229" s="17">
        <v>1</v>
      </c>
      <c r="F1229" s="14">
        <v>650</v>
      </c>
      <c r="G1229" s="14" t="s">
        <v>39</v>
      </c>
    </row>
    <row r="1230" s="1" customFormat="1" customHeight="1" spans="1:7">
      <c r="A1230" s="14">
        <v>1226</v>
      </c>
      <c r="B1230" s="14" t="s">
        <v>8</v>
      </c>
      <c r="C1230" s="13" t="s">
        <v>1057</v>
      </c>
      <c r="D1230" s="14" t="s">
        <v>1231</v>
      </c>
      <c r="E1230" s="17">
        <v>1</v>
      </c>
      <c r="F1230" s="14">
        <v>650</v>
      </c>
      <c r="G1230" s="14" t="s">
        <v>39</v>
      </c>
    </row>
    <row r="1231" s="1" customFormat="1" customHeight="1" spans="1:7">
      <c r="A1231" s="13">
        <v>1227</v>
      </c>
      <c r="B1231" s="14" t="s">
        <v>8</v>
      </c>
      <c r="C1231" s="13" t="s">
        <v>1057</v>
      </c>
      <c r="D1231" s="27" t="s">
        <v>1232</v>
      </c>
      <c r="E1231" s="17">
        <v>1</v>
      </c>
      <c r="F1231" s="14">
        <v>650</v>
      </c>
      <c r="G1231" s="14" t="s">
        <v>39</v>
      </c>
    </row>
    <row r="1232" s="1" customFormat="1" customHeight="1" spans="1:7">
      <c r="A1232" s="14">
        <v>1228</v>
      </c>
      <c r="B1232" s="14" t="s">
        <v>8</v>
      </c>
      <c r="C1232" s="13" t="s">
        <v>1057</v>
      </c>
      <c r="D1232" s="27" t="s">
        <v>1233</v>
      </c>
      <c r="E1232" s="17">
        <v>1</v>
      </c>
      <c r="F1232" s="14">
        <v>650</v>
      </c>
      <c r="G1232" s="14" t="s">
        <v>39</v>
      </c>
    </row>
    <row r="1233" s="1" customFormat="1" customHeight="1" spans="1:7">
      <c r="A1233" s="13">
        <v>1229</v>
      </c>
      <c r="B1233" s="14" t="s">
        <v>8</v>
      </c>
      <c r="C1233" s="13" t="s">
        <v>1057</v>
      </c>
      <c r="D1233" s="27" t="s">
        <v>1234</v>
      </c>
      <c r="E1233" s="17">
        <v>1</v>
      </c>
      <c r="F1233" s="14">
        <v>650</v>
      </c>
      <c r="G1233" s="14" t="s">
        <v>39</v>
      </c>
    </row>
    <row r="1234" s="1" customFormat="1" customHeight="1" spans="1:7">
      <c r="A1234" s="14">
        <v>1230</v>
      </c>
      <c r="B1234" s="14" t="s">
        <v>8</v>
      </c>
      <c r="C1234" s="13" t="s">
        <v>1057</v>
      </c>
      <c r="D1234" s="27" t="s">
        <v>1235</v>
      </c>
      <c r="E1234" s="17">
        <v>1</v>
      </c>
      <c r="F1234" s="14">
        <v>650</v>
      </c>
      <c r="G1234" s="14" t="s">
        <v>39</v>
      </c>
    </row>
    <row r="1235" s="1" customFormat="1" customHeight="1" spans="1:7">
      <c r="A1235" s="13">
        <v>1231</v>
      </c>
      <c r="B1235" s="14" t="s">
        <v>8</v>
      </c>
      <c r="C1235" s="13" t="s">
        <v>1057</v>
      </c>
      <c r="D1235" s="27" t="s">
        <v>1236</v>
      </c>
      <c r="E1235" s="17">
        <v>1</v>
      </c>
      <c r="F1235" s="14">
        <v>650</v>
      </c>
      <c r="G1235" s="14" t="s">
        <v>39</v>
      </c>
    </row>
    <row r="1236" s="1" customFormat="1" customHeight="1" spans="1:7">
      <c r="A1236" s="14">
        <v>1232</v>
      </c>
      <c r="B1236" s="14" t="s">
        <v>8</v>
      </c>
      <c r="C1236" s="13" t="s">
        <v>1057</v>
      </c>
      <c r="D1236" s="27" t="s">
        <v>1237</v>
      </c>
      <c r="E1236" s="17">
        <v>1</v>
      </c>
      <c r="F1236" s="14">
        <v>650</v>
      </c>
      <c r="G1236" s="14" t="s">
        <v>39</v>
      </c>
    </row>
    <row r="1237" s="1" customFormat="1" customHeight="1" spans="1:7">
      <c r="A1237" s="13">
        <v>1233</v>
      </c>
      <c r="B1237" s="14" t="s">
        <v>8</v>
      </c>
      <c r="C1237" s="13" t="s">
        <v>1057</v>
      </c>
      <c r="D1237" s="27" t="s">
        <v>1238</v>
      </c>
      <c r="E1237" s="17">
        <v>1</v>
      </c>
      <c r="F1237" s="14">
        <v>650</v>
      </c>
      <c r="G1237" s="14" t="s">
        <v>39</v>
      </c>
    </row>
    <row r="1238" s="1" customFormat="1" customHeight="1" spans="1:7">
      <c r="A1238" s="14">
        <v>1234</v>
      </c>
      <c r="B1238" s="14" t="s">
        <v>8</v>
      </c>
      <c r="C1238" s="13" t="s">
        <v>1057</v>
      </c>
      <c r="D1238" s="27" t="s">
        <v>1239</v>
      </c>
      <c r="E1238" s="17">
        <v>1</v>
      </c>
      <c r="F1238" s="14">
        <v>650</v>
      </c>
      <c r="G1238" s="14" t="s">
        <v>39</v>
      </c>
    </row>
    <row r="1239" s="1" customFormat="1" customHeight="1" spans="1:7">
      <c r="A1239" s="13">
        <v>1235</v>
      </c>
      <c r="B1239" s="14" t="s">
        <v>8</v>
      </c>
      <c r="C1239" s="13" t="s">
        <v>1057</v>
      </c>
      <c r="D1239" s="27" t="s">
        <v>1240</v>
      </c>
      <c r="E1239" s="17">
        <v>1</v>
      </c>
      <c r="F1239" s="14">
        <v>650</v>
      </c>
      <c r="G1239" s="14" t="s">
        <v>39</v>
      </c>
    </row>
    <row r="1240" s="1" customFormat="1" customHeight="1" spans="1:7">
      <c r="A1240" s="14">
        <v>1236</v>
      </c>
      <c r="B1240" s="14" t="s">
        <v>8</v>
      </c>
      <c r="C1240" s="13" t="s">
        <v>1057</v>
      </c>
      <c r="D1240" s="27" t="s">
        <v>1241</v>
      </c>
      <c r="E1240" s="17">
        <v>1</v>
      </c>
      <c r="F1240" s="14">
        <v>650</v>
      </c>
      <c r="G1240" s="14" t="s">
        <v>39</v>
      </c>
    </row>
    <row r="1241" s="1" customFormat="1" customHeight="1" spans="1:7">
      <c r="A1241" s="13">
        <v>1237</v>
      </c>
      <c r="B1241" s="14" t="s">
        <v>8</v>
      </c>
      <c r="C1241" s="13" t="s">
        <v>1057</v>
      </c>
      <c r="D1241" s="27" t="s">
        <v>1242</v>
      </c>
      <c r="E1241" s="17">
        <v>1</v>
      </c>
      <c r="F1241" s="14">
        <v>650</v>
      </c>
      <c r="G1241" s="14" t="s">
        <v>39</v>
      </c>
    </row>
    <row r="1242" s="1" customFormat="1" customHeight="1" spans="1:7">
      <c r="A1242" s="14">
        <v>1238</v>
      </c>
      <c r="B1242" s="14" t="s">
        <v>8</v>
      </c>
      <c r="C1242" s="13" t="s">
        <v>1057</v>
      </c>
      <c r="D1242" s="27" t="s">
        <v>1243</v>
      </c>
      <c r="E1242" s="17">
        <v>1</v>
      </c>
      <c r="F1242" s="14">
        <v>650</v>
      </c>
      <c r="G1242" s="14" t="s">
        <v>39</v>
      </c>
    </row>
    <row r="1243" s="1" customFormat="1" customHeight="1" spans="1:7">
      <c r="A1243" s="13">
        <v>1239</v>
      </c>
      <c r="B1243" s="14" t="s">
        <v>8</v>
      </c>
      <c r="C1243" s="13" t="s">
        <v>1057</v>
      </c>
      <c r="D1243" s="27" t="s">
        <v>1244</v>
      </c>
      <c r="E1243" s="17">
        <v>1</v>
      </c>
      <c r="F1243" s="14">
        <v>650</v>
      </c>
      <c r="G1243" s="14" t="s">
        <v>39</v>
      </c>
    </row>
    <row r="1244" s="1" customFormat="1" customHeight="1" spans="1:7">
      <c r="A1244" s="14">
        <v>1240</v>
      </c>
      <c r="B1244" s="14" t="s">
        <v>8</v>
      </c>
      <c r="C1244" s="13" t="s">
        <v>1057</v>
      </c>
      <c r="D1244" s="27" t="s">
        <v>1245</v>
      </c>
      <c r="E1244" s="17">
        <v>1</v>
      </c>
      <c r="F1244" s="14">
        <v>650</v>
      </c>
      <c r="G1244" s="14" t="s">
        <v>39</v>
      </c>
    </row>
    <row r="1245" s="1" customFormat="1" customHeight="1" spans="1:7">
      <c r="A1245" s="13">
        <v>1241</v>
      </c>
      <c r="B1245" s="14" t="s">
        <v>8</v>
      </c>
      <c r="C1245" s="13" t="s">
        <v>1057</v>
      </c>
      <c r="D1245" s="27" t="s">
        <v>1246</v>
      </c>
      <c r="E1245" s="17">
        <v>1</v>
      </c>
      <c r="F1245" s="14">
        <v>650</v>
      </c>
      <c r="G1245" s="14" t="s">
        <v>39</v>
      </c>
    </row>
    <row r="1246" s="1" customFormat="1" customHeight="1" spans="1:7">
      <c r="A1246" s="14">
        <v>1242</v>
      </c>
      <c r="B1246" s="14" t="s">
        <v>8</v>
      </c>
      <c r="C1246" s="13" t="s">
        <v>1057</v>
      </c>
      <c r="D1246" s="27" t="s">
        <v>1247</v>
      </c>
      <c r="E1246" s="17">
        <v>1</v>
      </c>
      <c r="F1246" s="14">
        <v>650</v>
      </c>
      <c r="G1246" s="14" t="s">
        <v>39</v>
      </c>
    </row>
    <row r="1247" s="1" customFormat="1" customHeight="1" spans="1:7">
      <c r="A1247" s="13">
        <v>1243</v>
      </c>
      <c r="B1247" s="14" t="s">
        <v>8</v>
      </c>
      <c r="C1247" s="13" t="s">
        <v>1057</v>
      </c>
      <c r="D1247" s="27" t="s">
        <v>1248</v>
      </c>
      <c r="E1247" s="17">
        <v>1</v>
      </c>
      <c r="F1247" s="14">
        <v>650</v>
      </c>
      <c r="G1247" s="14" t="s">
        <v>39</v>
      </c>
    </row>
    <row r="1248" s="1" customFormat="1" customHeight="1" spans="1:7">
      <c r="A1248" s="14">
        <v>1244</v>
      </c>
      <c r="B1248" s="14" t="s">
        <v>8</v>
      </c>
      <c r="C1248" s="13" t="s">
        <v>1057</v>
      </c>
      <c r="D1248" s="27" t="s">
        <v>1249</v>
      </c>
      <c r="E1248" s="17">
        <v>1</v>
      </c>
      <c r="F1248" s="14">
        <v>650</v>
      </c>
      <c r="G1248" s="14" t="s">
        <v>39</v>
      </c>
    </row>
    <row r="1249" s="1" customFormat="1" customHeight="1" spans="1:7">
      <c r="A1249" s="13">
        <v>1245</v>
      </c>
      <c r="B1249" s="14" t="s">
        <v>8</v>
      </c>
      <c r="C1249" s="13" t="s">
        <v>1057</v>
      </c>
      <c r="D1249" s="27" t="s">
        <v>1250</v>
      </c>
      <c r="E1249" s="17">
        <v>1</v>
      </c>
      <c r="F1249" s="14">
        <v>875</v>
      </c>
      <c r="G1249" s="14" t="s">
        <v>39</v>
      </c>
    </row>
    <row r="1250" s="1" customFormat="1" customHeight="1" spans="1:7">
      <c r="A1250" s="14">
        <v>1246</v>
      </c>
      <c r="B1250" s="14" t="s">
        <v>8</v>
      </c>
      <c r="C1250" s="13" t="s">
        <v>1057</v>
      </c>
      <c r="D1250" s="27" t="s">
        <v>1251</v>
      </c>
      <c r="E1250" s="17">
        <v>1</v>
      </c>
      <c r="F1250" s="14">
        <v>650</v>
      </c>
      <c r="G1250" s="14" t="s">
        <v>39</v>
      </c>
    </row>
    <row r="1251" s="1" customFormat="1" customHeight="1" spans="1:7">
      <c r="A1251" s="13">
        <v>1247</v>
      </c>
      <c r="B1251" s="14" t="s">
        <v>8</v>
      </c>
      <c r="C1251" s="13" t="s">
        <v>1057</v>
      </c>
      <c r="D1251" s="27" t="s">
        <v>1252</v>
      </c>
      <c r="E1251" s="17">
        <v>1</v>
      </c>
      <c r="F1251" s="14">
        <v>650</v>
      </c>
      <c r="G1251" s="14" t="s">
        <v>39</v>
      </c>
    </row>
    <row r="1252" s="1" customFormat="1" customHeight="1" spans="1:7">
      <c r="A1252" s="14">
        <v>1248</v>
      </c>
      <c r="B1252" s="14" t="s">
        <v>8</v>
      </c>
      <c r="C1252" s="13" t="s">
        <v>1057</v>
      </c>
      <c r="D1252" s="27" t="s">
        <v>1253</v>
      </c>
      <c r="E1252" s="17">
        <v>1</v>
      </c>
      <c r="F1252" s="14">
        <v>650</v>
      </c>
      <c r="G1252" s="14" t="s">
        <v>39</v>
      </c>
    </row>
    <row r="1253" s="1" customFormat="1" customHeight="1" spans="1:7">
      <c r="A1253" s="13">
        <v>1249</v>
      </c>
      <c r="B1253" s="14" t="s">
        <v>8</v>
      </c>
      <c r="C1253" s="13" t="s">
        <v>1057</v>
      </c>
      <c r="D1253" s="27" t="s">
        <v>1254</v>
      </c>
      <c r="E1253" s="17">
        <v>1</v>
      </c>
      <c r="F1253" s="14">
        <v>650</v>
      </c>
      <c r="G1253" s="14" t="s">
        <v>39</v>
      </c>
    </row>
    <row r="1254" s="1" customFormat="1" customHeight="1" spans="1:7">
      <c r="A1254" s="14">
        <v>1250</v>
      </c>
      <c r="B1254" s="14" t="s">
        <v>8</v>
      </c>
      <c r="C1254" s="13" t="s">
        <v>1057</v>
      </c>
      <c r="D1254" s="27" t="s">
        <v>1255</v>
      </c>
      <c r="E1254" s="17">
        <v>1</v>
      </c>
      <c r="F1254" s="14">
        <v>650</v>
      </c>
      <c r="G1254" s="14" t="s">
        <v>39</v>
      </c>
    </row>
    <row r="1255" s="1" customFormat="1" customHeight="1" spans="1:7">
      <c r="A1255" s="13">
        <v>1251</v>
      </c>
      <c r="B1255" s="14" t="s">
        <v>8</v>
      </c>
      <c r="C1255" s="13" t="s">
        <v>1057</v>
      </c>
      <c r="D1255" s="27" t="s">
        <v>1256</v>
      </c>
      <c r="E1255" s="17">
        <v>1</v>
      </c>
      <c r="F1255" s="14">
        <v>650</v>
      </c>
      <c r="G1255" s="14" t="s">
        <v>39</v>
      </c>
    </row>
    <row r="1256" s="1" customFormat="1" customHeight="1" spans="1:7">
      <c r="A1256" s="14">
        <v>1252</v>
      </c>
      <c r="B1256" s="14" t="s">
        <v>8</v>
      </c>
      <c r="C1256" s="13" t="s">
        <v>1057</v>
      </c>
      <c r="D1256" s="27" t="s">
        <v>1257</v>
      </c>
      <c r="E1256" s="17">
        <v>1</v>
      </c>
      <c r="F1256" s="14">
        <v>650</v>
      </c>
      <c r="G1256" s="14" t="s">
        <v>39</v>
      </c>
    </row>
    <row r="1257" s="1" customFormat="1" customHeight="1" spans="1:7">
      <c r="A1257" s="13">
        <v>1253</v>
      </c>
      <c r="B1257" s="14" t="s">
        <v>8</v>
      </c>
      <c r="C1257" s="13" t="s">
        <v>1057</v>
      </c>
      <c r="D1257" s="27" t="s">
        <v>1258</v>
      </c>
      <c r="E1257" s="17">
        <v>1</v>
      </c>
      <c r="F1257" s="14">
        <v>650</v>
      </c>
      <c r="G1257" s="14" t="s">
        <v>39</v>
      </c>
    </row>
    <row r="1258" s="1" customFormat="1" customHeight="1" spans="1:7">
      <c r="A1258" s="14">
        <v>1254</v>
      </c>
      <c r="B1258" s="14" t="s">
        <v>8</v>
      </c>
      <c r="C1258" s="13" t="s">
        <v>1057</v>
      </c>
      <c r="D1258" s="27" t="s">
        <v>1259</v>
      </c>
      <c r="E1258" s="17">
        <v>1</v>
      </c>
      <c r="F1258" s="14">
        <v>650</v>
      </c>
      <c r="G1258" s="14" t="s">
        <v>39</v>
      </c>
    </row>
    <row r="1259" s="1" customFormat="1" customHeight="1" spans="1:7">
      <c r="A1259" s="13">
        <v>1255</v>
      </c>
      <c r="B1259" s="14" t="s">
        <v>8</v>
      </c>
      <c r="C1259" s="13" t="s">
        <v>1057</v>
      </c>
      <c r="D1259" s="27" t="s">
        <v>1260</v>
      </c>
      <c r="E1259" s="17">
        <v>1</v>
      </c>
      <c r="F1259" s="14">
        <v>650</v>
      </c>
      <c r="G1259" s="14" t="s">
        <v>39</v>
      </c>
    </row>
    <row r="1260" s="1" customFormat="1" customHeight="1" spans="1:7">
      <c r="A1260" s="14">
        <v>1256</v>
      </c>
      <c r="B1260" s="14" t="s">
        <v>8</v>
      </c>
      <c r="C1260" s="13" t="s">
        <v>1057</v>
      </c>
      <c r="D1260" s="14" t="s">
        <v>1261</v>
      </c>
      <c r="E1260" s="17">
        <v>1</v>
      </c>
      <c r="F1260" s="14">
        <v>650</v>
      </c>
      <c r="G1260" s="14" t="s">
        <v>39</v>
      </c>
    </row>
    <row r="1261" s="1" customFormat="1" customHeight="1" spans="1:7">
      <c r="A1261" s="13">
        <v>1257</v>
      </c>
      <c r="B1261" s="14" t="s">
        <v>8</v>
      </c>
      <c r="C1261" s="13" t="s">
        <v>1057</v>
      </c>
      <c r="D1261" s="14" t="s">
        <v>1262</v>
      </c>
      <c r="E1261" s="17">
        <v>1</v>
      </c>
      <c r="F1261" s="14">
        <v>650</v>
      </c>
      <c r="G1261" s="14" t="s">
        <v>39</v>
      </c>
    </row>
    <row r="1262" s="1" customFormat="1" customHeight="1" spans="1:7">
      <c r="A1262" s="14">
        <v>1258</v>
      </c>
      <c r="B1262" s="14" t="s">
        <v>8</v>
      </c>
      <c r="C1262" s="13" t="s">
        <v>1057</v>
      </c>
      <c r="D1262" s="14" t="s">
        <v>1263</v>
      </c>
      <c r="E1262" s="17">
        <v>1</v>
      </c>
      <c r="F1262" s="14">
        <v>650</v>
      </c>
      <c r="G1262" s="14" t="s">
        <v>39</v>
      </c>
    </row>
    <row r="1263" s="1" customFormat="1" customHeight="1" spans="1:7">
      <c r="A1263" s="13">
        <v>1259</v>
      </c>
      <c r="B1263" s="14" t="s">
        <v>8</v>
      </c>
      <c r="C1263" s="13" t="s">
        <v>1057</v>
      </c>
      <c r="D1263" s="14" t="s">
        <v>1264</v>
      </c>
      <c r="E1263" s="17">
        <v>1</v>
      </c>
      <c r="F1263" s="14">
        <v>875</v>
      </c>
      <c r="G1263" s="14" t="s">
        <v>39</v>
      </c>
    </row>
    <row r="1264" s="1" customFormat="1" customHeight="1" spans="1:7">
      <c r="A1264" s="14">
        <v>1260</v>
      </c>
      <c r="B1264" s="14" t="s">
        <v>8</v>
      </c>
      <c r="C1264" s="13" t="s">
        <v>1057</v>
      </c>
      <c r="D1264" s="14" t="s">
        <v>1265</v>
      </c>
      <c r="E1264" s="17">
        <v>1</v>
      </c>
      <c r="F1264" s="14">
        <v>875</v>
      </c>
      <c r="G1264" s="14" t="s">
        <v>39</v>
      </c>
    </row>
    <row r="1265" s="1" customFormat="1" customHeight="1" spans="1:7">
      <c r="A1265" s="13">
        <v>1261</v>
      </c>
      <c r="B1265" s="14" t="s">
        <v>8</v>
      </c>
      <c r="C1265" s="13" t="s">
        <v>1057</v>
      </c>
      <c r="D1265" s="14" t="s">
        <v>1266</v>
      </c>
      <c r="E1265" s="17">
        <v>1</v>
      </c>
      <c r="F1265" s="14">
        <v>875</v>
      </c>
      <c r="G1265" s="14" t="s">
        <v>39</v>
      </c>
    </row>
    <row r="1266" s="1" customFormat="1" customHeight="1" spans="1:7">
      <c r="A1266" s="14">
        <v>1262</v>
      </c>
      <c r="B1266" s="14" t="s">
        <v>8</v>
      </c>
      <c r="C1266" s="13" t="s">
        <v>1057</v>
      </c>
      <c r="D1266" s="14" t="s">
        <v>1267</v>
      </c>
      <c r="E1266" s="17">
        <v>1</v>
      </c>
      <c r="F1266" s="14">
        <v>875</v>
      </c>
      <c r="G1266" s="14" t="s">
        <v>39</v>
      </c>
    </row>
    <row r="1267" s="1" customFormat="1" customHeight="1" spans="1:7">
      <c r="A1267" s="13">
        <v>1263</v>
      </c>
      <c r="B1267" s="14" t="s">
        <v>8</v>
      </c>
      <c r="C1267" s="13" t="s">
        <v>1057</v>
      </c>
      <c r="D1267" s="14" t="s">
        <v>1268</v>
      </c>
      <c r="E1267" s="17">
        <v>1</v>
      </c>
      <c r="F1267" s="14">
        <v>1175</v>
      </c>
      <c r="G1267" s="14" t="s">
        <v>39</v>
      </c>
    </row>
    <row r="1268" s="1" customFormat="1" customHeight="1" spans="1:7">
      <c r="A1268" s="14">
        <v>1264</v>
      </c>
      <c r="B1268" s="14" t="s">
        <v>8</v>
      </c>
      <c r="C1268" s="13" t="s">
        <v>1057</v>
      </c>
      <c r="D1268" s="14" t="s">
        <v>1269</v>
      </c>
      <c r="E1268" s="17">
        <v>1</v>
      </c>
      <c r="F1268" s="14">
        <v>875</v>
      </c>
      <c r="G1268" s="14" t="s">
        <v>39</v>
      </c>
    </row>
    <row r="1269" s="1" customFormat="1" customHeight="1" spans="1:7">
      <c r="A1269" s="13">
        <v>1265</v>
      </c>
      <c r="B1269" s="14" t="s">
        <v>8</v>
      </c>
      <c r="C1269" s="13" t="s">
        <v>1057</v>
      </c>
      <c r="D1269" s="14" t="s">
        <v>1270</v>
      </c>
      <c r="E1269" s="17">
        <v>1</v>
      </c>
      <c r="F1269" s="14">
        <v>875</v>
      </c>
      <c r="G1269" s="14" t="s">
        <v>39</v>
      </c>
    </row>
    <row r="1270" s="1" customFormat="1" customHeight="1" spans="1:7">
      <c r="A1270" s="14">
        <v>1266</v>
      </c>
      <c r="B1270" s="14" t="s">
        <v>8</v>
      </c>
      <c r="C1270" s="13" t="s">
        <v>1057</v>
      </c>
      <c r="D1270" s="14" t="s">
        <v>1271</v>
      </c>
      <c r="E1270" s="17">
        <v>1</v>
      </c>
      <c r="F1270" s="14">
        <v>650</v>
      </c>
      <c r="G1270" s="14" t="s">
        <v>39</v>
      </c>
    </row>
    <row r="1271" s="1" customFormat="1" customHeight="1" spans="1:7">
      <c r="A1271" s="13">
        <v>1267</v>
      </c>
      <c r="B1271" s="14" t="s">
        <v>8</v>
      </c>
      <c r="C1271" s="13" t="s">
        <v>1057</v>
      </c>
      <c r="D1271" s="14" t="s">
        <v>1272</v>
      </c>
      <c r="E1271" s="17">
        <v>1</v>
      </c>
      <c r="F1271" s="14">
        <v>650</v>
      </c>
      <c r="G1271" s="14" t="s">
        <v>39</v>
      </c>
    </row>
    <row r="1272" s="1" customFormat="1" customHeight="1" spans="1:7">
      <c r="A1272" s="14">
        <v>1268</v>
      </c>
      <c r="B1272" s="14" t="s">
        <v>8</v>
      </c>
      <c r="C1272" s="13" t="s">
        <v>1057</v>
      </c>
      <c r="D1272" s="14" t="s">
        <v>1273</v>
      </c>
      <c r="E1272" s="17">
        <v>1</v>
      </c>
      <c r="F1272" s="14">
        <v>650</v>
      </c>
      <c r="G1272" s="14" t="s">
        <v>39</v>
      </c>
    </row>
    <row r="1273" s="1" customFormat="1" customHeight="1" spans="1:7">
      <c r="A1273" s="13">
        <v>1269</v>
      </c>
      <c r="B1273" s="14" t="s">
        <v>8</v>
      </c>
      <c r="C1273" s="13" t="s">
        <v>1057</v>
      </c>
      <c r="D1273" s="27" t="s">
        <v>1274</v>
      </c>
      <c r="E1273" s="17">
        <v>1</v>
      </c>
      <c r="F1273" s="14">
        <v>650</v>
      </c>
      <c r="G1273" s="14" t="s">
        <v>39</v>
      </c>
    </row>
    <row r="1274" s="1" customFormat="1" customHeight="1" spans="1:7">
      <c r="A1274" s="14">
        <v>1270</v>
      </c>
      <c r="B1274" s="14" t="s">
        <v>8</v>
      </c>
      <c r="C1274" s="13" t="s">
        <v>1057</v>
      </c>
      <c r="D1274" s="27" t="s">
        <v>1275</v>
      </c>
      <c r="E1274" s="17">
        <v>1</v>
      </c>
      <c r="F1274" s="14">
        <v>875</v>
      </c>
      <c r="G1274" s="14" t="s">
        <v>39</v>
      </c>
    </row>
    <row r="1275" s="1" customFormat="1" customHeight="1" spans="1:7">
      <c r="A1275" s="13">
        <v>1271</v>
      </c>
      <c r="B1275" s="14" t="s">
        <v>8</v>
      </c>
      <c r="C1275" s="13" t="s">
        <v>1057</v>
      </c>
      <c r="D1275" s="27" t="s">
        <v>1276</v>
      </c>
      <c r="E1275" s="17">
        <v>1</v>
      </c>
      <c r="F1275" s="14">
        <v>875</v>
      </c>
      <c r="G1275" s="14" t="s">
        <v>39</v>
      </c>
    </row>
    <row r="1276" s="1" customFormat="1" customHeight="1" spans="1:7">
      <c r="A1276" s="14">
        <v>1272</v>
      </c>
      <c r="B1276" s="14" t="s">
        <v>8</v>
      </c>
      <c r="C1276" s="13" t="s">
        <v>1057</v>
      </c>
      <c r="D1276" s="27" t="s">
        <v>73</v>
      </c>
      <c r="E1276" s="17">
        <v>1</v>
      </c>
      <c r="F1276" s="14">
        <v>875</v>
      </c>
      <c r="G1276" s="14" t="s">
        <v>39</v>
      </c>
    </row>
    <row r="1277" s="1" customFormat="1" customHeight="1" spans="1:7">
      <c r="A1277" s="13">
        <v>1273</v>
      </c>
      <c r="B1277" s="14" t="s">
        <v>8</v>
      </c>
      <c r="C1277" s="13" t="s">
        <v>1057</v>
      </c>
      <c r="D1277" s="27" t="s">
        <v>1277</v>
      </c>
      <c r="E1277" s="17">
        <v>1</v>
      </c>
      <c r="F1277" s="14">
        <v>650</v>
      </c>
      <c r="G1277" s="14" t="s">
        <v>39</v>
      </c>
    </row>
    <row r="1278" s="1" customFormat="1" customHeight="1" spans="1:7">
      <c r="A1278" s="14">
        <v>1274</v>
      </c>
      <c r="B1278" s="14" t="s">
        <v>8</v>
      </c>
      <c r="C1278" s="13" t="s">
        <v>1057</v>
      </c>
      <c r="D1278" s="27" t="s">
        <v>1278</v>
      </c>
      <c r="E1278" s="17">
        <v>1</v>
      </c>
      <c r="F1278" s="14">
        <v>650</v>
      </c>
      <c r="G1278" s="14" t="s">
        <v>39</v>
      </c>
    </row>
    <row r="1279" s="1" customFormat="1" customHeight="1" spans="1:7">
      <c r="A1279" s="13">
        <v>1275</v>
      </c>
      <c r="B1279" s="14" t="s">
        <v>8</v>
      </c>
      <c r="C1279" s="13" t="s">
        <v>1057</v>
      </c>
      <c r="D1279" s="27" t="s">
        <v>1279</v>
      </c>
      <c r="E1279" s="17">
        <v>1</v>
      </c>
      <c r="F1279" s="14">
        <v>650</v>
      </c>
      <c r="G1279" s="14" t="s">
        <v>39</v>
      </c>
    </row>
    <row r="1280" s="1" customFormat="1" customHeight="1" spans="1:7">
      <c r="A1280" s="14">
        <v>1276</v>
      </c>
      <c r="B1280" s="14" t="s">
        <v>8</v>
      </c>
      <c r="C1280" s="13" t="s">
        <v>1057</v>
      </c>
      <c r="D1280" s="27" t="s">
        <v>1280</v>
      </c>
      <c r="E1280" s="17">
        <v>1</v>
      </c>
      <c r="F1280" s="14">
        <v>650</v>
      </c>
      <c r="G1280" s="14" t="s">
        <v>39</v>
      </c>
    </row>
    <row r="1281" s="1" customFormat="1" customHeight="1" spans="1:7">
      <c r="A1281" s="13">
        <v>1277</v>
      </c>
      <c r="B1281" s="14" t="s">
        <v>8</v>
      </c>
      <c r="C1281" s="13" t="s">
        <v>1057</v>
      </c>
      <c r="D1281" s="27" t="s">
        <v>1281</v>
      </c>
      <c r="E1281" s="17">
        <v>1</v>
      </c>
      <c r="F1281" s="14">
        <v>650</v>
      </c>
      <c r="G1281" s="14" t="s">
        <v>39</v>
      </c>
    </row>
    <row r="1282" s="1" customFormat="1" customHeight="1" spans="1:7">
      <c r="A1282" s="14">
        <v>1278</v>
      </c>
      <c r="B1282" s="14" t="s">
        <v>8</v>
      </c>
      <c r="C1282" s="13" t="s">
        <v>1057</v>
      </c>
      <c r="D1282" s="27" t="s">
        <v>1282</v>
      </c>
      <c r="E1282" s="17">
        <v>1</v>
      </c>
      <c r="F1282" s="14">
        <v>875</v>
      </c>
      <c r="G1282" s="14" t="s">
        <v>39</v>
      </c>
    </row>
    <row r="1283" s="1" customFormat="1" customHeight="1" spans="1:7">
      <c r="A1283" s="13">
        <v>1279</v>
      </c>
      <c r="B1283" s="14" t="s">
        <v>8</v>
      </c>
      <c r="C1283" s="13" t="s">
        <v>1057</v>
      </c>
      <c r="D1283" s="14" t="s">
        <v>1283</v>
      </c>
      <c r="E1283" s="17">
        <v>1</v>
      </c>
      <c r="F1283" s="14">
        <v>650</v>
      </c>
      <c r="G1283" s="14" t="s">
        <v>39</v>
      </c>
    </row>
    <row r="1284" s="1" customFormat="1" customHeight="1" spans="1:7">
      <c r="A1284" s="14">
        <v>1280</v>
      </c>
      <c r="B1284" s="14" t="s">
        <v>8</v>
      </c>
      <c r="C1284" s="13" t="s">
        <v>1057</v>
      </c>
      <c r="D1284" s="14" t="s">
        <v>826</v>
      </c>
      <c r="E1284" s="17">
        <v>1</v>
      </c>
      <c r="F1284" s="14">
        <v>650</v>
      </c>
      <c r="G1284" s="14" t="s">
        <v>39</v>
      </c>
    </row>
    <row r="1285" s="1" customFormat="1" customHeight="1" spans="1:7">
      <c r="A1285" s="13">
        <v>1281</v>
      </c>
      <c r="B1285" s="14" t="s">
        <v>8</v>
      </c>
      <c r="C1285" s="13" t="s">
        <v>1057</v>
      </c>
      <c r="D1285" s="14" t="s">
        <v>1284</v>
      </c>
      <c r="E1285" s="17">
        <v>1</v>
      </c>
      <c r="F1285" s="14">
        <v>650</v>
      </c>
      <c r="G1285" s="14" t="s">
        <v>39</v>
      </c>
    </row>
    <row r="1286" s="1" customFormat="1" customHeight="1" spans="1:7">
      <c r="A1286" s="14">
        <v>1282</v>
      </c>
      <c r="B1286" s="14" t="s">
        <v>8</v>
      </c>
      <c r="C1286" s="13" t="s">
        <v>1057</v>
      </c>
      <c r="D1286" s="14" t="s">
        <v>1285</v>
      </c>
      <c r="E1286" s="17">
        <v>1</v>
      </c>
      <c r="F1286" s="14">
        <v>650</v>
      </c>
      <c r="G1286" s="14" t="s">
        <v>39</v>
      </c>
    </row>
    <row r="1287" s="1" customFormat="1" customHeight="1" spans="1:7">
      <c r="A1287" s="13">
        <v>1283</v>
      </c>
      <c r="B1287" s="14" t="s">
        <v>8</v>
      </c>
      <c r="C1287" s="13" t="s">
        <v>1057</v>
      </c>
      <c r="D1287" s="14" t="s">
        <v>1286</v>
      </c>
      <c r="E1287" s="17">
        <v>1</v>
      </c>
      <c r="F1287" s="14">
        <v>1175</v>
      </c>
      <c r="G1287" s="14" t="s">
        <v>39</v>
      </c>
    </row>
    <row r="1288" s="1" customFormat="1" customHeight="1" spans="1:7">
      <c r="A1288" s="14">
        <v>1284</v>
      </c>
      <c r="B1288" s="14" t="s">
        <v>8</v>
      </c>
      <c r="C1288" s="13" t="s">
        <v>1057</v>
      </c>
      <c r="D1288" s="14" t="s">
        <v>1287</v>
      </c>
      <c r="E1288" s="17">
        <v>1</v>
      </c>
      <c r="F1288" s="14">
        <v>1175</v>
      </c>
      <c r="G1288" s="14" t="s">
        <v>39</v>
      </c>
    </row>
    <row r="1289" s="1" customFormat="1" customHeight="1" spans="1:7">
      <c r="A1289" s="13">
        <v>1285</v>
      </c>
      <c r="B1289" s="14" t="s">
        <v>8</v>
      </c>
      <c r="C1289" s="13" t="s">
        <v>1057</v>
      </c>
      <c r="D1289" s="14" t="s">
        <v>1288</v>
      </c>
      <c r="E1289" s="17">
        <v>1</v>
      </c>
      <c r="F1289" s="14">
        <v>650</v>
      </c>
      <c r="G1289" s="14" t="s">
        <v>39</v>
      </c>
    </row>
    <row r="1290" s="1" customFormat="1" customHeight="1" spans="1:7">
      <c r="A1290" s="14">
        <v>1286</v>
      </c>
      <c r="B1290" s="14" t="s">
        <v>8</v>
      </c>
      <c r="C1290" s="13" t="s">
        <v>1057</v>
      </c>
      <c r="D1290" s="14" t="s">
        <v>1289</v>
      </c>
      <c r="E1290" s="17">
        <v>1</v>
      </c>
      <c r="F1290" s="14">
        <v>650</v>
      </c>
      <c r="G1290" s="14" t="s">
        <v>39</v>
      </c>
    </row>
    <row r="1291" s="1" customFormat="1" customHeight="1" spans="1:7">
      <c r="A1291" s="13">
        <v>1287</v>
      </c>
      <c r="B1291" s="14" t="s">
        <v>8</v>
      </c>
      <c r="C1291" s="13" t="s">
        <v>1057</v>
      </c>
      <c r="D1291" s="14" t="s">
        <v>1290</v>
      </c>
      <c r="E1291" s="17">
        <v>1</v>
      </c>
      <c r="F1291" s="14">
        <v>650</v>
      </c>
      <c r="G1291" s="14" t="s">
        <v>39</v>
      </c>
    </row>
    <row r="1292" s="1" customFormat="1" customHeight="1" spans="1:7">
      <c r="A1292" s="14">
        <v>1288</v>
      </c>
      <c r="B1292" s="14" t="s">
        <v>8</v>
      </c>
      <c r="C1292" s="13" t="s">
        <v>1057</v>
      </c>
      <c r="D1292" s="14" t="s">
        <v>1291</v>
      </c>
      <c r="E1292" s="17">
        <v>1</v>
      </c>
      <c r="F1292" s="14">
        <v>650</v>
      </c>
      <c r="G1292" s="14" t="s">
        <v>39</v>
      </c>
    </row>
    <row r="1293" s="1" customFormat="1" customHeight="1" spans="1:7">
      <c r="A1293" s="13">
        <v>1289</v>
      </c>
      <c r="B1293" s="14" t="s">
        <v>8</v>
      </c>
      <c r="C1293" s="13" t="s">
        <v>1057</v>
      </c>
      <c r="D1293" s="14" t="s">
        <v>1292</v>
      </c>
      <c r="E1293" s="17">
        <v>1</v>
      </c>
      <c r="F1293" s="14">
        <v>650</v>
      </c>
      <c r="G1293" s="14" t="s">
        <v>39</v>
      </c>
    </row>
    <row r="1294" s="1" customFormat="1" customHeight="1" spans="1:7">
      <c r="A1294" s="14">
        <v>1290</v>
      </c>
      <c r="B1294" s="14" t="s">
        <v>8</v>
      </c>
      <c r="C1294" s="13" t="s">
        <v>1057</v>
      </c>
      <c r="D1294" s="27" t="s">
        <v>1293</v>
      </c>
      <c r="E1294" s="17">
        <v>1</v>
      </c>
      <c r="F1294" s="14">
        <v>650</v>
      </c>
      <c r="G1294" s="14" t="s">
        <v>39</v>
      </c>
    </row>
    <row r="1295" s="1" customFormat="1" customHeight="1" spans="1:7">
      <c r="A1295" s="13">
        <v>1291</v>
      </c>
      <c r="B1295" s="14" t="s">
        <v>8</v>
      </c>
      <c r="C1295" s="13" t="s">
        <v>1057</v>
      </c>
      <c r="D1295" s="27" t="s">
        <v>1294</v>
      </c>
      <c r="E1295" s="17">
        <v>1</v>
      </c>
      <c r="F1295" s="14">
        <v>650</v>
      </c>
      <c r="G1295" s="14" t="s">
        <v>39</v>
      </c>
    </row>
    <row r="1296" s="1" customFormat="1" customHeight="1" spans="1:7">
      <c r="A1296" s="14">
        <v>1292</v>
      </c>
      <c r="B1296" s="14" t="s">
        <v>8</v>
      </c>
      <c r="C1296" s="13" t="s">
        <v>1057</v>
      </c>
      <c r="D1296" s="27" t="s">
        <v>1295</v>
      </c>
      <c r="E1296" s="17">
        <v>1</v>
      </c>
      <c r="F1296" s="14">
        <v>650</v>
      </c>
      <c r="G1296" s="14" t="s">
        <v>39</v>
      </c>
    </row>
    <row r="1297" s="1" customFormat="1" customHeight="1" spans="1:7">
      <c r="A1297" s="13">
        <v>1293</v>
      </c>
      <c r="B1297" s="14" t="s">
        <v>8</v>
      </c>
      <c r="C1297" s="13" t="s">
        <v>1057</v>
      </c>
      <c r="D1297" s="14" t="s">
        <v>1296</v>
      </c>
      <c r="E1297" s="17">
        <v>1</v>
      </c>
      <c r="F1297" s="14">
        <v>650</v>
      </c>
      <c r="G1297" s="14" t="s">
        <v>39</v>
      </c>
    </row>
    <row r="1298" s="1" customFormat="1" customHeight="1" spans="1:7">
      <c r="A1298" s="14">
        <v>1294</v>
      </c>
      <c r="B1298" s="14" t="s">
        <v>8</v>
      </c>
      <c r="C1298" s="13" t="s">
        <v>1057</v>
      </c>
      <c r="D1298" s="14" t="s">
        <v>1297</v>
      </c>
      <c r="E1298" s="17">
        <v>1</v>
      </c>
      <c r="F1298" s="14">
        <v>650</v>
      </c>
      <c r="G1298" s="14" t="s">
        <v>39</v>
      </c>
    </row>
    <row r="1299" s="1" customFormat="1" customHeight="1" spans="1:7">
      <c r="A1299" s="13">
        <v>1295</v>
      </c>
      <c r="B1299" s="14" t="s">
        <v>8</v>
      </c>
      <c r="C1299" s="13" t="s">
        <v>1057</v>
      </c>
      <c r="D1299" s="14" t="s">
        <v>1298</v>
      </c>
      <c r="E1299" s="17">
        <v>1</v>
      </c>
      <c r="F1299" s="14">
        <v>650</v>
      </c>
      <c r="G1299" s="14" t="s">
        <v>39</v>
      </c>
    </row>
    <row r="1300" s="1" customFormat="1" customHeight="1" spans="1:7">
      <c r="A1300" s="14">
        <v>1296</v>
      </c>
      <c r="B1300" s="14" t="s">
        <v>8</v>
      </c>
      <c r="C1300" s="13" t="s">
        <v>1057</v>
      </c>
      <c r="D1300" s="14" t="s">
        <v>1299</v>
      </c>
      <c r="E1300" s="17">
        <v>1</v>
      </c>
      <c r="F1300" s="14">
        <v>650</v>
      </c>
      <c r="G1300" s="14" t="s">
        <v>39</v>
      </c>
    </row>
    <row r="1301" s="1" customFormat="1" customHeight="1" spans="1:7">
      <c r="A1301" s="13">
        <v>1297</v>
      </c>
      <c r="B1301" s="14" t="s">
        <v>8</v>
      </c>
      <c r="C1301" s="13" t="s">
        <v>1057</v>
      </c>
      <c r="D1301" s="14" t="s">
        <v>1300</v>
      </c>
      <c r="E1301" s="17">
        <v>1</v>
      </c>
      <c r="F1301" s="14">
        <v>650</v>
      </c>
      <c r="G1301" s="14" t="s">
        <v>39</v>
      </c>
    </row>
    <row r="1302" s="1" customFormat="1" customHeight="1" spans="1:7">
      <c r="A1302" s="14">
        <v>1298</v>
      </c>
      <c r="B1302" s="14" t="s">
        <v>8</v>
      </c>
      <c r="C1302" s="13" t="s">
        <v>1057</v>
      </c>
      <c r="D1302" s="14" t="s">
        <v>1301</v>
      </c>
      <c r="E1302" s="17">
        <v>1</v>
      </c>
      <c r="F1302" s="14">
        <v>650</v>
      </c>
      <c r="G1302" s="14" t="s">
        <v>39</v>
      </c>
    </row>
    <row r="1303" s="1" customFormat="1" customHeight="1" spans="1:7">
      <c r="A1303" s="13">
        <v>1299</v>
      </c>
      <c r="B1303" s="14" t="s">
        <v>8</v>
      </c>
      <c r="C1303" s="13" t="s">
        <v>1057</v>
      </c>
      <c r="D1303" s="14" t="s">
        <v>1302</v>
      </c>
      <c r="E1303" s="17">
        <v>1</v>
      </c>
      <c r="F1303" s="14">
        <v>650</v>
      </c>
      <c r="G1303" s="14" t="s">
        <v>39</v>
      </c>
    </row>
    <row r="1304" s="1" customFormat="1" customHeight="1" spans="1:7">
      <c r="A1304" s="14">
        <v>1300</v>
      </c>
      <c r="B1304" s="14" t="s">
        <v>8</v>
      </c>
      <c r="C1304" s="13" t="s">
        <v>1057</v>
      </c>
      <c r="D1304" s="14" t="s">
        <v>1303</v>
      </c>
      <c r="E1304" s="17">
        <v>1</v>
      </c>
      <c r="F1304" s="14">
        <v>650</v>
      </c>
      <c r="G1304" s="14" t="s">
        <v>39</v>
      </c>
    </row>
    <row r="1305" s="1" customFormat="1" customHeight="1" spans="1:7">
      <c r="A1305" s="13">
        <v>1301</v>
      </c>
      <c r="B1305" s="14" t="s">
        <v>8</v>
      </c>
      <c r="C1305" s="13" t="s">
        <v>1057</v>
      </c>
      <c r="D1305" s="14" t="s">
        <v>1304</v>
      </c>
      <c r="E1305" s="17">
        <v>1</v>
      </c>
      <c r="F1305" s="14">
        <v>875</v>
      </c>
      <c r="G1305" s="14" t="s">
        <v>39</v>
      </c>
    </row>
    <row r="1306" s="1" customFormat="1" customHeight="1" spans="1:7">
      <c r="A1306" s="14">
        <v>1302</v>
      </c>
      <c r="B1306" s="14" t="s">
        <v>8</v>
      </c>
      <c r="C1306" s="13" t="s">
        <v>1057</v>
      </c>
      <c r="D1306" s="31" t="s">
        <v>1305</v>
      </c>
      <c r="E1306" s="17">
        <v>1</v>
      </c>
      <c r="F1306" s="14">
        <v>650</v>
      </c>
      <c r="G1306" s="14" t="s">
        <v>39</v>
      </c>
    </row>
    <row r="1307" s="1" customFormat="1" customHeight="1" spans="1:7">
      <c r="A1307" s="13">
        <v>1303</v>
      </c>
      <c r="B1307" s="14" t="s">
        <v>8</v>
      </c>
      <c r="C1307" s="13" t="s">
        <v>1057</v>
      </c>
      <c r="D1307" s="31" t="s">
        <v>1306</v>
      </c>
      <c r="E1307" s="17">
        <v>1</v>
      </c>
      <c r="F1307" s="14">
        <v>650</v>
      </c>
      <c r="G1307" s="14" t="s">
        <v>39</v>
      </c>
    </row>
    <row r="1308" s="1" customFormat="1" customHeight="1" spans="1:7">
      <c r="A1308" s="14">
        <v>1304</v>
      </c>
      <c r="B1308" s="14" t="s">
        <v>8</v>
      </c>
      <c r="C1308" s="13" t="s">
        <v>1057</v>
      </c>
      <c r="D1308" s="31" t="s">
        <v>1307</v>
      </c>
      <c r="E1308" s="17">
        <v>1</v>
      </c>
      <c r="F1308" s="14">
        <v>650</v>
      </c>
      <c r="G1308" s="14" t="s">
        <v>39</v>
      </c>
    </row>
    <row r="1309" s="1" customFormat="1" customHeight="1" spans="1:7">
      <c r="A1309" s="13">
        <v>1305</v>
      </c>
      <c r="B1309" s="14" t="s">
        <v>8</v>
      </c>
      <c r="C1309" s="13" t="s">
        <v>1057</v>
      </c>
      <c r="D1309" s="31" t="s">
        <v>1308</v>
      </c>
      <c r="E1309" s="17">
        <v>1</v>
      </c>
      <c r="F1309" s="14">
        <v>650</v>
      </c>
      <c r="G1309" s="14" t="s">
        <v>39</v>
      </c>
    </row>
    <row r="1310" s="1" customFormat="1" customHeight="1" spans="1:7">
      <c r="A1310" s="14">
        <v>1306</v>
      </c>
      <c r="B1310" s="14" t="s">
        <v>8</v>
      </c>
      <c r="C1310" s="13" t="s">
        <v>1057</v>
      </c>
      <c r="D1310" s="31" t="s">
        <v>1309</v>
      </c>
      <c r="E1310" s="17">
        <v>1</v>
      </c>
      <c r="F1310" s="14">
        <v>875</v>
      </c>
      <c r="G1310" s="14" t="s">
        <v>39</v>
      </c>
    </row>
    <row r="1311" s="1" customFormat="1" customHeight="1" spans="1:7">
      <c r="A1311" s="13">
        <v>1307</v>
      </c>
      <c r="B1311" s="14" t="s">
        <v>8</v>
      </c>
      <c r="C1311" s="13" t="s">
        <v>1057</v>
      </c>
      <c r="D1311" s="31" t="s">
        <v>1310</v>
      </c>
      <c r="E1311" s="17">
        <v>1</v>
      </c>
      <c r="F1311" s="14">
        <v>875</v>
      </c>
      <c r="G1311" s="14" t="s">
        <v>39</v>
      </c>
    </row>
    <row r="1312" s="1" customFormat="1" customHeight="1" spans="1:7">
      <c r="A1312" s="14">
        <v>1308</v>
      </c>
      <c r="B1312" s="14" t="s">
        <v>8</v>
      </c>
      <c r="C1312" s="13" t="s">
        <v>1057</v>
      </c>
      <c r="D1312" s="31" t="s">
        <v>1311</v>
      </c>
      <c r="E1312" s="17">
        <v>1</v>
      </c>
      <c r="F1312" s="14">
        <v>650</v>
      </c>
      <c r="G1312" s="14" t="s">
        <v>39</v>
      </c>
    </row>
    <row r="1313" s="1" customFormat="1" customHeight="1" spans="1:7">
      <c r="A1313" s="13">
        <v>1309</v>
      </c>
      <c r="B1313" s="14" t="s">
        <v>8</v>
      </c>
      <c r="C1313" s="13" t="s">
        <v>1057</v>
      </c>
      <c r="D1313" s="31" t="s">
        <v>1312</v>
      </c>
      <c r="E1313" s="17">
        <v>1</v>
      </c>
      <c r="F1313" s="14">
        <v>650</v>
      </c>
      <c r="G1313" s="14" t="s">
        <v>39</v>
      </c>
    </row>
    <row r="1314" s="1" customFormat="1" customHeight="1" spans="1:7">
      <c r="A1314" s="14">
        <v>1310</v>
      </c>
      <c r="B1314" s="14" t="s">
        <v>8</v>
      </c>
      <c r="C1314" s="13" t="s">
        <v>1057</v>
      </c>
      <c r="D1314" s="31" t="s">
        <v>1313</v>
      </c>
      <c r="E1314" s="17">
        <v>1</v>
      </c>
      <c r="F1314" s="14">
        <v>650</v>
      </c>
      <c r="G1314" s="14" t="s">
        <v>39</v>
      </c>
    </row>
    <row r="1315" s="1" customFormat="1" customHeight="1" spans="1:7">
      <c r="A1315" s="13">
        <v>1311</v>
      </c>
      <c r="B1315" s="14" t="s">
        <v>8</v>
      </c>
      <c r="C1315" s="13" t="s">
        <v>1057</v>
      </c>
      <c r="D1315" s="31" t="s">
        <v>1314</v>
      </c>
      <c r="E1315" s="17">
        <v>1</v>
      </c>
      <c r="F1315" s="14">
        <v>650</v>
      </c>
      <c r="G1315" s="14" t="s">
        <v>39</v>
      </c>
    </row>
    <row r="1316" s="1" customFormat="1" customHeight="1" spans="1:7">
      <c r="A1316" s="14">
        <v>1312</v>
      </c>
      <c r="B1316" s="14" t="s">
        <v>8</v>
      </c>
      <c r="C1316" s="13" t="s">
        <v>1057</v>
      </c>
      <c r="D1316" s="31" t="s">
        <v>1315</v>
      </c>
      <c r="E1316" s="17">
        <v>1</v>
      </c>
      <c r="F1316" s="14">
        <v>650</v>
      </c>
      <c r="G1316" s="14" t="s">
        <v>39</v>
      </c>
    </row>
    <row r="1317" s="1" customFormat="1" customHeight="1" spans="1:7">
      <c r="A1317" s="13">
        <v>1313</v>
      </c>
      <c r="B1317" s="14" t="s">
        <v>8</v>
      </c>
      <c r="C1317" s="13" t="s">
        <v>1057</v>
      </c>
      <c r="D1317" s="31" t="s">
        <v>1316</v>
      </c>
      <c r="E1317" s="17">
        <v>1</v>
      </c>
      <c r="F1317" s="14">
        <v>650</v>
      </c>
      <c r="G1317" s="14" t="s">
        <v>39</v>
      </c>
    </row>
    <row r="1318" s="1" customFormat="1" customHeight="1" spans="1:7">
      <c r="A1318" s="14">
        <v>1314</v>
      </c>
      <c r="B1318" s="14" t="s">
        <v>8</v>
      </c>
      <c r="C1318" s="13" t="s">
        <v>1057</v>
      </c>
      <c r="D1318" s="14" t="s">
        <v>1317</v>
      </c>
      <c r="E1318" s="17">
        <v>1</v>
      </c>
      <c r="F1318" s="14">
        <v>650</v>
      </c>
      <c r="G1318" s="14" t="s">
        <v>39</v>
      </c>
    </row>
    <row r="1319" s="1" customFormat="1" customHeight="1" spans="1:7">
      <c r="A1319" s="13">
        <v>1315</v>
      </c>
      <c r="B1319" s="14" t="s">
        <v>8</v>
      </c>
      <c r="C1319" s="13" t="s">
        <v>1057</v>
      </c>
      <c r="D1319" s="14" t="s">
        <v>1318</v>
      </c>
      <c r="E1319" s="17">
        <v>1</v>
      </c>
      <c r="F1319" s="14">
        <v>875</v>
      </c>
      <c r="G1319" s="14" t="s">
        <v>39</v>
      </c>
    </row>
    <row r="1320" s="1" customFormat="1" customHeight="1" spans="1:7">
      <c r="A1320" s="14">
        <v>1316</v>
      </c>
      <c r="B1320" s="14" t="s">
        <v>8</v>
      </c>
      <c r="C1320" s="13" t="s">
        <v>1057</v>
      </c>
      <c r="D1320" s="14" t="s">
        <v>1319</v>
      </c>
      <c r="E1320" s="17">
        <v>1</v>
      </c>
      <c r="F1320" s="14">
        <v>875</v>
      </c>
      <c r="G1320" s="14" t="s">
        <v>39</v>
      </c>
    </row>
    <row r="1321" s="1" customFormat="1" customHeight="1" spans="1:7">
      <c r="A1321" s="13">
        <v>1317</v>
      </c>
      <c r="B1321" s="14" t="s">
        <v>8</v>
      </c>
      <c r="C1321" s="13" t="s">
        <v>1057</v>
      </c>
      <c r="D1321" s="14" t="s">
        <v>1320</v>
      </c>
      <c r="E1321" s="17">
        <v>1</v>
      </c>
      <c r="F1321" s="14">
        <v>875</v>
      </c>
      <c r="G1321" s="14" t="s">
        <v>39</v>
      </c>
    </row>
    <row r="1322" s="1" customFormat="1" customHeight="1" spans="1:7">
      <c r="A1322" s="14">
        <v>1318</v>
      </c>
      <c r="B1322" s="14" t="s">
        <v>8</v>
      </c>
      <c r="C1322" s="13" t="s">
        <v>1057</v>
      </c>
      <c r="D1322" s="14" t="s">
        <v>1321</v>
      </c>
      <c r="E1322" s="17">
        <v>1</v>
      </c>
      <c r="F1322" s="14">
        <v>875</v>
      </c>
      <c r="G1322" s="14" t="s">
        <v>39</v>
      </c>
    </row>
    <row r="1323" s="1" customFormat="1" customHeight="1" spans="1:7">
      <c r="A1323" s="13">
        <v>1319</v>
      </c>
      <c r="B1323" s="14" t="s">
        <v>8</v>
      </c>
      <c r="C1323" s="13" t="s">
        <v>1057</v>
      </c>
      <c r="D1323" s="14" t="s">
        <v>1322</v>
      </c>
      <c r="E1323" s="17">
        <v>1</v>
      </c>
      <c r="F1323" s="14">
        <v>875</v>
      </c>
      <c r="G1323" s="14" t="s">
        <v>39</v>
      </c>
    </row>
    <row r="1324" s="1" customFormat="1" customHeight="1" spans="1:7">
      <c r="A1324" s="14">
        <v>1320</v>
      </c>
      <c r="B1324" s="14" t="s">
        <v>8</v>
      </c>
      <c r="C1324" s="13" t="s">
        <v>1057</v>
      </c>
      <c r="D1324" s="14" t="s">
        <v>1323</v>
      </c>
      <c r="E1324" s="17">
        <v>1</v>
      </c>
      <c r="F1324" s="14">
        <v>1175</v>
      </c>
      <c r="G1324" s="14" t="s">
        <v>39</v>
      </c>
    </row>
    <row r="1325" s="1" customFormat="1" customHeight="1" spans="1:7">
      <c r="A1325" s="13">
        <v>1321</v>
      </c>
      <c r="B1325" s="14" t="s">
        <v>8</v>
      </c>
      <c r="C1325" s="13" t="s">
        <v>1057</v>
      </c>
      <c r="D1325" s="14" t="s">
        <v>1324</v>
      </c>
      <c r="E1325" s="17">
        <v>1</v>
      </c>
      <c r="F1325" s="14">
        <v>875</v>
      </c>
      <c r="G1325" s="14" t="s">
        <v>39</v>
      </c>
    </row>
    <row r="1326" s="1" customFormat="1" customHeight="1" spans="1:7">
      <c r="A1326" s="14">
        <v>1322</v>
      </c>
      <c r="B1326" s="14" t="s">
        <v>8</v>
      </c>
      <c r="C1326" s="13" t="s">
        <v>1057</v>
      </c>
      <c r="D1326" s="14" t="s">
        <v>1325</v>
      </c>
      <c r="E1326" s="17">
        <v>1</v>
      </c>
      <c r="F1326" s="14">
        <v>875</v>
      </c>
      <c r="G1326" s="14" t="s">
        <v>39</v>
      </c>
    </row>
    <row r="1327" s="1" customFormat="1" customHeight="1" spans="1:7">
      <c r="A1327" s="13">
        <v>1323</v>
      </c>
      <c r="B1327" s="14" t="s">
        <v>8</v>
      </c>
      <c r="C1327" s="13" t="s">
        <v>1057</v>
      </c>
      <c r="D1327" s="14" t="s">
        <v>287</v>
      </c>
      <c r="E1327" s="17">
        <v>1</v>
      </c>
      <c r="F1327" s="14">
        <v>875</v>
      </c>
      <c r="G1327" s="14" t="s">
        <v>39</v>
      </c>
    </row>
    <row r="1328" s="1" customFormat="1" customHeight="1" spans="1:7">
      <c r="A1328" s="14">
        <v>1324</v>
      </c>
      <c r="B1328" s="14" t="s">
        <v>8</v>
      </c>
      <c r="C1328" s="13" t="s">
        <v>1057</v>
      </c>
      <c r="D1328" s="14" t="s">
        <v>1326</v>
      </c>
      <c r="E1328" s="17">
        <v>1</v>
      </c>
      <c r="F1328" s="14">
        <v>875</v>
      </c>
      <c r="G1328" s="14" t="s">
        <v>39</v>
      </c>
    </row>
    <row r="1329" s="1" customFormat="1" customHeight="1" spans="1:7">
      <c r="A1329" s="13">
        <v>1325</v>
      </c>
      <c r="B1329" s="14" t="s">
        <v>8</v>
      </c>
      <c r="C1329" s="13" t="s">
        <v>1057</v>
      </c>
      <c r="D1329" s="14" t="s">
        <v>1327</v>
      </c>
      <c r="E1329" s="17">
        <v>1</v>
      </c>
      <c r="F1329" s="14">
        <v>650</v>
      </c>
      <c r="G1329" s="14" t="s">
        <v>39</v>
      </c>
    </row>
    <row r="1330" s="1" customFormat="1" customHeight="1" spans="1:7">
      <c r="A1330" s="14">
        <v>1326</v>
      </c>
      <c r="B1330" s="14" t="s">
        <v>8</v>
      </c>
      <c r="C1330" s="13" t="s">
        <v>1057</v>
      </c>
      <c r="D1330" s="14" t="s">
        <v>1328</v>
      </c>
      <c r="E1330" s="17">
        <v>1</v>
      </c>
      <c r="F1330" s="14">
        <v>650</v>
      </c>
      <c r="G1330" s="14" t="s">
        <v>39</v>
      </c>
    </row>
    <row r="1331" s="1" customFormat="1" customHeight="1" spans="1:7">
      <c r="A1331" s="13">
        <v>1327</v>
      </c>
      <c r="B1331" s="14" t="s">
        <v>8</v>
      </c>
      <c r="C1331" s="13" t="s">
        <v>1057</v>
      </c>
      <c r="D1331" s="14" t="s">
        <v>1329</v>
      </c>
      <c r="E1331" s="17">
        <v>1</v>
      </c>
      <c r="F1331" s="14">
        <v>875</v>
      </c>
      <c r="G1331" s="14" t="s">
        <v>39</v>
      </c>
    </row>
    <row r="1332" s="1" customFormat="1" customHeight="1" spans="1:7">
      <c r="A1332" s="14">
        <v>1328</v>
      </c>
      <c r="B1332" s="14" t="s">
        <v>8</v>
      </c>
      <c r="C1332" s="13" t="s">
        <v>1057</v>
      </c>
      <c r="D1332" s="14" t="s">
        <v>1330</v>
      </c>
      <c r="E1332" s="17">
        <v>1</v>
      </c>
      <c r="F1332" s="14">
        <v>1175</v>
      </c>
      <c r="G1332" s="14" t="s">
        <v>39</v>
      </c>
    </row>
    <row r="1333" s="1" customFormat="1" customHeight="1" spans="1:7">
      <c r="A1333" s="13">
        <v>1329</v>
      </c>
      <c r="B1333" s="14" t="s">
        <v>8</v>
      </c>
      <c r="C1333" s="13" t="s">
        <v>1057</v>
      </c>
      <c r="D1333" s="27" t="s">
        <v>1331</v>
      </c>
      <c r="E1333" s="17">
        <v>1</v>
      </c>
      <c r="F1333" s="14">
        <v>650</v>
      </c>
      <c r="G1333" s="14" t="s">
        <v>39</v>
      </c>
    </row>
    <row r="1334" s="1" customFormat="1" customHeight="1" spans="1:7">
      <c r="A1334" s="14">
        <v>1330</v>
      </c>
      <c r="B1334" s="14" t="s">
        <v>8</v>
      </c>
      <c r="C1334" s="13" t="s">
        <v>1057</v>
      </c>
      <c r="D1334" s="14" t="s">
        <v>1332</v>
      </c>
      <c r="E1334" s="17">
        <v>1</v>
      </c>
      <c r="F1334" s="14">
        <v>875</v>
      </c>
      <c r="G1334" s="14" t="s">
        <v>39</v>
      </c>
    </row>
    <row r="1335" s="1" customFormat="1" customHeight="1" spans="1:7">
      <c r="A1335" s="13">
        <v>1331</v>
      </c>
      <c r="B1335" s="14" t="s">
        <v>8</v>
      </c>
      <c r="C1335" s="13" t="s">
        <v>1057</v>
      </c>
      <c r="D1335" s="14" t="s">
        <v>1333</v>
      </c>
      <c r="E1335" s="17">
        <v>1</v>
      </c>
      <c r="F1335" s="14">
        <v>875</v>
      </c>
      <c r="G1335" s="14" t="s">
        <v>39</v>
      </c>
    </row>
    <row r="1336" s="1" customFormat="1" customHeight="1" spans="1:7">
      <c r="A1336" s="14">
        <v>1332</v>
      </c>
      <c r="B1336" s="14" t="s">
        <v>8</v>
      </c>
      <c r="C1336" s="13" t="s">
        <v>1057</v>
      </c>
      <c r="D1336" s="14" t="s">
        <v>1334</v>
      </c>
      <c r="E1336" s="17">
        <v>1</v>
      </c>
      <c r="F1336" s="14">
        <v>650</v>
      </c>
      <c r="G1336" s="14" t="s">
        <v>39</v>
      </c>
    </row>
    <row r="1337" s="1" customFormat="1" customHeight="1" spans="1:7">
      <c r="A1337" s="13">
        <v>1333</v>
      </c>
      <c r="B1337" s="14" t="s">
        <v>8</v>
      </c>
      <c r="C1337" s="13" t="s">
        <v>1057</v>
      </c>
      <c r="D1337" s="14" t="s">
        <v>1335</v>
      </c>
      <c r="E1337" s="17">
        <v>1</v>
      </c>
      <c r="F1337" s="14">
        <v>650</v>
      </c>
      <c r="G1337" s="14" t="s">
        <v>39</v>
      </c>
    </row>
    <row r="1338" s="1" customFormat="1" customHeight="1" spans="1:7">
      <c r="A1338" s="14">
        <v>1334</v>
      </c>
      <c r="B1338" s="14" t="s">
        <v>8</v>
      </c>
      <c r="C1338" s="13" t="s">
        <v>1057</v>
      </c>
      <c r="D1338" s="14" t="s">
        <v>1336</v>
      </c>
      <c r="E1338" s="17">
        <v>1</v>
      </c>
      <c r="F1338" s="14">
        <v>650</v>
      </c>
      <c r="G1338" s="14" t="s">
        <v>39</v>
      </c>
    </row>
    <row r="1339" s="1" customFormat="1" customHeight="1" spans="1:7">
      <c r="A1339" s="13">
        <v>1335</v>
      </c>
      <c r="B1339" s="14" t="s">
        <v>8</v>
      </c>
      <c r="C1339" s="13" t="s">
        <v>1057</v>
      </c>
      <c r="D1339" s="14" t="s">
        <v>1337</v>
      </c>
      <c r="E1339" s="17">
        <v>1</v>
      </c>
      <c r="F1339" s="14">
        <v>650</v>
      </c>
      <c r="G1339" s="14" t="s">
        <v>39</v>
      </c>
    </row>
    <row r="1340" s="1" customFormat="1" customHeight="1" spans="1:7">
      <c r="A1340" s="14">
        <v>1336</v>
      </c>
      <c r="B1340" s="14" t="s">
        <v>8</v>
      </c>
      <c r="C1340" s="13" t="s">
        <v>1057</v>
      </c>
      <c r="D1340" s="14" t="s">
        <v>1338</v>
      </c>
      <c r="E1340" s="17">
        <v>1</v>
      </c>
      <c r="F1340" s="14">
        <v>650</v>
      </c>
      <c r="G1340" s="14" t="s">
        <v>39</v>
      </c>
    </row>
    <row r="1341" s="1" customFormat="1" customHeight="1" spans="1:7">
      <c r="A1341" s="13">
        <v>1337</v>
      </c>
      <c r="B1341" s="14" t="s">
        <v>8</v>
      </c>
      <c r="C1341" s="13" t="s">
        <v>1057</v>
      </c>
      <c r="D1341" s="14" t="s">
        <v>1339</v>
      </c>
      <c r="E1341" s="17">
        <v>1</v>
      </c>
      <c r="F1341" s="14">
        <v>650</v>
      </c>
      <c r="G1341" s="14" t="s">
        <v>39</v>
      </c>
    </row>
    <row r="1342" s="1" customFormat="1" customHeight="1" spans="1:7">
      <c r="A1342" s="14">
        <v>1338</v>
      </c>
      <c r="B1342" s="14" t="s">
        <v>8</v>
      </c>
      <c r="C1342" s="13" t="s">
        <v>1057</v>
      </c>
      <c r="D1342" s="14" t="s">
        <v>1340</v>
      </c>
      <c r="E1342" s="17">
        <v>1</v>
      </c>
      <c r="F1342" s="14">
        <v>875</v>
      </c>
      <c r="G1342" s="14" t="s">
        <v>39</v>
      </c>
    </row>
    <row r="1343" s="1" customFormat="1" customHeight="1" spans="1:7">
      <c r="A1343" s="13">
        <v>1339</v>
      </c>
      <c r="B1343" s="14" t="s">
        <v>8</v>
      </c>
      <c r="C1343" s="13" t="s">
        <v>1057</v>
      </c>
      <c r="D1343" s="14" t="s">
        <v>1341</v>
      </c>
      <c r="E1343" s="17">
        <v>1</v>
      </c>
      <c r="F1343" s="14">
        <v>650</v>
      </c>
      <c r="G1343" s="14" t="s">
        <v>39</v>
      </c>
    </row>
    <row r="1344" s="1" customFormat="1" customHeight="1" spans="1:7">
      <c r="A1344" s="14">
        <v>1340</v>
      </c>
      <c r="B1344" s="14" t="s">
        <v>8</v>
      </c>
      <c r="C1344" s="13" t="s">
        <v>1057</v>
      </c>
      <c r="D1344" s="14" t="s">
        <v>1342</v>
      </c>
      <c r="E1344" s="17">
        <v>1</v>
      </c>
      <c r="F1344" s="14">
        <v>650</v>
      </c>
      <c r="G1344" s="14" t="s">
        <v>39</v>
      </c>
    </row>
    <row r="1345" s="1" customFormat="1" customHeight="1" spans="1:7">
      <c r="A1345" s="13">
        <v>1341</v>
      </c>
      <c r="B1345" s="14" t="s">
        <v>8</v>
      </c>
      <c r="C1345" s="13" t="s">
        <v>1057</v>
      </c>
      <c r="D1345" s="14" t="s">
        <v>1343</v>
      </c>
      <c r="E1345" s="17">
        <v>1</v>
      </c>
      <c r="F1345" s="14">
        <v>650</v>
      </c>
      <c r="G1345" s="14" t="s">
        <v>39</v>
      </c>
    </row>
    <row r="1346" s="1" customFormat="1" customHeight="1" spans="1:7">
      <c r="A1346" s="14">
        <v>1342</v>
      </c>
      <c r="B1346" s="14" t="s">
        <v>8</v>
      </c>
      <c r="C1346" s="13" t="s">
        <v>1057</v>
      </c>
      <c r="D1346" s="14" t="s">
        <v>1344</v>
      </c>
      <c r="E1346" s="17">
        <v>1</v>
      </c>
      <c r="F1346" s="14">
        <v>650</v>
      </c>
      <c r="G1346" s="14" t="s">
        <v>39</v>
      </c>
    </row>
    <row r="1347" s="1" customFormat="1" customHeight="1" spans="1:7">
      <c r="A1347" s="13">
        <v>1343</v>
      </c>
      <c r="B1347" s="14" t="s">
        <v>8</v>
      </c>
      <c r="C1347" s="13" t="s">
        <v>1057</v>
      </c>
      <c r="D1347" s="14" t="s">
        <v>1345</v>
      </c>
      <c r="E1347" s="17">
        <v>1</v>
      </c>
      <c r="F1347" s="14">
        <v>650</v>
      </c>
      <c r="G1347" s="14" t="s">
        <v>39</v>
      </c>
    </row>
    <row r="1348" s="1" customFormat="1" customHeight="1" spans="1:7">
      <c r="A1348" s="14">
        <v>1344</v>
      </c>
      <c r="B1348" s="14" t="s">
        <v>8</v>
      </c>
      <c r="C1348" s="13" t="s">
        <v>1057</v>
      </c>
      <c r="D1348" s="14" t="s">
        <v>1346</v>
      </c>
      <c r="E1348" s="17">
        <v>1</v>
      </c>
      <c r="F1348" s="14">
        <v>650</v>
      </c>
      <c r="G1348" s="14" t="s">
        <v>39</v>
      </c>
    </row>
    <row r="1349" s="1" customFormat="1" customHeight="1" spans="1:7">
      <c r="A1349" s="13">
        <v>1345</v>
      </c>
      <c r="B1349" s="14" t="s">
        <v>8</v>
      </c>
      <c r="C1349" s="13" t="s">
        <v>1057</v>
      </c>
      <c r="D1349" s="14" t="s">
        <v>1347</v>
      </c>
      <c r="E1349" s="17">
        <v>1</v>
      </c>
      <c r="F1349" s="14">
        <v>650</v>
      </c>
      <c r="G1349" s="14" t="s">
        <v>39</v>
      </c>
    </row>
    <row r="1350" s="1" customFormat="1" customHeight="1" spans="1:7">
      <c r="A1350" s="14">
        <v>1346</v>
      </c>
      <c r="B1350" s="14" t="s">
        <v>8</v>
      </c>
      <c r="C1350" s="13" t="s">
        <v>1057</v>
      </c>
      <c r="D1350" s="14" t="s">
        <v>1348</v>
      </c>
      <c r="E1350" s="17">
        <v>1</v>
      </c>
      <c r="F1350" s="14">
        <v>650</v>
      </c>
      <c r="G1350" s="14" t="s">
        <v>39</v>
      </c>
    </row>
    <row r="1351" s="1" customFormat="1" customHeight="1" spans="1:7">
      <c r="A1351" s="13">
        <v>1347</v>
      </c>
      <c r="B1351" s="14" t="s">
        <v>8</v>
      </c>
      <c r="C1351" s="13" t="s">
        <v>1057</v>
      </c>
      <c r="D1351" s="14" t="s">
        <v>1349</v>
      </c>
      <c r="E1351" s="17">
        <v>1</v>
      </c>
      <c r="F1351" s="14">
        <v>650</v>
      </c>
      <c r="G1351" s="14" t="s">
        <v>39</v>
      </c>
    </row>
    <row r="1352" s="1" customFormat="1" customHeight="1" spans="1:7">
      <c r="A1352" s="14">
        <v>1348</v>
      </c>
      <c r="B1352" s="14" t="s">
        <v>8</v>
      </c>
      <c r="C1352" s="13" t="s">
        <v>1057</v>
      </c>
      <c r="D1352" s="14" t="s">
        <v>1350</v>
      </c>
      <c r="E1352" s="17">
        <v>1</v>
      </c>
      <c r="F1352" s="14">
        <v>650</v>
      </c>
      <c r="G1352" s="14" t="s">
        <v>39</v>
      </c>
    </row>
    <row r="1353" s="1" customFormat="1" customHeight="1" spans="1:7">
      <c r="A1353" s="13">
        <v>1349</v>
      </c>
      <c r="B1353" s="14" t="s">
        <v>8</v>
      </c>
      <c r="C1353" s="13" t="s">
        <v>1057</v>
      </c>
      <c r="D1353" s="14" t="s">
        <v>1351</v>
      </c>
      <c r="E1353" s="17">
        <v>1</v>
      </c>
      <c r="F1353" s="14">
        <v>650</v>
      </c>
      <c r="G1353" s="14" t="s">
        <v>39</v>
      </c>
    </row>
    <row r="1354" s="1" customFormat="1" customHeight="1" spans="1:7">
      <c r="A1354" s="14">
        <v>1350</v>
      </c>
      <c r="B1354" s="14" t="s">
        <v>8</v>
      </c>
      <c r="C1354" s="13" t="s">
        <v>1057</v>
      </c>
      <c r="D1354" s="14" t="s">
        <v>1352</v>
      </c>
      <c r="E1354" s="17">
        <v>1</v>
      </c>
      <c r="F1354" s="14">
        <v>650</v>
      </c>
      <c r="G1354" s="14" t="s">
        <v>39</v>
      </c>
    </row>
    <row r="1355" s="1" customFormat="1" customHeight="1" spans="1:7">
      <c r="A1355" s="13">
        <v>1351</v>
      </c>
      <c r="B1355" s="14" t="s">
        <v>8</v>
      </c>
      <c r="C1355" s="13" t="s">
        <v>1057</v>
      </c>
      <c r="D1355" s="14" t="s">
        <v>1353</v>
      </c>
      <c r="E1355" s="17">
        <v>1</v>
      </c>
      <c r="F1355" s="14">
        <v>650</v>
      </c>
      <c r="G1355" s="14" t="s">
        <v>39</v>
      </c>
    </row>
    <row r="1356" s="1" customFormat="1" customHeight="1" spans="1:7">
      <c r="A1356" s="14">
        <v>1352</v>
      </c>
      <c r="B1356" s="14" t="s">
        <v>8</v>
      </c>
      <c r="C1356" s="13" t="s">
        <v>1057</v>
      </c>
      <c r="D1356" s="14" t="s">
        <v>1354</v>
      </c>
      <c r="E1356" s="17">
        <v>1</v>
      </c>
      <c r="F1356" s="14">
        <v>875</v>
      </c>
      <c r="G1356" s="14" t="s">
        <v>39</v>
      </c>
    </row>
    <row r="1357" s="1" customFormat="1" customHeight="1" spans="1:7">
      <c r="A1357" s="13">
        <v>1353</v>
      </c>
      <c r="B1357" s="14" t="s">
        <v>8</v>
      </c>
      <c r="C1357" s="13" t="s">
        <v>1057</v>
      </c>
      <c r="D1357" s="14" t="s">
        <v>1355</v>
      </c>
      <c r="E1357" s="17">
        <v>1</v>
      </c>
      <c r="F1357" s="14">
        <v>650</v>
      </c>
      <c r="G1357" s="14" t="s">
        <v>39</v>
      </c>
    </row>
    <row r="1358" s="1" customFormat="1" customHeight="1" spans="1:7">
      <c r="A1358" s="14">
        <v>1354</v>
      </c>
      <c r="B1358" s="14" t="s">
        <v>8</v>
      </c>
      <c r="C1358" s="13" t="s">
        <v>1057</v>
      </c>
      <c r="D1358" s="14" t="s">
        <v>1356</v>
      </c>
      <c r="E1358" s="17">
        <v>1</v>
      </c>
      <c r="F1358" s="14">
        <v>650</v>
      </c>
      <c r="G1358" s="14" t="s">
        <v>39</v>
      </c>
    </row>
    <row r="1359" s="1" customFormat="1" customHeight="1" spans="1:7">
      <c r="A1359" s="13">
        <v>1355</v>
      </c>
      <c r="B1359" s="14" t="s">
        <v>8</v>
      </c>
      <c r="C1359" s="13" t="s">
        <v>1057</v>
      </c>
      <c r="D1359" s="14" t="s">
        <v>1357</v>
      </c>
      <c r="E1359" s="17">
        <v>1</v>
      </c>
      <c r="F1359" s="14">
        <v>650</v>
      </c>
      <c r="G1359" s="14" t="s">
        <v>39</v>
      </c>
    </row>
    <row r="1360" s="1" customFormat="1" customHeight="1" spans="1:7">
      <c r="A1360" s="14">
        <v>1356</v>
      </c>
      <c r="B1360" s="14" t="s">
        <v>8</v>
      </c>
      <c r="C1360" s="13" t="s">
        <v>1057</v>
      </c>
      <c r="D1360" s="14" t="s">
        <v>1358</v>
      </c>
      <c r="E1360" s="17">
        <v>1</v>
      </c>
      <c r="F1360" s="14">
        <v>650</v>
      </c>
      <c r="G1360" s="14" t="s">
        <v>39</v>
      </c>
    </row>
    <row r="1361" s="1" customFormat="1" customHeight="1" spans="1:7">
      <c r="A1361" s="13">
        <v>1357</v>
      </c>
      <c r="B1361" s="14" t="s">
        <v>8</v>
      </c>
      <c r="C1361" s="13" t="s">
        <v>1057</v>
      </c>
      <c r="D1361" s="14" t="s">
        <v>1359</v>
      </c>
      <c r="E1361" s="17">
        <v>1</v>
      </c>
      <c r="F1361" s="14">
        <v>650</v>
      </c>
      <c r="G1361" s="14" t="s">
        <v>39</v>
      </c>
    </row>
    <row r="1362" s="1" customFormat="1" customHeight="1" spans="1:7">
      <c r="A1362" s="14">
        <v>1358</v>
      </c>
      <c r="B1362" s="14" t="s">
        <v>8</v>
      </c>
      <c r="C1362" s="13" t="s">
        <v>1057</v>
      </c>
      <c r="D1362" s="14" t="s">
        <v>1360</v>
      </c>
      <c r="E1362" s="17">
        <v>1</v>
      </c>
      <c r="F1362" s="14">
        <v>650</v>
      </c>
      <c r="G1362" s="14" t="s">
        <v>39</v>
      </c>
    </row>
    <row r="1363" s="1" customFormat="1" customHeight="1" spans="1:7">
      <c r="A1363" s="13">
        <v>1359</v>
      </c>
      <c r="B1363" s="14" t="s">
        <v>8</v>
      </c>
      <c r="C1363" s="13" t="s">
        <v>1057</v>
      </c>
      <c r="D1363" s="14" t="s">
        <v>1361</v>
      </c>
      <c r="E1363" s="17">
        <v>1</v>
      </c>
      <c r="F1363" s="14">
        <v>650</v>
      </c>
      <c r="G1363" s="14" t="s">
        <v>39</v>
      </c>
    </row>
    <row r="1364" s="1" customFormat="1" customHeight="1" spans="1:7">
      <c r="A1364" s="14">
        <v>1360</v>
      </c>
      <c r="B1364" s="14" t="s">
        <v>8</v>
      </c>
      <c r="C1364" s="13" t="s">
        <v>1057</v>
      </c>
      <c r="D1364" s="14" t="s">
        <v>1362</v>
      </c>
      <c r="E1364" s="17">
        <v>1</v>
      </c>
      <c r="F1364" s="14">
        <v>650</v>
      </c>
      <c r="G1364" s="14" t="s">
        <v>39</v>
      </c>
    </row>
    <row r="1365" s="1" customFormat="1" customHeight="1" spans="1:7">
      <c r="A1365" s="13">
        <v>1361</v>
      </c>
      <c r="B1365" s="14" t="s">
        <v>8</v>
      </c>
      <c r="C1365" s="13" t="s">
        <v>1057</v>
      </c>
      <c r="D1365" s="14" t="s">
        <v>1363</v>
      </c>
      <c r="E1365" s="17">
        <v>1</v>
      </c>
      <c r="F1365" s="14">
        <v>650</v>
      </c>
      <c r="G1365" s="14" t="s">
        <v>39</v>
      </c>
    </row>
    <row r="1366" s="1" customFormat="1" customHeight="1" spans="1:7">
      <c r="A1366" s="14">
        <v>1362</v>
      </c>
      <c r="B1366" s="14" t="s">
        <v>8</v>
      </c>
      <c r="C1366" s="13" t="s">
        <v>1057</v>
      </c>
      <c r="D1366" s="14" t="s">
        <v>1364</v>
      </c>
      <c r="E1366" s="17">
        <v>1</v>
      </c>
      <c r="F1366" s="14">
        <v>650</v>
      </c>
      <c r="G1366" s="14" t="s">
        <v>39</v>
      </c>
    </row>
    <row r="1367" s="1" customFormat="1" customHeight="1" spans="1:7">
      <c r="A1367" s="13">
        <v>1363</v>
      </c>
      <c r="B1367" s="14" t="s">
        <v>8</v>
      </c>
      <c r="C1367" s="13" t="s">
        <v>1057</v>
      </c>
      <c r="D1367" s="14" t="s">
        <v>1365</v>
      </c>
      <c r="E1367" s="17">
        <v>1</v>
      </c>
      <c r="F1367" s="14">
        <v>650</v>
      </c>
      <c r="G1367" s="14" t="s">
        <v>39</v>
      </c>
    </row>
    <row r="1368" s="1" customFormat="1" customHeight="1" spans="1:7">
      <c r="A1368" s="14">
        <v>1364</v>
      </c>
      <c r="B1368" s="14" t="s">
        <v>8</v>
      </c>
      <c r="C1368" s="13" t="s">
        <v>1057</v>
      </c>
      <c r="D1368" s="14" t="s">
        <v>1366</v>
      </c>
      <c r="E1368" s="17">
        <v>1</v>
      </c>
      <c r="F1368" s="14">
        <v>875</v>
      </c>
      <c r="G1368" s="14" t="s">
        <v>39</v>
      </c>
    </row>
    <row r="1369" s="1" customFormat="1" customHeight="1" spans="1:7">
      <c r="A1369" s="13">
        <v>1365</v>
      </c>
      <c r="B1369" s="14" t="s">
        <v>8</v>
      </c>
      <c r="C1369" s="13" t="s">
        <v>1057</v>
      </c>
      <c r="D1369" s="14" t="s">
        <v>1367</v>
      </c>
      <c r="E1369" s="17">
        <v>1</v>
      </c>
      <c r="F1369" s="14">
        <v>650</v>
      </c>
      <c r="G1369" s="14" t="s">
        <v>39</v>
      </c>
    </row>
    <row r="1370" s="1" customFormat="1" customHeight="1" spans="1:7">
      <c r="A1370" s="14">
        <v>1366</v>
      </c>
      <c r="B1370" s="14" t="s">
        <v>8</v>
      </c>
      <c r="C1370" s="13" t="s">
        <v>1057</v>
      </c>
      <c r="D1370" s="35" t="s">
        <v>1368</v>
      </c>
      <c r="E1370" s="17">
        <v>1</v>
      </c>
      <c r="F1370" s="14">
        <v>875</v>
      </c>
      <c r="G1370" s="35" t="s">
        <v>39</v>
      </c>
    </row>
    <row r="1371" s="1" customFormat="1" customHeight="1" spans="1:7">
      <c r="A1371" s="13">
        <v>1367</v>
      </c>
      <c r="B1371" s="14" t="s">
        <v>8</v>
      </c>
      <c r="C1371" s="13" t="s">
        <v>1057</v>
      </c>
      <c r="D1371" s="14" t="s">
        <v>1369</v>
      </c>
      <c r="E1371" s="17">
        <v>1</v>
      </c>
      <c r="F1371" s="14">
        <v>650</v>
      </c>
      <c r="G1371" s="14" t="s">
        <v>39</v>
      </c>
    </row>
    <row r="1372" s="1" customFormat="1" customHeight="1" spans="1:7">
      <c r="A1372" s="14">
        <v>1368</v>
      </c>
      <c r="B1372" s="14" t="s">
        <v>8</v>
      </c>
      <c r="C1372" s="13" t="s">
        <v>1057</v>
      </c>
      <c r="D1372" s="14" t="s">
        <v>1370</v>
      </c>
      <c r="E1372" s="17">
        <v>1</v>
      </c>
      <c r="F1372" s="14">
        <v>875</v>
      </c>
      <c r="G1372" s="14" t="s">
        <v>39</v>
      </c>
    </row>
    <row r="1373" s="1" customFormat="1" customHeight="1" spans="1:7">
      <c r="A1373" s="13">
        <v>1369</v>
      </c>
      <c r="B1373" s="14" t="s">
        <v>8</v>
      </c>
      <c r="C1373" s="13" t="s">
        <v>1057</v>
      </c>
      <c r="D1373" s="14" t="s">
        <v>1371</v>
      </c>
      <c r="E1373" s="17">
        <v>1</v>
      </c>
      <c r="F1373" s="14">
        <v>650</v>
      </c>
      <c r="G1373" s="14" t="s">
        <v>39</v>
      </c>
    </row>
    <row r="1374" s="1" customFormat="1" customHeight="1" spans="1:7">
      <c r="A1374" s="14">
        <v>1370</v>
      </c>
      <c r="B1374" s="14" t="s">
        <v>8</v>
      </c>
      <c r="C1374" s="13" t="s">
        <v>1057</v>
      </c>
      <c r="D1374" s="14" t="s">
        <v>1372</v>
      </c>
      <c r="E1374" s="17">
        <v>1</v>
      </c>
      <c r="F1374" s="14">
        <v>650</v>
      </c>
      <c r="G1374" s="14" t="s">
        <v>39</v>
      </c>
    </row>
    <row r="1375" s="1" customFormat="1" customHeight="1" spans="1:7">
      <c r="A1375" s="13">
        <v>1371</v>
      </c>
      <c r="B1375" s="14" t="s">
        <v>8</v>
      </c>
      <c r="C1375" s="13" t="s">
        <v>1057</v>
      </c>
      <c r="D1375" s="14" t="s">
        <v>1373</v>
      </c>
      <c r="E1375" s="17">
        <v>1</v>
      </c>
      <c r="F1375" s="14">
        <v>650</v>
      </c>
      <c r="G1375" s="14" t="s">
        <v>39</v>
      </c>
    </row>
    <row r="1376" s="1" customFormat="1" customHeight="1" spans="1:7">
      <c r="A1376" s="14">
        <v>1372</v>
      </c>
      <c r="B1376" s="14" t="s">
        <v>8</v>
      </c>
      <c r="C1376" s="13" t="s">
        <v>1057</v>
      </c>
      <c r="D1376" s="14" t="s">
        <v>1374</v>
      </c>
      <c r="E1376" s="17">
        <v>1</v>
      </c>
      <c r="F1376" s="14">
        <v>650</v>
      </c>
      <c r="G1376" s="14" t="s">
        <v>39</v>
      </c>
    </row>
    <row r="1377" s="1" customFormat="1" customHeight="1" spans="1:7">
      <c r="A1377" s="13">
        <v>1373</v>
      </c>
      <c r="B1377" s="14" t="s">
        <v>8</v>
      </c>
      <c r="C1377" s="13" t="s">
        <v>1057</v>
      </c>
      <c r="D1377" s="14" t="s">
        <v>1375</v>
      </c>
      <c r="E1377" s="17">
        <v>1</v>
      </c>
      <c r="F1377" s="14">
        <v>650</v>
      </c>
      <c r="G1377" s="14" t="s">
        <v>39</v>
      </c>
    </row>
    <row r="1378" s="1" customFormat="1" customHeight="1" spans="1:7">
      <c r="A1378" s="14">
        <v>1374</v>
      </c>
      <c r="B1378" s="14" t="s">
        <v>8</v>
      </c>
      <c r="C1378" s="13" t="s">
        <v>1057</v>
      </c>
      <c r="D1378" s="14" t="s">
        <v>1376</v>
      </c>
      <c r="E1378" s="17">
        <v>1</v>
      </c>
      <c r="F1378" s="14">
        <v>650</v>
      </c>
      <c r="G1378" s="14" t="s">
        <v>39</v>
      </c>
    </row>
    <row r="1379" s="1" customFormat="1" customHeight="1" spans="1:7">
      <c r="A1379" s="13">
        <v>1375</v>
      </c>
      <c r="B1379" s="14" t="s">
        <v>8</v>
      </c>
      <c r="C1379" s="13" t="s">
        <v>1057</v>
      </c>
      <c r="D1379" s="14" t="s">
        <v>1377</v>
      </c>
      <c r="E1379" s="17">
        <v>1</v>
      </c>
      <c r="F1379" s="14">
        <v>650</v>
      </c>
      <c r="G1379" s="14" t="s">
        <v>39</v>
      </c>
    </row>
    <row r="1380" s="1" customFormat="1" customHeight="1" spans="1:7">
      <c r="A1380" s="14">
        <v>1376</v>
      </c>
      <c r="B1380" s="14" t="s">
        <v>8</v>
      </c>
      <c r="C1380" s="13" t="s">
        <v>1057</v>
      </c>
      <c r="D1380" s="27" t="s">
        <v>1378</v>
      </c>
      <c r="E1380" s="17">
        <v>1</v>
      </c>
      <c r="F1380" s="14">
        <v>875</v>
      </c>
      <c r="G1380" s="14" t="s">
        <v>39</v>
      </c>
    </row>
    <row r="1381" s="1" customFormat="1" customHeight="1" spans="1:7">
      <c r="A1381" s="13">
        <v>1377</v>
      </c>
      <c r="B1381" s="14" t="s">
        <v>8</v>
      </c>
      <c r="C1381" s="13" t="s">
        <v>1057</v>
      </c>
      <c r="D1381" s="14" t="s">
        <v>1379</v>
      </c>
      <c r="E1381" s="17">
        <v>1</v>
      </c>
      <c r="F1381" s="14">
        <v>875</v>
      </c>
      <c r="G1381" s="14" t="s">
        <v>39</v>
      </c>
    </row>
    <row r="1382" s="1" customFormat="1" customHeight="1" spans="1:7">
      <c r="A1382" s="14">
        <v>1378</v>
      </c>
      <c r="B1382" s="14" t="s">
        <v>8</v>
      </c>
      <c r="C1382" s="13" t="s">
        <v>1057</v>
      </c>
      <c r="D1382" s="27" t="s">
        <v>1380</v>
      </c>
      <c r="E1382" s="17">
        <v>1</v>
      </c>
      <c r="F1382" s="14">
        <v>650</v>
      </c>
      <c r="G1382" s="14" t="s">
        <v>39</v>
      </c>
    </row>
    <row r="1383" s="1" customFormat="1" customHeight="1" spans="1:7">
      <c r="A1383" s="13">
        <v>1379</v>
      </c>
      <c r="B1383" s="14" t="s">
        <v>8</v>
      </c>
      <c r="C1383" s="13" t="s">
        <v>1057</v>
      </c>
      <c r="D1383" s="14" t="s">
        <v>1381</v>
      </c>
      <c r="E1383" s="17">
        <v>1</v>
      </c>
      <c r="F1383" s="14">
        <v>650</v>
      </c>
      <c r="G1383" s="14" t="s">
        <v>39</v>
      </c>
    </row>
    <row r="1384" s="1" customFormat="1" customHeight="1" spans="1:7">
      <c r="A1384" s="14">
        <v>1380</v>
      </c>
      <c r="B1384" s="14" t="s">
        <v>8</v>
      </c>
      <c r="C1384" s="13" t="s">
        <v>1057</v>
      </c>
      <c r="D1384" s="14" t="s">
        <v>1382</v>
      </c>
      <c r="E1384" s="17">
        <v>1</v>
      </c>
      <c r="F1384" s="14">
        <v>650</v>
      </c>
      <c r="G1384" s="14" t="s">
        <v>39</v>
      </c>
    </row>
    <row r="1385" s="1" customFormat="1" customHeight="1" spans="1:7">
      <c r="A1385" s="13">
        <v>1381</v>
      </c>
      <c r="B1385" s="14" t="s">
        <v>8</v>
      </c>
      <c r="C1385" s="13" t="s">
        <v>1057</v>
      </c>
      <c r="D1385" s="14" t="s">
        <v>1383</v>
      </c>
      <c r="E1385" s="17">
        <v>1</v>
      </c>
      <c r="F1385" s="14">
        <v>875</v>
      </c>
      <c r="G1385" s="14" t="s">
        <v>39</v>
      </c>
    </row>
    <row r="1386" s="1" customFormat="1" customHeight="1" spans="1:7">
      <c r="A1386" s="14">
        <v>1382</v>
      </c>
      <c r="B1386" s="14" t="s">
        <v>8</v>
      </c>
      <c r="C1386" s="13" t="s">
        <v>1057</v>
      </c>
      <c r="D1386" s="27" t="s">
        <v>1384</v>
      </c>
      <c r="E1386" s="17">
        <v>1</v>
      </c>
      <c r="F1386" s="14">
        <v>650</v>
      </c>
      <c r="G1386" s="14" t="s">
        <v>39</v>
      </c>
    </row>
    <row r="1387" s="1" customFormat="1" customHeight="1" spans="1:7">
      <c r="A1387" s="13">
        <v>1383</v>
      </c>
      <c r="B1387" s="14" t="s">
        <v>8</v>
      </c>
      <c r="C1387" s="13" t="s">
        <v>1057</v>
      </c>
      <c r="D1387" s="27" t="s">
        <v>1385</v>
      </c>
      <c r="E1387" s="17">
        <v>1</v>
      </c>
      <c r="F1387" s="14">
        <v>650</v>
      </c>
      <c r="G1387" s="14" t="s">
        <v>39</v>
      </c>
    </row>
    <row r="1388" s="1" customFormat="1" customHeight="1" spans="1:7">
      <c r="A1388" s="14">
        <v>1384</v>
      </c>
      <c r="B1388" s="14" t="s">
        <v>8</v>
      </c>
      <c r="C1388" s="13" t="s">
        <v>1057</v>
      </c>
      <c r="D1388" s="27" t="s">
        <v>1386</v>
      </c>
      <c r="E1388" s="17">
        <v>1</v>
      </c>
      <c r="F1388" s="14">
        <v>650</v>
      </c>
      <c r="G1388" s="14" t="s">
        <v>39</v>
      </c>
    </row>
    <row r="1389" s="1" customFormat="1" customHeight="1" spans="1:7">
      <c r="A1389" s="13">
        <v>1385</v>
      </c>
      <c r="B1389" s="14" t="s">
        <v>8</v>
      </c>
      <c r="C1389" s="13" t="s">
        <v>1057</v>
      </c>
      <c r="D1389" s="27" t="s">
        <v>1387</v>
      </c>
      <c r="E1389" s="17">
        <v>1</v>
      </c>
      <c r="F1389" s="14">
        <v>650</v>
      </c>
      <c r="G1389" s="14" t="s">
        <v>39</v>
      </c>
    </row>
    <row r="1390" s="1" customFormat="1" customHeight="1" spans="1:7">
      <c r="A1390" s="14">
        <v>1386</v>
      </c>
      <c r="B1390" s="14" t="s">
        <v>8</v>
      </c>
      <c r="C1390" s="13" t="s">
        <v>1057</v>
      </c>
      <c r="D1390" s="14" t="s">
        <v>1388</v>
      </c>
      <c r="E1390" s="17">
        <v>1</v>
      </c>
      <c r="F1390" s="14">
        <v>650</v>
      </c>
      <c r="G1390" s="14" t="s">
        <v>39</v>
      </c>
    </row>
    <row r="1391" s="1" customFormat="1" customHeight="1" spans="1:7">
      <c r="A1391" s="13">
        <v>1387</v>
      </c>
      <c r="B1391" s="14" t="s">
        <v>8</v>
      </c>
      <c r="C1391" s="13" t="s">
        <v>1057</v>
      </c>
      <c r="D1391" s="14" t="s">
        <v>1389</v>
      </c>
      <c r="E1391" s="17">
        <v>1</v>
      </c>
      <c r="F1391" s="14">
        <v>650</v>
      </c>
      <c r="G1391" s="14" t="s">
        <v>39</v>
      </c>
    </row>
    <row r="1392" s="1" customFormat="1" customHeight="1" spans="1:7">
      <c r="A1392" s="14">
        <v>1388</v>
      </c>
      <c r="B1392" s="14" t="s">
        <v>8</v>
      </c>
      <c r="C1392" s="13" t="s">
        <v>1057</v>
      </c>
      <c r="D1392" s="27" t="s">
        <v>1390</v>
      </c>
      <c r="E1392" s="17">
        <v>1</v>
      </c>
      <c r="F1392" s="14">
        <v>650</v>
      </c>
      <c r="G1392" s="14" t="s">
        <v>39</v>
      </c>
    </row>
    <row r="1393" s="1" customFormat="1" customHeight="1" spans="1:7">
      <c r="A1393" s="13">
        <v>1389</v>
      </c>
      <c r="B1393" s="14" t="s">
        <v>8</v>
      </c>
      <c r="C1393" s="13" t="s">
        <v>1057</v>
      </c>
      <c r="D1393" s="32" t="s">
        <v>1391</v>
      </c>
      <c r="E1393" s="17">
        <v>1</v>
      </c>
      <c r="F1393" s="14">
        <v>650</v>
      </c>
      <c r="G1393" s="14" t="s">
        <v>39</v>
      </c>
    </row>
    <row r="1394" s="1" customFormat="1" customHeight="1" spans="1:7">
      <c r="A1394" s="14">
        <v>1390</v>
      </c>
      <c r="B1394" s="14" t="s">
        <v>8</v>
      </c>
      <c r="C1394" s="13" t="s">
        <v>1392</v>
      </c>
      <c r="D1394" s="31" t="s">
        <v>1393</v>
      </c>
      <c r="E1394" s="17">
        <v>1</v>
      </c>
      <c r="F1394" s="14">
        <v>650</v>
      </c>
      <c r="G1394" s="14" t="s">
        <v>39</v>
      </c>
    </row>
    <row r="1395" s="1" customFormat="1" customHeight="1" spans="1:7">
      <c r="A1395" s="13">
        <v>1391</v>
      </c>
      <c r="B1395" s="14" t="s">
        <v>8</v>
      </c>
      <c r="C1395" s="13" t="s">
        <v>1392</v>
      </c>
      <c r="D1395" s="31" t="s">
        <v>1394</v>
      </c>
      <c r="E1395" s="17">
        <v>1</v>
      </c>
      <c r="F1395" s="14">
        <v>650</v>
      </c>
      <c r="G1395" s="14" t="s">
        <v>39</v>
      </c>
    </row>
    <row r="1396" s="1" customFormat="1" customHeight="1" spans="1:7">
      <c r="A1396" s="14">
        <v>1392</v>
      </c>
      <c r="B1396" s="14" t="s">
        <v>8</v>
      </c>
      <c r="C1396" s="13" t="s">
        <v>1392</v>
      </c>
      <c r="D1396" s="52" t="s">
        <v>1395</v>
      </c>
      <c r="E1396" s="17">
        <v>1</v>
      </c>
      <c r="F1396" s="14">
        <v>650</v>
      </c>
      <c r="G1396" s="14" t="s">
        <v>39</v>
      </c>
    </row>
    <row r="1397" s="1" customFormat="1" customHeight="1" spans="1:7">
      <c r="A1397" s="13">
        <v>1393</v>
      </c>
      <c r="B1397" s="14" t="s">
        <v>8</v>
      </c>
      <c r="C1397" s="13" t="s">
        <v>1392</v>
      </c>
      <c r="D1397" s="35" t="s">
        <v>1396</v>
      </c>
      <c r="E1397" s="17">
        <v>1</v>
      </c>
      <c r="F1397" s="14">
        <v>650</v>
      </c>
      <c r="G1397" s="14" t="s">
        <v>39</v>
      </c>
    </row>
    <row r="1398" s="1" customFormat="1" customHeight="1" spans="1:7">
      <c r="A1398" s="14">
        <v>1394</v>
      </c>
      <c r="B1398" s="14" t="s">
        <v>8</v>
      </c>
      <c r="C1398" s="13" t="s">
        <v>1397</v>
      </c>
      <c r="D1398" s="54" t="s">
        <v>1398</v>
      </c>
      <c r="E1398" s="17">
        <v>1</v>
      </c>
      <c r="F1398" s="14">
        <v>650</v>
      </c>
      <c r="G1398" s="14" t="s">
        <v>39</v>
      </c>
    </row>
    <row r="1399" s="1" customFormat="1" customHeight="1" spans="1:7">
      <c r="A1399" s="13">
        <v>1395</v>
      </c>
      <c r="B1399" s="14" t="s">
        <v>8</v>
      </c>
      <c r="C1399" s="13" t="s">
        <v>1397</v>
      </c>
      <c r="D1399" s="54" t="s">
        <v>1399</v>
      </c>
      <c r="E1399" s="17">
        <v>1</v>
      </c>
      <c r="F1399" s="14">
        <v>650</v>
      </c>
      <c r="G1399" s="54" t="s">
        <v>11</v>
      </c>
    </row>
    <row r="1400" s="1" customFormat="1" customHeight="1" spans="1:7">
      <c r="A1400" s="14">
        <v>1396</v>
      </c>
      <c r="B1400" s="14" t="s">
        <v>8</v>
      </c>
      <c r="C1400" s="13" t="s">
        <v>1397</v>
      </c>
      <c r="D1400" s="54" t="s">
        <v>1119</v>
      </c>
      <c r="E1400" s="17">
        <v>1</v>
      </c>
      <c r="F1400" s="14">
        <v>650</v>
      </c>
      <c r="G1400" s="54" t="s">
        <v>11</v>
      </c>
    </row>
    <row r="1401" s="1" customFormat="1" customHeight="1" spans="1:7">
      <c r="A1401" s="13">
        <v>1397</v>
      </c>
      <c r="B1401" s="14" t="s">
        <v>8</v>
      </c>
      <c r="C1401" s="13" t="s">
        <v>1397</v>
      </c>
      <c r="D1401" s="54" t="s">
        <v>1400</v>
      </c>
      <c r="E1401" s="17">
        <v>1</v>
      </c>
      <c r="F1401" s="14">
        <v>650</v>
      </c>
      <c r="G1401" s="54" t="s">
        <v>11</v>
      </c>
    </row>
    <row r="1402" s="1" customFormat="1" customHeight="1" spans="1:7">
      <c r="A1402" s="14">
        <v>1398</v>
      </c>
      <c r="B1402" s="14" t="s">
        <v>8</v>
      </c>
      <c r="C1402" s="13" t="s">
        <v>1397</v>
      </c>
      <c r="D1402" s="54" t="s">
        <v>1401</v>
      </c>
      <c r="E1402" s="17">
        <v>1</v>
      </c>
      <c r="F1402" s="14">
        <v>650</v>
      </c>
      <c r="G1402" s="54" t="s">
        <v>11</v>
      </c>
    </row>
    <row r="1403" s="1" customFormat="1" customHeight="1" spans="1:7">
      <c r="A1403" s="13">
        <v>1399</v>
      </c>
      <c r="B1403" s="14" t="s">
        <v>8</v>
      </c>
      <c r="C1403" s="13" t="s">
        <v>1397</v>
      </c>
      <c r="D1403" s="54" t="s">
        <v>1402</v>
      </c>
      <c r="E1403" s="17">
        <v>1</v>
      </c>
      <c r="F1403" s="14">
        <v>650</v>
      </c>
      <c r="G1403" s="54" t="s">
        <v>11</v>
      </c>
    </row>
    <row r="1404" s="1" customFormat="1" customHeight="1" spans="1:7">
      <c r="A1404" s="14">
        <v>1400</v>
      </c>
      <c r="B1404" s="14" t="s">
        <v>8</v>
      </c>
      <c r="C1404" s="13" t="s">
        <v>1397</v>
      </c>
      <c r="D1404" s="54" t="s">
        <v>1403</v>
      </c>
      <c r="E1404" s="17">
        <v>1</v>
      </c>
      <c r="F1404" s="14">
        <v>650</v>
      </c>
      <c r="G1404" s="54" t="s">
        <v>11</v>
      </c>
    </row>
    <row r="1405" s="1" customFormat="1" customHeight="1" spans="1:7">
      <c r="A1405" s="13">
        <v>1401</v>
      </c>
      <c r="B1405" s="14" t="s">
        <v>8</v>
      </c>
      <c r="C1405" s="13" t="s">
        <v>1397</v>
      </c>
      <c r="D1405" s="54" t="s">
        <v>1404</v>
      </c>
      <c r="E1405" s="17">
        <v>1</v>
      </c>
      <c r="F1405" s="14">
        <v>650</v>
      </c>
      <c r="G1405" s="54" t="s">
        <v>11</v>
      </c>
    </row>
    <row r="1406" s="1" customFormat="1" customHeight="1" spans="1:7">
      <c r="A1406" s="14">
        <v>1402</v>
      </c>
      <c r="B1406" s="14" t="s">
        <v>8</v>
      </c>
      <c r="C1406" s="13" t="s">
        <v>1397</v>
      </c>
      <c r="D1406" s="55" t="s">
        <v>1405</v>
      </c>
      <c r="E1406" s="17">
        <v>1</v>
      </c>
      <c r="F1406" s="14">
        <v>650</v>
      </c>
      <c r="G1406" s="55" t="s">
        <v>11</v>
      </c>
    </row>
    <row r="1407" s="1" customFormat="1" customHeight="1" spans="1:7">
      <c r="A1407" s="13">
        <v>1403</v>
      </c>
      <c r="B1407" s="14" t="s">
        <v>8</v>
      </c>
      <c r="C1407" s="13" t="s">
        <v>1397</v>
      </c>
      <c r="D1407" s="54" t="s">
        <v>1406</v>
      </c>
      <c r="E1407" s="17">
        <v>1</v>
      </c>
      <c r="F1407" s="14">
        <v>875</v>
      </c>
      <c r="G1407" s="54" t="s">
        <v>11</v>
      </c>
    </row>
    <row r="1408" s="1" customFormat="1" customHeight="1" spans="1:7">
      <c r="A1408" s="14">
        <v>1404</v>
      </c>
      <c r="B1408" s="14" t="s">
        <v>8</v>
      </c>
      <c r="C1408" s="13" t="s">
        <v>1397</v>
      </c>
      <c r="D1408" s="54" t="s">
        <v>1407</v>
      </c>
      <c r="E1408" s="17">
        <v>1</v>
      </c>
      <c r="F1408" s="14">
        <v>650</v>
      </c>
      <c r="G1408" s="54" t="s">
        <v>11</v>
      </c>
    </row>
    <row r="1409" s="1" customFormat="1" customHeight="1" spans="1:7">
      <c r="A1409" s="13">
        <v>1405</v>
      </c>
      <c r="B1409" s="14" t="s">
        <v>8</v>
      </c>
      <c r="C1409" s="13" t="s">
        <v>1397</v>
      </c>
      <c r="D1409" s="54" t="s">
        <v>1408</v>
      </c>
      <c r="E1409" s="17">
        <v>1</v>
      </c>
      <c r="F1409" s="14">
        <v>650</v>
      </c>
      <c r="G1409" s="54" t="s">
        <v>11</v>
      </c>
    </row>
    <row r="1410" s="1" customFormat="1" customHeight="1" spans="1:7">
      <c r="A1410" s="14">
        <v>1406</v>
      </c>
      <c r="B1410" s="14" t="s">
        <v>8</v>
      </c>
      <c r="C1410" s="13" t="s">
        <v>1397</v>
      </c>
      <c r="D1410" s="54" t="s">
        <v>1409</v>
      </c>
      <c r="E1410" s="17">
        <v>1</v>
      </c>
      <c r="F1410" s="14">
        <v>650</v>
      </c>
      <c r="G1410" s="54" t="s">
        <v>11</v>
      </c>
    </row>
    <row r="1411" s="1" customFormat="1" customHeight="1" spans="1:7">
      <c r="A1411" s="13">
        <v>1407</v>
      </c>
      <c r="B1411" s="14" t="s">
        <v>8</v>
      </c>
      <c r="C1411" s="13" t="s">
        <v>1397</v>
      </c>
      <c r="D1411" s="54" t="s">
        <v>1410</v>
      </c>
      <c r="E1411" s="17">
        <v>1</v>
      </c>
      <c r="F1411" s="14">
        <v>650</v>
      </c>
      <c r="G1411" s="54" t="s">
        <v>11</v>
      </c>
    </row>
    <row r="1412" s="1" customFormat="1" customHeight="1" spans="1:7">
      <c r="A1412" s="14">
        <v>1408</v>
      </c>
      <c r="B1412" s="14" t="s">
        <v>8</v>
      </c>
      <c r="C1412" s="13" t="s">
        <v>1397</v>
      </c>
      <c r="D1412" s="54" t="s">
        <v>1411</v>
      </c>
      <c r="E1412" s="17">
        <v>1</v>
      </c>
      <c r="F1412" s="14">
        <v>875</v>
      </c>
      <c r="G1412" s="54" t="s">
        <v>11</v>
      </c>
    </row>
    <row r="1413" s="1" customFormat="1" customHeight="1" spans="1:7">
      <c r="A1413" s="13">
        <v>1409</v>
      </c>
      <c r="B1413" s="14" t="s">
        <v>8</v>
      </c>
      <c r="C1413" s="13" t="s">
        <v>1397</v>
      </c>
      <c r="D1413" s="54" t="s">
        <v>1412</v>
      </c>
      <c r="E1413" s="17">
        <v>1</v>
      </c>
      <c r="F1413" s="14">
        <v>650</v>
      </c>
      <c r="G1413" s="54" t="s">
        <v>11</v>
      </c>
    </row>
    <row r="1414" s="1" customFormat="1" customHeight="1" spans="1:7">
      <c r="A1414" s="14">
        <v>1410</v>
      </c>
      <c r="B1414" s="14" t="s">
        <v>8</v>
      </c>
      <c r="C1414" s="13" t="s">
        <v>1397</v>
      </c>
      <c r="D1414" s="54" t="s">
        <v>1413</v>
      </c>
      <c r="E1414" s="17">
        <v>1</v>
      </c>
      <c r="F1414" s="14">
        <v>650</v>
      </c>
      <c r="G1414" s="54" t="s">
        <v>11</v>
      </c>
    </row>
    <row r="1415" s="1" customFormat="1" customHeight="1" spans="1:7">
      <c r="A1415" s="13">
        <v>1411</v>
      </c>
      <c r="B1415" s="14" t="s">
        <v>8</v>
      </c>
      <c r="C1415" s="13" t="s">
        <v>1397</v>
      </c>
      <c r="D1415" s="54" t="s">
        <v>1414</v>
      </c>
      <c r="E1415" s="17">
        <v>1</v>
      </c>
      <c r="F1415" s="14">
        <v>650</v>
      </c>
      <c r="G1415" s="54" t="s">
        <v>11</v>
      </c>
    </row>
    <row r="1416" s="1" customFormat="1" customHeight="1" spans="1:7">
      <c r="A1416" s="14">
        <v>1412</v>
      </c>
      <c r="B1416" s="14" t="s">
        <v>8</v>
      </c>
      <c r="C1416" s="13" t="s">
        <v>1397</v>
      </c>
      <c r="D1416" s="54" t="s">
        <v>1415</v>
      </c>
      <c r="E1416" s="17">
        <v>1</v>
      </c>
      <c r="F1416" s="14">
        <v>650</v>
      </c>
      <c r="G1416" s="54" t="s">
        <v>11</v>
      </c>
    </row>
    <row r="1417" s="1" customFormat="1" customHeight="1" spans="1:7">
      <c r="A1417" s="13">
        <v>1413</v>
      </c>
      <c r="B1417" s="14" t="s">
        <v>8</v>
      </c>
      <c r="C1417" s="13" t="s">
        <v>1397</v>
      </c>
      <c r="D1417" s="54" t="s">
        <v>1416</v>
      </c>
      <c r="E1417" s="17">
        <v>1</v>
      </c>
      <c r="F1417" s="14">
        <v>650</v>
      </c>
      <c r="G1417" s="54" t="s">
        <v>11</v>
      </c>
    </row>
    <row r="1418" s="1" customFormat="1" customHeight="1" spans="1:7">
      <c r="A1418" s="14">
        <v>1414</v>
      </c>
      <c r="B1418" s="14" t="s">
        <v>8</v>
      </c>
      <c r="C1418" s="13" t="s">
        <v>1397</v>
      </c>
      <c r="D1418" s="15" t="s">
        <v>1417</v>
      </c>
      <c r="E1418" s="17">
        <v>1</v>
      </c>
      <c r="F1418" s="14">
        <v>650</v>
      </c>
      <c r="G1418" s="54" t="s">
        <v>11</v>
      </c>
    </row>
    <row r="1419" s="1" customFormat="1" customHeight="1" spans="1:7">
      <c r="A1419" s="13">
        <v>1415</v>
      </c>
      <c r="B1419" s="14" t="s">
        <v>8</v>
      </c>
      <c r="C1419" s="13" t="s">
        <v>1397</v>
      </c>
      <c r="D1419" s="15" t="s">
        <v>1418</v>
      </c>
      <c r="E1419" s="17">
        <v>1</v>
      </c>
      <c r="F1419" s="14">
        <v>650</v>
      </c>
      <c r="G1419" s="54" t="s">
        <v>11</v>
      </c>
    </row>
    <row r="1420" s="1" customFormat="1" customHeight="1" spans="1:7">
      <c r="A1420" s="14">
        <v>1416</v>
      </c>
      <c r="B1420" s="14" t="s">
        <v>8</v>
      </c>
      <c r="C1420" s="13" t="s">
        <v>1397</v>
      </c>
      <c r="D1420" s="56" t="s">
        <v>1419</v>
      </c>
      <c r="E1420" s="17">
        <v>1</v>
      </c>
      <c r="F1420" s="14">
        <v>650</v>
      </c>
      <c r="G1420" s="54" t="s">
        <v>11</v>
      </c>
    </row>
    <row r="1421" s="1" customFormat="1" customHeight="1" spans="1:7">
      <c r="A1421" s="13">
        <v>1417</v>
      </c>
      <c r="B1421" s="14" t="s">
        <v>8</v>
      </c>
      <c r="C1421" s="13" t="s">
        <v>1397</v>
      </c>
      <c r="D1421" s="56" t="s">
        <v>1420</v>
      </c>
      <c r="E1421" s="17">
        <v>1</v>
      </c>
      <c r="F1421" s="14">
        <v>650</v>
      </c>
      <c r="G1421" s="54" t="s">
        <v>11</v>
      </c>
    </row>
    <row r="1422" s="1" customFormat="1" customHeight="1" spans="1:7">
      <c r="A1422" s="14">
        <v>1418</v>
      </c>
      <c r="B1422" s="14" t="s">
        <v>8</v>
      </c>
      <c r="C1422" s="13" t="s">
        <v>1397</v>
      </c>
      <c r="D1422" s="27" t="s">
        <v>1421</v>
      </c>
      <c r="E1422" s="17">
        <v>1</v>
      </c>
      <c r="F1422" s="14">
        <v>650</v>
      </c>
      <c r="G1422" s="54" t="s">
        <v>11</v>
      </c>
    </row>
    <row r="1423" s="1" customFormat="1" customHeight="1" spans="1:7">
      <c r="A1423" s="13">
        <v>1419</v>
      </c>
      <c r="B1423" s="14" t="s">
        <v>8</v>
      </c>
      <c r="C1423" s="13" t="s">
        <v>1397</v>
      </c>
      <c r="D1423" s="27" t="s">
        <v>1422</v>
      </c>
      <c r="E1423" s="17">
        <v>1</v>
      </c>
      <c r="F1423" s="14">
        <v>650</v>
      </c>
      <c r="G1423" s="54" t="s">
        <v>11</v>
      </c>
    </row>
    <row r="1424" s="1" customFormat="1" customHeight="1" spans="1:7">
      <c r="A1424" s="14">
        <v>1420</v>
      </c>
      <c r="B1424" s="14" t="s">
        <v>8</v>
      </c>
      <c r="C1424" s="13" t="s">
        <v>1397</v>
      </c>
      <c r="D1424" s="27" t="s">
        <v>1423</v>
      </c>
      <c r="E1424" s="17">
        <v>1</v>
      </c>
      <c r="F1424" s="14">
        <v>650</v>
      </c>
      <c r="G1424" s="54" t="s">
        <v>11</v>
      </c>
    </row>
    <row r="1425" s="1" customFormat="1" customHeight="1" spans="1:7">
      <c r="A1425" s="13">
        <v>1421</v>
      </c>
      <c r="B1425" s="14" t="s">
        <v>8</v>
      </c>
      <c r="C1425" s="13" t="s">
        <v>1397</v>
      </c>
      <c r="D1425" s="57" t="s">
        <v>1424</v>
      </c>
      <c r="E1425" s="17">
        <v>1</v>
      </c>
      <c r="F1425" s="14">
        <v>650</v>
      </c>
      <c r="G1425" s="58" t="s">
        <v>11</v>
      </c>
    </row>
    <row r="1426" s="1" customFormat="1" customHeight="1" spans="1:7">
      <c r="A1426" s="14">
        <v>1422</v>
      </c>
      <c r="B1426" s="14" t="s">
        <v>8</v>
      </c>
      <c r="C1426" s="13" t="s">
        <v>1397</v>
      </c>
      <c r="D1426" s="54" t="s">
        <v>1425</v>
      </c>
      <c r="E1426" s="17">
        <v>1</v>
      </c>
      <c r="F1426" s="14">
        <v>650</v>
      </c>
      <c r="G1426" s="58" t="s">
        <v>11</v>
      </c>
    </row>
    <row r="1427" s="1" customFormat="1" customHeight="1" spans="1:7">
      <c r="A1427" s="13">
        <v>1423</v>
      </c>
      <c r="B1427" s="14" t="s">
        <v>8</v>
      </c>
      <c r="C1427" s="13" t="s">
        <v>1397</v>
      </c>
      <c r="D1427" s="56" t="s">
        <v>1426</v>
      </c>
      <c r="E1427" s="17">
        <v>1</v>
      </c>
      <c r="F1427" s="14">
        <v>650</v>
      </c>
      <c r="G1427" s="58" t="s">
        <v>11</v>
      </c>
    </row>
    <row r="1428" s="1" customFormat="1" customHeight="1" spans="1:7">
      <c r="A1428" s="14">
        <v>1424</v>
      </c>
      <c r="B1428" s="14" t="s">
        <v>8</v>
      </c>
      <c r="C1428" s="13" t="s">
        <v>1397</v>
      </c>
      <c r="D1428" s="27" t="s">
        <v>1427</v>
      </c>
      <c r="E1428" s="17">
        <v>1</v>
      </c>
      <c r="F1428" s="14">
        <v>650</v>
      </c>
      <c r="G1428" s="58" t="s">
        <v>11</v>
      </c>
    </row>
    <row r="1429" s="1" customFormat="1" customHeight="1" spans="1:7">
      <c r="A1429" s="13">
        <v>1425</v>
      </c>
      <c r="B1429" s="14" t="s">
        <v>8</v>
      </c>
      <c r="C1429" s="13" t="s">
        <v>1397</v>
      </c>
      <c r="D1429" s="27" t="s">
        <v>1428</v>
      </c>
      <c r="E1429" s="17">
        <v>1</v>
      </c>
      <c r="F1429" s="14">
        <v>1175</v>
      </c>
      <c r="G1429" s="27" t="s">
        <v>39</v>
      </c>
    </row>
    <row r="1430" s="1" customFormat="1" customHeight="1" spans="1:7">
      <c r="A1430" s="14">
        <v>1426</v>
      </c>
      <c r="B1430" s="14" t="s">
        <v>8</v>
      </c>
      <c r="C1430" s="13" t="s">
        <v>1397</v>
      </c>
      <c r="D1430" s="54" t="s">
        <v>1429</v>
      </c>
      <c r="E1430" s="17">
        <v>1</v>
      </c>
      <c r="F1430" s="14">
        <v>650</v>
      </c>
      <c r="G1430" s="27" t="s">
        <v>39</v>
      </c>
    </row>
    <row r="1431" s="1" customFormat="1" customHeight="1" spans="1:7">
      <c r="A1431" s="13">
        <v>1427</v>
      </c>
      <c r="B1431" s="14" t="s">
        <v>8</v>
      </c>
      <c r="C1431" s="13" t="s">
        <v>1397</v>
      </c>
      <c r="D1431" s="54" t="s">
        <v>1430</v>
      </c>
      <c r="E1431" s="17">
        <v>1</v>
      </c>
      <c r="F1431" s="14">
        <v>650</v>
      </c>
      <c r="G1431" s="54" t="s">
        <v>39</v>
      </c>
    </row>
    <row r="1432" s="1" customFormat="1" customHeight="1" spans="1:7">
      <c r="A1432" s="14">
        <v>1428</v>
      </c>
      <c r="B1432" s="14" t="s">
        <v>8</v>
      </c>
      <c r="C1432" s="13" t="s">
        <v>1397</v>
      </c>
      <c r="D1432" s="54" t="s">
        <v>1431</v>
      </c>
      <c r="E1432" s="17">
        <v>1</v>
      </c>
      <c r="F1432" s="14">
        <v>650</v>
      </c>
      <c r="G1432" s="27" t="s">
        <v>39</v>
      </c>
    </row>
    <row r="1433" s="1" customFormat="1" customHeight="1" spans="1:7">
      <c r="A1433" s="13">
        <v>1429</v>
      </c>
      <c r="B1433" s="14" t="s">
        <v>8</v>
      </c>
      <c r="C1433" s="13" t="s">
        <v>1397</v>
      </c>
      <c r="D1433" s="54" t="s">
        <v>1432</v>
      </c>
      <c r="E1433" s="17">
        <v>1</v>
      </c>
      <c r="F1433" s="14">
        <v>650</v>
      </c>
      <c r="G1433" s="27" t="s">
        <v>39</v>
      </c>
    </row>
    <row r="1434" s="1" customFormat="1" customHeight="1" spans="1:7">
      <c r="A1434" s="14">
        <v>1430</v>
      </c>
      <c r="B1434" s="14" t="s">
        <v>8</v>
      </c>
      <c r="C1434" s="13" t="s">
        <v>1397</v>
      </c>
      <c r="D1434" s="54" t="s">
        <v>1433</v>
      </c>
      <c r="E1434" s="17">
        <v>1</v>
      </c>
      <c r="F1434" s="14">
        <v>650</v>
      </c>
      <c r="G1434" s="27" t="s">
        <v>39</v>
      </c>
    </row>
    <row r="1435" s="1" customFormat="1" customHeight="1" spans="1:7">
      <c r="A1435" s="13">
        <v>1431</v>
      </c>
      <c r="B1435" s="14" t="s">
        <v>8</v>
      </c>
      <c r="C1435" s="13" t="s">
        <v>1397</v>
      </c>
      <c r="D1435" s="54" t="s">
        <v>1434</v>
      </c>
      <c r="E1435" s="17">
        <v>1</v>
      </c>
      <c r="F1435" s="14">
        <v>650</v>
      </c>
      <c r="G1435" s="54" t="s">
        <v>39</v>
      </c>
    </row>
    <row r="1436" s="1" customFormat="1" customHeight="1" spans="1:7">
      <c r="A1436" s="14">
        <v>1432</v>
      </c>
      <c r="B1436" s="14" t="s">
        <v>8</v>
      </c>
      <c r="C1436" s="13" t="s">
        <v>1397</v>
      </c>
      <c r="D1436" s="54" t="s">
        <v>1435</v>
      </c>
      <c r="E1436" s="17">
        <v>1</v>
      </c>
      <c r="F1436" s="14">
        <v>650</v>
      </c>
      <c r="G1436" s="54" t="s">
        <v>39</v>
      </c>
    </row>
    <row r="1437" s="1" customFormat="1" customHeight="1" spans="1:7">
      <c r="A1437" s="13">
        <v>1433</v>
      </c>
      <c r="B1437" s="14" t="s">
        <v>8</v>
      </c>
      <c r="C1437" s="13" t="s">
        <v>1397</v>
      </c>
      <c r="D1437" s="54" t="s">
        <v>1436</v>
      </c>
      <c r="E1437" s="17">
        <v>1</v>
      </c>
      <c r="F1437" s="14">
        <v>650</v>
      </c>
      <c r="G1437" s="27" t="s">
        <v>39</v>
      </c>
    </row>
    <row r="1438" s="1" customFormat="1" customHeight="1" spans="1:7">
      <c r="A1438" s="14">
        <v>1434</v>
      </c>
      <c r="B1438" s="14" t="s">
        <v>8</v>
      </c>
      <c r="C1438" s="13" t="s">
        <v>1397</v>
      </c>
      <c r="D1438" s="54" t="s">
        <v>1437</v>
      </c>
      <c r="E1438" s="17">
        <v>1</v>
      </c>
      <c r="F1438" s="14">
        <v>650</v>
      </c>
      <c r="G1438" s="27" t="s">
        <v>39</v>
      </c>
    </row>
    <row r="1439" s="1" customFormat="1" customHeight="1" spans="1:7">
      <c r="A1439" s="13">
        <v>1435</v>
      </c>
      <c r="B1439" s="14" t="s">
        <v>8</v>
      </c>
      <c r="C1439" s="13" t="s">
        <v>1397</v>
      </c>
      <c r="D1439" s="54" t="s">
        <v>1438</v>
      </c>
      <c r="E1439" s="17">
        <v>1</v>
      </c>
      <c r="F1439" s="14">
        <v>650</v>
      </c>
      <c r="G1439" s="27" t="s">
        <v>39</v>
      </c>
    </row>
    <row r="1440" s="1" customFormat="1" customHeight="1" spans="1:7">
      <c r="A1440" s="14">
        <v>1436</v>
      </c>
      <c r="B1440" s="14" t="s">
        <v>8</v>
      </c>
      <c r="C1440" s="13" t="s">
        <v>1397</v>
      </c>
      <c r="D1440" s="54" t="s">
        <v>1439</v>
      </c>
      <c r="E1440" s="17">
        <v>1</v>
      </c>
      <c r="F1440" s="14">
        <v>650</v>
      </c>
      <c r="G1440" s="54" t="s">
        <v>39</v>
      </c>
    </row>
    <row r="1441" s="1" customFormat="1" customHeight="1" spans="1:7">
      <c r="A1441" s="13">
        <v>1437</v>
      </c>
      <c r="B1441" s="14" t="s">
        <v>8</v>
      </c>
      <c r="C1441" s="13" t="s">
        <v>1397</v>
      </c>
      <c r="D1441" s="54" t="s">
        <v>1440</v>
      </c>
      <c r="E1441" s="17">
        <v>1</v>
      </c>
      <c r="F1441" s="14">
        <v>650</v>
      </c>
      <c r="G1441" s="54" t="s">
        <v>39</v>
      </c>
    </row>
    <row r="1442" s="1" customFormat="1" customHeight="1" spans="1:7">
      <c r="A1442" s="14">
        <v>1438</v>
      </c>
      <c r="B1442" s="14" t="s">
        <v>8</v>
      </c>
      <c r="C1442" s="13" t="s">
        <v>1397</v>
      </c>
      <c r="D1442" s="54" t="s">
        <v>1441</v>
      </c>
      <c r="E1442" s="17">
        <v>1</v>
      </c>
      <c r="F1442" s="14">
        <v>650</v>
      </c>
      <c r="G1442" s="54" t="s">
        <v>39</v>
      </c>
    </row>
    <row r="1443" s="1" customFormat="1" customHeight="1" spans="1:7">
      <c r="A1443" s="13">
        <v>1439</v>
      </c>
      <c r="B1443" s="14" t="s">
        <v>8</v>
      </c>
      <c r="C1443" s="13" t="s">
        <v>1397</v>
      </c>
      <c r="D1443" s="54" t="s">
        <v>1442</v>
      </c>
      <c r="E1443" s="17">
        <v>1</v>
      </c>
      <c r="F1443" s="14">
        <v>650</v>
      </c>
      <c r="G1443" s="27" t="s">
        <v>39</v>
      </c>
    </row>
    <row r="1444" s="1" customFormat="1" customHeight="1" spans="1:7">
      <c r="A1444" s="14">
        <v>1440</v>
      </c>
      <c r="B1444" s="14" t="s">
        <v>8</v>
      </c>
      <c r="C1444" s="13" t="s">
        <v>1397</v>
      </c>
      <c r="D1444" s="54" t="s">
        <v>1443</v>
      </c>
      <c r="E1444" s="17">
        <v>1</v>
      </c>
      <c r="F1444" s="14">
        <v>650</v>
      </c>
      <c r="G1444" s="54" t="s">
        <v>39</v>
      </c>
    </row>
    <row r="1445" s="1" customFormat="1" customHeight="1" spans="1:7">
      <c r="A1445" s="13">
        <v>1441</v>
      </c>
      <c r="B1445" s="14" t="s">
        <v>8</v>
      </c>
      <c r="C1445" s="13" t="s">
        <v>1397</v>
      </c>
      <c r="D1445" s="54" t="s">
        <v>1444</v>
      </c>
      <c r="E1445" s="17">
        <v>1</v>
      </c>
      <c r="F1445" s="14">
        <v>650</v>
      </c>
      <c r="G1445" s="27" t="s">
        <v>39</v>
      </c>
    </row>
    <row r="1446" s="1" customFormat="1" customHeight="1" spans="1:7">
      <c r="A1446" s="14">
        <v>1442</v>
      </c>
      <c r="B1446" s="14" t="s">
        <v>8</v>
      </c>
      <c r="C1446" s="13" t="s">
        <v>1397</v>
      </c>
      <c r="D1446" s="54" t="s">
        <v>1445</v>
      </c>
      <c r="E1446" s="17">
        <v>1</v>
      </c>
      <c r="F1446" s="14">
        <v>650</v>
      </c>
      <c r="G1446" s="54" t="s">
        <v>39</v>
      </c>
    </row>
    <row r="1447" s="1" customFormat="1" customHeight="1" spans="1:7">
      <c r="A1447" s="13">
        <v>1443</v>
      </c>
      <c r="B1447" s="14" t="s">
        <v>8</v>
      </c>
      <c r="C1447" s="13" t="s">
        <v>1397</v>
      </c>
      <c r="D1447" s="54" t="s">
        <v>1446</v>
      </c>
      <c r="E1447" s="17">
        <v>1</v>
      </c>
      <c r="F1447" s="14">
        <v>650</v>
      </c>
      <c r="G1447" s="27" t="s">
        <v>39</v>
      </c>
    </row>
    <row r="1448" s="1" customFormat="1" customHeight="1" spans="1:7">
      <c r="A1448" s="14">
        <v>1444</v>
      </c>
      <c r="B1448" s="14" t="s">
        <v>8</v>
      </c>
      <c r="C1448" s="13" t="s">
        <v>1397</v>
      </c>
      <c r="D1448" s="54" t="s">
        <v>1447</v>
      </c>
      <c r="E1448" s="17">
        <v>1</v>
      </c>
      <c r="F1448" s="14">
        <v>650</v>
      </c>
      <c r="G1448" s="54" t="s">
        <v>39</v>
      </c>
    </row>
    <row r="1449" s="1" customFormat="1" customHeight="1" spans="1:7">
      <c r="A1449" s="13">
        <v>1445</v>
      </c>
      <c r="B1449" s="14" t="s">
        <v>8</v>
      </c>
      <c r="C1449" s="13" t="s">
        <v>1397</v>
      </c>
      <c r="D1449" s="54" t="s">
        <v>1448</v>
      </c>
      <c r="E1449" s="17">
        <v>1</v>
      </c>
      <c r="F1449" s="14">
        <v>650</v>
      </c>
      <c r="G1449" s="27" t="s">
        <v>39</v>
      </c>
    </row>
    <row r="1450" s="1" customFormat="1" customHeight="1" spans="1:7">
      <c r="A1450" s="14">
        <v>1446</v>
      </c>
      <c r="B1450" s="14" t="s">
        <v>8</v>
      </c>
      <c r="C1450" s="13" t="s">
        <v>1397</v>
      </c>
      <c r="D1450" s="54" t="s">
        <v>1449</v>
      </c>
      <c r="E1450" s="17">
        <v>1</v>
      </c>
      <c r="F1450" s="14">
        <v>650</v>
      </c>
      <c r="G1450" s="54" t="s">
        <v>39</v>
      </c>
    </row>
    <row r="1451" s="1" customFormat="1" customHeight="1" spans="1:7">
      <c r="A1451" s="13">
        <v>1447</v>
      </c>
      <c r="B1451" s="14" t="s">
        <v>8</v>
      </c>
      <c r="C1451" s="13" t="s">
        <v>1397</v>
      </c>
      <c r="D1451" s="54" t="s">
        <v>1450</v>
      </c>
      <c r="E1451" s="17">
        <v>1</v>
      </c>
      <c r="F1451" s="14">
        <v>650</v>
      </c>
      <c r="G1451" s="27" t="s">
        <v>39</v>
      </c>
    </row>
    <row r="1452" s="1" customFormat="1" customHeight="1" spans="1:7">
      <c r="A1452" s="14">
        <v>1448</v>
      </c>
      <c r="B1452" s="14" t="s">
        <v>8</v>
      </c>
      <c r="C1452" s="13" t="s">
        <v>1397</v>
      </c>
      <c r="D1452" s="54" t="s">
        <v>1451</v>
      </c>
      <c r="E1452" s="17">
        <v>1</v>
      </c>
      <c r="F1452" s="14">
        <v>650</v>
      </c>
      <c r="G1452" s="27" t="s">
        <v>39</v>
      </c>
    </row>
    <row r="1453" s="1" customFormat="1" customHeight="1" spans="1:7">
      <c r="A1453" s="13">
        <v>1449</v>
      </c>
      <c r="B1453" s="14" t="s">
        <v>8</v>
      </c>
      <c r="C1453" s="13" t="s">
        <v>1397</v>
      </c>
      <c r="D1453" s="54" t="s">
        <v>1452</v>
      </c>
      <c r="E1453" s="17">
        <v>1</v>
      </c>
      <c r="F1453" s="14">
        <v>650</v>
      </c>
      <c r="G1453" s="54" t="s">
        <v>39</v>
      </c>
    </row>
    <row r="1454" s="1" customFormat="1" customHeight="1" spans="1:7">
      <c r="A1454" s="14">
        <v>1450</v>
      </c>
      <c r="B1454" s="14" t="s">
        <v>8</v>
      </c>
      <c r="C1454" s="13" t="s">
        <v>1397</v>
      </c>
      <c r="D1454" s="54" t="s">
        <v>1453</v>
      </c>
      <c r="E1454" s="17">
        <v>1</v>
      </c>
      <c r="F1454" s="14">
        <v>875</v>
      </c>
      <c r="G1454" s="54" t="s">
        <v>39</v>
      </c>
    </row>
    <row r="1455" s="1" customFormat="1" customHeight="1" spans="1:7">
      <c r="A1455" s="13">
        <v>1451</v>
      </c>
      <c r="B1455" s="14" t="s">
        <v>8</v>
      </c>
      <c r="C1455" s="13" t="s">
        <v>1397</v>
      </c>
      <c r="D1455" s="54" t="s">
        <v>1454</v>
      </c>
      <c r="E1455" s="17">
        <v>1</v>
      </c>
      <c r="F1455" s="14">
        <v>650</v>
      </c>
      <c r="G1455" s="27" t="s">
        <v>39</v>
      </c>
    </row>
    <row r="1456" s="1" customFormat="1" customHeight="1" spans="1:7">
      <c r="A1456" s="14">
        <v>1452</v>
      </c>
      <c r="B1456" s="14" t="s">
        <v>8</v>
      </c>
      <c r="C1456" s="13" t="s">
        <v>1397</v>
      </c>
      <c r="D1456" s="54" t="s">
        <v>1455</v>
      </c>
      <c r="E1456" s="17">
        <v>1</v>
      </c>
      <c r="F1456" s="14">
        <v>875</v>
      </c>
      <c r="G1456" s="54" t="s">
        <v>39</v>
      </c>
    </row>
    <row r="1457" s="1" customFormat="1" customHeight="1" spans="1:7">
      <c r="A1457" s="13">
        <v>1453</v>
      </c>
      <c r="B1457" s="14" t="s">
        <v>8</v>
      </c>
      <c r="C1457" s="13" t="s">
        <v>1397</v>
      </c>
      <c r="D1457" s="15" t="s">
        <v>1456</v>
      </c>
      <c r="E1457" s="17">
        <v>1</v>
      </c>
      <c r="F1457" s="14">
        <v>650</v>
      </c>
      <c r="G1457" s="27" t="s">
        <v>39</v>
      </c>
    </row>
    <row r="1458" s="1" customFormat="1" customHeight="1" spans="1:7">
      <c r="A1458" s="14">
        <v>1454</v>
      </c>
      <c r="B1458" s="14" t="s">
        <v>8</v>
      </c>
      <c r="C1458" s="13" t="s">
        <v>1397</v>
      </c>
      <c r="D1458" s="54" t="s">
        <v>1457</v>
      </c>
      <c r="E1458" s="17">
        <v>1</v>
      </c>
      <c r="F1458" s="14">
        <v>650</v>
      </c>
      <c r="G1458" s="54" t="s">
        <v>39</v>
      </c>
    </row>
    <row r="1459" s="1" customFormat="1" customHeight="1" spans="1:7">
      <c r="A1459" s="13">
        <v>1455</v>
      </c>
      <c r="B1459" s="14" t="s">
        <v>8</v>
      </c>
      <c r="C1459" s="13" t="s">
        <v>1397</v>
      </c>
      <c r="D1459" s="54" t="s">
        <v>1458</v>
      </c>
      <c r="E1459" s="17">
        <v>1</v>
      </c>
      <c r="F1459" s="14">
        <v>650</v>
      </c>
      <c r="G1459" s="27" t="s">
        <v>39</v>
      </c>
    </row>
    <row r="1460" s="1" customFormat="1" customHeight="1" spans="1:7">
      <c r="A1460" s="14">
        <v>1456</v>
      </c>
      <c r="B1460" s="14" t="s">
        <v>8</v>
      </c>
      <c r="C1460" s="13" t="s">
        <v>1397</v>
      </c>
      <c r="D1460" s="15" t="s">
        <v>1459</v>
      </c>
      <c r="E1460" s="17">
        <v>1</v>
      </c>
      <c r="F1460" s="14">
        <v>650</v>
      </c>
      <c r="G1460" s="27" t="s">
        <v>39</v>
      </c>
    </row>
    <row r="1461" s="1" customFormat="1" customHeight="1" spans="1:7">
      <c r="A1461" s="13">
        <v>1457</v>
      </c>
      <c r="B1461" s="14" t="s">
        <v>8</v>
      </c>
      <c r="C1461" s="13" t="s">
        <v>1397</v>
      </c>
      <c r="D1461" s="15" t="s">
        <v>1460</v>
      </c>
      <c r="E1461" s="17">
        <v>1</v>
      </c>
      <c r="F1461" s="14">
        <v>650</v>
      </c>
      <c r="G1461" s="54" t="s">
        <v>39</v>
      </c>
    </row>
    <row r="1462" s="1" customFormat="1" customHeight="1" spans="1:7">
      <c r="A1462" s="14">
        <v>1458</v>
      </c>
      <c r="B1462" s="14" t="s">
        <v>8</v>
      </c>
      <c r="C1462" s="13" t="s">
        <v>1397</v>
      </c>
      <c r="D1462" s="15" t="s">
        <v>1461</v>
      </c>
      <c r="E1462" s="17">
        <v>1</v>
      </c>
      <c r="F1462" s="14">
        <v>650</v>
      </c>
      <c r="G1462" s="54" t="s">
        <v>39</v>
      </c>
    </row>
    <row r="1463" s="1" customFormat="1" customHeight="1" spans="1:7">
      <c r="A1463" s="13">
        <v>1459</v>
      </c>
      <c r="B1463" s="14" t="s">
        <v>8</v>
      </c>
      <c r="C1463" s="13" t="s">
        <v>1397</v>
      </c>
      <c r="D1463" s="27" t="s">
        <v>1462</v>
      </c>
      <c r="E1463" s="17">
        <v>1</v>
      </c>
      <c r="F1463" s="14">
        <v>875</v>
      </c>
      <c r="G1463" s="27" t="s">
        <v>39</v>
      </c>
    </row>
    <row r="1464" s="1" customFormat="1" customHeight="1" spans="1:7">
      <c r="A1464" s="14">
        <v>1460</v>
      </c>
      <c r="B1464" s="14" t="s">
        <v>8</v>
      </c>
      <c r="C1464" s="13" t="s">
        <v>1397</v>
      </c>
      <c r="D1464" s="59" t="s">
        <v>1463</v>
      </c>
      <c r="E1464" s="17">
        <v>1</v>
      </c>
      <c r="F1464" s="14">
        <v>650</v>
      </c>
      <c r="G1464" s="54" t="s">
        <v>39</v>
      </c>
    </row>
    <row r="1465" s="1" customFormat="1" customHeight="1" spans="1:7">
      <c r="A1465" s="13">
        <v>1461</v>
      </c>
      <c r="B1465" s="14" t="s">
        <v>8</v>
      </c>
      <c r="C1465" s="13" t="s">
        <v>1397</v>
      </c>
      <c r="D1465" s="59" t="s">
        <v>1464</v>
      </c>
      <c r="E1465" s="17">
        <v>1</v>
      </c>
      <c r="F1465" s="14">
        <v>650</v>
      </c>
      <c r="G1465" s="27" t="s">
        <v>39</v>
      </c>
    </row>
    <row r="1466" s="1" customFormat="1" customHeight="1" spans="1:7">
      <c r="A1466" s="14">
        <v>1462</v>
      </c>
      <c r="B1466" s="14" t="s">
        <v>8</v>
      </c>
      <c r="C1466" s="13" t="s">
        <v>1397</v>
      </c>
      <c r="D1466" s="14" t="s">
        <v>1465</v>
      </c>
      <c r="E1466" s="17">
        <v>1</v>
      </c>
      <c r="F1466" s="14">
        <v>650</v>
      </c>
      <c r="G1466" s="54" t="s">
        <v>39</v>
      </c>
    </row>
    <row r="1467" s="1" customFormat="1" customHeight="1" spans="1:7">
      <c r="A1467" s="13">
        <v>1463</v>
      </c>
      <c r="B1467" s="14" t="s">
        <v>8</v>
      </c>
      <c r="C1467" s="13" t="s">
        <v>1397</v>
      </c>
      <c r="D1467" s="14" t="s">
        <v>1466</v>
      </c>
      <c r="E1467" s="17">
        <v>1</v>
      </c>
      <c r="F1467" s="14">
        <v>650</v>
      </c>
      <c r="G1467" s="27" t="s">
        <v>39</v>
      </c>
    </row>
    <row r="1468" s="1" customFormat="1" customHeight="1" spans="1:7">
      <c r="A1468" s="14">
        <v>1464</v>
      </c>
      <c r="B1468" s="14" t="s">
        <v>8</v>
      </c>
      <c r="C1468" s="13" t="s">
        <v>1397</v>
      </c>
      <c r="D1468" s="14" t="s">
        <v>1467</v>
      </c>
      <c r="E1468" s="17">
        <v>1</v>
      </c>
      <c r="F1468" s="14">
        <v>650</v>
      </c>
      <c r="G1468" s="54" t="s">
        <v>39</v>
      </c>
    </row>
    <row r="1469" s="1" customFormat="1" customHeight="1" spans="1:7">
      <c r="A1469" s="13">
        <v>1465</v>
      </c>
      <c r="B1469" s="14" t="s">
        <v>8</v>
      </c>
      <c r="C1469" s="13" t="s">
        <v>1397</v>
      </c>
      <c r="D1469" s="14" t="s">
        <v>1468</v>
      </c>
      <c r="E1469" s="17">
        <v>1</v>
      </c>
      <c r="F1469" s="14">
        <v>650</v>
      </c>
      <c r="G1469" s="27" t="s">
        <v>39</v>
      </c>
    </row>
    <row r="1470" s="1" customFormat="1" customHeight="1" spans="1:7">
      <c r="A1470" s="14">
        <v>1466</v>
      </c>
      <c r="B1470" s="14" t="s">
        <v>8</v>
      </c>
      <c r="C1470" s="13" t="s">
        <v>1397</v>
      </c>
      <c r="D1470" s="27" t="s">
        <v>1469</v>
      </c>
      <c r="E1470" s="17">
        <v>1</v>
      </c>
      <c r="F1470" s="14">
        <v>650</v>
      </c>
      <c r="G1470" s="54" t="s">
        <v>39</v>
      </c>
    </row>
    <row r="1471" s="1" customFormat="1" customHeight="1" spans="1:7">
      <c r="A1471" s="13">
        <v>1467</v>
      </c>
      <c r="B1471" s="14" t="s">
        <v>8</v>
      </c>
      <c r="C1471" s="13" t="s">
        <v>1397</v>
      </c>
      <c r="D1471" s="27" t="s">
        <v>1470</v>
      </c>
      <c r="E1471" s="17">
        <v>1</v>
      </c>
      <c r="F1471" s="14">
        <v>650</v>
      </c>
      <c r="G1471" s="27" t="s">
        <v>39</v>
      </c>
    </row>
    <row r="1472" s="1" customFormat="1" customHeight="1" spans="1:7">
      <c r="A1472" s="14">
        <v>1468</v>
      </c>
      <c r="B1472" s="14" t="s">
        <v>8</v>
      </c>
      <c r="C1472" s="13" t="s">
        <v>1397</v>
      </c>
      <c r="D1472" s="56" t="s">
        <v>1471</v>
      </c>
      <c r="E1472" s="17">
        <v>1</v>
      </c>
      <c r="F1472" s="14">
        <v>650</v>
      </c>
      <c r="G1472" s="54" t="s">
        <v>39</v>
      </c>
    </row>
    <row r="1473" s="1" customFormat="1" customHeight="1" spans="1:7">
      <c r="A1473" s="13">
        <v>1469</v>
      </c>
      <c r="B1473" s="14" t="s">
        <v>8</v>
      </c>
      <c r="C1473" s="13" t="s">
        <v>1397</v>
      </c>
      <c r="D1473" s="56" t="s">
        <v>1472</v>
      </c>
      <c r="E1473" s="17">
        <v>1</v>
      </c>
      <c r="F1473" s="14">
        <v>650</v>
      </c>
      <c r="G1473" s="27" t="s">
        <v>39</v>
      </c>
    </row>
    <row r="1474" s="1" customFormat="1" customHeight="1" spans="1:7">
      <c r="A1474" s="14">
        <v>1470</v>
      </c>
      <c r="B1474" s="14" t="s">
        <v>8</v>
      </c>
      <c r="C1474" s="13" t="s">
        <v>1397</v>
      </c>
      <c r="D1474" s="14" t="s">
        <v>1473</v>
      </c>
      <c r="E1474" s="17">
        <v>1</v>
      </c>
      <c r="F1474" s="14">
        <v>875</v>
      </c>
      <c r="G1474" s="54" t="s">
        <v>39</v>
      </c>
    </row>
    <row r="1475" s="1" customFormat="1" customHeight="1" spans="1:7">
      <c r="A1475" s="13">
        <v>1471</v>
      </c>
      <c r="B1475" s="14" t="s">
        <v>8</v>
      </c>
      <c r="C1475" s="13" t="s">
        <v>1397</v>
      </c>
      <c r="D1475" s="14" t="s">
        <v>1474</v>
      </c>
      <c r="E1475" s="17">
        <v>1</v>
      </c>
      <c r="F1475" s="14">
        <v>875</v>
      </c>
      <c r="G1475" s="27" t="s">
        <v>39</v>
      </c>
    </row>
    <row r="1476" s="1" customFormat="1" customHeight="1" spans="1:7">
      <c r="A1476" s="14">
        <v>1472</v>
      </c>
      <c r="B1476" s="14" t="s">
        <v>8</v>
      </c>
      <c r="C1476" s="13" t="s">
        <v>1397</v>
      </c>
      <c r="D1476" s="14" t="s">
        <v>1475</v>
      </c>
      <c r="E1476" s="17">
        <v>1</v>
      </c>
      <c r="F1476" s="14">
        <v>650</v>
      </c>
      <c r="G1476" s="54" t="s">
        <v>39</v>
      </c>
    </row>
    <row r="1477" s="1" customFormat="1" customHeight="1" spans="1:7">
      <c r="A1477" s="13">
        <v>1473</v>
      </c>
      <c r="B1477" s="14" t="s">
        <v>8</v>
      </c>
      <c r="C1477" s="13" t="s">
        <v>1397</v>
      </c>
      <c r="D1477" s="14" t="s">
        <v>1476</v>
      </c>
      <c r="E1477" s="17">
        <v>1</v>
      </c>
      <c r="F1477" s="14">
        <v>875</v>
      </c>
      <c r="G1477" s="27" t="s">
        <v>39</v>
      </c>
    </row>
    <row r="1478" s="1" customFormat="1" customHeight="1" spans="1:7">
      <c r="A1478" s="14">
        <v>1474</v>
      </c>
      <c r="B1478" s="14" t="s">
        <v>8</v>
      </c>
      <c r="C1478" s="13" t="s">
        <v>1397</v>
      </c>
      <c r="D1478" s="14" t="s">
        <v>1477</v>
      </c>
      <c r="E1478" s="17">
        <v>1</v>
      </c>
      <c r="F1478" s="14">
        <v>650</v>
      </c>
      <c r="G1478" s="54" t="s">
        <v>39</v>
      </c>
    </row>
    <row r="1479" s="1" customFormat="1" customHeight="1" spans="1:7">
      <c r="A1479" s="13">
        <v>1475</v>
      </c>
      <c r="B1479" s="14" t="s">
        <v>8</v>
      </c>
      <c r="C1479" s="13" t="s">
        <v>1397</v>
      </c>
      <c r="D1479" s="14" t="s">
        <v>1478</v>
      </c>
      <c r="E1479" s="17">
        <v>1</v>
      </c>
      <c r="F1479" s="14">
        <v>650</v>
      </c>
      <c r="G1479" s="27" t="s">
        <v>39</v>
      </c>
    </row>
    <row r="1480" s="1" customFormat="1" customHeight="1" spans="1:7">
      <c r="A1480" s="14">
        <v>1476</v>
      </c>
      <c r="B1480" s="14" t="s">
        <v>8</v>
      </c>
      <c r="C1480" s="13" t="s">
        <v>1397</v>
      </c>
      <c r="D1480" s="54" t="s">
        <v>1479</v>
      </c>
      <c r="E1480" s="17">
        <v>1</v>
      </c>
      <c r="F1480" s="14">
        <v>875</v>
      </c>
      <c r="G1480" s="27" t="s">
        <v>39</v>
      </c>
    </row>
    <row r="1481" s="1" customFormat="1" customHeight="1" spans="1:7">
      <c r="A1481" s="13">
        <v>1477</v>
      </c>
      <c r="B1481" s="14" t="s">
        <v>8</v>
      </c>
      <c r="C1481" s="13" t="s">
        <v>1397</v>
      </c>
      <c r="D1481" s="14" t="s">
        <v>1480</v>
      </c>
      <c r="E1481" s="17">
        <v>1</v>
      </c>
      <c r="F1481" s="14">
        <v>650</v>
      </c>
      <c r="G1481" s="27" t="s">
        <v>39</v>
      </c>
    </row>
    <row r="1482" s="1" customFormat="1" customHeight="1" spans="1:7">
      <c r="A1482" s="14">
        <v>1478</v>
      </c>
      <c r="B1482" s="14" t="s">
        <v>8</v>
      </c>
      <c r="C1482" s="13" t="s">
        <v>1397</v>
      </c>
      <c r="D1482" s="14" t="s">
        <v>1481</v>
      </c>
      <c r="E1482" s="17">
        <v>1</v>
      </c>
      <c r="F1482" s="14">
        <v>650</v>
      </c>
      <c r="G1482" s="27" t="s">
        <v>39</v>
      </c>
    </row>
    <row r="1483" s="1" customFormat="1" customHeight="1" spans="1:7">
      <c r="A1483" s="13">
        <v>1479</v>
      </c>
      <c r="B1483" s="14" t="s">
        <v>8</v>
      </c>
      <c r="C1483" s="13" t="s">
        <v>1397</v>
      </c>
      <c r="D1483" s="14" t="s">
        <v>1482</v>
      </c>
      <c r="E1483" s="17">
        <v>1</v>
      </c>
      <c r="F1483" s="14">
        <v>650</v>
      </c>
      <c r="G1483" s="27" t="s">
        <v>39</v>
      </c>
    </row>
    <row r="1484" s="1" customFormat="1" customHeight="1" spans="1:7">
      <c r="A1484" s="14">
        <v>1480</v>
      </c>
      <c r="B1484" s="14" t="s">
        <v>8</v>
      </c>
      <c r="C1484" s="13" t="s">
        <v>1397</v>
      </c>
      <c r="D1484" s="14" t="s">
        <v>1483</v>
      </c>
      <c r="E1484" s="17">
        <v>1</v>
      </c>
      <c r="F1484" s="14">
        <v>875</v>
      </c>
      <c r="G1484" s="14" t="s">
        <v>39</v>
      </c>
    </row>
    <row r="1485" s="1" customFormat="1" customHeight="1" spans="1:7">
      <c r="A1485" s="13">
        <v>1481</v>
      </c>
      <c r="B1485" s="14" t="s">
        <v>8</v>
      </c>
      <c r="C1485" s="13" t="s">
        <v>1397</v>
      </c>
      <c r="D1485" s="14" t="s">
        <v>1484</v>
      </c>
      <c r="E1485" s="17">
        <v>1</v>
      </c>
      <c r="F1485" s="14">
        <v>650</v>
      </c>
      <c r="G1485" s="14" t="s">
        <v>39</v>
      </c>
    </row>
    <row r="1486" s="1" customFormat="1" customHeight="1" spans="1:7">
      <c r="A1486" s="14">
        <v>1482</v>
      </c>
      <c r="B1486" s="14" t="s">
        <v>8</v>
      </c>
      <c r="C1486" s="13" t="s">
        <v>1397</v>
      </c>
      <c r="D1486" s="14" t="s">
        <v>1485</v>
      </c>
      <c r="E1486" s="17">
        <v>1</v>
      </c>
      <c r="F1486" s="14">
        <v>650</v>
      </c>
      <c r="G1486" s="14" t="s">
        <v>39</v>
      </c>
    </row>
    <row r="1487" s="1" customFormat="1" customHeight="1" spans="1:7">
      <c r="A1487" s="13">
        <v>1483</v>
      </c>
      <c r="B1487" s="14" t="s">
        <v>8</v>
      </c>
      <c r="C1487" s="13" t="s">
        <v>1397</v>
      </c>
      <c r="D1487" s="14" t="s">
        <v>1486</v>
      </c>
      <c r="E1487" s="17">
        <v>1</v>
      </c>
      <c r="F1487" s="14">
        <v>650</v>
      </c>
      <c r="G1487" s="14" t="s">
        <v>39</v>
      </c>
    </row>
    <row r="1488" s="1" customFormat="1" customHeight="1" spans="1:7">
      <c r="A1488" s="14">
        <v>1484</v>
      </c>
      <c r="B1488" s="14" t="s">
        <v>8</v>
      </c>
      <c r="C1488" s="13" t="s">
        <v>1397</v>
      </c>
      <c r="D1488" s="14" t="s">
        <v>1487</v>
      </c>
      <c r="E1488" s="17">
        <v>1</v>
      </c>
      <c r="F1488" s="14">
        <v>875</v>
      </c>
      <c r="G1488" s="14" t="s">
        <v>39</v>
      </c>
    </row>
    <row r="1489" s="1" customFormat="1" customHeight="1" spans="1:7">
      <c r="A1489" s="13">
        <v>1485</v>
      </c>
      <c r="B1489" s="14" t="s">
        <v>8</v>
      </c>
      <c r="C1489" s="13" t="s">
        <v>1397</v>
      </c>
      <c r="D1489" s="27" t="s">
        <v>1488</v>
      </c>
      <c r="E1489" s="17">
        <v>1</v>
      </c>
      <c r="F1489" s="14">
        <v>650</v>
      </c>
      <c r="G1489" s="14" t="s">
        <v>39</v>
      </c>
    </row>
    <row r="1490" s="1" customFormat="1" customHeight="1" spans="1:7">
      <c r="A1490" s="14">
        <v>1486</v>
      </c>
      <c r="B1490" s="14" t="s">
        <v>8</v>
      </c>
      <c r="C1490" s="13" t="s">
        <v>1397</v>
      </c>
      <c r="D1490" s="58" t="s">
        <v>1489</v>
      </c>
      <c r="E1490" s="17">
        <v>1</v>
      </c>
      <c r="F1490" s="14">
        <v>650</v>
      </c>
      <c r="G1490" s="14" t="s">
        <v>39</v>
      </c>
    </row>
    <row r="1491" s="1" customFormat="1" customHeight="1" spans="1:7">
      <c r="A1491" s="13">
        <v>1487</v>
      </c>
      <c r="B1491" s="14" t="s">
        <v>8</v>
      </c>
      <c r="C1491" s="13" t="s">
        <v>1397</v>
      </c>
      <c r="D1491" s="58" t="s">
        <v>1490</v>
      </c>
      <c r="E1491" s="17">
        <v>1</v>
      </c>
      <c r="F1491" s="14">
        <v>650</v>
      </c>
      <c r="G1491" s="14" t="s">
        <v>39</v>
      </c>
    </row>
    <row r="1492" s="1" customFormat="1" customHeight="1" spans="1:7">
      <c r="A1492" s="14">
        <v>1488</v>
      </c>
      <c r="B1492" s="14" t="s">
        <v>8</v>
      </c>
      <c r="C1492" s="13" t="s">
        <v>1397</v>
      </c>
      <c r="D1492" s="58" t="s">
        <v>1491</v>
      </c>
      <c r="E1492" s="17">
        <v>1</v>
      </c>
      <c r="F1492" s="14">
        <v>650</v>
      </c>
      <c r="G1492" s="14" t="s">
        <v>39</v>
      </c>
    </row>
    <row r="1493" s="1" customFormat="1" customHeight="1" spans="1:7">
      <c r="A1493" s="13">
        <v>1489</v>
      </c>
      <c r="B1493" s="14" t="s">
        <v>8</v>
      </c>
      <c r="C1493" s="13" t="s">
        <v>1397</v>
      </c>
      <c r="D1493" s="27" t="s">
        <v>1492</v>
      </c>
      <c r="E1493" s="17">
        <v>1</v>
      </c>
      <c r="F1493" s="14">
        <v>650</v>
      </c>
      <c r="G1493" s="14" t="s">
        <v>39</v>
      </c>
    </row>
    <row r="1494" s="1" customFormat="1" customHeight="1" spans="1:7">
      <c r="A1494" s="14">
        <v>1490</v>
      </c>
      <c r="B1494" s="14" t="s">
        <v>8</v>
      </c>
      <c r="C1494" s="13" t="s">
        <v>1397</v>
      </c>
      <c r="D1494" s="54" t="s">
        <v>1493</v>
      </c>
      <c r="E1494" s="17">
        <v>1</v>
      </c>
      <c r="F1494" s="14">
        <v>650</v>
      </c>
      <c r="G1494" s="14" t="s">
        <v>39</v>
      </c>
    </row>
    <row r="1495" s="1" customFormat="1" customHeight="1" spans="1:7">
      <c r="A1495" s="13">
        <v>1491</v>
      </c>
      <c r="B1495" s="14" t="s">
        <v>8</v>
      </c>
      <c r="C1495" s="13" t="s">
        <v>1397</v>
      </c>
      <c r="D1495" s="58" t="s">
        <v>1494</v>
      </c>
      <c r="E1495" s="17">
        <v>1</v>
      </c>
      <c r="F1495" s="14">
        <v>650</v>
      </c>
      <c r="G1495" s="14" t="s">
        <v>39</v>
      </c>
    </row>
    <row r="1496" s="1" customFormat="1" customHeight="1" spans="1:7">
      <c r="A1496" s="14">
        <v>1492</v>
      </c>
      <c r="B1496" s="14" t="s">
        <v>8</v>
      </c>
      <c r="C1496" s="13" t="s">
        <v>1397</v>
      </c>
      <c r="D1496" s="58" t="s">
        <v>1495</v>
      </c>
      <c r="E1496" s="17">
        <v>1</v>
      </c>
      <c r="F1496" s="14">
        <v>650</v>
      </c>
      <c r="G1496" s="14" t="s">
        <v>39</v>
      </c>
    </row>
    <row r="1497" s="1" customFormat="1" customHeight="1" spans="1:7">
      <c r="A1497" s="13">
        <v>1493</v>
      </c>
      <c r="B1497" s="14" t="s">
        <v>8</v>
      </c>
      <c r="C1497" s="13" t="s">
        <v>1397</v>
      </c>
      <c r="D1497" s="14" t="s">
        <v>1496</v>
      </c>
      <c r="E1497" s="17">
        <v>1</v>
      </c>
      <c r="F1497" s="14">
        <v>875</v>
      </c>
      <c r="G1497" s="14" t="s">
        <v>39</v>
      </c>
    </row>
    <row r="1498" s="1" customFormat="1" customHeight="1" spans="1:7">
      <c r="A1498" s="14">
        <v>1494</v>
      </c>
      <c r="B1498" s="14" t="s">
        <v>8</v>
      </c>
      <c r="C1498" s="13" t="s">
        <v>1397</v>
      </c>
      <c r="D1498" s="54" t="s">
        <v>1497</v>
      </c>
      <c r="E1498" s="17">
        <v>1</v>
      </c>
      <c r="F1498" s="14">
        <v>875</v>
      </c>
      <c r="G1498" s="14" t="s">
        <v>39</v>
      </c>
    </row>
    <row r="1499" s="1" customFormat="1" customHeight="1" spans="1:7">
      <c r="A1499" s="13">
        <v>1495</v>
      </c>
      <c r="B1499" s="14" t="s">
        <v>8</v>
      </c>
      <c r="C1499" s="13" t="s">
        <v>1397</v>
      </c>
      <c r="D1499" s="15" t="s">
        <v>1498</v>
      </c>
      <c r="E1499" s="17">
        <v>1</v>
      </c>
      <c r="F1499" s="14">
        <v>650</v>
      </c>
      <c r="G1499" s="14" t="s">
        <v>39</v>
      </c>
    </row>
    <row r="1500" s="1" customFormat="1" customHeight="1" spans="1:7">
      <c r="A1500" s="14">
        <v>1496</v>
      </c>
      <c r="B1500" s="14" t="s">
        <v>8</v>
      </c>
      <c r="C1500" s="13" t="s">
        <v>1397</v>
      </c>
      <c r="D1500" s="14" t="s">
        <v>1499</v>
      </c>
      <c r="E1500" s="17">
        <v>1</v>
      </c>
      <c r="F1500" s="14">
        <v>875</v>
      </c>
      <c r="G1500" s="14" t="s">
        <v>39</v>
      </c>
    </row>
    <row r="1501" s="1" customFormat="1" customHeight="1" spans="1:7">
      <c r="A1501" s="13">
        <v>1497</v>
      </c>
      <c r="B1501" s="14" t="s">
        <v>8</v>
      </c>
      <c r="C1501" s="13" t="s">
        <v>1397</v>
      </c>
      <c r="D1501" s="14" t="s">
        <v>1500</v>
      </c>
      <c r="E1501" s="17">
        <v>1</v>
      </c>
      <c r="F1501" s="14">
        <v>875</v>
      </c>
      <c r="G1501" s="14" t="s">
        <v>39</v>
      </c>
    </row>
    <row r="1502" s="1" customFormat="1" customHeight="1" spans="1:7">
      <c r="A1502" s="14">
        <v>1498</v>
      </c>
      <c r="B1502" s="14" t="s">
        <v>8</v>
      </c>
      <c r="C1502" s="13" t="s">
        <v>1397</v>
      </c>
      <c r="D1502" s="60" t="s">
        <v>1501</v>
      </c>
      <c r="E1502" s="17">
        <v>1</v>
      </c>
      <c r="F1502" s="14">
        <v>875</v>
      </c>
      <c r="G1502" s="14" t="s">
        <v>39</v>
      </c>
    </row>
    <row r="1503" s="1" customFormat="1" customHeight="1" spans="1:7">
      <c r="A1503" s="13">
        <v>1499</v>
      </c>
      <c r="B1503" s="14" t="s">
        <v>8</v>
      </c>
      <c r="C1503" s="13" t="s">
        <v>1502</v>
      </c>
      <c r="D1503" s="61" t="s">
        <v>1503</v>
      </c>
      <c r="E1503" s="17">
        <v>1</v>
      </c>
      <c r="F1503" s="14">
        <v>1120</v>
      </c>
      <c r="G1503" s="14" t="s">
        <v>39</v>
      </c>
    </row>
    <row r="1504" s="1" customFormat="1" customHeight="1" spans="1:7">
      <c r="A1504" s="14">
        <v>1500</v>
      </c>
      <c r="B1504" s="14" t="s">
        <v>8</v>
      </c>
      <c r="C1504" s="13" t="s">
        <v>1504</v>
      </c>
      <c r="D1504" s="61" t="s">
        <v>1505</v>
      </c>
      <c r="E1504" s="17">
        <v>1</v>
      </c>
      <c r="F1504" s="14">
        <v>895</v>
      </c>
      <c r="G1504" s="14" t="s">
        <v>39</v>
      </c>
    </row>
    <row r="1505" s="1" customFormat="1" customHeight="1" spans="1:7">
      <c r="A1505" s="13">
        <v>1501</v>
      </c>
      <c r="B1505" s="14" t="s">
        <v>8</v>
      </c>
      <c r="C1505" s="13" t="s">
        <v>1506</v>
      </c>
      <c r="D1505" s="14" t="s">
        <v>1507</v>
      </c>
      <c r="E1505" s="17">
        <v>1</v>
      </c>
      <c r="F1505" s="14">
        <v>650</v>
      </c>
      <c r="G1505" s="14" t="s">
        <v>11</v>
      </c>
    </row>
    <row r="1506" s="1" customFormat="1" customHeight="1" spans="1:7">
      <c r="A1506" s="14">
        <v>1502</v>
      </c>
      <c r="B1506" s="14" t="s">
        <v>8</v>
      </c>
      <c r="C1506" s="13" t="s">
        <v>1506</v>
      </c>
      <c r="D1506" s="14" t="s">
        <v>1508</v>
      </c>
      <c r="E1506" s="17">
        <v>1</v>
      </c>
      <c r="F1506" s="14">
        <v>650</v>
      </c>
      <c r="G1506" s="14" t="s">
        <v>11</v>
      </c>
    </row>
    <row r="1507" s="1" customFormat="1" customHeight="1" spans="1:7">
      <c r="A1507" s="13">
        <v>1503</v>
      </c>
      <c r="B1507" s="14" t="s">
        <v>8</v>
      </c>
      <c r="C1507" s="13" t="s">
        <v>1506</v>
      </c>
      <c r="D1507" s="54" t="s">
        <v>1509</v>
      </c>
      <c r="E1507" s="17">
        <v>1</v>
      </c>
      <c r="F1507" s="14">
        <v>650</v>
      </c>
      <c r="G1507" s="14" t="s">
        <v>11</v>
      </c>
    </row>
    <row r="1508" s="1" customFormat="1" customHeight="1" spans="1:7">
      <c r="A1508" s="14">
        <v>1504</v>
      </c>
      <c r="B1508" s="14" t="s">
        <v>8</v>
      </c>
      <c r="C1508" s="13" t="s">
        <v>1506</v>
      </c>
      <c r="D1508" s="54" t="s">
        <v>1510</v>
      </c>
      <c r="E1508" s="17">
        <v>1</v>
      </c>
      <c r="F1508" s="14">
        <v>650</v>
      </c>
      <c r="G1508" s="14" t="s">
        <v>11</v>
      </c>
    </row>
    <row r="1509" s="1" customFormat="1" customHeight="1" spans="1:7">
      <c r="A1509" s="13">
        <v>1505</v>
      </c>
      <c r="B1509" s="14" t="s">
        <v>8</v>
      </c>
      <c r="C1509" s="13" t="s">
        <v>1506</v>
      </c>
      <c r="D1509" s="14" t="s">
        <v>1511</v>
      </c>
      <c r="E1509" s="17">
        <v>1</v>
      </c>
      <c r="F1509" s="14">
        <v>650</v>
      </c>
      <c r="G1509" s="14" t="s">
        <v>11</v>
      </c>
    </row>
    <row r="1510" s="1" customFormat="1" customHeight="1" spans="1:7">
      <c r="A1510" s="14">
        <v>1506</v>
      </c>
      <c r="B1510" s="14" t="s">
        <v>8</v>
      </c>
      <c r="C1510" s="13" t="s">
        <v>1506</v>
      </c>
      <c r="D1510" s="54" t="s">
        <v>1512</v>
      </c>
      <c r="E1510" s="17">
        <v>1</v>
      </c>
      <c r="F1510" s="14">
        <v>650</v>
      </c>
      <c r="G1510" s="14" t="s">
        <v>11</v>
      </c>
    </row>
    <row r="1511" s="1" customFormat="1" customHeight="1" spans="1:7">
      <c r="A1511" s="13">
        <v>1507</v>
      </c>
      <c r="B1511" s="14" t="s">
        <v>8</v>
      </c>
      <c r="C1511" s="13" t="s">
        <v>1506</v>
      </c>
      <c r="D1511" s="54" t="s">
        <v>1513</v>
      </c>
      <c r="E1511" s="17">
        <v>1</v>
      </c>
      <c r="F1511" s="14">
        <v>650</v>
      </c>
      <c r="G1511" s="14" t="s">
        <v>11</v>
      </c>
    </row>
    <row r="1512" s="1" customFormat="1" customHeight="1" spans="1:7">
      <c r="A1512" s="14">
        <v>1508</v>
      </c>
      <c r="B1512" s="14" t="s">
        <v>8</v>
      </c>
      <c r="C1512" s="13" t="s">
        <v>1506</v>
      </c>
      <c r="D1512" s="14" t="s">
        <v>1514</v>
      </c>
      <c r="E1512" s="17">
        <v>1</v>
      </c>
      <c r="F1512" s="14">
        <v>650</v>
      </c>
      <c r="G1512" s="32" t="s">
        <v>11</v>
      </c>
    </row>
    <row r="1513" s="1" customFormat="1" customHeight="1" spans="1:7">
      <c r="A1513" s="13">
        <v>1509</v>
      </c>
      <c r="B1513" s="14" t="s">
        <v>8</v>
      </c>
      <c r="C1513" s="13" t="s">
        <v>1506</v>
      </c>
      <c r="D1513" s="14" t="s">
        <v>1515</v>
      </c>
      <c r="E1513" s="17">
        <v>1</v>
      </c>
      <c r="F1513" s="14">
        <v>650</v>
      </c>
      <c r="G1513" s="14" t="s">
        <v>11</v>
      </c>
    </row>
    <row r="1514" s="1" customFormat="1" customHeight="1" spans="1:7">
      <c r="A1514" s="14">
        <v>1510</v>
      </c>
      <c r="B1514" s="14" t="s">
        <v>8</v>
      </c>
      <c r="C1514" s="13" t="s">
        <v>1506</v>
      </c>
      <c r="D1514" s="54" t="s">
        <v>1516</v>
      </c>
      <c r="E1514" s="17">
        <v>1</v>
      </c>
      <c r="F1514" s="14">
        <v>650</v>
      </c>
      <c r="G1514" s="14" t="s">
        <v>11</v>
      </c>
    </row>
    <row r="1515" s="1" customFormat="1" customHeight="1" spans="1:7">
      <c r="A1515" s="13">
        <v>1511</v>
      </c>
      <c r="B1515" s="14" t="s">
        <v>8</v>
      </c>
      <c r="C1515" s="13" t="s">
        <v>1506</v>
      </c>
      <c r="D1515" s="14" t="s">
        <v>1517</v>
      </c>
      <c r="E1515" s="17">
        <v>1</v>
      </c>
      <c r="F1515" s="14">
        <v>650</v>
      </c>
      <c r="G1515" s="14" t="s">
        <v>11</v>
      </c>
    </row>
    <row r="1516" s="1" customFormat="1" customHeight="1" spans="1:7">
      <c r="A1516" s="14">
        <v>1512</v>
      </c>
      <c r="B1516" s="14" t="s">
        <v>8</v>
      </c>
      <c r="C1516" s="13" t="s">
        <v>1506</v>
      </c>
      <c r="D1516" s="14" t="s">
        <v>1518</v>
      </c>
      <c r="E1516" s="17">
        <v>1</v>
      </c>
      <c r="F1516" s="14">
        <v>650</v>
      </c>
      <c r="G1516" s="14" t="s">
        <v>11</v>
      </c>
    </row>
    <row r="1517" s="1" customFormat="1" customHeight="1" spans="1:7">
      <c r="A1517" s="13">
        <v>1513</v>
      </c>
      <c r="B1517" s="14" t="s">
        <v>8</v>
      </c>
      <c r="C1517" s="13" t="s">
        <v>1506</v>
      </c>
      <c r="D1517" s="54" t="s">
        <v>1519</v>
      </c>
      <c r="E1517" s="17">
        <v>1</v>
      </c>
      <c r="F1517" s="14">
        <v>650</v>
      </c>
      <c r="G1517" s="14" t="s">
        <v>11</v>
      </c>
    </row>
    <row r="1518" s="1" customFormat="1" customHeight="1" spans="1:7">
      <c r="A1518" s="14">
        <v>1514</v>
      </c>
      <c r="B1518" s="14" t="s">
        <v>8</v>
      </c>
      <c r="C1518" s="13" t="s">
        <v>1506</v>
      </c>
      <c r="D1518" s="14" t="s">
        <v>1520</v>
      </c>
      <c r="E1518" s="17">
        <v>1</v>
      </c>
      <c r="F1518" s="14">
        <v>650</v>
      </c>
      <c r="G1518" s="14" t="s">
        <v>11</v>
      </c>
    </row>
    <row r="1519" s="1" customFormat="1" customHeight="1" spans="1:7">
      <c r="A1519" s="13">
        <v>1515</v>
      </c>
      <c r="B1519" s="14" t="s">
        <v>8</v>
      </c>
      <c r="C1519" s="13" t="s">
        <v>1506</v>
      </c>
      <c r="D1519" s="14" t="s">
        <v>1521</v>
      </c>
      <c r="E1519" s="17">
        <v>1</v>
      </c>
      <c r="F1519" s="14">
        <v>650</v>
      </c>
      <c r="G1519" s="14" t="s">
        <v>11</v>
      </c>
    </row>
    <row r="1520" s="1" customFormat="1" customHeight="1" spans="1:7">
      <c r="A1520" s="14">
        <v>1516</v>
      </c>
      <c r="B1520" s="14" t="s">
        <v>8</v>
      </c>
      <c r="C1520" s="13" t="s">
        <v>1506</v>
      </c>
      <c r="D1520" s="14" t="s">
        <v>1522</v>
      </c>
      <c r="E1520" s="17">
        <v>1</v>
      </c>
      <c r="F1520" s="14">
        <v>650</v>
      </c>
      <c r="G1520" s="14" t="s">
        <v>11</v>
      </c>
    </row>
    <row r="1521" s="1" customFormat="1" customHeight="1" spans="1:7">
      <c r="A1521" s="13">
        <v>1517</v>
      </c>
      <c r="B1521" s="14" t="s">
        <v>8</v>
      </c>
      <c r="C1521" s="13" t="s">
        <v>1506</v>
      </c>
      <c r="D1521" s="14" t="s">
        <v>1523</v>
      </c>
      <c r="E1521" s="17">
        <v>1</v>
      </c>
      <c r="F1521" s="14">
        <v>650</v>
      </c>
      <c r="G1521" s="14" t="s">
        <v>11</v>
      </c>
    </row>
    <row r="1522" s="1" customFormat="1" customHeight="1" spans="1:7">
      <c r="A1522" s="14">
        <v>1518</v>
      </c>
      <c r="B1522" s="14" t="s">
        <v>8</v>
      </c>
      <c r="C1522" s="13" t="s">
        <v>1506</v>
      </c>
      <c r="D1522" s="14" t="s">
        <v>1524</v>
      </c>
      <c r="E1522" s="17">
        <v>1</v>
      </c>
      <c r="F1522" s="14">
        <v>650</v>
      </c>
      <c r="G1522" s="14" t="s">
        <v>11</v>
      </c>
    </row>
    <row r="1523" s="1" customFormat="1" customHeight="1" spans="1:7">
      <c r="A1523" s="13">
        <v>1519</v>
      </c>
      <c r="B1523" s="14" t="s">
        <v>8</v>
      </c>
      <c r="C1523" s="13" t="s">
        <v>1506</v>
      </c>
      <c r="D1523" s="14" t="s">
        <v>1525</v>
      </c>
      <c r="E1523" s="17">
        <v>1</v>
      </c>
      <c r="F1523" s="14">
        <v>650</v>
      </c>
      <c r="G1523" s="14" t="s">
        <v>11</v>
      </c>
    </row>
    <row r="1524" s="1" customFormat="1" customHeight="1" spans="1:7">
      <c r="A1524" s="14">
        <v>1520</v>
      </c>
      <c r="B1524" s="14" t="s">
        <v>8</v>
      </c>
      <c r="C1524" s="13" t="s">
        <v>1506</v>
      </c>
      <c r="D1524" s="27" t="s">
        <v>1526</v>
      </c>
      <c r="E1524" s="17">
        <v>1</v>
      </c>
      <c r="F1524" s="14">
        <v>650</v>
      </c>
      <c r="G1524" s="14" t="s">
        <v>11</v>
      </c>
    </row>
    <row r="1525" s="1" customFormat="1" customHeight="1" spans="1:7">
      <c r="A1525" s="13">
        <v>1521</v>
      </c>
      <c r="B1525" s="14" t="s">
        <v>8</v>
      </c>
      <c r="C1525" s="13" t="s">
        <v>1506</v>
      </c>
      <c r="D1525" s="14" t="s">
        <v>1527</v>
      </c>
      <c r="E1525" s="17">
        <v>1</v>
      </c>
      <c r="F1525" s="14">
        <v>650</v>
      </c>
      <c r="G1525" s="14" t="s">
        <v>11</v>
      </c>
    </row>
    <row r="1526" s="1" customFormat="1" customHeight="1" spans="1:7">
      <c r="A1526" s="14">
        <v>1522</v>
      </c>
      <c r="B1526" s="14" t="s">
        <v>8</v>
      </c>
      <c r="C1526" s="13" t="s">
        <v>1506</v>
      </c>
      <c r="D1526" s="14" t="s">
        <v>1528</v>
      </c>
      <c r="E1526" s="17">
        <v>1</v>
      </c>
      <c r="F1526" s="14">
        <v>650</v>
      </c>
      <c r="G1526" s="14" t="s">
        <v>11</v>
      </c>
    </row>
    <row r="1527" s="1" customFormat="1" customHeight="1" spans="1:7">
      <c r="A1527" s="13">
        <v>1523</v>
      </c>
      <c r="B1527" s="14" t="s">
        <v>8</v>
      </c>
      <c r="C1527" s="13" t="s">
        <v>1506</v>
      </c>
      <c r="D1527" s="14" t="s">
        <v>1529</v>
      </c>
      <c r="E1527" s="17">
        <v>1</v>
      </c>
      <c r="F1527" s="14">
        <v>650</v>
      </c>
      <c r="G1527" s="14" t="s">
        <v>11</v>
      </c>
    </row>
    <row r="1528" s="1" customFormat="1" customHeight="1" spans="1:7">
      <c r="A1528" s="14">
        <v>1524</v>
      </c>
      <c r="B1528" s="14" t="s">
        <v>8</v>
      </c>
      <c r="C1528" s="13" t="s">
        <v>1506</v>
      </c>
      <c r="D1528" s="54" t="s">
        <v>1530</v>
      </c>
      <c r="E1528" s="17">
        <v>1</v>
      </c>
      <c r="F1528" s="14">
        <v>650</v>
      </c>
      <c r="G1528" s="14" t="s">
        <v>11</v>
      </c>
    </row>
    <row r="1529" s="1" customFormat="1" customHeight="1" spans="1:7">
      <c r="A1529" s="13">
        <v>1525</v>
      </c>
      <c r="B1529" s="14" t="s">
        <v>8</v>
      </c>
      <c r="C1529" s="13" t="s">
        <v>1506</v>
      </c>
      <c r="D1529" s="54" t="s">
        <v>1531</v>
      </c>
      <c r="E1529" s="17">
        <v>1</v>
      </c>
      <c r="F1529" s="14">
        <v>650</v>
      </c>
      <c r="G1529" s="14" t="s">
        <v>11</v>
      </c>
    </row>
    <row r="1530" s="1" customFormat="1" customHeight="1" spans="1:7">
      <c r="A1530" s="14">
        <v>1526</v>
      </c>
      <c r="B1530" s="14" t="s">
        <v>8</v>
      </c>
      <c r="C1530" s="13" t="s">
        <v>1506</v>
      </c>
      <c r="D1530" s="14" t="s">
        <v>1532</v>
      </c>
      <c r="E1530" s="17">
        <v>1</v>
      </c>
      <c r="F1530" s="14">
        <v>650</v>
      </c>
      <c r="G1530" s="14" t="s">
        <v>11</v>
      </c>
    </row>
    <row r="1531" s="1" customFormat="1" customHeight="1" spans="1:7">
      <c r="A1531" s="13">
        <v>1527</v>
      </c>
      <c r="B1531" s="14" t="s">
        <v>8</v>
      </c>
      <c r="C1531" s="13" t="s">
        <v>1506</v>
      </c>
      <c r="D1531" s="14" t="s">
        <v>1533</v>
      </c>
      <c r="E1531" s="17">
        <v>1</v>
      </c>
      <c r="F1531" s="14">
        <v>650</v>
      </c>
      <c r="G1531" s="14" t="s">
        <v>11</v>
      </c>
    </row>
    <row r="1532" s="1" customFormat="1" customHeight="1" spans="1:7">
      <c r="A1532" s="14">
        <v>1528</v>
      </c>
      <c r="B1532" s="14" t="s">
        <v>8</v>
      </c>
      <c r="C1532" s="13" t="s">
        <v>1506</v>
      </c>
      <c r="D1532" s="14" t="s">
        <v>1534</v>
      </c>
      <c r="E1532" s="17">
        <v>1</v>
      </c>
      <c r="F1532" s="14">
        <v>650</v>
      </c>
      <c r="G1532" s="14" t="s">
        <v>11</v>
      </c>
    </row>
    <row r="1533" s="1" customFormat="1" customHeight="1" spans="1:7">
      <c r="A1533" s="13">
        <v>1529</v>
      </c>
      <c r="B1533" s="14" t="s">
        <v>8</v>
      </c>
      <c r="C1533" s="13" t="s">
        <v>1506</v>
      </c>
      <c r="D1533" s="49" t="s">
        <v>1535</v>
      </c>
      <c r="E1533" s="17">
        <v>1</v>
      </c>
      <c r="F1533" s="14">
        <v>650</v>
      </c>
      <c r="G1533" s="15" t="s">
        <v>11</v>
      </c>
    </row>
    <row r="1534" s="1" customFormat="1" customHeight="1" spans="1:7">
      <c r="A1534" s="14">
        <v>1530</v>
      </c>
      <c r="B1534" s="14" t="s">
        <v>8</v>
      </c>
      <c r="C1534" s="13" t="s">
        <v>1506</v>
      </c>
      <c r="D1534" s="49" t="s">
        <v>1536</v>
      </c>
      <c r="E1534" s="17">
        <v>1</v>
      </c>
      <c r="F1534" s="14">
        <v>875</v>
      </c>
      <c r="G1534" s="15" t="s">
        <v>11</v>
      </c>
    </row>
    <row r="1535" s="1" customFormat="1" customHeight="1" spans="1:7">
      <c r="A1535" s="13">
        <v>1531</v>
      </c>
      <c r="B1535" s="14" t="s">
        <v>8</v>
      </c>
      <c r="C1535" s="13" t="s">
        <v>1506</v>
      </c>
      <c r="D1535" s="54" t="s">
        <v>1537</v>
      </c>
      <c r="E1535" s="17">
        <v>1</v>
      </c>
      <c r="F1535" s="14">
        <v>650</v>
      </c>
      <c r="G1535" s="14" t="s">
        <v>11</v>
      </c>
    </row>
    <row r="1536" s="1" customFormat="1" customHeight="1" spans="1:7">
      <c r="A1536" s="14">
        <v>1532</v>
      </c>
      <c r="B1536" s="14" t="s">
        <v>8</v>
      </c>
      <c r="C1536" s="13" t="s">
        <v>1506</v>
      </c>
      <c r="D1536" s="14" t="s">
        <v>1538</v>
      </c>
      <c r="E1536" s="17">
        <v>1</v>
      </c>
      <c r="F1536" s="14">
        <v>650</v>
      </c>
      <c r="G1536" s="14" t="s">
        <v>11</v>
      </c>
    </row>
    <row r="1537" s="1" customFormat="1" customHeight="1" spans="1:7">
      <c r="A1537" s="13">
        <v>1533</v>
      </c>
      <c r="B1537" s="14" t="s">
        <v>8</v>
      </c>
      <c r="C1537" s="13" t="s">
        <v>1506</v>
      </c>
      <c r="D1537" s="14" t="s">
        <v>1539</v>
      </c>
      <c r="E1537" s="17">
        <v>1</v>
      </c>
      <c r="F1537" s="14">
        <v>650</v>
      </c>
      <c r="G1537" s="14" t="s">
        <v>11</v>
      </c>
    </row>
    <row r="1538" s="1" customFormat="1" customHeight="1" spans="1:7">
      <c r="A1538" s="14">
        <v>1534</v>
      </c>
      <c r="B1538" s="14" t="s">
        <v>8</v>
      </c>
      <c r="C1538" s="13" t="s">
        <v>1506</v>
      </c>
      <c r="D1538" s="14" t="s">
        <v>1540</v>
      </c>
      <c r="E1538" s="17">
        <v>1</v>
      </c>
      <c r="F1538" s="14">
        <v>650</v>
      </c>
      <c r="G1538" s="14" t="s">
        <v>11</v>
      </c>
    </row>
    <row r="1539" s="1" customFormat="1" customHeight="1" spans="1:7">
      <c r="A1539" s="13">
        <v>1535</v>
      </c>
      <c r="B1539" s="14" t="s">
        <v>8</v>
      </c>
      <c r="C1539" s="13" t="s">
        <v>1506</v>
      </c>
      <c r="D1539" s="14" t="s">
        <v>1541</v>
      </c>
      <c r="E1539" s="17">
        <v>1</v>
      </c>
      <c r="F1539" s="14">
        <v>650</v>
      </c>
      <c r="G1539" s="14" t="s">
        <v>11</v>
      </c>
    </row>
    <row r="1540" s="1" customFormat="1" customHeight="1" spans="1:7">
      <c r="A1540" s="14">
        <v>1536</v>
      </c>
      <c r="B1540" s="14" t="s">
        <v>8</v>
      </c>
      <c r="C1540" s="13" t="s">
        <v>1506</v>
      </c>
      <c r="D1540" s="14" t="s">
        <v>1542</v>
      </c>
      <c r="E1540" s="17">
        <v>1</v>
      </c>
      <c r="F1540" s="14">
        <v>650</v>
      </c>
      <c r="G1540" s="14" t="s">
        <v>11</v>
      </c>
    </row>
    <row r="1541" s="1" customFormat="1" customHeight="1" spans="1:7">
      <c r="A1541" s="13">
        <v>1537</v>
      </c>
      <c r="B1541" s="14" t="s">
        <v>8</v>
      </c>
      <c r="C1541" s="13" t="s">
        <v>1506</v>
      </c>
      <c r="D1541" s="27" t="s">
        <v>1543</v>
      </c>
      <c r="E1541" s="17">
        <v>1</v>
      </c>
      <c r="F1541" s="14">
        <v>650</v>
      </c>
      <c r="G1541" s="14" t="s">
        <v>39</v>
      </c>
    </row>
    <row r="1542" s="1" customFormat="1" customHeight="1" spans="1:7">
      <c r="A1542" s="14">
        <v>1538</v>
      </c>
      <c r="B1542" s="14" t="s">
        <v>8</v>
      </c>
      <c r="C1542" s="13" t="s">
        <v>1506</v>
      </c>
      <c r="D1542" s="14" t="s">
        <v>1544</v>
      </c>
      <c r="E1542" s="17">
        <v>1</v>
      </c>
      <c r="F1542" s="14">
        <v>650</v>
      </c>
      <c r="G1542" s="14" t="s">
        <v>39</v>
      </c>
    </row>
    <row r="1543" s="1" customFormat="1" customHeight="1" spans="1:7">
      <c r="A1543" s="13">
        <v>1539</v>
      </c>
      <c r="B1543" s="14" t="s">
        <v>8</v>
      </c>
      <c r="C1543" s="13" t="s">
        <v>1506</v>
      </c>
      <c r="D1543" s="27" t="s">
        <v>1545</v>
      </c>
      <c r="E1543" s="17">
        <v>1</v>
      </c>
      <c r="F1543" s="14">
        <v>650</v>
      </c>
      <c r="G1543" s="14" t="s">
        <v>39</v>
      </c>
    </row>
    <row r="1544" s="1" customFormat="1" customHeight="1" spans="1:7">
      <c r="A1544" s="14">
        <v>1540</v>
      </c>
      <c r="B1544" s="14" t="s">
        <v>8</v>
      </c>
      <c r="C1544" s="13" t="s">
        <v>1506</v>
      </c>
      <c r="D1544" s="54" t="s">
        <v>1546</v>
      </c>
      <c r="E1544" s="17">
        <v>1</v>
      </c>
      <c r="F1544" s="14">
        <v>650</v>
      </c>
      <c r="G1544" s="14" t="s">
        <v>39</v>
      </c>
    </row>
    <row r="1545" s="1" customFormat="1" customHeight="1" spans="1:7">
      <c r="A1545" s="13">
        <v>1541</v>
      </c>
      <c r="B1545" s="14" t="s">
        <v>8</v>
      </c>
      <c r="C1545" s="13" t="s">
        <v>1506</v>
      </c>
      <c r="D1545" s="14" t="s">
        <v>1547</v>
      </c>
      <c r="E1545" s="17">
        <v>1</v>
      </c>
      <c r="F1545" s="14">
        <v>650</v>
      </c>
      <c r="G1545" s="14" t="s">
        <v>39</v>
      </c>
    </row>
    <row r="1546" s="1" customFormat="1" customHeight="1" spans="1:7">
      <c r="A1546" s="14">
        <v>1542</v>
      </c>
      <c r="B1546" s="14" t="s">
        <v>8</v>
      </c>
      <c r="C1546" s="13" t="s">
        <v>1506</v>
      </c>
      <c r="D1546" s="54" t="s">
        <v>1548</v>
      </c>
      <c r="E1546" s="17">
        <v>1</v>
      </c>
      <c r="F1546" s="14">
        <v>650</v>
      </c>
      <c r="G1546" s="14" t="s">
        <v>39</v>
      </c>
    </row>
    <row r="1547" s="1" customFormat="1" customHeight="1" spans="1:7">
      <c r="A1547" s="13">
        <v>1543</v>
      </c>
      <c r="B1547" s="14" t="s">
        <v>8</v>
      </c>
      <c r="C1547" s="13" t="s">
        <v>1506</v>
      </c>
      <c r="D1547" s="30" t="s">
        <v>1549</v>
      </c>
      <c r="E1547" s="17">
        <v>1</v>
      </c>
      <c r="F1547" s="14">
        <v>650</v>
      </c>
      <c r="G1547" s="14" t="s">
        <v>39</v>
      </c>
    </row>
    <row r="1548" s="1" customFormat="1" customHeight="1" spans="1:7">
      <c r="A1548" s="14">
        <v>1544</v>
      </c>
      <c r="B1548" s="14" t="s">
        <v>8</v>
      </c>
      <c r="C1548" s="13" t="s">
        <v>1506</v>
      </c>
      <c r="D1548" s="27" t="s">
        <v>1550</v>
      </c>
      <c r="E1548" s="17">
        <v>1</v>
      </c>
      <c r="F1548" s="14">
        <v>650</v>
      </c>
      <c r="G1548" s="14" t="s">
        <v>39</v>
      </c>
    </row>
    <row r="1549" s="1" customFormat="1" customHeight="1" spans="1:7">
      <c r="A1549" s="13">
        <v>1545</v>
      </c>
      <c r="B1549" s="14" t="s">
        <v>8</v>
      </c>
      <c r="C1549" s="13" t="s">
        <v>1506</v>
      </c>
      <c r="D1549" s="27" t="s">
        <v>1551</v>
      </c>
      <c r="E1549" s="17">
        <v>1</v>
      </c>
      <c r="F1549" s="14">
        <v>650</v>
      </c>
      <c r="G1549" s="14" t="s">
        <v>39</v>
      </c>
    </row>
    <row r="1550" s="1" customFormat="1" customHeight="1" spans="1:7">
      <c r="A1550" s="14">
        <v>1546</v>
      </c>
      <c r="B1550" s="14" t="s">
        <v>8</v>
      </c>
      <c r="C1550" s="13" t="s">
        <v>1506</v>
      </c>
      <c r="D1550" s="27" t="s">
        <v>1552</v>
      </c>
      <c r="E1550" s="17">
        <v>1</v>
      </c>
      <c r="F1550" s="14">
        <v>650</v>
      </c>
      <c r="G1550" s="14" t="s">
        <v>39</v>
      </c>
    </row>
    <row r="1551" s="1" customFormat="1" customHeight="1" spans="1:7">
      <c r="A1551" s="13">
        <v>1547</v>
      </c>
      <c r="B1551" s="14" t="s">
        <v>8</v>
      </c>
      <c r="C1551" s="13" t="s">
        <v>1506</v>
      </c>
      <c r="D1551" s="27" t="s">
        <v>1553</v>
      </c>
      <c r="E1551" s="17">
        <v>1</v>
      </c>
      <c r="F1551" s="14">
        <v>650</v>
      </c>
      <c r="G1551" s="14" t="s">
        <v>39</v>
      </c>
    </row>
    <row r="1552" s="1" customFormat="1" customHeight="1" spans="1:7">
      <c r="A1552" s="14">
        <v>1548</v>
      </c>
      <c r="B1552" s="14" t="s">
        <v>8</v>
      </c>
      <c r="C1552" s="13" t="s">
        <v>1506</v>
      </c>
      <c r="D1552" s="14" t="s">
        <v>1554</v>
      </c>
      <c r="E1552" s="17">
        <v>1</v>
      </c>
      <c r="F1552" s="14">
        <v>650</v>
      </c>
      <c r="G1552" s="14" t="s">
        <v>39</v>
      </c>
    </row>
    <row r="1553" s="1" customFormat="1" customHeight="1" spans="1:7">
      <c r="A1553" s="13">
        <v>1549</v>
      </c>
      <c r="B1553" s="14" t="s">
        <v>8</v>
      </c>
      <c r="C1553" s="13" t="s">
        <v>1506</v>
      </c>
      <c r="D1553" s="54" t="s">
        <v>1555</v>
      </c>
      <c r="E1553" s="17">
        <v>1</v>
      </c>
      <c r="F1553" s="14">
        <v>650</v>
      </c>
      <c r="G1553" s="14" t="s">
        <v>39</v>
      </c>
    </row>
    <row r="1554" s="1" customFormat="1" customHeight="1" spans="1:7">
      <c r="A1554" s="14">
        <v>1550</v>
      </c>
      <c r="B1554" s="14" t="s">
        <v>8</v>
      </c>
      <c r="C1554" s="13" t="s">
        <v>1506</v>
      </c>
      <c r="D1554" s="27" t="s">
        <v>1556</v>
      </c>
      <c r="E1554" s="17">
        <v>1</v>
      </c>
      <c r="F1554" s="14">
        <v>650</v>
      </c>
      <c r="G1554" s="14" t="s">
        <v>39</v>
      </c>
    </row>
    <row r="1555" s="1" customFormat="1" customHeight="1" spans="1:7">
      <c r="A1555" s="13">
        <v>1551</v>
      </c>
      <c r="B1555" s="14" t="s">
        <v>8</v>
      </c>
      <c r="C1555" s="13" t="s">
        <v>1506</v>
      </c>
      <c r="D1555" s="27" t="s">
        <v>1557</v>
      </c>
      <c r="E1555" s="17">
        <v>1</v>
      </c>
      <c r="F1555" s="14">
        <v>650</v>
      </c>
      <c r="G1555" s="14" t="s">
        <v>39</v>
      </c>
    </row>
    <row r="1556" s="1" customFormat="1" customHeight="1" spans="1:7">
      <c r="A1556" s="14">
        <v>1552</v>
      </c>
      <c r="B1556" s="14" t="s">
        <v>8</v>
      </c>
      <c r="C1556" s="13" t="s">
        <v>1506</v>
      </c>
      <c r="D1556" s="27" t="s">
        <v>1558</v>
      </c>
      <c r="E1556" s="17">
        <v>1</v>
      </c>
      <c r="F1556" s="14">
        <v>650</v>
      </c>
      <c r="G1556" s="14" t="s">
        <v>39</v>
      </c>
    </row>
    <row r="1557" s="1" customFormat="1" customHeight="1" spans="1:7">
      <c r="A1557" s="13">
        <v>1553</v>
      </c>
      <c r="B1557" s="14" t="s">
        <v>8</v>
      </c>
      <c r="C1557" s="13" t="s">
        <v>1506</v>
      </c>
      <c r="D1557" s="14" t="s">
        <v>1559</v>
      </c>
      <c r="E1557" s="17">
        <v>1</v>
      </c>
      <c r="F1557" s="14">
        <v>650</v>
      </c>
      <c r="G1557" s="14" t="s">
        <v>39</v>
      </c>
    </row>
    <row r="1558" s="1" customFormat="1" customHeight="1" spans="1:7">
      <c r="A1558" s="14">
        <v>1554</v>
      </c>
      <c r="B1558" s="14" t="s">
        <v>8</v>
      </c>
      <c r="C1558" s="13" t="s">
        <v>1506</v>
      </c>
      <c r="D1558" s="27" t="s">
        <v>1560</v>
      </c>
      <c r="E1558" s="17">
        <v>1</v>
      </c>
      <c r="F1558" s="14">
        <v>650</v>
      </c>
      <c r="G1558" s="14" t="s">
        <v>39</v>
      </c>
    </row>
    <row r="1559" s="1" customFormat="1" customHeight="1" spans="1:7">
      <c r="A1559" s="13">
        <v>1555</v>
      </c>
      <c r="B1559" s="14" t="s">
        <v>8</v>
      </c>
      <c r="C1559" s="13" t="s">
        <v>1506</v>
      </c>
      <c r="D1559" s="27" t="s">
        <v>1561</v>
      </c>
      <c r="E1559" s="17">
        <v>1</v>
      </c>
      <c r="F1559" s="14">
        <v>650</v>
      </c>
      <c r="G1559" s="14" t="s">
        <v>39</v>
      </c>
    </row>
    <row r="1560" s="1" customFormat="1" customHeight="1" spans="1:7">
      <c r="A1560" s="14">
        <v>1556</v>
      </c>
      <c r="B1560" s="14" t="s">
        <v>8</v>
      </c>
      <c r="C1560" s="13" t="s">
        <v>1506</v>
      </c>
      <c r="D1560" s="30" t="s">
        <v>1562</v>
      </c>
      <c r="E1560" s="17">
        <v>1</v>
      </c>
      <c r="F1560" s="14">
        <v>650</v>
      </c>
      <c r="G1560" s="14" t="s">
        <v>39</v>
      </c>
    </row>
    <row r="1561" s="1" customFormat="1" customHeight="1" spans="1:7">
      <c r="A1561" s="13">
        <v>1557</v>
      </c>
      <c r="B1561" s="14" t="s">
        <v>8</v>
      </c>
      <c r="C1561" s="13" t="s">
        <v>1506</v>
      </c>
      <c r="D1561" s="54" t="s">
        <v>1563</v>
      </c>
      <c r="E1561" s="17">
        <v>1</v>
      </c>
      <c r="F1561" s="14">
        <v>650</v>
      </c>
      <c r="G1561" s="14" t="s">
        <v>39</v>
      </c>
    </row>
    <row r="1562" s="1" customFormat="1" customHeight="1" spans="1:7">
      <c r="A1562" s="14">
        <v>1558</v>
      </c>
      <c r="B1562" s="14" t="s">
        <v>8</v>
      </c>
      <c r="C1562" s="13" t="s">
        <v>1506</v>
      </c>
      <c r="D1562" s="27" t="s">
        <v>1564</v>
      </c>
      <c r="E1562" s="17">
        <v>1</v>
      </c>
      <c r="F1562" s="14">
        <v>650</v>
      </c>
      <c r="G1562" s="14" t="s">
        <v>39</v>
      </c>
    </row>
    <row r="1563" s="1" customFormat="1" customHeight="1" spans="1:7">
      <c r="A1563" s="13">
        <v>1559</v>
      </c>
      <c r="B1563" s="14" t="s">
        <v>8</v>
      </c>
      <c r="C1563" s="13" t="s">
        <v>1506</v>
      </c>
      <c r="D1563" s="27" t="s">
        <v>1565</v>
      </c>
      <c r="E1563" s="17">
        <v>1</v>
      </c>
      <c r="F1563" s="14">
        <v>650</v>
      </c>
      <c r="G1563" s="14" t="s">
        <v>39</v>
      </c>
    </row>
    <row r="1564" s="1" customFormat="1" customHeight="1" spans="1:7">
      <c r="A1564" s="14">
        <v>1560</v>
      </c>
      <c r="B1564" s="14" t="s">
        <v>8</v>
      </c>
      <c r="C1564" s="13" t="s">
        <v>1506</v>
      </c>
      <c r="D1564" s="54" t="s">
        <v>1566</v>
      </c>
      <c r="E1564" s="17">
        <v>1</v>
      </c>
      <c r="F1564" s="14">
        <v>650</v>
      </c>
      <c r="G1564" s="14" t="s">
        <v>39</v>
      </c>
    </row>
    <row r="1565" s="1" customFormat="1" customHeight="1" spans="1:7">
      <c r="A1565" s="13">
        <v>1561</v>
      </c>
      <c r="B1565" s="14" t="s">
        <v>8</v>
      </c>
      <c r="C1565" s="13" t="s">
        <v>1506</v>
      </c>
      <c r="D1565" s="27" t="s">
        <v>1567</v>
      </c>
      <c r="E1565" s="17">
        <v>1</v>
      </c>
      <c r="F1565" s="14">
        <v>650</v>
      </c>
      <c r="G1565" s="14" t="s">
        <v>39</v>
      </c>
    </row>
    <row r="1566" s="1" customFormat="1" customHeight="1" spans="1:7">
      <c r="A1566" s="14">
        <v>1562</v>
      </c>
      <c r="B1566" s="14" t="s">
        <v>8</v>
      </c>
      <c r="C1566" s="13" t="s">
        <v>1506</v>
      </c>
      <c r="D1566" s="27" t="s">
        <v>1568</v>
      </c>
      <c r="E1566" s="17">
        <v>1</v>
      </c>
      <c r="F1566" s="14">
        <v>650</v>
      </c>
      <c r="G1566" s="14" t="s">
        <v>39</v>
      </c>
    </row>
    <row r="1567" s="1" customFormat="1" customHeight="1" spans="1:7">
      <c r="A1567" s="13">
        <v>1563</v>
      </c>
      <c r="B1567" s="14" t="s">
        <v>8</v>
      </c>
      <c r="C1567" s="13" t="s">
        <v>1506</v>
      </c>
      <c r="D1567" s="14" t="s">
        <v>1569</v>
      </c>
      <c r="E1567" s="17">
        <v>1</v>
      </c>
      <c r="F1567" s="14">
        <v>650</v>
      </c>
      <c r="G1567" s="14" t="s">
        <v>39</v>
      </c>
    </row>
    <row r="1568" s="1" customFormat="1" customHeight="1" spans="1:7">
      <c r="A1568" s="14">
        <v>1564</v>
      </c>
      <c r="B1568" s="14" t="s">
        <v>8</v>
      </c>
      <c r="C1568" s="13" t="s">
        <v>1506</v>
      </c>
      <c r="D1568" s="14" t="s">
        <v>1570</v>
      </c>
      <c r="E1568" s="17">
        <v>1</v>
      </c>
      <c r="F1568" s="14">
        <v>650</v>
      </c>
      <c r="G1568" s="14" t="s">
        <v>39</v>
      </c>
    </row>
    <row r="1569" s="1" customFormat="1" customHeight="1" spans="1:7">
      <c r="A1569" s="13">
        <v>1565</v>
      </c>
      <c r="B1569" s="14" t="s">
        <v>8</v>
      </c>
      <c r="C1569" s="13" t="s">
        <v>1506</v>
      </c>
      <c r="D1569" s="27" t="s">
        <v>1571</v>
      </c>
      <c r="E1569" s="17">
        <v>1</v>
      </c>
      <c r="F1569" s="14">
        <v>650</v>
      </c>
      <c r="G1569" s="14" t="s">
        <v>39</v>
      </c>
    </row>
    <row r="1570" s="1" customFormat="1" customHeight="1" spans="1:7">
      <c r="A1570" s="14">
        <v>1566</v>
      </c>
      <c r="B1570" s="14" t="s">
        <v>8</v>
      </c>
      <c r="C1570" s="13" t="s">
        <v>1506</v>
      </c>
      <c r="D1570" s="54" t="s">
        <v>1572</v>
      </c>
      <c r="E1570" s="17">
        <v>1</v>
      </c>
      <c r="F1570" s="14">
        <v>650</v>
      </c>
      <c r="G1570" s="14" t="s">
        <v>39</v>
      </c>
    </row>
    <row r="1571" s="1" customFormat="1" customHeight="1" spans="1:7">
      <c r="A1571" s="13">
        <v>1567</v>
      </c>
      <c r="B1571" s="14" t="s">
        <v>8</v>
      </c>
      <c r="C1571" s="13" t="s">
        <v>1506</v>
      </c>
      <c r="D1571" s="54" t="s">
        <v>342</v>
      </c>
      <c r="E1571" s="17">
        <v>1</v>
      </c>
      <c r="F1571" s="14">
        <v>650</v>
      </c>
      <c r="G1571" s="14" t="s">
        <v>39</v>
      </c>
    </row>
    <row r="1572" s="1" customFormat="1" customHeight="1" spans="1:7">
      <c r="A1572" s="14">
        <v>1568</v>
      </c>
      <c r="B1572" s="14" t="s">
        <v>8</v>
      </c>
      <c r="C1572" s="13" t="s">
        <v>1506</v>
      </c>
      <c r="D1572" s="54" t="s">
        <v>1573</v>
      </c>
      <c r="E1572" s="17">
        <v>1</v>
      </c>
      <c r="F1572" s="14">
        <v>650</v>
      </c>
      <c r="G1572" s="14" t="s">
        <v>39</v>
      </c>
    </row>
    <row r="1573" s="1" customFormat="1" customHeight="1" spans="1:7">
      <c r="A1573" s="13">
        <v>1569</v>
      </c>
      <c r="B1573" s="14" t="s">
        <v>8</v>
      </c>
      <c r="C1573" s="13" t="s">
        <v>1506</v>
      </c>
      <c r="D1573" s="14" t="s">
        <v>1574</v>
      </c>
      <c r="E1573" s="17">
        <v>1</v>
      </c>
      <c r="F1573" s="14">
        <v>650</v>
      </c>
      <c r="G1573" s="14" t="s">
        <v>39</v>
      </c>
    </row>
    <row r="1574" s="1" customFormat="1" customHeight="1" spans="1:7">
      <c r="A1574" s="14">
        <v>1570</v>
      </c>
      <c r="B1574" s="14" t="s">
        <v>8</v>
      </c>
      <c r="C1574" s="13" t="s">
        <v>1506</v>
      </c>
      <c r="D1574" s="30" t="s">
        <v>1575</v>
      </c>
      <c r="E1574" s="17">
        <v>1</v>
      </c>
      <c r="F1574" s="14">
        <v>650</v>
      </c>
      <c r="G1574" s="14" t="s">
        <v>39</v>
      </c>
    </row>
    <row r="1575" s="1" customFormat="1" customHeight="1" spans="1:7">
      <c r="A1575" s="13">
        <v>1571</v>
      </c>
      <c r="B1575" s="14" t="s">
        <v>8</v>
      </c>
      <c r="C1575" s="13" t="s">
        <v>1506</v>
      </c>
      <c r="D1575" s="14" t="s">
        <v>1576</v>
      </c>
      <c r="E1575" s="17">
        <v>1</v>
      </c>
      <c r="F1575" s="14">
        <v>650</v>
      </c>
      <c r="G1575" s="14" t="s">
        <v>39</v>
      </c>
    </row>
    <row r="1576" s="1" customFormat="1" customHeight="1" spans="1:7">
      <c r="A1576" s="14">
        <v>1572</v>
      </c>
      <c r="B1576" s="14" t="s">
        <v>8</v>
      </c>
      <c r="C1576" s="13" t="s">
        <v>1506</v>
      </c>
      <c r="D1576" s="14" t="s">
        <v>1577</v>
      </c>
      <c r="E1576" s="17">
        <v>1</v>
      </c>
      <c r="F1576" s="14">
        <v>650</v>
      </c>
      <c r="G1576" s="14" t="s">
        <v>39</v>
      </c>
    </row>
    <row r="1577" s="1" customFormat="1" customHeight="1" spans="1:7">
      <c r="A1577" s="13">
        <v>1573</v>
      </c>
      <c r="B1577" s="14" t="s">
        <v>8</v>
      </c>
      <c r="C1577" s="13" t="s">
        <v>1506</v>
      </c>
      <c r="D1577" s="14" t="s">
        <v>1578</v>
      </c>
      <c r="E1577" s="17">
        <v>1</v>
      </c>
      <c r="F1577" s="14">
        <v>650</v>
      </c>
      <c r="G1577" s="14" t="s">
        <v>39</v>
      </c>
    </row>
    <row r="1578" s="1" customFormat="1" customHeight="1" spans="1:7">
      <c r="A1578" s="14">
        <v>1574</v>
      </c>
      <c r="B1578" s="14" t="s">
        <v>8</v>
      </c>
      <c r="C1578" s="13" t="s">
        <v>1506</v>
      </c>
      <c r="D1578" s="31" t="s">
        <v>1579</v>
      </c>
      <c r="E1578" s="17">
        <v>1</v>
      </c>
      <c r="F1578" s="14">
        <v>650</v>
      </c>
      <c r="G1578" s="14" t="s">
        <v>39</v>
      </c>
    </row>
    <row r="1579" s="1" customFormat="1" customHeight="1" spans="1:7">
      <c r="A1579" s="13">
        <v>1575</v>
      </c>
      <c r="B1579" s="14" t="s">
        <v>8</v>
      </c>
      <c r="C1579" s="13" t="s">
        <v>1506</v>
      </c>
      <c r="D1579" s="31" t="s">
        <v>1580</v>
      </c>
      <c r="E1579" s="17">
        <v>1</v>
      </c>
      <c r="F1579" s="14">
        <v>650</v>
      </c>
      <c r="G1579" s="14" t="s">
        <v>39</v>
      </c>
    </row>
    <row r="1580" s="1" customFormat="1" customHeight="1" spans="1:7">
      <c r="A1580" s="14">
        <v>1576</v>
      </c>
      <c r="B1580" s="14" t="s">
        <v>8</v>
      </c>
      <c r="C1580" s="13" t="s">
        <v>1506</v>
      </c>
      <c r="D1580" s="14" t="s">
        <v>1581</v>
      </c>
      <c r="E1580" s="17">
        <v>1</v>
      </c>
      <c r="F1580" s="14">
        <v>650</v>
      </c>
      <c r="G1580" s="14" t="s">
        <v>39</v>
      </c>
    </row>
    <row r="1581" s="1" customFormat="1" customHeight="1" spans="1:7">
      <c r="A1581" s="13">
        <v>1577</v>
      </c>
      <c r="B1581" s="14" t="s">
        <v>8</v>
      </c>
      <c r="C1581" s="13" t="s">
        <v>1506</v>
      </c>
      <c r="D1581" s="54" t="s">
        <v>1582</v>
      </c>
      <c r="E1581" s="17">
        <v>1</v>
      </c>
      <c r="F1581" s="14">
        <v>650</v>
      </c>
      <c r="G1581" s="14" t="s">
        <v>39</v>
      </c>
    </row>
    <row r="1582" s="1" customFormat="1" customHeight="1" spans="1:7">
      <c r="A1582" s="14">
        <v>1578</v>
      </c>
      <c r="B1582" s="14" t="s">
        <v>8</v>
      </c>
      <c r="C1582" s="13" t="s">
        <v>1506</v>
      </c>
      <c r="D1582" s="31" t="s">
        <v>1583</v>
      </c>
      <c r="E1582" s="17">
        <v>1</v>
      </c>
      <c r="F1582" s="14">
        <v>650</v>
      </c>
      <c r="G1582" s="14" t="s">
        <v>39</v>
      </c>
    </row>
    <row r="1583" s="1" customFormat="1" customHeight="1" spans="1:7">
      <c r="A1583" s="13">
        <v>1579</v>
      </c>
      <c r="B1583" s="14" t="s">
        <v>8</v>
      </c>
      <c r="C1583" s="13" t="s">
        <v>1506</v>
      </c>
      <c r="D1583" s="27" t="s">
        <v>1584</v>
      </c>
      <c r="E1583" s="17">
        <v>1</v>
      </c>
      <c r="F1583" s="14">
        <v>650</v>
      </c>
      <c r="G1583" s="14" t="s">
        <v>39</v>
      </c>
    </row>
    <row r="1584" s="1" customFormat="1" customHeight="1" spans="1:7">
      <c r="A1584" s="14">
        <v>1580</v>
      </c>
      <c r="B1584" s="14" t="s">
        <v>8</v>
      </c>
      <c r="C1584" s="13" t="s">
        <v>1506</v>
      </c>
      <c r="D1584" s="27" t="s">
        <v>1585</v>
      </c>
      <c r="E1584" s="17">
        <v>1</v>
      </c>
      <c r="F1584" s="14">
        <v>650</v>
      </c>
      <c r="G1584" s="14" t="s">
        <v>39</v>
      </c>
    </row>
    <row r="1585" s="1" customFormat="1" customHeight="1" spans="1:7">
      <c r="A1585" s="13">
        <v>1581</v>
      </c>
      <c r="B1585" s="14" t="s">
        <v>8</v>
      </c>
      <c r="C1585" s="13" t="s">
        <v>1506</v>
      </c>
      <c r="D1585" s="54" t="s">
        <v>1586</v>
      </c>
      <c r="E1585" s="17">
        <v>1</v>
      </c>
      <c r="F1585" s="14">
        <v>650</v>
      </c>
      <c r="G1585" s="14" t="s">
        <v>39</v>
      </c>
    </row>
    <row r="1586" s="1" customFormat="1" customHeight="1" spans="1:7">
      <c r="A1586" s="14">
        <v>1582</v>
      </c>
      <c r="B1586" s="14" t="s">
        <v>8</v>
      </c>
      <c r="C1586" s="13" t="s">
        <v>1506</v>
      </c>
      <c r="D1586" s="54" t="s">
        <v>1587</v>
      </c>
      <c r="E1586" s="17">
        <v>1</v>
      </c>
      <c r="F1586" s="14">
        <v>650</v>
      </c>
      <c r="G1586" s="14" t="s">
        <v>39</v>
      </c>
    </row>
    <row r="1587" s="1" customFormat="1" customHeight="1" spans="1:7">
      <c r="A1587" s="13">
        <v>1583</v>
      </c>
      <c r="B1587" s="14" t="s">
        <v>8</v>
      </c>
      <c r="C1587" s="13" t="s">
        <v>1506</v>
      </c>
      <c r="D1587" s="54" t="s">
        <v>1588</v>
      </c>
      <c r="E1587" s="17">
        <v>1</v>
      </c>
      <c r="F1587" s="14">
        <v>650</v>
      </c>
      <c r="G1587" s="14" t="s">
        <v>39</v>
      </c>
    </row>
    <row r="1588" s="1" customFormat="1" customHeight="1" spans="1:7">
      <c r="A1588" s="14">
        <v>1584</v>
      </c>
      <c r="B1588" s="14" t="s">
        <v>8</v>
      </c>
      <c r="C1588" s="13" t="s">
        <v>1506</v>
      </c>
      <c r="D1588" s="49" t="s">
        <v>1589</v>
      </c>
      <c r="E1588" s="17">
        <v>1</v>
      </c>
      <c r="F1588" s="14">
        <v>650</v>
      </c>
      <c r="G1588" s="15" t="s">
        <v>39</v>
      </c>
    </row>
    <row r="1589" s="1" customFormat="1" customHeight="1" spans="1:7">
      <c r="A1589" s="13">
        <v>1585</v>
      </c>
      <c r="B1589" s="14" t="s">
        <v>8</v>
      </c>
      <c r="C1589" s="13" t="s">
        <v>1506</v>
      </c>
      <c r="D1589" s="49" t="s">
        <v>1590</v>
      </c>
      <c r="E1589" s="17">
        <v>1</v>
      </c>
      <c r="F1589" s="14">
        <v>1175</v>
      </c>
      <c r="G1589" s="15" t="s">
        <v>39</v>
      </c>
    </row>
    <row r="1590" s="1" customFormat="1" customHeight="1" spans="1:7">
      <c r="A1590" s="14">
        <v>1586</v>
      </c>
      <c r="B1590" s="14" t="s">
        <v>8</v>
      </c>
      <c r="C1590" s="13" t="s">
        <v>1506</v>
      </c>
      <c r="D1590" s="14" t="s">
        <v>1591</v>
      </c>
      <c r="E1590" s="17">
        <v>1</v>
      </c>
      <c r="F1590" s="14">
        <v>650</v>
      </c>
      <c r="G1590" s="15" t="s">
        <v>39</v>
      </c>
    </row>
    <row r="1591" s="1" customFormat="1" customHeight="1" spans="1:7">
      <c r="A1591" s="13">
        <v>1587</v>
      </c>
      <c r="B1591" s="14" t="s">
        <v>8</v>
      </c>
      <c r="C1591" s="13" t="s">
        <v>1506</v>
      </c>
      <c r="D1591" s="14" t="s">
        <v>1592</v>
      </c>
      <c r="E1591" s="17">
        <v>1</v>
      </c>
      <c r="F1591" s="14">
        <v>650</v>
      </c>
      <c r="G1591" s="15" t="s">
        <v>39</v>
      </c>
    </row>
    <row r="1592" s="1" customFormat="1" customHeight="1" spans="1:7">
      <c r="A1592" s="14">
        <v>1588</v>
      </c>
      <c r="B1592" s="14" t="s">
        <v>8</v>
      </c>
      <c r="C1592" s="13" t="s">
        <v>1506</v>
      </c>
      <c r="D1592" s="14" t="s">
        <v>1593</v>
      </c>
      <c r="E1592" s="17">
        <v>1</v>
      </c>
      <c r="F1592" s="14">
        <v>650</v>
      </c>
      <c r="G1592" s="15" t="s">
        <v>39</v>
      </c>
    </row>
    <row r="1593" s="1" customFormat="1" customHeight="1" spans="1:7">
      <c r="A1593" s="13">
        <v>1589</v>
      </c>
      <c r="B1593" s="14" t="s">
        <v>8</v>
      </c>
      <c r="C1593" s="13" t="s">
        <v>1506</v>
      </c>
      <c r="D1593" s="14" t="s">
        <v>1594</v>
      </c>
      <c r="E1593" s="17">
        <v>1</v>
      </c>
      <c r="F1593" s="14">
        <v>650</v>
      </c>
      <c r="G1593" s="15" t="s">
        <v>39</v>
      </c>
    </row>
    <row r="1594" s="1" customFormat="1" customHeight="1" spans="1:7">
      <c r="A1594" s="14">
        <v>1590</v>
      </c>
      <c r="B1594" s="14" t="s">
        <v>8</v>
      </c>
      <c r="C1594" s="13" t="s">
        <v>1506</v>
      </c>
      <c r="D1594" s="14" t="s">
        <v>1595</v>
      </c>
      <c r="E1594" s="17">
        <v>1</v>
      </c>
      <c r="F1594" s="14">
        <v>650</v>
      </c>
      <c r="G1594" s="15" t="s">
        <v>39</v>
      </c>
    </row>
    <row r="1595" s="1" customFormat="1" customHeight="1" spans="1:7">
      <c r="A1595" s="13">
        <v>1591</v>
      </c>
      <c r="B1595" s="14" t="s">
        <v>8</v>
      </c>
      <c r="C1595" s="13" t="s">
        <v>1506</v>
      </c>
      <c r="D1595" s="14" t="s">
        <v>1596</v>
      </c>
      <c r="E1595" s="17">
        <v>1</v>
      </c>
      <c r="F1595" s="14">
        <v>650</v>
      </c>
      <c r="G1595" s="15" t="s">
        <v>39</v>
      </c>
    </row>
    <row r="1596" s="1" customFormat="1" customHeight="1" spans="1:7">
      <c r="A1596" s="14">
        <v>1592</v>
      </c>
      <c r="B1596" s="14" t="s">
        <v>8</v>
      </c>
      <c r="C1596" s="13" t="s">
        <v>1506</v>
      </c>
      <c r="D1596" s="14" t="s">
        <v>1597</v>
      </c>
      <c r="E1596" s="17">
        <v>1</v>
      </c>
      <c r="F1596" s="14">
        <v>650</v>
      </c>
      <c r="G1596" s="15" t="s">
        <v>39</v>
      </c>
    </row>
    <row r="1597" s="1" customFormat="1" customHeight="1" spans="1:7">
      <c r="A1597" s="13">
        <v>1593</v>
      </c>
      <c r="B1597" s="14" t="s">
        <v>8</v>
      </c>
      <c r="C1597" s="13" t="s">
        <v>1506</v>
      </c>
      <c r="D1597" s="14" t="s">
        <v>1598</v>
      </c>
      <c r="E1597" s="17">
        <v>1</v>
      </c>
      <c r="F1597" s="14">
        <v>650</v>
      </c>
      <c r="G1597" s="15" t="s">
        <v>39</v>
      </c>
    </row>
    <row r="1598" s="1" customFormat="1" customHeight="1" spans="1:7">
      <c r="A1598" s="14">
        <v>1594</v>
      </c>
      <c r="B1598" s="14" t="s">
        <v>8</v>
      </c>
      <c r="C1598" s="13" t="s">
        <v>1506</v>
      </c>
      <c r="D1598" s="14" t="s">
        <v>1599</v>
      </c>
      <c r="E1598" s="17">
        <v>1</v>
      </c>
      <c r="F1598" s="14">
        <v>650</v>
      </c>
      <c r="G1598" s="15" t="s">
        <v>39</v>
      </c>
    </row>
    <row r="1599" s="1" customFormat="1" customHeight="1" spans="1:7">
      <c r="A1599" s="13">
        <v>1595</v>
      </c>
      <c r="B1599" s="14" t="s">
        <v>8</v>
      </c>
      <c r="C1599" s="13" t="s">
        <v>1506</v>
      </c>
      <c r="D1599" s="14" t="s">
        <v>1600</v>
      </c>
      <c r="E1599" s="17">
        <v>1</v>
      </c>
      <c r="F1599" s="14">
        <v>650</v>
      </c>
      <c r="G1599" s="15" t="s">
        <v>39</v>
      </c>
    </row>
    <row r="1600" s="1" customFormat="1" customHeight="1" spans="1:7">
      <c r="A1600" s="14">
        <v>1596</v>
      </c>
      <c r="B1600" s="14" t="s">
        <v>8</v>
      </c>
      <c r="C1600" s="13" t="s">
        <v>1506</v>
      </c>
      <c r="D1600" s="14" t="s">
        <v>1601</v>
      </c>
      <c r="E1600" s="17">
        <v>1</v>
      </c>
      <c r="F1600" s="14">
        <v>650</v>
      </c>
      <c r="G1600" s="15" t="s">
        <v>39</v>
      </c>
    </row>
    <row r="1601" s="1" customFormat="1" customHeight="1" spans="1:7">
      <c r="A1601" s="13">
        <v>1597</v>
      </c>
      <c r="B1601" s="14" t="s">
        <v>8</v>
      </c>
      <c r="C1601" s="13" t="s">
        <v>1506</v>
      </c>
      <c r="D1601" s="14" t="s">
        <v>1602</v>
      </c>
      <c r="E1601" s="17">
        <v>1</v>
      </c>
      <c r="F1601" s="14">
        <v>650</v>
      </c>
      <c r="G1601" s="15" t="s">
        <v>39</v>
      </c>
    </row>
    <row r="1602" s="1" customFormat="1" customHeight="1" spans="1:7">
      <c r="A1602" s="14">
        <v>1598</v>
      </c>
      <c r="B1602" s="14" t="s">
        <v>8</v>
      </c>
      <c r="C1602" s="13" t="s">
        <v>1506</v>
      </c>
      <c r="D1602" s="14" t="s">
        <v>1603</v>
      </c>
      <c r="E1602" s="17">
        <v>1</v>
      </c>
      <c r="F1602" s="14">
        <v>650</v>
      </c>
      <c r="G1602" s="15" t="s">
        <v>39</v>
      </c>
    </row>
    <row r="1603" s="1" customFormat="1" customHeight="1" spans="1:7">
      <c r="A1603" s="13">
        <v>1599</v>
      </c>
      <c r="B1603" s="14" t="s">
        <v>8</v>
      </c>
      <c r="C1603" s="13" t="s">
        <v>1506</v>
      </c>
      <c r="D1603" s="14" t="s">
        <v>1604</v>
      </c>
      <c r="E1603" s="17">
        <v>1</v>
      </c>
      <c r="F1603" s="14">
        <v>650</v>
      </c>
      <c r="G1603" s="15" t="s">
        <v>39</v>
      </c>
    </row>
    <row r="1604" s="1" customFormat="1" customHeight="1" spans="1:7">
      <c r="A1604" s="14">
        <v>1600</v>
      </c>
      <c r="B1604" s="14" t="s">
        <v>8</v>
      </c>
      <c r="C1604" s="13" t="s">
        <v>1506</v>
      </c>
      <c r="D1604" s="14" t="s">
        <v>1605</v>
      </c>
      <c r="E1604" s="17">
        <v>1</v>
      </c>
      <c r="F1604" s="14">
        <v>650</v>
      </c>
      <c r="G1604" s="15" t="s">
        <v>39</v>
      </c>
    </row>
    <row r="1605" s="1" customFormat="1" customHeight="1" spans="1:7">
      <c r="A1605" s="13">
        <v>1601</v>
      </c>
      <c r="B1605" s="14" t="s">
        <v>8</v>
      </c>
      <c r="C1605" s="13" t="s">
        <v>1506</v>
      </c>
      <c r="D1605" s="14" t="s">
        <v>1606</v>
      </c>
      <c r="E1605" s="17">
        <v>1</v>
      </c>
      <c r="F1605" s="14">
        <v>650</v>
      </c>
      <c r="G1605" s="15" t="s">
        <v>39</v>
      </c>
    </row>
    <row r="1606" s="1" customFormat="1" customHeight="1" spans="1:7">
      <c r="A1606" s="14">
        <v>1602</v>
      </c>
      <c r="B1606" s="14" t="s">
        <v>8</v>
      </c>
      <c r="C1606" s="13" t="s">
        <v>1506</v>
      </c>
      <c r="D1606" s="14" t="s">
        <v>1607</v>
      </c>
      <c r="E1606" s="17">
        <v>1</v>
      </c>
      <c r="F1606" s="14">
        <v>650</v>
      </c>
      <c r="G1606" s="15" t="s">
        <v>39</v>
      </c>
    </row>
    <row r="1607" s="1" customFormat="1" customHeight="1" spans="1:7">
      <c r="A1607" s="13">
        <v>1603</v>
      </c>
      <c r="B1607" s="14" t="s">
        <v>8</v>
      </c>
      <c r="C1607" s="13" t="s">
        <v>1506</v>
      </c>
      <c r="D1607" s="14" t="s">
        <v>1608</v>
      </c>
      <c r="E1607" s="17">
        <v>1</v>
      </c>
      <c r="F1607" s="14">
        <v>650</v>
      </c>
      <c r="G1607" s="15" t="s">
        <v>39</v>
      </c>
    </row>
    <row r="1608" s="1" customFormat="1" customHeight="1" spans="1:7">
      <c r="A1608" s="14">
        <v>1604</v>
      </c>
      <c r="B1608" s="14" t="s">
        <v>8</v>
      </c>
      <c r="C1608" s="13" t="s">
        <v>1506</v>
      </c>
      <c r="D1608" s="14" t="s">
        <v>802</v>
      </c>
      <c r="E1608" s="17">
        <v>1</v>
      </c>
      <c r="F1608" s="14">
        <v>650</v>
      </c>
      <c r="G1608" s="15" t="s">
        <v>39</v>
      </c>
    </row>
    <row r="1609" s="1" customFormat="1" customHeight="1" spans="1:7">
      <c r="A1609" s="13">
        <v>1605</v>
      </c>
      <c r="B1609" s="14" t="s">
        <v>8</v>
      </c>
      <c r="C1609" s="13" t="s">
        <v>1506</v>
      </c>
      <c r="D1609" s="14" t="s">
        <v>1609</v>
      </c>
      <c r="E1609" s="17">
        <v>1</v>
      </c>
      <c r="F1609" s="14">
        <v>650</v>
      </c>
      <c r="G1609" s="15" t="s">
        <v>39</v>
      </c>
    </row>
    <row r="1610" s="1" customFormat="1" customHeight="1" spans="1:7">
      <c r="A1610" s="14">
        <v>1606</v>
      </c>
      <c r="B1610" s="14" t="s">
        <v>8</v>
      </c>
      <c r="C1610" s="13" t="s">
        <v>1506</v>
      </c>
      <c r="D1610" s="14" t="s">
        <v>1610</v>
      </c>
      <c r="E1610" s="17">
        <v>1</v>
      </c>
      <c r="F1610" s="14">
        <v>650</v>
      </c>
      <c r="G1610" s="15" t="s">
        <v>39</v>
      </c>
    </row>
    <row r="1611" s="1" customFormat="1" customHeight="1" spans="1:7">
      <c r="A1611" s="13">
        <v>1607</v>
      </c>
      <c r="B1611" s="14" t="s">
        <v>8</v>
      </c>
      <c r="C1611" s="13" t="s">
        <v>1506</v>
      </c>
      <c r="D1611" s="14" t="s">
        <v>1611</v>
      </c>
      <c r="E1611" s="17">
        <v>1</v>
      </c>
      <c r="F1611" s="14">
        <v>650</v>
      </c>
      <c r="G1611" s="15" t="s">
        <v>39</v>
      </c>
    </row>
    <row r="1612" s="1" customFormat="1" customHeight="1" spans="1:7">
      <c r="A1612" s="14">
        <v>1608</v>
      </c>
      <c r="B1612" s="14" t="s">
        <v>8</v>
      </c>
      <c r="C1612" s="13" t="s">
        <v>1506</v>
      </c>
      <c r="D1612" s="14" t="s">
        <v>1612</v>
      </c>
      <c r="E1612" s="17">
        <v>1</v>
      </c>
      <c r="F1612" s="14">
        <v>650</v>
      </c>
      <c r="G1612" s="15" t="s">
        <v>39</v>
      </c>
    </row>
    <row r="1613" s="1" customFormat="1" customHeight="1" spans="1:7">
      <c r="A1613" s="13">
        <v>1609</v>
      </c>
      <c r="B1613" s="14" t="s">
        <v>8</v>
      </c>
      <c r="C1613" s="13" t="s">
        <v>1506</v>
      </c>
      <c r="D1613" s="14" t="s">
        <v>1613</v>
      </c>
      <c r="E1613" s="17">
        <v>1</v>
      </c>
      <c r="F1613" s="14">
        <v>650</v>
      </c>
      <c r="G1613" s="15" t="s">
        <v>39</v>
      </c>
    </row>
    <row r="1614" s="1" customFormat="1" customHeight="1" spans="1:7">
      <c r="A1614" s="14">
        <v>1610</v>
      </c>
      <c r="B1614" s="14" t="s">
        <v>8</v>
      </c>
      <c r="C1614" s="13" t="s">
        <v>1506</v>
      </c>
      <c r="D1614" s="14" t="s">
        <v>1614</v>
      </c>
      <c r="E1614" s="17">
        <v>1</v>
      </c>
      <c r="F1614" s="14">
        <v>650</v>
      </c>
      <c r="G1614" s="15" t="s">
        <v>39</v>
      </c>
    </row>
    <row r="1615" s="1" customFormat="1" customHeight="1" spans="1:7">
      <c r="A1615" s="13">
        <v>1611</v>
      </c>
      <c r="B1615" s="14" t="s">
        <v>8</v>
      </c>
      <c r="C1615" s="13" t="s">
        <v>1506</v>
      </c>
      <c r="D1615" s="14" t="s">
        <v>1615</v>
      </c>
      <c r="E1615" s="17">
        <v>1</v>
      </c>
      <c r="F1615" s="14">
        <v>650</v>
      </c>
      <c r="G1615" s="15" t="s">
        <v>39</v>
      </c>
    </row>
    <row r="1616" s="1" customFormat="1" customHeight="1" spans="1:7">
      <c r="A1616" s="14">
        <v>1612</v>
      </c>
      <c r="B1616" s="14" t="s">
        <v>8</v>
      </c>
      <c r="C1616" s="13" t="s">
        <v>1506</v>
      </c>
      <c r="D1616" s="14" t="s">
        <v>1616</v>
      </c>
      <c r="E1616" s="17">
        <v>1</v>
      </c>
      <c r="F1616" s="14">
        <v>650</v>
      </c>
      <c r="G1616" s="15" t="s">
        <v>39</v>
      </c>
    </row>
    <row r="1617" s="1" customFormat="1" customHeight="1" spans="1:7">
      <c r="A1617" s="13">
        <v>1613</v>
      </c>
      <c r="B1617" s="14" t="s">
        <v>8</v>
      </c>
      <c r="C1617" s="13" t="s">
        <v>1506</v>
      </c>
      <c r="D1617" s="14" t="s">
        <v>1617</v>
      </c>
      <c r="E1617" s="17">
        <v>1</v>
      </c>
      <c r="F1617" s="14">
        <v>650</v>
      </c>
      <c r="G1617" s="15" t="s">
        <v>39</v>
      </c>
    </row>
    <row r="1618" s="1" customFormat="1" customHeight="1" spans="1:7">
      <c r="A1618" s="14">
        <v>1614</v>
      </c>
      <c r="B1618" s="14" t="s">
        <v>8</v>
      </c>
      <c r="C1618" s="13" t="s">
        <v>1506</v>
      </c>
      <c r="D1618" s="14" t="s">
        <v>1618</v>
      </c>
      <c r="E1618" s="17">
        <v>1</v>
      </c>
      <c r="F1618" s="14">
        <v>650</v>
      </c>
      <c r="G1618" s="15" t="s">
        <v>39</v>
      </c>
    </row>
    <row r="1619" s="1" customFormat="1" customHeight="1" spans="1:7">
      <c r="A1619" s="13">
        <v>1615</v>
      </c>
      <c r="B1619" s="14" t="s">
        <v>8</v>
      </c>
      <c r="C1619" s="13" t="s">
        <v>1506</v>
      </c>
      <c r="D1619" s="14" t="s">
        <v>1619</v>
      </c>
      <c r="E1619" s="17">
        <v>1</v>
      </c>
      <c r="F1619" s="14">
        <v>650</v>
      </c>
      <c r="G1619" s="15" t="s">
        <v>39</v>
      </c>
    </row>
    <row r="1620" s="1" customFormat="1" customHeight="1" spans="1:7">
      <c r="A1620" s="14">
        <v>1616</v>
      </c>
      <c r="B1620" s="14" t="s">
        <v>8</v>
      </c>
      <c r="C1620" s="13" t="s">
        <v>1506</v>
      </c>
      <c r="D1620" s="14" t="s">
        <v>1620</v>
      </c>
      <c r="E1620" s="17">
        <v>1</v>
      </c>
      <c r="F1620" s="14">
        <v>650</v>
      </c>
      <c r="G1620" s="15" t="s">
        <v>39</v>
      </c>
    </row>
    <row r="1621" s="1" customFormat="1" customHeight="1" spans="1:7">
      <c r="A1621" s="13">
        <v>1617</v>
      </c>
      <c r="B1621" s="14" t="s">
        <v>8</v>
      </c>
      <c r="C1621" s="13" t="s">
        <v>1506</v>
      </c>
      <c r="D1621" s="14" t="s">
        <v>1621</v>
      </c>
      <c r="E1621" s="17">
        <v>1</v>
      </c>
      <c r="F1621" s="14">
        <v>875</v>
      </c>
      <c r="G1621" s="15" t="s">
        <v>11</v>
      </c>
    </row>
    <row r="1622" s="1" customFormat="1" customHeight="1" spans="1:7">
      <c r="A1622" s="14">
        <v>1618</v>
      </c>
      <c r="B1622" s="14" t="s">
        <v>8</v>
      </c>
      <c r="C1622" s="13" t="s">
        <v>1506</v>
      </c>
      <c r="D1622" s="14" t="s">
        <v>1622</v>
      </c>
      <c r="E1622" s="17">
        <v>1</v>
      </c>
      <c r="F1622" s="14">
        <v>650</v>
      </c>
      <c r="G1622" s="15" t="s">
        <v>39</v>
      </c>
    </row>
    <row r="1623" s="1" customFormat="1" customHeight="1" spans="1:7">
      <c r="A1623" s="13">
        <v>1619</v>
      </c>
      <c r="B1623" s="14" t="s">
        <v>8</v>
      </c>
      <c r="C1623" s="13" t="s">
        <v>1506</v>
      </c>
      <c r="D1623" s="14" t="s">
        <v>1623</v>
      </c>
      <c r="E1623" s="17">
        <v>1</v>
      </c>
      <c r="F1623" s="14">
        <v>650</v>
      </c>
      <c r="G1623" s="15" t="s">
        <v>39</v>
      </c>
    </row>
    <row r="1624" s="1" customFormat="1" customHeight="1" spans="1:7">
      <c r="A1624" s="14">
        <v>1620</v>
      </c>
      <c r="B1624" s="14" t="s">
        <v>8</v>
      </c>
      <c r="C1624" s="13" t="s">
        <v>1506</v>
      </c>
      <c r="D1624" s="14" t="s">
        <v>1624</v>
      </c>
      <c r="E1624" s="17">
        <v>1</v>
      </c>
      <c r="F1624" s="14">
        <v>650</v>
      </c>
      <c r="G1624" s="15" t="s">
        <v>39</v>
      </c>
    </row>
    <row r="1625" s="1" customFormat="1" customHeight="1" spans="1:7">
      <c r="A1625" s="13">
        <v>1621</v>
      </c>
      <c r="B1625" s="14" t="s">
        <v>8</v>
      </c>
      <c r="C1625" s="13" t="s">
        <v>1506</v>
      </c>
      <c r="D1625" s="14" t="s">
        <v>1625</v>
      </c>
      <c r="E1625" s="17">
        <v>1</v>
      </c>
      <c r="F1625" s="14">
        <v>650</v>
      </c>
      <c r="G1625" s="15" t="s">
        <v>39</v>
      </c>
    </row>
    <row r="1626" s="1" customFormat="1" customHeight="1" spans="1:7">
      <c r="A1626" s="14">
        <v>1622</v>
      </c>
      <c r="B1626" s="14" t="s">
        <v>8</v>
      </c>
      <c r="C1626" s="13" t="s">
        <v>1506</v>
      </c>
      <c r="D1626" s="14" t="s">
        <v>1626</v>
      </c>
      <c r="E1626" s="17">
        <v>1</v>
      </c>
      <c r="F1626" s="14">
        <v>650</v>
      </c>
      <c r="G1626" s="15" t="s">
        <v>39</v>
      </c>
    </row>
    <row r="1627" s="1" customFormat="1" customHeight="1" spans="1:7">
      <c r="A1627" s="13">
        <v>1623</v>
      </c>
      <c r="B1627" s="14" t="s">
        <v>8</v>
      </c>
      <c r="C1627" s="13" t="s">
        <v>1506</v>
      </c>
      <c r="D1627" s="14" t="s">
        <v>1627</v>
      </c>
      <c r="E1627" s="17">
        <v>1</v>
      </c>
      <c r="F1627" s="14">
        <v>650</v>
      </c>
      <c r="G1627" s="15" t="s">
        <v>39</v>
      </c>
    </row>
    <row r="1628" s="1" customFormat="1" customHeight="1" spans="1:7">
      <c r="A1628" s="14">
        <v>1624</v>
      </c>
      <c r="B1628" s="14" t="s">
        <v>8</v>
      </c>
      <c r="C1628" s="13" t="s">
        <v>1506</v>
      </c>
      <c r="D1628" s="14" t="s">
        <v>1628</v>
      </c>
      <c r="E1628" s="17">
        <v>1</v>
      </c>
      <c r="F1628" s="14">
        <v>650</v>
      </c>
      <c r="G1628" s="15" t="s">
        <v>39</v>
      </c>
    </row>
    <row r="1629" s="1" customFormat="1" customHeight="1" spans="1:7">
      <c r="A1629" s="13">
        <v>1625</v>
      </c>
      <c r="B1629" s="14" t="s">
        <v>8</v>
      </c>
      <c r="C1629" s="13" t="s">
        <v>1506</v>
      </c>
      <c r="D1629" s="14" t="s">
        <v>1629</v>
      </c>
      <c r="E1629" s="17">
        <v>1</v>
      </c>
      <c r="F1629" s="14">
        <v>650</v>
      </c>
      <c r="G1629" s="15" t="s">
        <v>39</v>
      </c>
    </row>
    <row r="1630" s="1" customFormat="1" customHeight="1" spans="1:7">
      <c r="A1630" s="14">
        <v>1626</v>
      </c>
      <c r="B1630" s="14" t="s">
        <v>8</v>
      </c>
      <c r="C1630" s="13" t="s">
        <v>1506</v>
      </c>
      <c r="D1630" s="14" t="s">
        <v>1630</v>
      </c>
      <c r="E1630" s="17">
        <v>1</v>
      </c>
      <c r="F1630" s="14">
        <v>650</v>
      </c>
      <c r="G1630" s="15" t="s">
        <v>39</v>
      </c>
    </row>
    <row r="1631" s="1" customFormat="1" customHeight="1" spans="1:7">
      <c r="A1631" s="13">
        <v>1627</v>
      </c>
      <c r="B1631" s="14" t="s">
        <v>8</v>
      </c>
      <c r="C1631" s="13" t="s">
        <v>1506</v>
      </c>
      <c r="D1631" s="14" t="s">
        <v>1631</v>
      </c>
      <c r="E1631" s="17">
        <v>1</v>
      </c>
      <c r="F1631" s="14">
        <v>650</v>
      </c>
      <c r="G1631" s="15" t="s">
        <v>39</v>
      </c>
    </row>
    <row r="1632" s="1" customFormat="1" customHeight="1" spans="1:7">
      <c r="A1632" s="14">
        <v>1628</v>
      </c>
      <c r="B1632" s="14" t="s">
        <v>8</v>
      </c>
      <c r="C1632" s="13" t="s">
        <v>1506</v>
      </c>
      <c r="D1632" s="14" t="s">
        <v>1632</v>
      </c>
      <c r="E1632" s="17">
        <v>1</v>
      </c>
      <c r="F1632" s="14">
        <v>650</v>
      </c>
      <c r="G1632" s="15" t="s">
        <v>39</v>
      </c>
    </row>
    <row r="1633" s="1" customFormat="1" customHeight="1" spans="1:7">
      <c r="A1633" s="13">
        <v>1629</v>
      </c>
      <c r="B1633" s="14" t="s">
        <v>8</v>
      </c>
      <c r="C1633" s="13" t="s">
        <v>1506</v>
      </c>
      <c r="D1633" s="14" t="s">
        <v>1633</v>
      </c>
      <c r="E1633" s="17">
        <v>1</v>
      </c>
      <c r="F1633" s="14">
        <v>650</v>
      </c>
      <c r="G1633" s="15" t="s">
        <v>39</v>
      </c>
    </row>
    <row r="1634" s="1" customFormat="1" customHeight="1" spans="1:7">
      <c r="A1634" s="14">
        <v>1630</v>
      </c>
      <c r="B1634" s="14" t="s">
        <v>8</v>
      </c>
      <c r="C1634" s="13" t="s">
        <v>1506</v>
      </c>
      <c r="D1634" s="14" t="s">
        <v>1634</v>
      </c>
      <c r="E1634" s="17">
        <v>1</v>
      </c>
      <c r="F1634" s="14">
        <v>650</v>
      </c>
      <c r="G1634" s="15" t="s">
        <v>39</v>
      </c>
    </row>
    <row r="1635" s="1" customFormat="1" customHeight="1" spans="1:7">
      <c r="A1635" s="13">
        <v>1631</v>
      </c>
      <c r="B1635" s="14" t="s">
        <v>8</v>
      </c>
      <c r="C1635" s="13" t="s">
        <v>1506</v>
      </c>
      <c r="D1635" s="14" t="s">
        <v>1635</v>
      </c>
      <c r="E1635" s="17">
        <v>1</v>
      </c>
      <c r="F1635" s="14">
        <v>650</v>
      </c>
      <c r="G1635" s="15" t="s">
        <v>39</v>
      </c>
    </row>
    <row r="1636" s="1" customFormat="1" customHeight="1" spans="1:7">
      <c r="A1636" s="14">
        <v>1632</v>
      </c>
      <c r="B1636" s="14" t="s">
        <v>8</v>
      </c>
      <c r="C1636" s="13" t="s">
        <v>1506</v>
      </c>
      <c r="D1636" s="14" t="s">
        <v>1412</v>
      </c>
      <c r="E1636" s="17">
        <v>1</v>
      </c>
      <c r="F1636" s="14">
        <v>650</v>
      </c>
      <c r="G1636" s="15" t="s">
        <v>39</v>
      </c>
    </row>
    <row r="1637" s="1" customFormat="1" customHeight="1" spans="1:7">
      <c r="A1637" s="13">
        <v>1633</v>
      </c>
      <c r="B1637" s="14" t="s">
        <v>8</v>
      </c>
      <c r="C1637" s="13" t="s">
        <v>1506</v>
      </c>
      <c r="D1637" s="14" t="s">
        <v>1636</v>
      </c>
      <c r="E1637" s="17">
        <v>1</v>
      </c>
      <c r="F1637" s="14">
        <v>650</v>
      </c>
      <c r="G1637" s="15" t="s">
        <v>39</v>
      </c>
    </row>
    <row r="1638" s="1" customFormat="1" customHeight="1" spans="1:7">
      <c r="A1638" s="14">
        <v>1634</v>
      </c>
      <c r="B1638" s="14" t="s">
        <v>8</v>
      </c>
      <c r="C1638" s="13" t="s">
        <v>1506</v>
      </c>
      <c r="D1638" s="14" t="s">
        <v>1637</v>
      </c>
      <c r="E1638" s="17">
        <v>1</v>
      </c>
      <c r="F1638" s="14">
        <v>650</v>
      </c>
      <c r="G1638" s="15" t="s">
        <v>39</v>
      </c>
    </row>
    <row r="1639" s="1" customFormat="1" customHeight="1" spans="1:7">
      <c r="A1639" s="13">
        <v>1635</v>
      </c>
      <c r="B1639" s="14" t="s">
        <v>8</v>
      </c>
      <c r="C1639" s="13" t="s">
        <v>1506</v>
      </c>
      <c r="D1639" s="14" t="s">
        <v>1638</v>
      </c>
      <c r="E1639" s="17">
        <v>1</v>
      </c>
      <c r="F1639" s="14">
        <v>650</v>
      </c>
      <c r="G1639" s="15" t="s">
        <v>39</v>
      </c>
    </row>
    <row r="1640" s="1" customFormat="1" customHeight="1" spans="1:7">
      <c r="A1640" s="14">
        <v>1636</v>
      </c>
      <c r="B1640" s="14" t="s">
        <v>8</v>
      </c>
      <c r="C1640" s="13" t="s">
        <v>1506</v>
      </c>
      <c r="D1640" s="14" t="s">
        <v>1639</v>
      </c>
      <c r="E1640" s="17">
        <v>1</v>
      </c>
      <c r="F1640" s="14">
        <v>650</v>
      </c>
      <c r="G1640" s="15" t="s">
        <v>39</v>
      </c>
    </row>
    <row r="1641" s="1" customFormat="1" customHeight="1" spans="1:7">
      <c r="A1641" s="13">
        <v>1637</v>
      </c>
      <c r="B1641" s="14" t="s">
        <v>8</v>
      </c>
      <c r="C1641" s="13" t="s">
        <v>1506</v>
      </c>
      <c r="D1641" s="14" t="s">
        <v>1640</v>
      </c>
      <c r="E1641" s="17">
        <v>1</v>
      </c>
      <c r="F1641" s="14">
        <v>650</v>
      </c>
      <c r="G1641" s="15" t="s">
        <v>39</v>
      </c>
    </row>
    <row r="1642" s="1" customFormat="1" customHeight="1" spans="1:7">
      <c r="A1642" s="14">
        <v>1638</v>
      </c>
      <c r="B1642" s="14" t="s">
        <v>8</v>
      </c>
      <c r="C1642" s="13" t="s">
        <v>1506</v>
      </c>
      <c r="D1642" s="14" t="s">
        <v>1641</v>
      </c>
      <c r="E1642" s="17">
        <v>1</v>
      </c>
      <c r="F1642" s="14">
        <v>650</v>
      </c>
      <c r="G1642" s="15" t="s">
        <v>39</v>
      </c>
    </row>
    <row r="1643" s="1" customFormat="1" customHeight="1" spans="1:7">
      <c r="A1643" s="13">
        <v>1639</v>
      </c>
      <c r="B1643" s="14" t="s">
        <v>8</v>
      </c>
      <c r="C1643" s="13" t="s">
        <v>1506</v>
      </c>
      <c r="D1643" s="14" t="s">
        <v>1642</v>
      </c>
      <c r="E1643" s="17">
        <v>1</v>
      </c>
      <c r="F1643" s="14">
        <v>650</v>
      </c>
      <c r="G1643" s="15" t="s">
        <v>39</v>
      </c>
    </row>
    <row r="1644" s="1" customFormat="1" customHeight="1" spans="1:7">
      <c r="A1644" s="14">
        <v>1640</v>
      </c>
      <c r="B1644" s="14" t="s">
        <v>8</v>
      </c>
      <c r="C1644" s="13" t="s">
        <v>1506</v>
      </c>
      <c r="D1644" s="14" t="s">
        <v>1643</v>
      </c>
      <c r="E1644" s="17">
        <v>1</v>
      </c>
      <c r="F1644" s="14">
        <v>650</v>
      </c>
      <c r="G1644" s="15" t="s">
        <v>39</v>
      </c>
    </row>
    <row r="1645" s="1" customFormat="1" customHeight="1" spans="1:7">
      <c r="A1645" s="13">
        <v>1641</v>
      </c>
      <c r="B1645" s="14" t="s">
        <v>8</v>
      </c>
      <c r="C1645" s="13" t="s">
        <v>1506</v>
      </c>
      <c r="D1645" s="14" t="s">
        <v>1644</v>
      </c>
      <c r="E1645" s="17">
        <v>1</v>
      </c>
      <c r="F1645" s="14">
        <v>650</v>
      </c>
      <c r="G1645" s="15" t="s">
        <v>39</v>
      </c>
    </row>
    <row r="1646" s="1" customFormat="1" customHeight="1" spans="1:7">
      <c r="A1646" s="14">
        <v>1642</v>
      </c>
      <c r="B1646" s="14" t="s">
        <v>8</v>
      </c>
      <c r="C1646" s="13" t="s">
        <v>1506</v>
      </c>
      <c r="D1646" s="14" t="s">
        <v>1645</v>
      </c>
      <c r="E1646" s="17">
        <v>1</v>
      </c>
      <c r="F1646" s="14">
        <v>650</v>
      </c>
      <c r="G1646" s="15" t="s">
        <v>39</v>
      </c>
    </row>
    <row r="1647" s="1" customFormat="1" customHeight="1" spans="1:7">
      <c r="A1647" s="13">
        <v>1643</v>
      </c>
      <c r="B1647" s="14" t="s">
        <v>8</v>
      </c>
      <c r="C1647" s="13" t="s">
        <v>1506</v>
      </c>
      <c r="D1647" s="14" t="s">
        <v>1646</v>
      </c>
      <c r="E1647" s="17">
        <v>1</v>
      </c>
      <c r="F1647" s="14">
        <v>650</v>
      </c>
      <c r="G1647" s="15" t="s">
        <v>39</v>
      </c>
    </row>
    <row r="1648" s="1" customFormat="1" customHeight="1" spans="1:7">
      <c r="A1648" s="14">
        <v>1644</v>
      </c>
      <c r="B1648" s="14" t="s">
        <v>8</v>
      </c>
      <c r="C1648" s="13" t="s">
        <v>1506</v>
      </c>
      <c r="D1648" s="14" t="s">
        <v>1647</v>
      </c>
      <c r="E1648" s="17">
        <v>1</v>
      </c>
      <c r="F1648" s="14">
        <v>650</v>
      </c>
      <c r="G1648" s="15" t="s">
        <v>39</v>
      </c>
    </row>
    <row r="1649" s="1" customFormat="1" customHeight="1" spans="1:7">
      <c r="A1649" s="13">
        <v>1645</v>
      </c>
      <c r="B1649" s="14" t="s">
        <v>8</v>
      </c>
      <c r="C1649" s="13" t="s">
        <v>1506</v>
      </c>
      <c r="D1649" s="14" t="s">
        <v>1648</v>
      </c>
      <c r="E1649" s="17">
        <v>1</v>
      </c>
      <c r="F1649" s="14">
        <v>650</v>
      </c>
      <c r="G1649" s="15" t="s">
        <v>39</v>
      </c>
    </row>
    <row r="1650" s="1" customFormat="1" customHeight="1" spans="1:7">
      <c r="A1650" s="14">
        <v>1646</v>
      </c>
      <c r="B1650" s="14" t="s">
        <v>8</v>
      </c>
      <c r="C1650" s="13" t="s">
        <v>1506</v>
      </c>
      <c r="D1650" s="14" t="s">
        <v>1649</v>
      </c>
      <c r="E1650" s="17">
        <v>1</v>
      </c>
      <c r="F1650" s="14">
        <v>650</v>
      </c>
      <c r="G1650" s="15" t="s">
        <v>39</v>
      </c>
    </row>
    <row r="1651" s="1" customFormat="1" customHeight="1" spans="1:7">
      <c r="A1651" s="13">
        <v>1647</v>
      </c>
      <c r="B1651" s="14" t="s">
        <v>8</v>
      </c>
      <c r="C1651" s="13" t="s">
        <v>1506</v>
      </c>
      <c r="D1651" s="14" t="s">
        <v>1650</v>
      </c>
      <c r="E1651" s="17">
        <v>1</v>
      </c>
      <c r="F1651" s="14">
        <v>650</v>
      </c>
      <c r="G1651" s="15" t="s">
        <v>39</v>
      </c>
    </row>
    <row r="1652" s="1" customFormat="1" customHeight="1" spans="1:7">
      <c r="A1652" s="14">
        <v>1648</v>
      </c>
      <c r="B1652" s="14" t="s">
        <v>8</v>
      </c>
      <c r="C1652" s="13" t="s">
        <v>1506</v>
      </c>
      <c r="D1652" s="14" t="s">
        <v>1651</v>
      </c>
      <c r="E1652" s="17">
        <v>1</v>
      </c>
      <c r="F1652" s="14">
        <v>650</v>
      </c>
      <c r="G1652" s="15" t="s">
        <v>39</v>
      </c>
    </row>
    <row r="1653" s="1" customFormat="1" customHeight="1" spans="1:7">
      <c r="A1653" s="13">
        <v>1649</v>
      </c>
      <c r="B1653" s="14" t="s">
        <v>8</v>
      </c>
      <c r="C1653" s="13" t="s">
        <v>1506</v>
      </c>
      <c r="D1653" s="14" t="s">
        <v>1652</v>
      </c>
      <c r="E1653" s="17">
        <v>1</v>
      </c>
      <c r="F1653" s="14">
        <v>650</v>
      </c>
      <c r="G1653" s="15" t="s">
        <v>39</v>
      </c>
    </row>
    <row r="1654" s="1" customFormat="1" customHeight="1" spans="1:7">
      <c r="A1654" s="14">
        <v>1650</v>
      </c>
      <c r="B1654" s="14" t="s">
        <v>8</v>
      </c>
      <c r="C1654" s="13" t="s">
        <v>1506</v>
      </c>
      <c r="D1654" s="14" t="s">
        <v>1653</v>
      </c>
      <c r="E1654" s="17">
        <v>1</v>
      </c>
      <c r="F1654" s="14">
        <v>650</v>
      </c>
      <c r="G1654" s="15" t="s">
        <v>39</v>
      </c>
    </row>
    <row r="1655" s="1" customFormat="1" customHeight="1" spans="1:7">
      <c r="A1655" s="13">
        <v>1651</v>
      </c>
      <c r="B1655" s="14" t="s">
        <v>8</v>
      </c>
      <c r="C1655" s="13" t="s">
        <v>1506</v>
      </c>
      <c r="D1655" s="14" t="s">
        <v>1654</v>
      </c>
      <c r="E1655" s="17">
        <v>1</v>
      </c>
      <c r="F1655" s="14">
        <v>650</v>
      </c>
      <c r="G1655" s="15" t="s">
        <v>39</v>
      </c>
    </row>
    <row r="1656" s="1" customFormat="1" customHeight="1" spans="1:7">
      <c r="A1656" s="14">
        <v>1652</v>
      </c>
      <c r="B1656" s="14" t="s">
        <v>8</v>
      </c>
      <c r="C1656" s="13" t="s">
        <v>1506</v>
      </c>
      <c r="D1656" s="14" t="s">
        <v>1655</v>
      </c>
      <c r="E1656" s="17">
        <v>1</v>
      </c>
      <c r="F1656" s="14">
        <v>650</v>
      </c>
      <c r="G1656" s="15" t="s">
        <v>39</v>
      </c>
    </row>
    <row r="1657" s="1" customFormat="1" customHeight="1" spans="1:7">
      <c r="A1657" s="13">
        <v>1653</v>
      </c>
      <c r="B1657" s="14" t="s">
        <v>8</v>
      </c>
      <c r="C1657" s="13" t="s">
        <v>1506</v>
      </c>
      <c r="D1657" s="14" t="s">
        <v>1656</v>
      </c>
      <c r="E1657" s="17">
        <v>1</v>
      </c>
      <c r="F1657" s="14">
        <v>650</v>
      </c>
      <c r="G1657" s="15" t="s">
        <v>39</v>
      </c>
    </row>
    <row r="1658" s="1" customFormat="1" customHeight="1" spans="1:7">
      <c r="A1658" s="14">
        <v>1654</v>
      </c>
      <c r="B1658" s="14" t="s">
        <v>8</v>
      </c>
      <c r="C1658" s="13" t="s">
        <v>1506</v>
      </c>
      <c r="D1658" s="14" t="s">
        <v>1657</v>
      </c>
      <c r="E1658" s="17">
        <v>1</v>
      </c>
      <c r="F1658" s="14">
        <v>650</v>
      </c>
      <c r="G1658" s="15" t="s">
        <v>39</v>
      </c>
    </row>
    <row r="1659" s="1" customFormat="1" customHeight="1" spans="1:7">
      <c r="A1659" s="13">
        <v>1655</v>
      </c>
      <c r="B1659" s="14" t="s">
        <v>8</v>
      </c>
      <c r="C1659" s="13" t="s">
        <v>1506</v>
      </c>
      <c r="D1659" s="14" t="s">
        <v>1658</v>
      </c>
      <c r="E1659" s="17">
        <v>1</v>
      </c>
      <c r="F1659" s="14">
        <v>650</v>
      </c>
      <c r="G1659" s="15" t="s">
        <v>39</v>
      </c>
    </row>
    <row r="1660" s="1" customFormat="1" customHeight="1" spans="1:7">
      <c r="A1660" s="14">
        <v>1656</v>
      </c>
      <c r="B1660" s="14" t="s">
        <v>8</v>
      </c>
      <c r="C1660" s="13" t="s">
        <v>1506</v>
      </c>
      <c r="D1660" s="14" t="s">
        <v>1659</v>
      </c>
      <c r="E1660" s="17">
        <v>1</v>
      </c>
      <c r="F1660" s="14">
        <v>650</v>
      </c>
      <c r="G1660" s="15" t="s">
        <v>39</v>
      </c>
    </row>
    <row r="1661" s="1" customFormat="1" customHeight="1" spans="1:7">
      <c r="A1661" s="13">
        <v>1657</v>
      </c>
      <c r="B1661" s="14" t="s">
        <v>8</v>
      </c>
      <c r="C1661" s="13" t="s">
        <v>1506</v>
      </c>
      <c r="D1661" s="14" t="s">
        <v>1660</v>
      </c>
      <c r="E1661" s="17">
        <v>1</v>
      </c>
      <c r="F1661" s="14">
        <v>650</v>
      </c>
      <c r="G1661" s="15" t="s">
        <v>39</v>
      </c>
    </row>
    <row r="1662" s="1" customFormat="1" customHeight="1" spans="1:7">
      <c r="A1662" s="14">
        <v>1658</v>
      </c>
      <c r="B1662" s="14" t="s">
        <v>8</v>
      </c>
      <c r="C1662" s="13" t="s">
        <v>1506</v>
      </c>
      <c r="D1662" s="14" t="s">
        <v>1661</v>
      </c>
      <c r="E1662" s="17">
        <v>1</v>
      </c>
      <c r="F1662" s="14">
        <v>650</v>
      </c>
      <c r="G1662" s="15" t="s">
        <v>39</v>
      </c>
    </row>
    <row r="1663" s="1" customFormat="1" customHeight="1" spans="1:7">
      <c r="A1663" s="13">
        <v>1659</v>
      </c>
      <c r="B1663" s="14" t="s">
        <v>8</v>
      </c>
      <c r="C1663" s="13" t="s">
        <v>1506</v>
      </c>
      <c r="D1663" s="14" t="s">
        <v>1662</v>
      </c>
      <c r="E1663" s="17">
        <v>1</v>
      </c>
      <c r="F1663" s="14">
        <v>650</v>
      </c>
      <c r="G1663" s="15" t="s">
        <v>39</v>
      </c>
    </row>
    <row r="1664" s="1" customFormat="1" customHeight="1" spans="1:7">
      <c r="A1664" s="14">
        <v>1660</v>
      </c>
      <c r="B1664" s="14" t="s">
        <v>8</v>
      </c>
      <c r="C1664" s="13" t="s">
        <v>1506</v>
      </c>
      <c r="D1664" s="14" t="s">
        <v>1663</v>
      </c>
      <c r="E1664" s="17">
        <v>1</v>
      </c>
      <c r="F1664" s="14">
        <v>650</v>
      </c>
      <c r="G1664" s="15" t="s">
        <v>39</v>
      </c>
    </row>
    <row r="1665" s="1" customFormat="1" customHeight="1" spans="1:7">
      <c r="A1665" s="13">
        <v>1661</v>
      </c>
      <c r="B1665" s="14" t="s">
        <v>8</v>
      </c>
      <c r="C1665" s="13" t="s">
        <v>1506</v>
      </c>
      <c r="D1665" s="14" t="s">
        <v>1664</v>
      </c>
      <c r="E1665" s="17">
        <v>1</v>
      </c>
      <c r="F1665" s="14">
        <v>650</v>
      </c>
      <c r="G1665" s="15" t="s">
        <v>39</v>
      </c>
    </row>
    <row r="1666" s="1" customFormat="1" customHeight="1" spans="1:7">
      <c r="A1666" s="14">
        <v>1662</v>
      </c>
      <c r="B1666" s="14" t="s">
        <v>8</v>
      </c>
      <c r="C1666" s="13" t="s">
        <v>1506</v>
      </c>
      <c r="D1666" s="14" t="s">
        <v>1665</v>
      </c>
      <c r="E1666" s="17">
        <v>1</v>
      </c>
      <c r="F1666" s="14">
        <v>650</v>
      </c>
      <c r="G1666" s="15" t="s">
        <v>39</v>
      </c>
    </row>
    <row r="1667" s="1" customFormat="1" customHeight="1" spans="1:7">
      <c r="A1667" s="13">
        <v>1663</v>
      </c>
      <c r="B1667" s="14" t="s">
        <v>8</v>
      </c>
      <c r="C1667" s="13" t="s">
        <v>1506</v>
      </c>
      <c r="D1667" s="14" t="s">
        <v>1666</v>
      </c>
      <c r="E1667" s="17">
        <v>1</v>
      </c>
      <c r="F1667" s="14">
        <v>650</v>
      </c>
      <c r="G1667" s="15" t="s">
        <v>39</v>
      </c>
    </row>
    <row r="1668" s="1" customFormat="1" customHeight="1" spans="1:7">
      <c r="A1668" s="14">
        <v>1664</v>
      </c>
      <c r="B1668" s="14" t="s">
        <v>8</v>
      </c>
      <c r="C1668" s="13" t="s">
        <v>1506</v>
      </c>
      <c r="D1668" s="14" t="s">
        <v>1667</v>
      </c>
      <c r="E1668" s="17">
        <v>1</v>
      </c>
      <c r="F1668" s="14">
        <v>650</v>
      </c>
      <c r="G1668" s="15" t="s">
        <v>39</v>
      </c>
    </row>
    <row r="1669" s="1" customFormat="1" customHeight="1" spans="1:7">
      <c r="A1669" s="13">
        <v>1665</v>
      </c>
      <c r="B1669" s="14" t="s">
        <v>8</v>
      </c>
      <c r="C1669" s="13" t="s">
        <v>1506</v>
      </c>
      <c r="D1669" s="14" t="s">
        <v>1668</v>
      </c>
      <c r="E1669" s="17">
        <v>1</v>
      </c>
      <c r="F1669" s="14">
        <v>650</v>
      </c>
      <c r="G1669" s="15" t="s">
        <v>39</v>
      </c>
    </row>
    <row r="1670" s="1" customFormat="1" customHeight="1" spans="1:7">
      <c r="A1670" s="14">
        <v>1666</v>
      </c>
      <c r="B1670" s="14" t="s">
        <v>8</v>
      </c>
      <c r="C1670" s="13" t="s">
        <v>1506</v>
      </c>
      <c r="D1670" s="14" t="s">
        <v>1669</v>
      </c>
      <c r="E1670" s="17">
        <v>1</v>
      </c>
      <c r="F1670" s="14">
        <v>650</v>
      </c>
      <c r="G1670" s="15" t="s">
        <v>39</v>
      </c>
    </row>
    <row r="1671" s="1" customFormat="1" customHeight="1" spans="1:7">
      <c r="A1671" s="13">
        <v>1667</v>
      </c>
      <c r="B1671" s="14" t="s">
        <v>8</v>
      </c>
      <c r="C1671" s="13" t="s">
        <v>1506</v>
      </c>
      <c r="D1671" s="14" t="s">
        <v>1670</v>
      </c>
      <c r="E1671" s="17">
        <v>1</v>
      </c>
      <c r="F1671" s="14">
        <v>650</v>
      </c>
      <c r="G1671" s="15" t="s">
        <v>39</v>
      </c>
    </row>
    <row r="1672" s="1" customFormat="1" customHeight="1" spans="1:7">
      <c r="A1672" s="14">
        <v>1668</v>
      </c>
      <c r="B1672" s="14" t="s">
        <v>8</v>
      </c>
      <c r="C1672" s="13" t="s">
        <v>1506</v>
      </c>
      <c r="D1672" s="14" t="s">
        <v>1671</v>
      </c>
      <c r="E1672" s="17">
        <v>1</v>
      </c>
      <c r="F1672" s="14">
        <v>650</v>
      </c>
      <c r="G1672" s="15" t="s">
        <v>39</v>
      </c>
    </row>
    <row r="1673" s="1" customFormat="1" customHeight="1" spans="1:7">
      <c r="A1673" s="13">
        <v>1669</v>
      </c>
      <c r="B1673" s="14" t="s">
        <v>8</v>
      </c>
      <c r="C1673" s="13" t="s">
        <v>1506</v>
      </c>
      <c r="D1673" s="14" t="s">
        <v>1672</v>
      </c>
      <c r="E1673" s="17">
        <v>1</v>
      </c>
      <c r="F1673" s="14">
        <v>650</v>
      </c>
      <c r="G1673" s="15" t="s">
        <v>39</v>
      </c>
    </row>
    <row r="1674" s="1" customFormat="1" customHeight="1" spans="1:7">
      <c r="A1674" s="14">
        <v>1670</v>
      </c>
      <c r="B1674" s="14" t="s">
        <v>8</v>
      </c>
      <c r="C1674" s="13" t="s">
        <v>1506</v>
      </c>
      <c r="D1674" s="14" t="s">
        <v>1673</v>
      </c>
      <c r="E1674" s="17">
        <v>1</v>
      </c>
      <c r="F1674" s="14">
        <v>650</v>
      </c>
      <c r="G1674" s="15" t="s">
        <v>39</v>
      </c>
    </row>
    <row r="1675" s="1" customFormat="1" customHeight="1" spans="1:7">
      <c r="A1675" s="13">
        <v>1671</v>
      </c>
      <c r="B1675" s="14" t="s">
        <v>8</v>
      </c>
      <c r="C1675" s="13" t="s">
        <v>1506</v>
      </c>
      <c r="D1675" s="14" t="s">
        <v>1674</v>
      </c>
      <c r="E1675" s="17">
        <v>1</v>
      </c>
      <c r="F1675" s="14">
        <v>875</v>
      </c>
      <c r="G1675" s="15" t="s">
        <v>39</v>
      </c>
    </row>
    <row r="1676" s="1" customFormat="1" customHeight="1" spans="1:7">
      <c r="A1676" s="14">
        <v>1672</v>
      </c>
      <c r="B1676" s="14" t="s">
        <v>8</v>
      </c>
      <c r="C1676" s="13" t="s">
        <v>1506</v>
      </c>
      <c r="D1676" s="14" t="s">
        <v>1675</v>
      </c>
      <c r="E1676" s="17">
        <v>1</v>
      </c>
      <c r="F1676" s="14">
        <v>650</v>
      </c>
      <c r="G1676" s="15" t="s">
        <v>39</v>
      </c>
    </row>
    <row r="1677" s="1" customFormat="1" customHeight="1" spans="1:7">
      <c r="A1677" s="13">
        <v>1673</v>
      </c>
      <c r="B1677" s="14" t="s">
        <v>8</v>
      </c>
      <c r="C1677" s="13" t="s">
        <v>1506</v>
      </c>
      <c r="D1677" s="14" t="s">
        <v>1676</v>
      </c>
      <c r="E1677" s="17">
        <v>1</v>
      </c>
      <c r="F1677" s="14">
        <v>650</v>
      </c>
      <c r="G1677" s="15" t="s">
        <v>39</v>
      </c>
    </row>
    <row r="1678" s="1" customFormat="1" customHeight="1" spans="1:7">
      <c r="A1678" s="14">
        <v>1674</v>
      </c>
      <c r="B1678" s="14" t="s">
        <v>8</v>
      </c>
      <c r="C1678" s="13" t="s">
        <v>1506</v>
      </c>
      <c r="D1678" s="14" t="s">
        <v>1677</v>
      </c>
      <c r="E1678" s="17">
        <v>1</v>
      </c>
      <c r="F1678" s="14">
        <v>650</v>
      </c>
      <c r="G1678" s="15" t="s">
        <v>39</v>
      </c>
    </row>
    <row r="1679" s="1" customFormat="1" customHeight="1" spans="1:7">
      <c r="A1679" s="13">
        <v>1675</v>
      </c>
      <c r="B1679" s="14" t="s">
        <v>8</v>
      </c>
      <c r="C1679" s="13" t="s">
        <v>1506</v>
      </c>
      <c r="D1679" s="14" t="s">
        <v>1678</v>
      </c>
      <c r="E1679" s="17">
        <v>1</v>
      </c>
      <c r="F1679" s="14">
        <v>650</v>
      </c>
      <c r="G1679" s="15" t="s">
        <v>39</v>
      </c>
    </row>
    <row r="1680" s="1" customFormat="1" customHeight="1" spans="1:7">
      <c r="A1680" s="14">
        <v>1676</v>
      </c>
      <c r="B1680" s="14" t="s">
        <v>8</v>
      </c>
      <c r="C1680" s="13" t="s">
        <v>1506</v>
      </c>
      <c r="D1680" s="14" t="s">
        <v>1679</v>
      </c>
      <c r="E1680" s="17">
        <v>1</v>
      </c>
      <c r="F1680" s="14">
        <v>650</v>
      </c>
      <c r="G1680" s="15" t="s">
        <v>39</v>
      </c>
    </row>
    <row r="1681" s="1" customFormat="1" customHeight="1" spans="1:7">
      <c r="A1681" s="13">
        <v>1677</v>
      </c>
      <c r="B1681" s="14" t="s">
        <v>8</v>
      </c>
      <c r="C1681" s="13" t="s">
        <v>1506</v>
      </c>
      <c r="D1681" s="14" t="s">
        <v>1680</v>
      </c>
      <c r="E1681" s="17">
        <v>1</v>
      </c>
      <c r="F1681" s="14">
        <v>650</v>
      </c>
      <c r="G1681" s="15" t="s">
        <v>39</v>
      </c>
    </row>
    <row r="1682" s="1" customFormat="1" customHeight="1" spans="1:7">
      <c r="A1682" s="14">
        <v>1678</v>
      </c>
      <c r="B1682" s="14" t="s">
        <v>8</v>
      </c>
      <c r="C1682" s="13" t="s">
        <v>1506</v>
      </c>
      <c r="D1682" s="14" t="s">
        <v>1681</v>
      </c>
      <c r="E1682" s="17">
        <v>1</v>
      </c>
      <c r="F1682" s="14">
        <v>650</v>
      </c>
      <c r="G1682" s="15" t="s">
        <v>39</v>
      </c>
    </row>
    <row r="1683" s="1" customFormat="1" customHeight="1" spans="1:7">
      <c r="A1683" s="13">
        <v>1679</v>
      </c>
      <c r="B1683" s="14" t="s">
        <v>8</v>
      </c>
      <c r="C1683" s="13" t="s">
        <v>1506</v>
      </c>
      <c r="D1683" s="14" t="s">
        <v>1682</v>
      </c>
      <c r="E1683" s="17">
        <v>1</v>
      </c>
      <c r="F1683" s="14">
        <v>650</v>
      </c>
      <c r="G1683" s="15" t="s">
        <v>39</v>
      </c>
    </row>
    <row r="1684" s="1" customFormat="1" customHeight="1" spans="1:7">
      <c r="A1684" s="14">
        <v>1680</v>
      </c>
      <c r="B1684" s="14" t="s">
        <v>8</v>
      </c>
      <c r="C1684" s="13" t="s">
        <v>1506</v>
      </c>
      <c r="D1684" s="14" t="s">
        <v>1683</v>
      </c>
      <c r="E1684" s="17">
        <v>1</v>
      </c>
      <c r="F1684" s="14">
        <v>650</v>
      </c>
      <c r="G1684" s="15" t="s">
        <v>39</v>
      </c>
    </row>
    <row r="1685" s="1" customFormat="1" customHeight="1" spans="1:7">
      <c r="A1685" s="13">
        <v>1681</v>
      </c>
      <c r="B1685" s="14" t="s">
        <v>8</v>
      </c>
      <c r="C1685" s="13" t="s">
        <v>1506</v>
      </c>
      <c r="D1685" s="14" t="s">
        <v>1684</v>
      </c>
      <c r="E1685" s="17">
        <v>1</v>
      </c>
      <c r="F1685" s="14">
        <v>650</v>
      </c>
      <c r="G1685" s="15" t="s">
        <v>39</v>
      </c>
    </row>
    <row r="1686" s="1" customFormat="1" customHeight="1" spans="1:7">
      <c r="A1686" s="14">
        <v>1682</v>
      </c>
      <c r="B1686" s="14" t="s">
        <v>8</v>
      </c>
      <c r="C1686" s="13" t="s">
        <v>1506</v>
      </c>
      <c r="D1686" s="14" t="s">
        <v>1685</v>
      </c>
      <c r="E1686" s="17">
        <v>1</v>
      </c>
      <c r="F1686" s="14">
        <v>650</v>
      </c>
      <c r="G1686" s="15" t="s">
        <v>39</v>
      </c>
    </row>
    <row r="1687" s="1" customFormat="1" customHeight="1" spans="1:7">
      <c r="A1687" s="13">
        <v>1683</v>
      </c>
      <c r="B1687" s="14" t="s">
        <v>8</v>
      </c>
      <c r="C1687" s="13" t="s">
        <v>1506</v>
      </c>
      <c r="D1687" s="14" t="s">
        <v>1686</v>
      </c>
      <c r="E1687" s="17">
        <v>1</v>
      </c>
      <c r="F1687" s="14">
        <v>650</v>
      </c>
      <c r="G1687" s="15" t="s">
        <v>39</v>
      </c>
    </row>
    <row r="1688" s="1" customFormat="1" customHeight="1" spans="1:7">
      <c r="A1688" s="14">
        <v>1684</v>
      </c>
      <c r="B1688" s="14" t="s">
        <v>8</v>
      </c>
      <c r="C1688" s="13" t="s">
        <v>1506</v>
      </c>
      <c r="D1688" s="14" t="s">
        <v>1687</v>
      </c>
      <c r="E1688" s="17">
        <v>1</v>
      </c>
      <c r="F1688" s="14">
        <v>650</v>
      </c>
      <c r="G1688" s="15" t="s">
        <v>39</v>
      </c>
    </row>
    <row r="1689" s="1" customFormat="1" customHeight="1" spans="1:7">
      <c r="A1689" s="13">
        <v>1685</v>
      </c>
      <c r="B1689" s="14" t="s">
        <v>8</v>
      </c>
      <c r="C1689" s="13" t="s">
        <v>1506</v>
      </c>
      <c r="D1689" s="14" t="s">
        <v>1688</v>
      </c>
      <c r="E1689" s="17">
        <v>1</v>
      </c>
      <c r="F1689" s="14">
        <v>650</v>
      </c>
      <c r="G1689" s="15" t="s">
        <v>39</v>
      </c>
    </row>
    <row r="1690" s="1" customFormat="1" customHeight="1" spans="1:7">
      <c r="A1690" s="14">
        <v>1686</v>
      </c>
      <c r="B1690" s="14" t="s">
        <v>8</v>
      </c>
      <c r="C1690" s="13" t="s">
        <v>1506</v>
      </c>
      <c r="D1690" s="14" t="s">
        <v>1689</v>
      </c>
      <c r="E1690" s="17">
        <v>1</v>
      </c>
      <c r="F1690" s="14">
        <v>650</v>
      </c>
      <c r="G1690" s="15" t="s">
        <v>39</v>
      </c>
    </row>
    <row r="1691" s="1" customFormat="1" customHeight="1" spans="1:7">
      <c r="A1691" s="13">
        <v>1687</v>
      </c>
      <c r="B1691" s="14" t="s">
        <v>8</v>
      </c>
      <c r="C1691" s="13" t="s">
        <v>1506</v>
      </c>
      <c r="D1691" s="14" t="s">
        <v>1690</v>
      </c>
      <c r="E1691" s="17">
        <v>1</v>
      </c>
      <c r="F1691" s="14">
        <v>650</v>
      </c>
      <c r="G1691" s="15" t="s">
        <v>39</v>
      </c>
    </row>
    <row r="1692" s="1" customFormat="1" customHeight="1" spans="1:7">
      <c r="A1692" s="14">
        <v>1688</v>
      </c>
      <c r="B1692" s="14" t="s">
        <v>8</v>
      </c>
      <c r="C1692" s="13" t="s">
        <v>1506</v>
      </c>
      <c r="D1692" s="14" t="s">
        <v>1691</v>
      </c>
      <c r="E1692" s="17">
        <v>1</v>
      </c>
      <c r="F1692" s="14">
        <v>650</v>
      </c>
      <c r="G1692" s="15" t="s">
        <v>39</v>
      </c>
    </row>
    <row r="1693" s="1" customFormat="1" customHeight="1" spans="1:7">
      <c r="A1693" s="13">
        <v>1689</v>
      </c>
      <c r="B1693" s="14" t="s">
        <v>8</v>
      </c>
      <c r="C1693" s="13" t="s">
        <v>1506</v>
      </c>
      <c r="D1693" s="14" t="s">
        <v>1692</v>
      </c>
      <c r="E1693" s="17">
        <v>1</v>
      </c>
      <c r="F1693" s="14">
        <v>650</v>
      </c>
      <c r="G1693" s="15" t="s">
        <v>39</v>
      </c>
    </row>
    <row r="1694" s="1" customFormat="1" customHeight="1" spans="1:7">
      <c r="A1694" s="14">
        <v>1690</v>
      </c>
      <c r="B1694" s="14" t="s">
        <v>8</v>
      </c>
      <c r="C1694" s="13" t="s">
        <v>1506</v>
      </c>
      <c r="D1694" s="14" t="s">
        <v>1693</v>
      </c>
      <c r="E1694" s="17">
        <v>1</v>
      </c>
      <c r="F1694" s="14">
        <v>650</v>
      </c>
      <c r="G1694" s="15" t="s">
        <v>39</v>
      </c>
    </row>
    <row r="1695" s="1" customFormat="1" customHeight="1" spans="1:7">
      <c r="A1695" s="13">
        <v>1691</v>
      </c>
      <c r="B1695" s="14" t="s">
        <v>8</v>
      </c>
      <c r="C1695" s="13" t="s">
        <v>1506</v>
      </c>
      <c r="D1695" s="14" t="s">
        <v>1694</v>
      </c>
      <c r="E1695" s="17">
        <v>1</v>
      </c>
      <c r="F1695" s="14">
        <v>650</v>
      </c>
      <c r="G1695" s="15" t="s">
        <v>39</v>
      </c>
    </row>
    <row r="1696" s="1" customFormat="1" customHeight="1" spans="1:7">
      <c r="A1696" s="14">
        <v>1692</v>
      </c>
      <c r="B1696" s="14" t="s">
        <v>8</v>
      </c>
      <c r="C1696" s="13" t="s">
        <v>1506</v>
      </c>
      <c r="D1696" s="14" t="s">
        <v>1695</v>
      </c>
      <c r="E1696" s="17">
        <v>1</v>
      </c>
      <c r="F1696" s="14">
        <v>650</v>
      </c>
      <c r="G1696" s="15" t="s">
        <v>39</v>
      </c>
    </row>
    <row r="1697" s="1" customFormat="1" customHeight="1" spans="1:7">
      <c r="A1697" s="13">
        <v>1693</v>
      </c>
      <c r="B1697" s="14" t="s">
        <v>8</v>
      </c>
      <c r="C1697" s="13" t="s">
        <v>1506</v>
      </c>
      <c r="D1697" s="14" t="s">
        <v>1696</v>
      </c>
      <c r="E1697" s="17">
        <v>1</v>
      </c>
      <c r="F1697" s="14">
        <v>650</v>
      </c>
      <c r="G1697" s="15" t="s">
        <v>39</v>
      </c>
    </row>
    <row r="1698" s="1" customFormat="1" customHeight="1" spans="1:7">
      <c r="A1698" s="14">
        <v>1694</v>
      </c>
      <c r="B1698" s="14" t="s">
        <v>8</v>
      </c>
      <c r="C1698" s="13" t="s">
        <v>1506</v>
      </c>
      <c r="D1698" s="14" t="s">
        <v>1697</v>
      </c>
      <c r="E1698" s="17">
        <v>1</v>
      </c>
      <c r="F1698" s="14">
        <v>650</v>
      </c>
      <c r="G1698" s="15" t="s">
        <v>39</v>
      </c>
    </row>
    <row r="1699" s="1" customFormat="1" customHeight="1" spans="1:7">
      <c r="A1699" s="13">
        <v>1695</v>
      </c>
      <c r="B1699" s="14" t="s">
        <v>8</v>
      </c>
      <c r="C1699" s="13" t="s">
        <v>1506</v>
      </c>
      <c r="D1699" s="14" t="s">
        <v>1698</v>
      </c>
      <c r="E1699" s="17">
        <v>1</v>
      </c>
      <c r="F1699" s="14">
        <v>650</v>
      </c>
      <c r="G1699" s="15" t="s">
        <v>39</v>
      </c>
    </row>
    <row r="1700" s="1" customFormat="1" customHeight="1" spans="1:7">
      <c r="A1700" s="14">
        <v>1696</v>
      </c>
      <c r="B1700" s="14" t="s">
        <v>8</v>
      </c>
      <c r="C1700" s="13" t="s">
        <v>1506</v>
      </c>
      <c r="D1700" s="14" t="s">
        <v>1699</v>
      </c>
      <c r="E1700" s="17">
        <v>1</v>
      </c>
      <c r="F1700" s="14">
        <v>650</v>
      </c>
      <c r="G1700" s="15" t="s">
        <v>39</v>
      </c>
    </row>
    <row r="1701" s="1" customFormat="1" customHeight="1" spans="1:7">
      <c r="A1701" s="13">
        <v>1697</v>
      </c>
      <c r="B1701" s="14" t="s">
        <v>8</v>
      </c>
      <c r="C1701" s="13" t="s">
        <v>1506</v>
      </c>
      <c r="D1701" s="14" t="s">
        <v>1700</v>
      </c>
      <c r="E1701" s="17">
        <v>1</v>
      </c>
      <c r="F1701" s="14">
        <v>650</v>
      </c>
      <c r="G1701" s="15" t="s">
        <v>39</v>
      </c>
    </row>
    <row r="1702" s="1" customFormat="1" customHeight="1" spans="1:7">
      <c r="A1702" s="14">
        <v>1698</v>
      </c>
      <c r="B1702" s="14" t="s">
        <v>8</v>
      </c>
      <c r="C1702" s="13" t="s">
        <v>1506</v>
      </c>
      <c r="D1702" s="14" t="s">
        <v>1701</v>
      </c>
      <c r="E1702" s="17">
        <v>1</v>
      </c>
      <c r="F1702" s="14">
        <v>650</v>
      </c>
      <c r="G1702" s="15" t="s">
        <v>39</v>
      </c>
    </row>
    <row r="1703" s="1" customFormat="1" customHeight="1" spans="1:7">
      <c r="A1703" s="13">
        <v>1699</v>
      </c>
      <c r="B1703" s="14" t="s">
        <v>8</v>
      </c>
      <c r="C1703" s="13" t="s">
        <v>1506</v>
      </c>
      <c r="D1703" s="14" t="s">
        <v>1702</v>
      </c>
      <c r="E1703" s="17">
        <v>1</v>
      </c>
      <c r="F1703" s="14">
        <v>650</v>
      </c>
      <c r="G1703" s="15" t="s">
        <v>39</v>
      </c>
    </row>
    <row r="1704" s="1" customFormat="1" customHeight="1" spans="1:7">
      <c r="A1704" s="14">
        <v>1700</v>
      </c>
      <c r="B1704" s="14" t="s">
        <v>8</v>
      </c>
      <c r="C1704" s="13" t="s">
        <v>1506</v>
      </c>
      <c r="D1704" s="14" t="s">
        <v>1703</v>
      </c>
      <c r="E1704" s="17">
        <v>1</v>
      </c>
      <c r="F1704" s="14">
        <v>650</v>
      </c>
      <c r="G1704" s="15" t="s">
        <v>39</v>
      </c>
    </row>
    <row r="1705" s="1" customFormat="1" customHeight="1" spans="1:7">
      <c r="A1705" s="13">
        <v>1701</v>
      </c>
      <c r="B1705" s="14" t="s">
        <v>8</v>
      </c>
      <c r="C1705" s="13" t="s">
        <v>1506</v>
      </c>
      <c r="D1705" s="14" t="s">
        <v>1704</v>
      </c>
      <c r="E1705" s="17">
        <v>1</v>
      </c>
      <c r="F1705" s="14">
        <v>650</v>
      </c>
      <c r="G1705" s="15" t="s">
        <v>39</v>
      </c>
    </row>
    <row r="1706" s="1" customFormat="1" customHeight="1" spans="1:7">
      <c r="A1706" s="14">
        <v>1702</v>
      </c>
      <c r="B1706" s="14" t="s">
        <v>8</v>
      </c>
      <c r="C1706" s="13" t="s">
        <v>1506</v>
      </c>
      <c r="D1706" s="14" t="s">
        <v>1705</v>
      </c>
      <c r="E1706" s="17">
        <v>1</v>
      </c>
      <c r="F1706" s="14">
        <v>650</v>
      </c>
      <c r="G1706" s="15" t="s">
        <v>39</v>
      </c>
    </row>
    <row r="1707" s="1" customFormat="1" customHeight="1" spans="1:7">
      <c r="A1707" s="13">
        <v>1703</v>
      </c>
      <c r="B1707" s="14" t="s">
        <v>8</v>
      </c>
      <c r="C1707" s="13" t="s">
        <v>1506</v>
      </c>
      <c r="D1707" s="14" t="s">
        <v>1706</v>
      </c>
      <c r="E1707" s="17">
        <v>1</v>
      </c>
      <c r="F1707" s="14">
        <v>650</v>
      </c>
      <c r="G1707" s="15" t="s">
        <v>39</v>
      </c>
    </row>
    <row r="1708" s="1" customFormat="1" customHeight="1" spans="1:7">
      <c r="A1708" s="14">
        <v>1704</v>
      </c>
      <c r="B1708" s="14" t="s">
        <v>8</v>
      </c>
      <c r="C1708" s="13" t="s">
        <v>1506</v>
      </c>
      <c r="D1708" s="14" t="s">
        <v>1707</v>
      </c>
      <c r="E1708" s="17">
        <v>1</v>
      </c>
      <c r="F1708" s="14">
        <v>650</v>
      </c>
      <c r="G1708" s="15" t="s">
        <v>39</v>
      </c>
    </row>
    <row r="1709" s="1" customFormat="1" customHeight="1" spans="1:7">
      <c r="A1709" s="13">
        <v>1705</v>
      </c>
      <c r="B1709" s="14" t="s">
        <v>8</v>
      </c>
      <c r="C1709" s="13" t="s">
        <v>1506</v>
      </c>
      <c r="D1709" s="14" t="s">
        <v>1708</v>
      </c>
      <c r="E1709" s="17">
        <v>1</v>
      </c>
      <c r="F1709" s="14">
        <v>650</v>
      </c>
      <c r="G1709" s="15" t="s">
        <v>39</v>
      </c>
    </row>
    <row r="1710" s="1" customFormat="1" customHeight="1" spans="1:7">
      <c r="A1710" s="14">
        <v>1706</v>
      </c>
      <c r="B1710" s="14" t="s">
        <v>8</v>
      </c>
      <c r="C1710" s="13" t="s">
        <v>1506</v>
      </c>
      <c r="D1710" s="14" t="s">
        <v>1709</v>
      </c>
      <c r="E1710" s="17">
        <v>1</v>
      </c>
      <c r="F1710" s="14">
        <v>650</v>
      </c>
      <c r="G1710" s="15" t="s">
        <v>39</v>
      </c>
    </row>
    <row r="1711" s="1" customFormat="1" customHeight="1" spans="1:7">
      <c r="A1711" s="13">
        <v>1707</v>
      </c>
      <c r="B1711" s="14" t="s">
        <v>8</v>
      </c>
      <c r="C1711" s="13" t="s">
        <v>1506</v>
      </c>
      <c r="D1711" s="14" t="s">
        <v>1710</v>
      </c>
      <c r="E1711" s="17">
        <v>1</v>
      </c>
      <c r="F1711" s="14">
        <v>650</v>
      </c>
      <c r="G1711" s="15" t="s">
        <v>39</v>
      </c>
    </row>
    <row r="1712" s="1" customFormat="1" customHeight="1" spans="1:7">
      <c r="A1712" s="14">
        <v>1708</v>
      </c>
      <c r="B1712" s="14" t="s">
        <v>8</v>
      </c>
      <c r="C1712" s="13" t="s">
        <v>1506</v>
      </c>
      <c r="D1712" s="14" t="s">
        <v>1711</v>
      </c>
      <c r="E1712" s="17">
        <v>1</v>
      </c>
      <c r="F1712" s="14">
        <v>650</v>
      </c>
      <c r="G1712" s="15" t="s">
        <v>39</v>
      </c>
    </row>
    <row r="1713" s="1" customFormat="1" customHeight="1" spans="1:7">
      <c r="A1713" s="13">
        <v>1709</v>
      </c>
      <c r="B1713" s="14" t="s">
        <v>8</v>
      </c>
      <c r="C1713" s="13" t="s">
        <v>1506</v>
      </c>
      <c r="D1713" s="14" t="s">
        <v>1712</v>
      </c>
      <c r="E1713" s="17">
        <v>1</v>
      </c>
      <c r="F1713" s="14">
        <v>650</v>
      </c>
      <c r="G1713" s="15" t="s">
        <v>39</v>
      </c>
    </row>
    <row r="1714" s="1" customFormat="1" customHeight="1" spans="1:7">
      <c r="A1714" s="14">
        <v>1710</v>
      </c>
      <c r="B1714" s="14" t="s">
        <v>8</v>
      </c>
      <c r="C1714" s="13" t="s">
        <v>1506</v>
      </c>
      <c r="D1714" s="14" t="s">
        <v>1713</v>
      </c>
      <c r="E1714" s="17">
        <v>1</v>
      </c>
      <c r="F1714" s="14">
        <v>650</v>
      </c>
      <c r="G1714" s="15" t="s">
        <v>39</v>
      </c>
    </row>
    <row r="1715" s="1" customFormat="1" customHeight="1" spans="1:7">
      <c r="A1715" s="13">
        <v>1711</v>
      </c>
      <c r="B1715" s="14" t="s">
        <v>8</v>
      </c>
      <c r="C1715" s="13" t="s">
        <v>1506</v>
      </c>
      <c r="D1715" s="14" t="s">
        <v>1714</v>
      </c>
      <c r="E1715" s="17">
        <v>1</v>
      </c>
      <c r="F1715" s="14">
        <v>650</v>
      </c>
      <c r="G1715" s="15" t="s">
        <v>39</v>
      </c>
    </row>
    <row r="1716" s="1" customFormat="1" customHeight="1" spans="1:7">
      <c r="A1716" s="14">
        <v>1712</v>
      </c>
      <c r="B1716" s="14" t="s">
        <v>8</v>
      </c>
      <c r="C1716" s="13" t="s">
        <v>1506</v>
      </c>
      <c r="D1716" s="14" t="s">
        <v>1715</v>
      </c>
      <c r="E1716" s="17">
        <v>1</v>
      </c>
      <c r="F1716" s="14">
        <v>650</v>
      </c>
      <c r="G1716" s="15" t="s">
        <v>39</v>
      </c>
    </row>
    <row r="1717" s="1" customFormat="1" customHeight="1" spans="1:7">
      <c r="A1717" s="13">
        <v>1713</v>
      </c>
      <c r="B1717" s="14" t="s">
        <v>8</v>
      </c>
      <c r="C1717" s="13" t="s">
        <v>1506</v>
      </c>
      <c r="D1717" s="14" t="s">
        <v>839</v>
      </c>
      <c r="E1717" s="17">
        <v>1</v>
      </c>
      <c r="F1717" s="14">
        <v>650</v>
      </c>
      <c r="G1717" s="15" t="s">
        <v>39</v>
      </c>
    </row>
    <row r="1718" s="1" customFormat="1" customHeight="1" spans="1:7">
      <c r="A1718" s="14">
        <v>1714</v>
      </c>
      <c r="B1718" s="14" t="s">
        <v>8</v>
      </c>
      <c r="C1718" s="13" t="s">
        <v>1506</v>
      </c>
      <c r="D1718" s="14" t="s">
        <v>1716</v>
      </c>
      <c r="E1718" s="17">
        <v>1</v>
      </c>
      <c r="F1718" s="14">
        <v>650</v>
      </c>
      <c r="G1718" s="15" t="s">
        <v>39</v>
      </c>
    </row>
    <row r="1719" s="1" customFormat="1" customHeight="1" spans="1:7">
      <c r="A1719" s="13">
        <v>1715</v>
      </c>
      <c r="B1719" s="14" t="s">
        <v>8</v>
      </c>
      <c r="C1719" s="13" t="s">
        <v>1506</v>
      </c>
      <c r="D1719" s="14" t="s">
        <v>1717</v>
      </c>
      <c r="E1719" s="17">
        <v>1</v>
      </c>
      <c r="F1719" s="14">
        <v>650</v>
      </c>
      <c r="G1719" s="15" t="s">
        <v>39</v>
      </c>
    </row>
    <row r="1720" s="1" customFormat="1" customHeight="1" spans="1:7">
      <c r="A1720" s="14">
        <v>1716</v>
      </c>
      <c r="B1720" s="14" t="s">
        <v>8</v>
      </c>
      <c r="C1720" s="13" t="s">
        <v>1506</v>
      </c>
      <c r="D1720" s="14" t="s">
        <v>1718</v>
      </c>
      <c r="E1720" s="17">
        <v>1</v>
      </c>
      <c r="F1720" s="14">
        <v>650</v>
      </c>
      <c r="G1720" s="15" t="s">
        <v>39</v>
      </c>
    </row>
    <row r="1721" s="1" customFormat="1" customHeight="1" spans="1:7">
      <c r="A1721" s="13">
        <v>1717</v>
      </c>
      <c r="B1721" s="14" t="s">
        <v>8</v>
      </c>
      <c r="C1721" s="13" t="s">
        <v>1506</v>
      </c>
      <c r="D1721" s="14" t="s">
        <v>1719</v>
      </c>
      <c r="E1721" s="17">
        <v>1</v>
      </c>
      <c r="F1721" s="14">
        <v>650</v>
      </c>
      <c r="G1721" s="15" t="s">
        <v>39</v>
      </c>
    </row>
    <row r="1722" s="1" customFormat="1" customHeight="1" spans="1:7">
      <c r="A1722" s="14">
        <v>1718</v>
      </c>
      <c r="B1722" s="14" t="s">
        <v>8</v>
      </c>
      <c r="C1722" s="13" t="s">
        <v>1506</v>
      </c>
      <c r="D1722" s="14" t="s">
        <v>1720</v>
      </c>
      <c r="E1722" s="17">
        <v>1</v>
      </c>
      <c r="F1722" s="14">
        <v>650</v>
      </c>
      <c r="G1722" s="15" t="s">
        <v>39</v>
      </c>
    </row>
    <row r="1723" s="1" customFormat="1" customHeight="1" spans="1:7">
      <c r="A1723" s="13">
        <v>1719</v>
      </c>
      <c r="B1723" s="14" t="s">
        <v>8</v>
      </c>
      <c r="C1723" s="13" t="s">
        <v>1506</v>
      </c>
      <c r="D1723" s="14" t="s">
        <v>1721</v>
      </c>
      <c r="E1723" s="17">
        <v>1</v>
      </c>
      <c r="F1723" s="14">
        <v>650</v>
      </c>
      <c r="G1723" s="15" t="s">
        <v>39</v>
      </c>
    </row>
    <row r="1724" s="1" customFormat="1" customHeight="1" spans="1:7">
      <c r="A1724" s="14">
        <v>1720</v>
      </c>
      <c r="B1724" s="14" t="s">
        <v>8</v>
      </c>
      <c r="C1724" s="13" t="s">
        <v>1506</v>
      </c>
      <c r="D1724" s="14" t="s">
        <v>1722</v>
      </c>
      <c r="E1724" s="17">
        <v>1</v>
      </c>
      <c r="F1724" s="14">
        <v>650</v>
      </c>
      <c r="G1724" s="15" t="s">
        <v>39</v>
      </c>
    </row>
    <row r="1725" s="1" customFormat="1" customHeight="1" spans="1:7">
      <c r="A1725" s="13">
        <v>1721</v>
      </c>
      <c r="B1725" s="14" t="s">
        <v>8</v>
      </c>
      <c r="C1725" s="13" t="s">
        <v>1506</v>
      </c>
      <c r="D1725" s="14" t="s">
        <v>1723</v>
      </c>
      <c r="E1725" s="17">
        <v>1</v>
      </c>
      <c r="F1725" s="14">
        <v>650</v>
      </c>
      <c r="G1725" s="15" t="s">
        <v>39</v>
      </c>
    </row>
    <row r="1726" s="1" customFormat="1" customHeight="1" spans="1:7">
      <c r="A1726" s="14">
        <v>1722</v>
      </c>
      <c r="B1726" s="14" t="s">
        <v>8</v>
      </c>
      <c r="C1726" s="13" t="s">
        <v>1506</v>
      </c>
      <c r="D1726" s="14" t="s">
        <v>1724</v>
      </c>
      <c r="E1726" s="17">
        <v>1</v>
      </c>
      <c r="F1726" s="14">
        <v>650</v>
      </c>
      <c r="G1726" s="15" t="s">
        <v>39</v>
      </c>
    </row>
    <row r="1727" s="1" customFormat="1" customHeight="1" spans="1:7">
      <c r="A1727" s="13">
        <v>1723</v>
      </c>
      <c r="B1727" s="14" t="s">
        <v>8</v>
      </c>
      <c r="C1727" s="13" t="s">
        <v>1506</v>
      </c>
      <c r="D1727" s="14" t="s">
        <v>1725</v>
      </c>
      <c r="E1727" s="17">
        <v>1</v>
      </c>
      <c r="F1727" s="14">
        <v>650</v>
      </c>
      <c r="G1727" s="15" t="s">
        <v>39</v>
      </c>
    </row>
    <row r="1728" s="1" customFormat="1" customHeight="1" spans="1:7">
      <c r="A1728" s="14">
        <v>1724</v>
      </c>
      <c r="B1728" s="14" t="s">
        <v>8</v>
      </c>
      <c r="C1728" s="13" t="s">
        <v>1506</v>
      </c>
      <c r="D1728" s="14" t="s">
        <v>1726</v>
      </c>
      <c r="E1728" s="17">
        <v>1</v>
      </c>
      <c r="F1728" s="14">
        <v>650</v>
      </c>
      <c r="G1728" s="15" t="s">
        <v>39</v>
      </c>
    </row>
    <row r="1729" s="1" customFormat="1" customHeight="1" spans="1:7">
      <c r="A1729" s="13">
        <v>1725</v>
      </c>
      <c r="B1729" s="14" t="s">
        <v>8</v>
      </c>
      <c r="C1729" s="13" t="s">
        <v>1506</v>
      </c>
      <c r="D1729" s="14" t="s">
        <v>1727</v>
      </c>
      <c r="E1729" s="17">
        <v>1</v>
      </c>
      <c r="F1729" s="14">
        <v>650</v>
      </c>
      <c r="G1729" s="15" t="s">
        <v>39</v>
      </c>
    </row>
    <row r="1730" s="1" customFormat="1" customHeight="1" spans="1:7">
      <c r="A1730" s="14">
        <v>1726</v>
      </c>
      <c r="B1730" s="14" t="s">
        <v>8</v>
      </c>
      <c r="C1730" s="13" t="s">
        <v>1506</v>
      </c>
      <c r="D1730" s="14" t="s">
        <v>1728</v>
      </c>
      <c r="E1730" s="17">
        <v>1</v>
      </c>
      <c r="F1730" s="14">
        <v>650</v>
      </c>
      <c r="G1730" s="15" t="s">
        <v>39</v>
      </c>
    </row>
    <row r="1731" s="1" customFormat="1" customHeight="1" spans="1:7">
      <c r="A1731" s="13">
        <v>1727</v>
      </c>
      <c r="B1731" s="14" t="s">
        <v>8</v>
      </c>
      <c r="C1731" s="13" t="s">
        <v>1506</v>
      </c>
      <c r="D1731" s="14" t="s">
        <v>1729</v>
      </c>
      <c r="E1731" s="17">
        <v>1</v>
      </c>
      <c r="F1731" s="14">
        <v>650</v>
      </c>
      <c r="G1731" s="15" t="s">
        <v>39</v>
      </c>
    </row>
    <row r="1732" s="1" customFormat="1" customHeight="1" spans="1:7">
      <c r="A1732" s="14">
        <v>1728</v>
      </c>
      <c r="B1732" s="14" t="s">
        <v>8</v>
      </c>
      <c r="C1732" s="13" t="s">
        <v>1506</v>
      </c>
      <c r="D1732" s="14" t="s">
        <v>1730</v>
      </c>
      <c r="E1732" s="17">
        <v>1</v>
      </c>
      <c r="F1732" s="14">
        <v>650</v>
      </c>
      <c r="G1732" s="15" t="s">
        <v>39</v>
      </c>
    </row>
    <row r="1733" s="1" customFormat="1" customHeight="1" spans="1:7">
      <c r="A1733" s="13">
        <v>1729</v>
      </c>
      <c r="B1733" s="14" t="s">
        <v>8</v>
      </c>
      <c r="C1733" s="13" t="s">
        <v>1506</v>
      </c>
      <c r="D1733" s="14" t="s">
        <v>1731</v>
      </c>
      <c r="E1733" s="17">
        <v>1</v>
      </c>
      <c r="F1733" s="14">
        <v>650</v>
      </c>
      <c r="G1733" s="15" t="s">
        <v>39</v>
      </c>
    </row>
    <row r="1734" s="1" customFormat="1" customHeight="1" spans="1:7">
      <c r="A1734" s="14">
        <v>1730</v>
      </c>
      <c r="B1734" s="14" t="s">
        <v>8</v>
      </c>
      <c r="C1734" s="13" t="s">
        <v>1506</v>
      </c>
      <c r="D1734" s="14" t="s">
        <v>1732</v>
      </c>
      <c r="E1734" s="17">
        <v>1</v>
      </c>
      <c r="F1734" s="14">
        <v>650</v>
      </c>
      <c r="G1734" s="15" t="s">
        <v>39</v>
      </c>
    </row>
    <row r="1735" s="1" customFormat="1" customHeight="1" spans="1:7">
      <c r="A1735" s="13">
        <v>1731</v>
      </c>
      <c r="B1735" s="14" t="s">
        <v>8</v>
      </c>
      <c r="C1735" s="13" t="s">
        <v>1506</v>
      </c>
      <c r="D1735" s="14" t="s">
        <v>1733</v>
      </c>
      <c r="E1735" s="17">
        <v>1</v>
      </c>
      <c r="F1735" s="14">
        <v>650</v>
      </c>
      <c r="G1735" s="15" t="s">
        <v>39</v>
      </c>
    </row>
    <row r="1736" s="1" customFormat="1" customHeight="1" spans="1:7">
      <c r="A1736" s="14">
        <v>1732</v>
      </c>
      <c r="B1736" s="14" t="s">
        <v>8</v>
      </c>
      <c r="C1736" s="13" t="s">
        <v>1506</v>
      </c>
      <c r="D1736" s="14" t="s">
        <v>1734</v>
      </c>
      <c r="E1736" s="17">
        <v>1</v>
      </c>
      <c r="F1736" s="14">
        <v>650</v>
      </c>
      <c r="G1736" s="15" t="s">
        <v>39</v>
      </c>
    </row>
    <row r="1737" s="1" customFormat="1" customHeight="1" spans="1:7">
      <c r="A1737" s="13">
        <v>1733</v>
      </c>
      <c r="B1737" s="14" t="s">
        <v>8</v>
      </c>
      <c r="C1737" s="13" t="s">
        <v>1506</v>
      </c>
      <c r="D1737" s="14" t="s">
        <v>1735</v>
      </c>
      <c r="E1737" s="17">
        <v>1</v>
      </c>
      <c r="F1737" s="14">
        <v>875</v>
      </c>
      <c r="G1737" s="15" t="s">
        <v>39</v>
      </c>
    </row>
    <row r="1738" s="1" customFormat="1" customHeight="1" spans="1:7">
      <c r="A1738" s="14">
        <v>1734</v>
      </c>
      <c r="B1738" s="14" t="s">
        <v>8</v>
      </c>
      <c r="C1738" s="13" t="s">
        <v>1506</v>
      </c>
      <c r="D1738" s="62" t="s">
        <v>1736</v>
      </c>
      <c r="E1738" s="17">
        <v>1</v>
      </c>
      <c r="F1738" s="14">
        <v>650</v>
      </c>
      <c r="G1738" s="15" t="s">
        <v>39</v>
      </c>
    </row>
    <row r="1739" s="1" customFormat="1" customHeight="1" spans="1:7">
      <c r="A1739" s="13">
        <v>1735</v>
      </c>
      <c r="B1739" s="14" t="s">
        <v>8</v>
      </c>
      <c r="C1739" s="13" t="s">
        <v>1506</v>
      </c>
      <c r="D1739" s="62" t="s">
        <v>1737</v>
      </c>
      <c r="E1739" s="17">
        <v>1</v>
      </c>
      <c r="F1739" s="14">
        <v>650</v>
      </c>
      <c r="G1739" s="15" t="s">
        <v>39</v>
      </c>
    </row>
    <row r="1740" s="1" customFormat="1" customHeight="1" spans="1:7">
      <c r="A1740" s="14">
        <v>1736</v>
      </c>
      <c r="B1740" s="14" t="s">
        <v>8</v>
      </c>
      <c r="C1740" s="13" t="s">
        <v>1506</v>
      </c>
      <c r="D1740" s="14" t="s">
        <v>1738</v>
      </c>
      <c r="E1740" s="17">
        <v>1</v>
      </c>
      <c r="F1740" s="14">
        <v>650</v>
      </c>
      <c r="G1740" s="15" t="s">
        <v>39</v>
      </c>
    </row>
    <row r="1741" s="1" customFormat="1" customHeight="1" spans="1:7">
      <c r="A1741" s="13">
        <v>1737</v>
      </c>
      <c r="B1741" s="14" t="s">
        <v>8</v>
      </c>
      <c r="C1741" s="13" t="s">
        <v>1506</v>
      </c>
      <c r="D1741" s="14" t="s">
        <v>1739</v>
      </c>
      <c r="E1741" s="17">
        <v>1</v>
      </c>
      <c r="F1741" s="14">
        <v>650</v>
      </c>
      <c r="G1741" s="15" t="s">
        <v>39</v>
      </c>
    </row>
    <row r="1742" s="1" customFormat="1" customHeight="1" spans="1:7">
      <c r="A1742" s="14">
        <v>1738</v>
      </c>
      <c r="B1742" s="14" t="s">
        <v>8</v>
      </c>
      <c r="C1742" s="13" t="s">
        <v>1506</v>
      </c>
      <c r="D1742" s="54" t="s">
        <v>1740</v>
      </c>
      <c r="E1742" s="17">
        <v>1</v>
      </c>
      <c r="F1742" s="14">
        <v>650</v>
      </c>
      <c r="G1742" s="15" t="s">
        <v>39</v>
      </c>
    </row>
    <row r="1743" s="1" customFormat="1" customHeight="1" spans="1:7">
      <c r="A1743" s="13">
        <v>1739</v>
      </c>
      <c r="B1743" s="14" t="s">
        <v>8</v>
      </c>
      <c r="C1743" s="13" t="s">
        <v>1506</v>
      </c>
      <c r="D1743" s="54" t="s">
        <v>1741</v>
      </c>
      <c r="E1743" s="17">
        <v>1</v>
      </c>
      <c r="F1743" s="14">
        <v>650</v>
      </c>
      <c r="G1743" s="15" t="s">
        <v>39</v>
      </c>
    </row>
    <row r="1744" s="1" customFormat="1" customHeight="1" spans="1:7">
      <c r="A1744" s="14">
        <v>1740</v>
      </c>
      <c r="B1744" s="14" t="s">
        <v>8</v>
      </c>
      <c r="C1744" s="13" t="s">
        <v>1506</v>
      </c>
      <c r="D1744" s="62" t="s">
        <v>1742</v>
      </c>
      <c r="E1744" s="17">
        <v>1</v>
      </c>
      <c r="F1744" s="14">
        <v>650</v>
      </c>
      <c r="G1744" s="15" t="s">
        <v>39</v>
      </c>
    </row>
    <row r="1745" s="1" customFormat="1" customHeight="1" spans="1:7">
      <c r="A1745" s="13">
        <v>1741</v>
      </c>
      <c r="B1745" s="14" t="s">
        <v>8</v>
      </c>
      <c r="C1745" s="13" t="s">
        <v>1506</v>
      </c>
      <c r="D1745" s="31" t="s">
        <v>1743</v>
      </c>
      <c r="E1745" s="17">
        <v>1</v>
      </c>
      <c r="F1745" s="14">
        <v>650</v>
      </c>
      <c r="G1745" s="15" t="s">
        <v>39</v>
      </c>
    </row>
    <row r="1746" s="1" customFormat="1" customHeight="1" spans="1:7">
      <c r="A1746" s="14">
        <v>1742</v>
      </c>
      <c r="B1746" s="14" t="s">
        <v>8</v>
      </c>
      <c r="C1746" s="13" t="s">
        <v>1506</v>
      </c>
      <c r="D1746" s="14" t="s">
        <v>1744</v>
      </c>
      <c r="E1746" s="17">
        <v>1</v>
      </c>
      <c r="F1746" s="14">
        <v>650</v>
      </c>
      <c r="G1746" s="15" t="s">
        <v>39</v>
      </c>
    </row>
    <row r="1747" s="1" customFormat="1" customHeight="1" spans="1:7">
      <c r="A1747" s="13">
        <v>1743</v>
      </c>
      <c r="B1747" s="14" t="s">
        <v>8</v>
      </c>
      <c r="C1747" s="13" t="s">
        <v>1506</v>
      </c>
      <c r="D1747" s="14" t="s">
        <v>1745</v>
      </c>
      <c r="E1747" s="17">
        <v>1</v>
      </c>
      <c r="F1747" s="14">
        <v>650</v>
      </c>
      <c r="G1747" s="15" t="s">
        <v>39</v>
      </c>
    </row>
    <row r="1748" s="1" customFormat="1" customHeight="1" spans="1:7">
      <c r="A1748" s="14">
        <v>1744</v>
      </c>
      <c r="B1748" s="14" t="s">
        <v>8</v>
      </c>
      <c r="C1748" s="13" t="s">
        <v>1506</v>
      </c>
      <c r="D1748" s="14" t="s">
        <v>1746</v>
      </c>
      <c r="E1748" s="17">
        <v>1</v>
      </c>
      <c r="F1748" s="14">
        <v>650</v>
      </c>
      <c r="G1748" s="15" t="s">
        <v>39</v>
      </c>
    </row>
    <row r="1749" s="1" customFormat="1" customHeight="1" spans="1:7">
      <c r="A1749" s="13">
        <v>1745</v>
      </c>
      <c r="B1749" s="14" t="s">
        <v>8</v>
      </c>
      <c r="C1749" s="13" t="s">
        <v>1506</v>
      </c>
      <c r="D1749" s="49" t="s">
        <v>1747</v>
      </c>
      <c r="E1749" s="17">
        <v>1</v>
      </c>
      <c r="F1749" s="14">
        <v>650</v>
      </c>
      <c r="G1749" s="15" t="s">
        <v>39</v>
      </c>
    </row>
    <row r="1750" s="1" customFormat="1" customHeight="1" spans="1:7">
      <c r="A1750" s="14">
        <v>1746</v>
      </c>
      <c r="B1750" s="14" t="s">
        <v>8</v>
      </c>
      <c r="C1750" s="13" t="s">
        <v>1506</v>
      </c>
      <c r="D1750" s="15" t="s">
        <v>1748</v>
      </c>
      <c r="E1750" s="17">
        <v>1</v>
      </c>
      <c r="F1750" s="14">
        <v>650</v>
      </c>
      <c r="G1750" s="15" t="s">
        <v>39</v>
      </c>
    </row>
    <row r="1751" s="1" customFormat="1" customHeight="1" spans="1:7">
      <c r="A1751" s="13">
        <v>1747</v>
      </c>
      <c r="B1751" s="14" t="s">
        <v>8</v>
      </c>
      <c r="C1751" s="13" t="s">
        <v>1506</v>
      </c>
      <c r="D1751" s="15" t="s">
        <v>1749</v>
      </c>
      <c r="E1751" s="17">
        <v>1</v>
      </c>
      <c r="F1751" s="14">
        <v>650</v>
      </c>
      <c r="G1751" s="15" t="s">
        <v>39</v>
      </c>
    </row>
    <row r="1752" s="1" customFormat="1" customHeight="1" spans="1:7">
      <c r="A1752" s="14">
        <v>1748</v>
      </c>
      <c r="B1752" s="14" t="s">
        <v>8</v>
      </c>
      <c r="C1752" s="13" t="s">
        <v>1506</v>
      </c>
      <c r="D1752" s="14" t="s">
        <v>1750</v>
      </c>
      <c r="E1752" s="17">
        <v>1</v>
      </c>
      <c r="F1752" s="14">
        <v>650</v>
      </c>
      <c r="G1752" s="15" t="s">
        <v>39</v>
      </c>
    </row>
    <row r="1753" s="1" customFormat="1" customHeight="1" spans="1:7">
      <c r="A1753" s="13">
        <v>1749</v>
      </c>
      <c r="B1753" s="14" t="s">
        <v>8</v>
      </c>
      <c r="C1753" s="13" t="s">
        <v>1506</v>
      </c>
      <c r="D1753" s="14" t="s">
        <v>1160</v>
      </c>
      <c r="E1753" s="17">
        <v>1</v>
      </c>
      <c r="F1753" s="14">
        <v>650</v>
      </c>
      <c r="G1753" s="15" t="s">
        <v>39</v>
      </c>
    </row>
    <row r="1754" s="1" customFormat="1" customHeight="1" spans="1:7">
      <c r="A1754" s="14">
        <v>1750</v>
      </c>
      <c r="B1754" s="14" t="s">
        <v>8</v>
      </c>
      <c r="C1754" s="13" t="s">
        <v>1506</v>
      </c>
      <c r="D1754" s="14" t="s">
        <v>1751</v>
      </c>
      <c r="E1754" s="17">
        <v>1</v>
      </c>
      <c r="F1754" s="14">
        <v>650</v>
      </c>
      <c r="G1754" s="15" t="s">
        <v>39</v>
      </c>
    </row>
    <row r="1755" s="1" customFormat="1" customHeight="1" spans="1:7">
      <c r="A1755" s="13">
        <v>1751</v>
      </c>
      <c r="B1755" s="14" t="s">
        <v>8</v>
      </c>
      <c r="C1755" s="13" t="s">
        <v>1506</v>
      </c>
      <c r="D1755" s="14" t="s">
        <v>1752</v>
      </c>
      <c r="E1755" s="17">
        <v>1</v>
      </c>
      <c r="F1755" s="14">
        <v>650</v>
      </c>
      <c r="G1755" s="15" t="s">
        <v>39</v>
      </c>
    </row>
    <row r="1756" s="1" customFormat="1" customHeight="1" spans="1:7">
      <c r="A1756" s="14">
        <v>1752</v>
      </c>
      <c r="B1756" s="14" t="s">
        <v>8</v>
      </c>
      <c r="C1756" s="13" t="s">
        <v>1506</v>
      </c>
      <c r="D1756" s="14" t="s">
        <v>1753</v>
      </c>
      <c r="E1756" s="17">
        <v>1</v>
      </c>
      <c r="F1756" s="14">
        <v>650</v>
      </c>
      <c r="G1756" s="15" t="s">
        <v>39</v>
      </c>
    </row>
    <row r="1757" s="1" customFormat="1" customHeight="1" spans="1:7">
      <c r="A1757" s="13">
        <v>1753</v>
      </c>
      <c r="B1757" s="14" t="s">
        <v>8</v>
      </c>
      <c r="C1757" s="13" t="s">
        <v>1506</v>
      </c>
      <c r="D1757" s="14" t="s">
        <v>1754</v>
      </c>
      <c r="E1757" s="17">
        <v>1</v>
      </c>
      <c r="F1757" s="14">
        <v>650</v>
      </c>
      <c r="G1757" s="15" t="s">
        <v>39</v>
      </c>
    </row>
    <row r="1758" s="1" customFormat="1" customHeight="1" spans="1:7">
      <c r="A1758" s="14">
        <v>1754</v>
      </c>
      <c r="B1758" s="14" t="s">
        <v>8</v>
      </c>
      <c r="C1758" s="13" t="s">
        <v>1506</v>
      </c>
      <c r="D1758" s="14" t="s">
        <v>1755</v>
      </c>
      <c r="E1758" s="17">
        <v>1</v>
      </c>
      <c r="F1758" s="14">
        <v>650</v>
      </c>
      <c r="G1758" s="15" t="s">
        <v>39</v>
      </c>
    </row>
    <row r="1759" s="1" customFormat="1" customHeight="1" spans="1:7">
      <c r="A1759" s="13">
        <v>1755</v>
      </c>
      <c r="B1759" s="14" t="s">
        <v>8</v>
      </c>
      <c r="C1759" s="13" t="s">
        <v>1506</v>
      </c>
      <c r="D1759" s="34" t="s">
        <v>1756</v>
      </c>
      <c r="E1759" s="17">
        <v>1</v>
      </c>
      <c r="F1759" s="14">
        <v>650</v>
      </c>
      <c r="G1759" s="15" t="s">
        <v>39</v>
      </c>
    </row>
    <row r="1760" s="1" customFormat="1" customHeight="1" spans="1:7">
      <c r="A1760" s="14">
        <v>1756</v>
      </c>
      <c r="B1760" s="14" t="s">
        <v>8</v>
      </c>
      <c r="C1760" s="13" t="s">
        <v>1506</v>
      </c>
      <c r="D1760" s="34" t="s">
        <v>1757</v>
      </c>
      <c r="E1760" s="17">
        <v>1</v>
      </c>
      <c r="F1760" s="14">
        <v>650</v>
      </c>
      <c r="G1760" s="15" t="s">
        <v>39</v>
      </c>
    </row>
    <row r="1761" s="1" customFormat="1" customHeight="1" spans="1:7">
      <c r="A1761" s="13">
        <v>1757</v>
      </c>
      <c r="B1761" s="14" t="s">
        <v>8</v>
      </c>
      <c r="C1761" s="13" t="s">
        <v>1506</v>
      </c>
      <c r="D1761" s="14" t="s">
        <v>1758</v>
      </c>
      <c r="E1761" s="17">
        <v>1</v>
      </c>
      <c r="F1761" s="14">
        <v>650</v>
      </c>
      <c r="G1761" s="15" t="s">
        <v>39</v>
      </c>
    </row>
    <row r="1762" s="1" customFormat="1" customHeight="1" spans="1:7">
      <c r="A1762" s="14">
        <v>1758</v>
      </c>
      <c r="B1762" s="14" t="s">
        <v>8</v>
      </c>
      <c r="C1762" s="13" t="s">
        <v>1506</v>
      </c>
      <c r="D1762" s="14" t="s">
        <v>1759</v>
      </c>
      <c r="E1762" s="17">
        <v>1</v>
      </c>
      <c r="F1762" s="14">
        <v>650</v>
      </c>
      <c r="G1762" s="15" t="s">
        <v>39</v>
      </c>
    </row>
    <row r="1763" s="1" customFormat="1" customHeight="1" spans="1:7">
      <c r="A1763" s="13">
        <v>1759</v>
      </c>
      <c r="B1763" s="14" t="s">
        <v>8</v>
      </c>
      <c r="C1763" s="13" t="s">
        <v>1506</v>
      </c>
      <c r="D1763" s="14" t="s">
        <v>1760</v>
      </c>
      <c r="E1763" s="17">
        <v>1</v>
      </c>
      <c r="F1763" s="14">
        <v>650</v>
      </c>
      <c r="G1763" s="15" t="s">
        <v>39</v>
      </c>
    </row>
    <row r="1764" s="1" customFormat="1" customHeight="1" spans="1:7">
      <c r="A1764" s="14">
        <v>1760</v>
      </c>
      <c r="B1764" s="14" t="s">
        <v>8</v>
      </c>
      <c r="C1764" s="13" t="s">
        <v>1506</v>
      </c>
      <c r="D1764" s="14" t="s">
        <v>415</v>
      </c>
      <c r="E1764" s="17">
        <v>1</v>
      </c>
      <c r="F1764" s="14">
        <v>650</v>
      </c>
      <c r="G1764" s="15" t="s">
        <v>39</v>
      </c>
    </row>
    <row r="1765" s="1" customFormat="1" customHeight="1" spans="1:7">
      <c r="A1765" s="13">
        <v>1761</v>
      </c>
      <c r="B1765" s="14" t="s">
        <v>8</v>
      </c>
      <c r="C1765" s="13" t="s">
        <v>1506</v>
      </c>
      <c r="D1765" s="14" t="s">
        <v>1761</v>
      </c>
      <c r="E1765" s="17">
        <v>1</v>
      </c>
      <c r="F1765" s="14">
        <v>650</v>
      </c>
      <c r="G1765" s="15" t="s">
        <v>39</v>
      </c>
    </row>
    <row r="1766" s="1" customFormat="1" customHeight="1" spans="1:7">
      <c r="A1766" s="14">
        <v>1762</v>
      </c>
      <c r="B1766" s="14" t="s">
        <v>8</v>
      </c>
      <c r="C1766" s="13" t="s">
        <v>1506</v>
      </c>
      <c r="D1766" s="14" t="s">
        <v>1762</v>
      </c>
      <c r="E1766" s="17">
        <v>1</v>
      </c>
      <c r="F1766" s="14">
        <v>650</v>
      </c>
      <c r="G1766" s="15" t="s">
        <v>39</v>
      </c>
    </row>
    <row r="1767" s="1" customFormat="1" customHeight="1" spans="1:7">
      <c r="A1767" s="13">
        <v>1763</v>
      </c>
      <c r="B1767" s="14" t="s">
        <v>8</v>
      </c>
      <c r="C1767" s="13" t="s">
        <v>1506</v>
      </c>
      <c r="D1767" s="14" t="s">
        <v>1763</v>
      </c>
      <c r="E1767" s="17">
        <v>1</v>
      </c>
      <c r="F1767" s="14">
        <v>650</v>
      </c>
      <c r="G1767" s="15" t="s">
        <v>39</v>
      </c>
    </row>
    <row r="1768" s="1" customFormat="1" customHeight="1" spans="1:7">
      <c r="A1768" s="14">
        <v>1764</v>
      </c>
      <c r="B1768" s="14" t="s">
        <v>8</v>
      </c>
      <c r="C1768" s="13" t="s">
        <v>1506</v>
      </c>
      <c r="D1768" s="14" t="s">
        <v>1764</v>
      </c>
      <c r="E1768" s="17">
        <v>1</v>
      </c>
      <c r="F1768" s="14">
        <v>650</v>
      </c>
      <c r="G1768" s="15" t="s">
        <v>39</v>
      </c>
    </row>
    <row r="1769" s="1" customFormat="1" customHeight="1" spans="1:7">
      <c r="A1769" s="13">
        <v>1765</v>
      </c>
      <c r="B1769" s="14" t="s">
        <v>8</v>
      </c>
      <c r="C1769" s="13" t="s">
        <v>1506</v>
      </c>
      <c r="D1769" s="14" t="s">
        <v>1765</v>
      </c>
      <c r="E1769" s="17">
        <v>1</v>
      </c>
      <c r="F1769" s="14">
        <v>650</v>
      </c>
      <c r="G1769" s="15" t="s">
        <v>39</v>
      </c>
    </row>
    <row r="1770" s="1" customFormat="1" customHeight="1" spans="1:7">
      <c r="A1770" s="14">
        <v>1766</v>
      </c>
      <c r="B1770" s="14" t="s">
        <v>8</v>
      </c>
      <c r="C1770" s="13" t="s">
        <v>1506</v>
      </c>
      <c r="D1770" s="14" t="s">
        <v>1766</v>
      </c>
      <c r="E1770" s="17">
        <v>1</v>
      </c>
      <c r="F1770" s="14">
        <v>650</v>
      </c>
      <c r="G1770" s="15" t="s">
        <v>39</v>
      </c>
    </row>
    <row r="1771" s="1" customFormat="1" customHeight="1" spans="1:7">
      <c r="A1771" s="13">
        <v>1767</v>
      </c>
      <c r="B1771" s="14" t="s">
        <v>8</v>
      </c>
      <c r="C1771" s="13" t="s">
        <v>1506</v>
      </c>
      <c r="D1771" s="14" t="s">
        <v>1767</v>
      </c>
      <c r="E1771" s="17">
        <v>1</v>
      </c>
      <c r="F1771" s="14">
        <v>650</v>
      </c>
      <c r="G1771" s="15" t="s">
        <v>39</v>
      </c>
    </row>
    <row r="1772" s="1" customFormat="1" customHeight="1" spans="1:7">
      <c r="A1772" s="14">
        <v>1768</v>
      </c>
      <c r="B1772" s="14" t="s">
        <v>8</v>
      </c>
      <c r="C1772" s="13" t="s">
        <v>1506</v>
      </c>
      <c r="D1772" s="34" t="s">
        <v>1768</v>
      </c>
      <c r="E1772" s="17">
        <v>1</v>
      </c>
      <c r="F1772" s="14">
        <v>650</v>
      </c>
      <c r="G1772" s="15" t="s">
        <v>39</v>
      </c>
    </row>
    <row r="1773" s="1" customFormat="1" customHeight="1" spans="1:7">
      <c r="A1773" s="13">
        <v>1769</v>
      </c>
      <c r="B1773" s="14" t="s">
        <v>8</v>
      </c>
      <c r="C1773" s="13" t="s">
        <v>1506</v>
      </c>
      <c r="D1773" s="14" t="s">
        <v>1769</v>
      </c>
      <c r="E1773" s="17">
        <v>1</v>
      </c>
      <c r="F1773" s="14">
        <v>650</v>
      </c>
      <c r="G1773" s="15" t="s">
        <v>39</v>
      </c>
    </row>
    <row r="1774" s="1" customFormat="1" customHeight="1" spans="1:7">
      <c r="A1774" s="14">
        <v>1770</v>
      </c>
      <c r="B1774" s="14" t="s">
        <v>8</v>
      </c>
      <c r="C1774" s="13" t="s">
        <v>1506</v>
      </c>
      <c r="D1774" s="14" t="s">
        <v>1770</v>
      </c>
      <c r="E1774" s="17">
        <v>1</v>
      </c>
      <c r="F1774" s="14">
        <v>650</v>
      </c>
      <c r="G1774" s="15" t="s">
        <v>39</v>
      </c>
    </row>
    <row r="1775" s="1" customFormat="1" customHeight="1" spans="1:7">
      <c r="A1775" s="13">
        <v>1771</v>
      </c>
      <c r="B1775" s="14" t="s">
        <v>8</v>
      </c>
      <c r="C1775" s="13" t="s">
        <v>1506</v>
      </c>
      <c r="D1775" s="14" t="s">
        <v>1771</v>
      </c>
      <c r="E1775" s="17">
        <v>1</v>
      </c>
      <c r="F1775" s="14">
        <v>650</v>
      </c>
      <c r="G1775" s="14" t="s">
        <v>39</v>
      </c>
    </row>
    <row r="1776" s="1" customFormat="1" customHeight="1" spans="1:7">
      <c r="A1776" s="14">
        <v>1772</v>
      </c>
      <c r="B1776" s="14" t="s">
        <v>8</v>
      </c>
      <c r="C1776" s="13" t="s">
        <v>1506</v>
      </c>
      <c r="D1776" s="62" t="s">
        <v>1772</v>
      </c>
      <c r="E1776" s="17">
        <v>1</v>
      </c>
      <c r="F1776" s="14">
        <v>650</v>
      </c>
      <c r="G1776" s="14" t="s">
        <v>39</v>
      </c>
    </row>
    <row r="1777" s="1" customFormat="1" customHeight="1" spans="1:7">
      <c r="A1777" s="13">
        <v>1773</v>
      </c>
      <c r="B1777" s="14" t="s">
        <v>8</v>
      </c>
      <c r="C1777" s="13" t="s">
        <v>1506</v>
      </c>
      <c r="D1777" s="14" t="s">
        <v>1773</v>
      </c>
      <c r="E1777" s="17">
        <v>1</v>
      </c>
      <c r="F1777" s="14">
        <v>650</v>
      </c>
      <c r="G1777" s="14" t="s">
        <v>39</v>
      </c>
    </row>
    <row r="1778" s="1" customFormat="1" customHeight="1" spans="1:7">
      <c r="A1778" s="14">
        <v>1774</v>
      </c>
      <c r="B1778" s="14" t="s">
        <v>8</v>
      </c>
      <c r="C1778" s="13" t="s">
        <v>1506</v>
      </c>
      <c r="D1778" s="14" t="s">
        <v>1774</v>
      </c>
      <c r="E1778" s="17">
        <v>1</v>
      </c>
      <c r="F1778" s="14">
        <v>650</v>
      </c>
      <c r="G1778" s="14" t="s">
        <v>39</v>
      </c>
    </row>
    <row r="1779" s="1" customFormat="1" customHeight="1" spans="1:7">
      <c r="A1779" s="13">
        <v>1775</v>
      </c>
      <c r="B1779" s="14" t="s">
        <v>8</v>
      </c>
      <c r="C1779" s="13" t="s">
        <v>1506</v>
      </c>
      <c r="D1779" s="54" t="s">
        <v>1775</v>
      </c>
      <c r="E1779" s="17">
        <v>1</v>
      </c>
      <c r="F1779" s="14">
        <v>650</v>
      </c>
      <c r="G1779" s="14" t="s">
        <v>39</v>
      </c>
    </row>
    <row r="1780" s="1" customFormat="1" customHeight="1" spans="1:7">
      <c r="A1780" s="14">
        <v>1776</v>
      </c>
      <c r="B1780" s="14" t="s">
        <v>8</v>
      </c>
      <c r="C1780" s="13" t="s">
        <v>1506</v>
      </c>
      <c r="D1780" s="54" t="s">
        <v>1776</v>
      </c>
      <c r="E1780" s="17">
        <v>1</v>
      </c>
      <c r="F1780" s="14">
        <v>650</v>
      </c>
      <c r="G1780" s="14" t="s">
        <v>39</v>
      </c>
    </row>
    <row r="1781" s="1" customFormat="1" customHeight="1" spans="1:7">
      <c r="A1781" s="13">
        <v>1777</v>
      </c>
      <c r="B1781" s="14" t="s">
        <v>8</v>
      </c>
      <c r="C1781" s="13" t="s">
        <v>1506</v>
      </c>
      <c r="D1781" s="14" t="s">
        <v>1777</v>
      </c>
      <c r="E1781" s="17">
        <v>1</v>
      </c>
      <c r="F1781" s="14">
        <v>650</v>
      </c>
      <c r="G1781" s="14" t="s">
        <v>39</v>
      </c>
    </row>
    <row r="1782" s="1" customFormat="1" customHeight="1" spans="1:7">
      <c r="A1782" s="14">
        <v>1778</v>
      </c>
      <c r="B1782" s="14" t="s">
        <v>8</v>
      </c>
      <c r="C1782" s="13" t="s">
        <v>1506</v>
      </c>
      <c r="D1782" s="54" t="s">
        <v>1778</v>
      </c>
      <c r="E1782" s="17">
        <v>1</v>
      </c>
      <c r="F1782" s="14">
        <v>650</v>
      </c>
      <c r="G1782" s="14" t="s">
        <v>39</v>
      </c>
    </row>
    <row r="1783" s="1" customFormat="1" customHeight="1" spans="1:7">
      <c r="A1783" s="13">
        <v>1779</v>
      </c>
      <c r="B1783" s="14" t="s">
        <v>8</v>
      </c>
      <c r="C1783" s="13" t="s">
        <v>1506</v>
      </c>
      <c r="D1783" s="54" t="s">
        <v>1779</v>
      </c>
      <c r="E1783" s="17">
        <v>1</v>
      </c>
      <c r="F1783" s="14">
        <v>650</v>
      </c>
      <c r="G1783" s="14" t="s">
        <v>39</v>
      </c>
    </row>
    <row r="1784" s="1" customFormat="1" customHeight="1" spans="1:7">
      <c r="A1784" s="14">
        <v>1780</v>
      </c>
      <c r="B1784" s="14" t="s">
        <v>8</v>
      </c>
      <c r="C1784" s="13" t="s">
        <v>1506</v>
      </c>
      <c r="D1784" s="14" t="s">
        <v>1780</v>
      </c>
      <c r="E1784" s="17">
        <v>1</v>
      </c>
      <c r="F1784" s="14">
        <v>650</v>
      </c>
      <c r="G1784" s="14" t="s">
        <v>39</v>
      </c>
    </row>
    <row r="1785" s="1" customFormat="1" customHeight="1" spans="1:7">
      <c r="A1785" s="13">
        <v>1781</v>
      </c>
      <c r="B1785" s="14" t="s">
        <v>8</v>
      </c>
      <c r="C1785" s="13" t="s">
        <v>1506</v>
      </c>
      <c r="D1785" s="54" t="s">
        <v>1781</v>
      </c>
      <c r="E1785" s="17">
        <v>1</v>
      </c>
      <c r="F1785" s="14">
        <v>650</v>
      </c>
      <c r="G1785" s="14" t="s">
        <v>39</v>
      </c>
    </row>
    <row r="1786" s="1" customFormat="1" customHeight="1" spans="1:7">
      <c r="A1786" s="14">
        <v>1782</v>
      </c>
      <c r="B1786" s="14" t="s">
        <v>8</v>
      </c>
      <c r="C1786" s="13" t="s">
        <v>1506</v>
      </c>
      <c r="D1786" s="54" t="s">
        <v>1782</v>
      </c>
      <c r="E1786" s="17">
        <v>1</v>
      </c>
      <c r="F1786" s="14">
        <v>650</v>
      </c>
      <c r="G1786" s="14" t="s">
        <v>39</v>
      </c>
    </row>
    <row r="1787" s="1" customFormat="1" customHeight="1" spans="1:7">
      <c r="A1787" s="13">
        <v>1783</v>
      </c>
      <c r="B1787" s="14" t="s">
        <v>8</v>
      </c>
      <c r="C1787" s="13" t="s">
        <v>1506</v>
      </c>
      <c r="D1787" s="14" t="s">
        <v>1783</v>
      </c>
      <c r="E1787" s="17">
        <v>1</v>
      </c>
      <c r="F1787" s="14">
        <v>650</v>
      </c>
      <c r="G1787" s="14" t="s">
        <v>39</v>
      </c>
    </row>
    <row r="1788" s="1" customFormat="1" customHeight="1" spans="1:7">
      <c r="A1788" s="14">
        <v>1784</v>
      </c>
      <c r="B1788" s="14" t="s">
        <v>8</v>
      </c>
      <c r="C1788" s="13" t="s">
        <v>1506</v>
      </c>
      <c r="D1788" s="54" t="s">
        <v>1784</v>
      </c>
      <c r="E1788" s="17">
        <v>1</v>
      </c>
      <c r="F1788" s="14">
        <v>0</v>
      </c>
      <c r="G1788" s="14" t="s">
        <v>39</v>
      </c>
    </row>
    <row r="1789" s="1" customFormat="1" customHeight="1" spans="1:7">
      <c r="A1789" s="13">
        <v>1785</v>
      </c>
      <c r="B1789" s="14" t="s">
        <v>8</v>
      </c>
      <c r="C1789" s="13" t="s">
        <v>1506</v>
      </c>
      <c r="D1789" s="14" t="s">
        <v>1785</v>
      </c>
      <c r="E1789" s="17">
        <v>1</v>
      </c>
      <c r="F1789" s="14">
        <v>650</v>
      </c>
      <c r="G1789" s="14" t="s">
        <v>39</v>
      </c>
    </row>
    <row r="1790" s="1" customFormat="1" customHeight="1" spans="1:7">
      <c r="A1790" s="14">
        <v>1786</v>
      </c>
      <c r="B1790" s="14" t="s">
        <v>8</v>
      </c>
      <c r="C1790" s="13" t="s">
        <v>1506</v>
      </c>
      <c r="D1790" s="14" t="s">
        <v>1786</v>
      </c>
      <c r="E1790" s="17">
        <v>1</v>
      </c>
      <c r="F1790" s="14">
        <v>0</v>
      </c>
      <c r="G1790" s="14" t="s">
        <v>39</v>
      </c>
    </row>
    <row r="1791" s="1" customFormat="1" customHeight="1" spans="1:7">
      <c r="A1791" s="13">
        <v>1787</v>
      </c>
      <c r="B1791" s="14" t="s">
        <v>8</v>
      </c>
      <c r="C1791" s="13" t="s">
        <v>1506</v>
      </c>
      <c r="D1791" s="54" t="s">
        <v>1787</v>
      </c>
      <c r="E1791" s="17">
        <v>1</v>
      </c>
      <c r="F1791" s="14">
        <v>1175</v>
      </c>
      <c r="G1791" s="14" t="s">
        <v>39</v>
      </c>
    </row>
    <row r="1792" s="1" customFormat="1" customHeight="1" spans="1:7">
      <c r="A1792" s="14">
        <v>1788</v>
      </c>
      <c r="B1792" s="14" t="s">
        <v>8</v>
      </c>
      <c r="C1792" s="13" t="s">
        <v>1506</v>
      </c>
      <c r="D1792" s="14" t="s">
        <v>1788</v>
      </c>
      <c r="E1792" s="17">
        <v>1</v>
      </c>
      <c r="F1792" s="14">
        <v>875</v>
      </c>
      <c r="G1792" s="14" t="s">
        <v>39</v>
      </c>
    </row>
    <row r="1793" s="1" customFormat="1" customHeight="1" spans="1:7">
      <c r="A1793" s="13">
        <v>1789</v>
      </c>
      <c r="B1793" s="14" t="s">
        <v>8</v>
      </c>
      <c r="C1793" s="13" t="s">
        <v>1506</v>
      </c>
      <c r="D1793" s="14" t="s">
        <v>1789</v>
      </c>
      <c r="E1793" s="17">
        <v>1</v>
      </c>
      <c r="F1793" s="14">
        <v>1175</v>
      </c>
      <c r="G1793" s="14" t="s">
        <v>39</v>
      </c>
    </row>
    <row r="1794" s="1" customFormat="1" customHeight="1" spans="1:7">
      <c r="A1794" s="14">
        <v>1790</v>
      </c>
      <c r="B1794" s="14" t="s">
        <v>8</v>
      </c>
      <c r="C1794" s="13" t="s">
        <v>1506</v>
      </c>
      <c r="D1794" s="14" t="s">
        <v>1790</v>
      </c>
      <c r="E1794" s="17">
        <v>1</v>
      </c>
      <c r="F1794" s="14">
        <v>650</v>
      </c>
      <c r="G1794" s="14" t="s">
        <v>39</v>
      </c>
    </row>
    <row r="1795" s="1" customFormat="1" customHeight="1" spans="1:7">
      <c r="A1795" s="13">
        <v>1791</v>
      </c>
      <c r="B1795" s="14" t="s">
        <v>8</v>
      </c>
      <c r="C1795" s="13" t="s">
        <v>1506</v>
      </c>
      <c r="D1795" s="54" t="s">
        <v>1791</v>
      </c>
      <c r="E1795" s="17">
        <v>1</v>
      </c>
      <c r="F1795" s="14">
        <v>875</v>
      </c>
      <c r="G1795" s="14" t="s">
        <v>39</v>
      </c>
    </row>
    <row r="1796" s="1" customFormat="1" customHeight="1" spans="1:7">
      <c r="A1796" s="14">
        <v>1792</v>
      </c>
      <c r="B1796" s="14" t="s">
        <v>8</v>
      </c>
      <c r="C1796" s="13" t="s">
        <v>1506</v>
      </c>
      <c r="D1796" s="54" t="s">
        <v>1792</v>
      </c>
      <c r="E1796" s="17">
        <v>1</v>
      </c>
      <c r="F1796" s="14">
        <v>875</v>
      </c>
      <c r="G1796" s="14" t="s">
        <v>39</v>
      </c>
    </row>
    <row r="1797" s="1" customFormat="1" customHeight="1" spans="1:7">
      <c r="A1797" s="13">
        <v>1793</v>
      </c>
      <c r="B1797" s="14" t="s">
        <v>8</v>
      </c>
      <c r="C1797" s="13" t="s">
        <v>1506</v>
      </c>
      <c r="D1797" s="54" t="s">
        <v>1793</v>
      </c>
      <c r="E1797" s="17">
        <v>1</v>
      </c>
      <c r="F1797" s="14">
        <v>650</v>
      </c>
      <c r="G1797" s="14" t="s">
        <v>39</v>
      </c>
    </row>
    <row r="1798" s="1" customFormat="1" customHeight="1" spans="1:7">
      <c r="A1798" s="14">
        <v>1794</v>
      </c>
      <c r="B1798" s="14" t="s">
        <v>8</v>
      </c>
      <c r="C1798" s="13" t="s">
        <v>1506</v>
      </c>
      <c r="D1798" s="27" t="s">
        <v>1794</v>
      </c>
      <c r="E1798" s="17">
        <v>1</v>
      </c>
      <c r="F1798" s="14">
        <v>650</v>
      </c>
      <c r="G1798" s="14" t="s">
        <v>39</v>
      </c>
    </row>
    <row r="1799" s="1" customFormat="1" customHeight="1" spans="1:7">
      <c r="A1799" s="13">
        <v>1795</v>
      </c>
      <c r="B1799" s="14" t="s">
        <v>8</v>
      </c>
      <c r="C1799" s="13" t="s">
        <v>1506</v>
      </c>
      <c r="D1799" s="14" t="s">
        <v>1795</v>
      </c>
      <c r="E1799" s="17">
        <v>1</v>
      </c>
      <c r="F1799" s="14">
        <v>875</v>
      </c>
      <c r="G1799" s="14" t="s">
        <v>39</v>
      </c>
    </row>
    <row r="1800" s="1" customFormat="1" customHeight="1" spans="1:7">
      <c r="A1800" s="14">
        <v>1796</v>
      </c>
      <c r="B1800" s="14" t="s">
        <v>8</v>
      </c>
      <c r="C1800" s="13" t="s">
        <v>1506</v>
      </c>
      <c r="D1800" s="54" t="s">
        <v>1796</v>
      </c>
      <c r="E1800" s="17">
        <v>1</v>
      </c>
      <c r="F1800" s="14">
        <v>875</v>
      </c>
      <c r="G1800" s="14" t="s">
        <v>39</v>
      </c>
    </row>
    <row r="1801" s="1" customFormat="1" customHeight="1" spans="1:7">
      <c r="A1801" s="13">
        <v>1797</v>
      </c>
      <c r="B1801" s="14" t="s">
        <v>8</v>
      </c>
      <c r="C1801" s="13" t="s">
        <v>1506</v>
      </c>
      <c r="D1801" s="14" t="s">
        <v>1797</v>
      </c>
      <c r="E1801" s="17">
        <v>1</v>
      </c>
      <c r="F1801" s="14">
        <v>650</v>
      </c>
      <c r="G1801" s="14" t="s">
        <v>39</v>
      </c>
    </row>
    <row r="1802" s="1" customFormat="1" customHeight="1" spans="1:7">
      <c r="A1802" s="14">
        <v>1798</v>
      </c>
      <c r="B1802" s="14" t="s">
        <v>8</v>
      </c>
      <c r="C1802" s="13" t="s">
        <v>1506</v>
      </c>
      <c r="D1802" s="35" t="s">
        <v>1798</v>
      </c>
      <c r="E1802" s="17">
        <v>1</v>
      </c>
      <c r="F1802" s="14">
        <v>650</v>
      </c>
      <c r="G1802" s="35" t="s">
        <v>39</v>
      </c>
    </row>
    <row r="1803" s="1" customFormat="1" customHeight="1" spans="1:7">
      <c r="A1803" s="13">
        <v>1799</v>
      </c>
      <c r="B1803" s="14" t="s">
        <v>8</v>
      </c>
      <c r="C1803" s="13" t="s">
        <v>1506</v>
      </c>
      <c r="D1803" s="14" t="s">
        <v>1799</v>
      </c>
      <c r="E1803" s="17">
        <v>1</v>
      </c>
      <c r="F1803" s="14">
        <v>1175</v>
      </c>
      <c r="G1803" s="14" t="s">
        <v>39</v>
      </c>
    </row>
    <row r="1804" s="1" customFormat="1" customHeight="1" spans="1:7">
      <c r="A1804" s="14">
        <v>1800</v>
      </c>
      <c r="B1804" s="14" t="s">
        <v>8</v>
      </c>
      <c r="C1804" s="13" t="s">
        <v>1506</v>
      </c>
      <c r="D1804" s="14" t="s">
        <v>1800</v>
      </c>
      <c r="E1804" s="17">
        <v>1</v>
      </c>
      <c r="F1804" s="14">
        <v>650</v>
      </c>
      <c r="G1804" s="14" t="s">
        <v>39</v>
      </c>
    </row>
    <row r="1805" s="1" customFormat="1" customHeight="1" spans="1:7">
      <c r="A1805" s="13">
        <v>1801</v>
      </c>
      <c r="B1805" s="14" t="s">
        <v>8</v>
      </c>
      <c r="C1805" s="13" t="s">
        <v>1506</v>
      </c>
      <c r="D1805" s="14" t="s">
        <v>1801</v>
      </c>
      <c r="E1805" s="17">
        <v>1</v>
      </c>
      <c r="F1805" s="14">
        <v>875</v>
      </c>
      <c r="G1805" s="14" t="s">
        <v>39</v>
      </c>
    </row>
    <row r="1806" s="1" customFormat="1" customHeight="1" spans="1:7">
      <c r="A1806" s="14">
        <v>1802</v>
      </c>
      <c r="B1806" s="14" t="s">
        <v>8</v>
      </c>
      <c r="C1806" s="13" t="s">
        <v>1506</v>
      </c>
      <c r="D1806" s="14" t="s">
        <v>1802</v>
      </c>
      <c r="E1806" s="17">
        <v>1</v>
      </c>
      <c r="F1806" s="14">
        <v>650</v>
      </c>
      <c r="G1806" s="14" t="s">
        <v>39</v>
      </c>
    </row>
    <row r="1807" s="1" customFormat="1" customHeight="1" spans="1:7">
      <c r="A1807" s="13">
        <v>1803</v>
      </c>
      <c r="B1807" s="14" t="s">
        <v>8</v>
      </c>
      <c r="C1807" s="13" t="s">
        <v>1506</v>
      </c>
      <c r="D1807" s="14" t="s">
        <v>1803</v>
      </c>
      <c r="E1807" s="17">
        <v>1</v>
      </c>
      <c r="F1807" s="14">
        <v>650</v>
      </c>
      <c r="G1807" s="14" t="s">
        <v>39</v>
      </c>
    </row>
    <row r="1808" s="1" customFormat="1" customHeight="1" spans="1:7">
      <c r="A1808" s="14">
        <v>1804</v>
      </c>
      <c r="B1808" s="14" t="s">
        <v>8</v>
      </c>
      <c r="C1808" s="13" t="s">
        <v>1506</v>
      </c>
      <c r="D1808" s="14" t="s">
        <v>1804</v>
      </c>
      <c r="E1808" s="17">
        <v>1</v>
      </c>
      <c r="F1808" s="14">
        <v>650</v>
      </c>
      <c r="G1808" s="14" t="s">
        <v>39</v>
      </c>
    </row>
    <row r="1809" s="1" customFormat="1" customHeight="1" spans="1:7">
      <c r="A1809" s="13">
        <v>1805</v>
      </c>
      <c r="B1809" s="14" t="s">
        <v>8</v>
      </c>
      <c r="C1809" s="13" t="s">
        <v>1506</v>
      </c>
      <c r="D1809" s="14" t="s">
        <v>1805</v>
      </c>
      <c r="E1809" s="17">
        <v>1</v>
      </c>
      <c r="F1809" s="14">
        <v>650</v>
      </c>
      <c r="G1809" s="14" t="s">
        <v>39</v>
      </c>
    </row>
    <row r="1810" s="1" customFormat="1" customHeight="1" spans="1:7">
      <c r="A1810" s="14">
        <v>1806</v>
      </c>
      <c r="B1810" s="14" t="s">
        <v>8</v>
      </c>
      <c r="C1810" s="13" t="s">
        <v>1506</v>
      </c>
      <c r="D1810" s="14" t="s">
        <v>1806</v>
      </c>
      <c r="E1810" s="17">
        <v>1</v>
      </c>
      <c r="F1810" s="14">
        <v>650</v>
      </c>
      <c r="G1810" s="14" t="s">
        <v>39</v>
      </c>
    </row>
    <row r="1811" s="1" customFormat="1" customHeight="1" spans="1:7">
      <c r="A1811" s="13">
        <v>1807</v>
      </c>
      <c r="B1811" s="14" t="s">
        <v>8</v>
      </c>
      <c r="C1811" s="13" t="s">
        <v>1506</v>
      </c>
      <c r="D1811" s="14" t="s">
        <v>1807</v>
      </c>
      <c r="E1811" s="17">
        <v>1</v>
      </c>
      <c r="F1811" s="14">
        <v>650</v>
      </c>
      <c r="G1811" s="14" t="s">
        <v>39</v>
      </c>
    </row>
    <row r="1812" s="1" customFormat="1" customHeight="1" spans="1:7">
      <c r="A1812" s="14">
        <v>1808</v>
      </c>
      <c r="B1812" s="14" t="s">
        <v>8</v>
      </c>
      <c r="C1812" s="13" t="s">
        <v>1506</v>
      </c>
      <c r="D1812" s="14" t="s">
        <v>1808</v>
      </c>
      <c r="E1812" s="17">
        <v>1</v>
      </c>
      <c r="F1812" s="14">
        <v>650</v>
      </c>
      <c r="G1812" s="14" t="s">
        <v>39</v>
      </c>
    </row>
    <row r="1813" s="1" customFormat="1" customHeight="1" spans="1:7">
      <c r="A1813" s="13">
        <v>1809</v>
      </c>
      <c r="B1813" s="14" t="s">
        <v>8</v>
      </c>
      <c r="C1813" s="13" t="s">
        <v>1506</v>
      </c>
      <c r="D1813" s="14" t="s">
        <v>1809</v>
      </c>
      <c r="E1813" s="17">
        <v>1</v>
      </c>
      <c r="F1813" s="14">
        <v>875</v>
      </c>
      <c r="G1813" s="14" t="s">
        <v>39</v>
      </c>
    </row>
    <row r="1814" s="1" customFormat="1" customHeight="1" spans="1:7">
      <c r="A1814" s="14">
        <v>1810</v>
      </c>
      <c r="B1814" s="14" t="s">
        <v>8</v>
      </c>
      <c r="C1814" s="13" t="s">
        <v>1506</v>
      </c>
      <c r="D1814" s="14" t="s">
        <v>1810</v>
      </c>
      <c r="E1814" s="17">
        <v>1</v>
      </c>
      <c r="F1814" s="14">
        <v>650</v>
      </c>
      <c r="G1814" s="14" t="s">
        <v>39</v>
      </c>
    </row>
    <row r="1815" s="1" customFormat="1" customHeight="1" spans="1:7">
      <c r="A1815" s="13">
        <v>1811</v>
      </c>
      <c r="B1815" s="14" t="s">
        <v>8</v>
      </c>
      <c r="C1815" s="13" t="s">
        <v>1506</v>
      </c>
      <c r="D1815" s="14" t="s">
        <v>1811</v>
      </c>
      <c r="E1815" s="17">
        <v>1</v>
      </c>
      <c r="F1815" s="14">
        <v>650</v>
      </c>
      <c r="G1815" s="14" t="s">
        <v>39</v>
      </c>
    </row>
    <row r="1816" s="1" customFormat="1" customHeight="1" spans="1:7">
      <c r="A1816" s="14">
        <v>1812</v>
      </c>
      <c r="B1816" s="14" t="s">
        <v>8</v>
      </c>
      <c r="C1816" s="13" t="s">
        <v>1506</v>
      </c>
      <c r="D1816" s="14" t="s">
        <v>1812</v>
      </c>
      <c r="E1816" s="17">
        <v>1</v>
      </c>
      <c r="F1816" s="14">
        <v>875</v>
      </c>
      <c r="G1816" s="14" t="s">
        <v>39</v>
      </c>
    </row>
    <row r="1817" s="1" customFormat="1" customHeight="1" spans="1:7">
      <c r="A1817" s="13">
        <v>1813</v>
      </c>
      <c r="B1817" s="14" t="s">
        <v>8</v>
      </c>
      <c r="C1817" s="13" t="s">
        <v>1506</v>
      </c>
      <c r="D1817" s="14" t="s">
        <v>1813</v>
      </c>
      <c r="E1817" s="17">
        <v>1</v>
      </c>
      <c r="F1817" s="14">
        <v>650</v>
      </c>
      <c r="G1817" s="14" t="s">
        <v>39</v>
      </c>
    </row>
    <row r="1818" s="1" customFormat="1" customHeight="1" spans="1:7">
      <c r="A1818" s="14">
        <v>1814</v>
      </c>
      <c r="B1818" s="14" t="s">
        <v>8</v>
      </c>
      <c r="C1818" s="13" t="s">
        <v>1506</v>
      </c>
      <c r="D1818" s="14" t="s">
        <v>1814</v>
      </c>
      <c r="E1818" s="17">
        <v>1</v>
      </c>
      <c r="F1818" s="14">
        <v>650</v>
      </c>
      <c r="G1818" s="15" t="s">
        <v>39</v>
      </c>
    </row>
    <row r="1819" s="1" customFormat="1" customHeight="1" spans="1:7">
      <c r="A1819" s="13">
        <v>1815</v>
      </c>
      <c r="B1819" s="14" t="s">
        <v>8</v>
      </c>
      <c r="C1819" s="13" t="s">
        <v>1506</v>
      </c>
      <c r="D1819" s="14" t="s">
        <v>1815</v>
      </c>
      <c r="E1819" s="17">
        <v>1</v>
      </c>
      <c r="F1819" s="14">
        <v>650</v>
      </c>
      <c r="G1819" s="14" t="s">
        <v>39</v>
      </c>
    </row>
    <row r="1820" s="1" customFormat="1" customHeight="1" spans="1:7">
      <c r="A1820" s="14">
        <v>1816</v>
      </c>
      <c r="B1820" s="14" t="s">
        <v>8</v>
      </c>
      <c r="C1820" s="13" t="s">
        <v>1506</v>
      </c>
      <c r="D1820" s="14" t="s">
        <v>1816</v>
      </c>
      <c r="E1820" s="17">
        <v>1</v>
      </c>
      <c r="F1820" s="14">
        <v>650</v>
      </c>
      <c r="G1820" s="14" t="s">
        <v>39</v>
      </c>
    </row>
    <row r="1821" s="1" customFormat="1" customHeight="1" spans="1:7">
      <c r="A1821" s="13">
        <v>1817</v>
      </c>
      <c r="B1821" s="14" t="s">
        <v>8</v>
      </c>
      <c r="C1821" s="13" t="s">
        <v>1506</v>
      </c>
      <c r="D1821" s="14" t="s">
        <v>1817</v>
      </c>
      <c r="E1821" s="17">
        <v>1</v>
      </c>
      <c r="F1821" s="14">
        <v>650</v>
      </c>
      <c r="G1821" s="14" t="s">
        <v>39</v>
      </c>
    </row>
    <row r="1822" s="1" customFormat="1" customHeight="1" spans="1:7">
      <c r="A1822" s="14">
        <v>1818</v>
      </c>
      <c r="B1822" s="14" t="s">
        <v>8</v>
      </c>
      <c r="C1822" s="13" t="s">
        <v>1506</v>
      </c>
      <c r="D1822" s="14" t="s">
        <v>1818</v>
      </c>
      <c r="E1822" s="17">
        <v>1</v>
      </c>
      <c r="F1822" s="14">
        <v>650</v>
      </c>
      <c r="G1822" s="14" t="s">
        <v>39</v>
      </c>
    </row>
    <row r="1823" s="1" customFormat="1" customHeight="1" spans="1:7">
      <c r="A1823" s="13">
        <v>1819</v>
      </c>
      <c r="B1823" s="14" t="s">
        <v>8</v>
      </c>
      <c r="C1823" s="13" t="s">
        <v>1506</v>
      </c>
      <c r="D1823" s="14" t="s">
        <v>1819</v>
      </c>
      <c r="E1823" s="17">
        <v>1</v>
      </c>
      <c r="F1823" s="14">
        <v>875</v>
      </c>
      <c r="G1823" s="14" t="s">
        <v>39</v>
      </c>
    </row>
    <row r="1824" s="1" customFormat="1" customHeight="1" spans="1:7">
      <c r="A1824" s="14">
        <v>1820</v>
      </c>
      <c r="B1824" s="14" t="s">
        <v>8</v>
      </c>
      <c r="C1824" s="13" t="s">
        <v>1506</v>
      </c>
      <c r="D1824" s="14" t="s">
        <v>1820</v>
      </c>
      <c r="E1824" s="17">
        <v>1</v>
      </c>
      <c r="F1824" s="14">
        <v>650</v>
      </c>
      <c r="G1824" s="14" t="s">
        <v>39</v>
      </c>
    </row>
    <row r="1825" s="1" customFormat="1" customHeight="1" spans="1:7">
      <c r="A1825" s="13">
        <v>1821</v>
      </c>
      <c r="B1825" s="14" t="s">
        <v>8</v>
      </c>
      <c r="C1825" s="13" t="s">
        <v>1506</v>
      </c>
      <c r="D1825" s="14" t="s">
        <v>1821</v>
      </c>
      <c r="E1825" s="17">
        <v>1</v>
      </c>
      <c r="F1825" s="14">
        <v>650</v>
      </c>
      <c r="G1825" s="14" t="s">
        <v>39</v>
      </c>
    </row>
    <row r="1826" s="1" customFormat="1" customHeight="1" spans="1:7">
      <c r="A1826" s="14">
        <v>1822</v>
      </c>
      <c r="B1826" s="14" t="s">
        <v>8</v>
      </c>
      <c r="C1826" s="13" t="s">
        <v>1506</v>
      </c>
      <c r="D1826" s="14" t="s">
        <v>1822</v>
      </c>
      <c r="E1826" s="17">
        <v>1</v>
      </c>
      <c r="F1826" s="14">
        <v>875</v>
      </c>
      <c r="G1826" s="14" t="s">
        <v>39</v>
      </c>
    </row>
    <row r="1827" s="1" customFormat="1" customHeight="1" spans="1:7">
      <c r="A1827" s="13">
        <v>1823</v>
      </c>
      <c r="B1827" s="14" t="s">
        <v>8</v>
      </c>
      <c r="C1827" s="13" t="s">
        <v>1506</v>
      </c>
      <c r="D1827" s="14" t="s">
        <v>1823</v>
      </c>
      <c r="E1827" s="17">
        <v>1</v>
      </c>
      <c r="F1827" s="14">
        <v>650</v>
      </c>
      <c r="G1827" s="14" t="s">
        <v>39</v>
      </c>
    </row>
    <row r="1828" s="1" customFormat="1" customHeight="1" spans="1:7">
      <c r="A1828" s="14">
        <v>1824</v>
      </c>
      <c r="B1828" s="14" t="s">
        <v>8</v>
      </c>
      <c r="C1828" s="13" t="s">
        <v>1506</v>
      </c>
      <c r="D1828" s="14" t="s">
        <v>1824</v>
      </c>
      <c r="E1828" s="17">
        <v>1</v>
      </c>
      <c r="F1828" s="14">
        <v>650</v>
      </c>
      <c r="G1828" s="14" t="s">
        <v>39</v>
      </c>
    </row>
    <row r="1829" s="1" customFormat="1" customHeight="1" spans="1:7">
      <c r="A1829" s="13">
        <v>1825</v>
      </c>
      <c r="B1829" s="14" t="s">
        <v>8</v>
      </c>
      <c r="C1829" s="13" t="s">
        <v>1506</v>
      </c>
      <c r="D1829" s="14" t="s">
        <v>1825</v>
      </c>
      <c r="E1829" s="17">
        <v>1</v>
      </c>
      <c r="F1829" s="14">
        <v>875</v>
      </c>
      <c r="G1829" s="14" t="s">
        <v>39</v>
      </c>
    </row>
    <row r="1830" s="1" customFormat="1" customHeight="1" spans="1:7">
      <c r="A1830" s="14">
        <v>1826</v>
      </c>
      <c r="B1830" s="14" t="s">
        <v>8</v>
      </c>
      <c r="C1830" s="13" t="s">
        <v>1506</v>
      </c>
      <c r="D1830" s="27" t="s">
        <v>1826</v>
      </c>
      <c r="E1830" s="17">
        <v>1</v>
      </c>
      <c r="F1830" s="14">
        <v>875</v>
      </c>
      <c r="G1830" s="14" t="s">
        <v>39</v>
      </c>
    </row>
    <row r="1831" s="1" customFormat="1" customHeight="1" spans="1:7">
      <c r="A1831" s="13">
        <v>1827</v>
      </c>
      <c r="B1831" s="14" t="s">
        <v>8</v>
      </c>
      <c r="C1831" s="13" t="s">
        <v>1506</v>
      </c>
      <c r="D1831" s="14" t="s">
        <v>1827</v>
      </c>
      <c r="E1831" s="17">
        <v>1</v>
      </c>
      <c r="F1831" s="14">
        <v>875</v>
      </c>
      <c r="G1831" s="14" t="s">
        <v>39</v>
      </c>
    </row>
    <row r="1832" s="1" customFormat="1" customHeight="1" spans="1:7">
      <c r="A1832" s="14">
        <v>1828</v>
      </c>
      <c r="B1832" s="14" t="s">
        <v>8</v>
      </c>
      <c r="C1832" s="13" t="s">
        <v>1506</v>
      </c>
      <c r="D1832" s="14" t="s">
        <v>1828</v>
      </c>
      <c r="E1832" s="17">
        <v>1</v>
      </c>
      <c r="F1832" s="14">
        <v>875</v>
      </c>
      <c r="G1832" s="14" t="s">
        <v>39</v>
      </c>
    </row>
    <row r="1833" s="1" customFormat="1" customHeight="1" spans="1:7">
      <c r="A1833" s="13">
        <v>1829</v>
      </c>
      <c r="B1833" s="14" t="s">
        <v>8</v>
      </c>
      <c r="C1833" s="13" t="s">
        <v>1506</v>
      </c>
      <c r="D1833" s="14" t="s">
        <v>1829</v>
      </c>
      <c r="E1833" s="17">
        <v>1</v>
      </c>
      <c r="F1833" s="14">
        <v>1175</v>
      </c>
      <c r="G1833" s="14" t="s">
        <v>39</v>
      </c>
    </row>
    <row r="1834" s="1" customFormat="1" customHeight="1" spans="1:7">
      <c r="A1834" s="14">
        <v>1830</v>
      </c>
      <c r="B1834" s="14" t="s">
        <v>8</v>
      </c>
      <c r="C1834" s="13" t="s">
        <v>1506</v>
      </c>
      <c r="D1834" s="14" t="s">
        <v>1830</v>
      </c>
      <c r="E1834" s="17">
        <v>1</v>
      </c>
      <c r="F1834" s="14">
        <v>650</v>
      </c>
      <c r="G1834" s="14" t="s">
        <v>39</v>
      </c>
    </row>
    <row r="1835" s="1" customFormat="1" customHeight="1" spans="1:7">
      <c r="A1835" s="13">
        <v>1831</v>
      </c>
      <c r="B1835" s="14" t="s">
        <v>8</v>
      </c>
      <c r="C1835" s="13" t="s">
        <v>1506</v>
      </c>
      <c r="D1835" s="14" t="s">
        <v>1831</v>
      </c>
      <c r="E1835" s="17">
        <v>1</v>
      </c>
      <c r="F1835" s="14">
        <v>650</v>
      </c>
      <c r="G1835" s="14" t="s">
        <v>39</v>
      </c>
    </row>
    <row r="1836" s="1" customFormat="1" customHeight="1" spans="1:7">
      <c r="A1836" s="14">
        <v>1832</v>
      </c>
      <c r="B1836" s="14" t="s">
        <v>8</v>
      </c>
      <c r="C1836" s="13" t="s">
        <v>1506</v>
      </c>
      <c r="D1836" s="14" t="s">
        <v>31</v>
      </c>
      <c r="E1836" s="17">
        <v>1</v>
      </c>
      <c r="F1836" s="14">
        <v>650</v>
      </c>
      <c r="G1836" s="14" t="s">
        <v>39</v>
      </c>
    </row>
    <row r="1837" s="1" customFormat="1" customHeight="1" spans="1:7">
      <c r="A1837" s="13">
        <v>1833</v>
      </c>
      <c r="B1837" s="14" t="s">
        <v>8</v>
      </c>
      <c r="C1837" s="13" t="s">
        <v>1506</v>
      </c>
      <c r="D1837" s="14" t="s">
        <v>1832</v>
      </c>
      <c r="E1837" s="17">
        <v>1</v>
      </c>
      <c r="F1837" s="14">
        <v>650</v>
      </c>
      <c r="G1837" s="14" t="s">
        <v>39</v>
      </c>
    </row>
    <row r="1838" s="1" customFormat="1" customHeight="1" spans="1:7">
      <c r="A1838" s="14">
        <v>1834</v>
      </c>
      <c r="B1838" s="14" t="s">
        <v>8</v>
      </c>
      <c r="C1838" s="13" t="s">
        <v>1506</v>
      </c>
      <c r="D1838" s="14" t="s">
        <v>1833</v>
      </c>
      <c r="E1838" s="17">
        <v>1</v>
      </c>
      <c r="F1838" s="14">
        <v>650</v>
      </c>
      <c r="G1838" s="14" t="s">
        <v>39</v>
      </c>
    </row>
    <row r="1839" s="1" customFormat="1" customHeight="1" spans="1:7">
      <c r="A1839" s="13">
        <v>1835</v>
      </c>
      <c r="B1839" s="14" t="s">
        <v>8</v>
      </c>
      <c r="C1839" s="13" t="s">
        <v>1506</v>
      </c>
      <c r="D1839" s="14" t="s">
        <v>1539</v>
      </c>
      <c r="E1839" s="17">
        <v>1</v>
      </c>
      <c r="F1839" s="14">
        <v>650</v>
      </c>
      <c r="G1839" s="14" t="s">
        <v>39</v>
      </c>
    </row>
    <row r="1840" s="1" customFormat="1" customHeight="1" spans="1:7">
      <c r="A1840" s="14">
        <v>1836</v>
      </c>
      <c r="B1840" s="14" t="s">
        <v>8</v>
      </c>
      <c r="C1840" s="13" t="s">
        <v>1506</v>
      </c>
      <c r="D1840" s="14" t="s">
        <v>1834</v>
      </c>
      <c r="E1840" s="17">
        <v>1</v>
      </c>
      <c r="F1840" s="14">
        <v>650</v>
      </c>
      <c r="G1840" s="14" t="s">
        <v>39</v>
      </c>
    </row>
    <row r="1841" s="1" customFormat="1" customHeight="1" spans="1:7">
      <c r="A1841" s="13">
        <v>1837</v>
      </c>
      <c r="B1841" s="14" t="s">
        <v>8</v>
      </c>
      <c r="C1841" s="13" t="s">
        <v>1506</v>
      </c>
      <c r="D1841" s="14" t="s">
        <v>1835</v>
      </c>
      <c r="E1841" s="17">
        <v>1</v>
      </c>
      <c r="F1841" s="14">
        <v>650</v>
      </c>
      <c r="G1841" s="14" t="s">
        <v>39</v>
      </c>
    </row>
    <row r="1842" s="1" customFormat="1" customHeight="1" spans="1:7">
      <c r="A1842" s="14">
        <v>1838</v>
      </c>
      <c r="B1842" s="14" t="s">
        <v>8</v>
      </c>
      <c r="C1842" s="13" t="s">
        <v>1506</v>
      </c>
      <c r="D1842" s="14" t="s">
        <v>1836</v>
      </c>
      <c r="E1842" s="17">
        <v>1</v>
      </c>
      <c r="F1842" s="14">
        <v>650</v>
      </c>
      <c r="G1842" s="14" t="s">
        <v>39</v>
      </c>
    </row>
    <row r="1843" s="1" customFormat="1" customHeight="1" spans="1:7">
      <c r="A1843" s="13">
        <v>1839</v>
      </c>
      <c r="B1843" s="14" t="s">
        <v>8</v>
      </c>
      <c r="C1843" s="13" t="s">
        <v>1506</v>
      </c>
      <c r="D1843" s="14" t="s">
        <v>1837</v>
      </c>
      <c r="E1843" s="17">
        <v>1</v>
      </c>
      <c r="F1843" s="14">
        <v>650</v>
      </c>
      <c r="G1843" s="14" t="s">
        <v>39</v>
      </c>
    </row>
    <row r="1844" s="1" customFormat="1" customHeight="1" spans="1:7">
      <c r="A1844" s="14">
        <v>1840</v>
      </c>
      <c r="B1844" s="14" t="s">
        <v>8</v>
      </c>
      <c r="C1844" s="13" t="s">
        <v>1506</v>
      </c>
      <c r="D1844" s="14" t="s">
        <v>1838</v>
      </c>
      <c r="E1844" s="17">
        <v>1</v>
      </c>
      <c r="F1844" s="14">
        <v>650</v>
      </c>
      <c r="G1844" s="14" t="s">
        <v>39</v>
      </c>
    </row>
    <row r="1845" s="1" customFormat="1" customHeight="1" spans="1:7">
      <c r="A1845" s="13">
        <v>1841</v>
      </c>
      <c r="B1845" s="14" t="s">
        <v>8</v>
      </c>
      <c r="C1845" s="13" t="s">
        <v>1506</v>
      </c>
      <c r="D1845" s="14" t="s">
        <v>1839</v>
      </c>
      <c r="E1845" s="17">
        <v>1</v>
      </c>
      <c r="F1845" s="14">
        <v>650</v>
      </c>
      <c r="G1845" s="14" t="s">
        <v>39</v>
      </c>
    </row>
    <row r="1846" s="1" customFormat="1" customHeight="1" spans="1:7">
      <c r="A1846" s="14">
        <v>1842</v>
      </c>
      <c r="B1846" s="14" t="s">
        <v>8</v>
      </c>
      <c r="C1846" s="13" t="s">
        <v>1506</v>
      </c>
      <c r="D1846" s="14" t="s">
        <v>1840</v>
      </c>
      <c r="E1846" s="17">
        <v>1</v>
      </c>
      <c r="F1846" s="14">
        <v>1175</v>
      </c>
      <c r="G1846" s="14" t="s">
        <v>39</v>
      </c>
    </row>
    <row r="1847" s="1" customFormat="1" customHeight="1" spans="1:7">
      <c r="A1847" s="13">
        <v>1843</v>
      </c>
      <c r="B1847" s="14" t="s">
        <v>8</v>
      </c>
      <c r="C1847" s="13" t="s">
        <v>1506</v>
      </c>
      <c r="D1847" s="14" t="s">
        <v>1841</v>
      </c>
      <c r="E1847" s="17">
        <v>1</v>
      </c>
      <c r="F1847" s="14">
        <v>650</v>
      </c>
      <c r="G1847" s="14" t="s">
        <v>39</v>
      </c>
    </row>
    <row r="1848" s="1" customFormat="1" customHeight="1" spans="1:7">
      <c r="A1848" s="14">
        <v>1844</v>
      </c>
      <c r="B1848" s="14" t="s">
        <v>8</v>
      </c>
      <c r="C1848" s="13" t="s">
        <v>1506</v>
      </c>
      <c r="D1848" s="14" t="s">
        <v>1842</v>
      </c>
      <c r="E1848" s="17">
        <v>1</v>
      </c>
      <c r="F1848" s="14">
        <v>875</v>
      </c>
      <c r="G1848" s="14" t="s">
        <v>39</v>
      </c>
    </row>
    <row r="1849" s="1" customFormat="1" customHeight="1" spans="1:7">
      <c r="A1849" s="13">
        <v>1845</v>
      </c>
      <c r="B1849" s="14" t="s">
        <v>8</v>
      </c>
      <c r="C1849" s="13" t="s">
        <v>1506</v>
      </c>
      <c r="D1849" s="63" t="s">
        <v>1843</v>
      </c>
      <c r="E1849" s="17">
        <v>1</v>
      </c>
      <c r="F1849" s="14">
        <v>875</v>
      </c>
      <c r="G1849" s="14" t="s">
        <v>39</v>
      </c>
    </row>
    <row r="1850" s="1" customFormat="1" customHeight="1" spans="1:7">
      <c r="A1850" s="14">
        <v>1846</v>
      </c>
      <c r="B1850" s="14" t="s">
        <v>8</v>
      </c>
      <c r="C1850" s="13" t="s">
        <v>1506</v>
      </c>
      <c r="D1850" s="14" t="s">
        <v>1844</v>
      </c>
      <c r="E1850" s="17">
        <v>1</v>
      </c>
      <c r="F1850" s="14">
        <v>875</v>
      </c>
      <c r="G1850" s="14" t="s">
        <v>39</v>
      </c>
    </row>
    <row r="1851" s="1" customFormat="1" customHeight="1" spans="1:7">
      <c r="A1851" s="13">
        <v>1847</v>
      </c>
      <c r="B1851" s="14" t="s">
        <v>8</v>
      </c>
      <c r="C1851" s="13" t="s">
        <v>1506</v>
      </c>
      <c r="D1851" s="14" t="s">
        <v>1845</v>
      </c>
      <c r="E1851" s="17">
        <v>1</v>
      </c>
      <c r="F1851" s="14">
        <v>650</v>
      </c>
      <c r="G1851" s="14" t="s">
        <v>39</v>
      </c>
    </row>
    <row r="1852" s="1" customFormat="1" customHeight="1" spans="1:7">
      <c r="A1852" s="14">
        <v>1848</v>
      </c>
      <c r="B1852" s="14" t="s">
        <v>8</v>
      </c>
      <c r="C1852" s="13" t="s">
        <v>1506</v>
      </c>
      <c r="D1852" s="14" t="s">
        <v>1846</v>
      </c>
      <c r="E1852" s="17">
        <v>1</v>
      </c>
      <c r="F1852" s="14">
        <v>650</v>
      </c>
      <c r="G1852" s="14" t="s">
        <v>39</v>
      </c>
    </row>
    <row r="1853" s="1" customFormat="1" customHeight="1" spans="1:7">
      <c r="A1853" s="13">
        <v>1849</v>
      </c>
      <c r="B1853" s="14" t="s">
        <v>8</v>
      </c>
      <c r="C1853" s="13" t="s">
        <v>1506</v>
      </c>
      <c r="D1853" s="14" t="s">
        <v>1847</v>
      </c>
      <c r="E1853" s="17">
        <v>1</v>
      </c>
      <c r="F1853" s="14">
        <v>650</v>
      </c>
      <c r="G1853" s="14" t="s">
        <v>39</v>
      </c>
    </row>
    <row r="1854" s="1" customFormat="1" customHeight="1" spans="1:7">
      <c r="A1854" s="14">
        <v>1850</v>
      </c>
      <c r="B1854" s="14" t="s">
        <v>8</v>
      </c>
      <c r="C1854" s="13" t="s">
        <v>1506</v>
      </c>
      <c r="D1854" s="14" t="s">
        <v>1848</v>
      </c>
      <c r="E1854" s="17">
        <v>1</v>
      </c>
      <c r="F1854" s="14">
        <v>650</v>
      </c>
      <c r="G1854" s="14" t="s">
        <v>39</v>
      </c>
    </row>
    <row r="1855" s="1" customFormat="1" customHeight="1" spans="1:7">
      <c r="A1855" s="13">
        <v>1851</v>
      </c>
      <c r="B1855" s="14" t="s">
        <v>8</v>
      </c>
      <c r="C1855" s="13" t="s">
        <v>1506</v>
      </c>
      <c r="D1855" s="14" t="s">
        <v>1849</v>
      </c>
      <c r="E1855" s="17">
        <v>1</v>
      </c>
      <c r="F1855" s="14">
        <v>875</v>
      </c>
      <c r="G1855" s="14" t="s">
        <v>39</v>
      </c>
    </row>
    <row r="1856" s="1" customFormat="1" customHeight="1" spans="1:7">
      <c r="A1856" s="14">
        <v>1852</v>
      </c>
      <c r="B1856" s="14" t="s">
        <v>8</v>
      </c>
      <c r="C1856" s="13" t="s">
        <v>1506</v>
      </c>
      <c r="D1856" s="14" t="s">
        <v>1850</v>
      </c>
      <c r="E1856" s="17">
        <v>1</v>
      </c>
      <c r="F1856" s="14">
        <v>650</v>
      </c>
      <c r="G1856" s="14" t="s">
        <v>39</v>
      </c>
    </row>
    <row r="1857" s="1" customFormat="1" customHeight="1" spans="1:7">
      <c r="A1857" s="13">
        <v>1853</v>
      </c>
      <c r="B1857" s="14" t="s">
        <v>8</v>
      </c>
      <c r="C1857" s="13" t="s">
        <v>1506</v>
      </c>
      <c r="D1857" s="14" t="s">
        <v>1851</v>
      </c>
      <c r="E1857" s="17">
        <v>1</v>
      </c>
      <c r="F1857" s="14">
        <v>650</v>
      </c>
      <c r="G1857" s="14" t="s">
        <v>39</v>
      </c>
    </row>
    <row r="1858" s="1" customFormat="1" customHeight="1" spans="1:7">
      <c r="A1858" s="14">
        <v>1854</v>
      </c>
      <c r="B1858" s="14" t="s">
        <v>8</v>
      </c>
      <c r="C1858" s="13" t="s">
        <v>1506</v>
      </c>
      <c r="D1858" s="14" t="s">
        <v>1852</v>
      </c>
      <c r="E1858" s="17">
        <v>1</v>
      </c>
      <c r="F1858" s="14">
        <v>650</v>
      </c>
      <c r="G1858" s="14" t="s">
        <v>39</v>
      </c>
    </row>
    <row r="1859" s="1" customFormat="1" customHeight="1" spans="1:7">
      <c r="A1859" s="13">
        <v>1855</v>
      </c>
      <c r="B1859" s="14" t="s">
        <v>8</v>
      </c>
      <c r="C1859" s="13" t="s">
        <v>1506</v>
      </c>
      <c r="D1859" s="14" t="s">
        <v>1853</v>
      </c>
      <c r="E1859" s="17">
        <v>1</v>
      </c>
      <c r="F1859" s="14">
        <v>650</v>
      </c>
      <c r="G1859" s="14" t="s">
        <v>39</v>
      </c>
    </row>
    <row r="1860" s="1" customFormat="1" customHeight="1" spans="1:7">
      <c r="A1860" s="14">
        <v>1856</v>
      </c>
      <c r="B1860" s="14" t="s">
        <v>8</v>
      </c>
      <c r="C1860" s="13" t="s">
        <v>1506</v>
      </c>
      <c r="D1860" s="14" t="s">
        <v>31</v>
      </c>
      <c r="E1860" s="17">
        <v>1</v>
      </c>
      <c r="F1860" s="14">
        <v>650</v>
      </c>
      <c r="G1860" s="14" t="s">
        <v>39</v>
      </c>
    </row>
    <row r="1861" s="1" customFormat="1" customHeight="1" spans="1:7">
      <c r="A1861" s="13">
        <v>1857</v>
      </c>
      <c r="B1861" s="14" t="s">
        <v>8</v>
      </c>
      <c r="C1861" s="13" t="s">
        <v>1506</v>
      </c>
      <c r="D1861" s="14" t="s">
        <v>1854</v>
      </c>
      <c r="E1861" s="17">
        <v>1</v>
      </c>
      <c r="F1861" s="14">
        <v>875</v>
      </c>
      <c r="G1861" s="14" t="s">
        <v>39</v>
      </c>
    </row>
    <row r="1862" s="1" customFormat="1" customHeight="1" spans="1:7">
      <c r="A1862" s="14">
        <v>1858</v>
      </c>
      <c r="B1862" s="14" t="s">
        <v>8</v>
      </c>
      <c r="C1862" s="13" t="s">
        <v>1506</v>
      </c>
      <c r="D1862" s="14" t="s">
        <v>1855</v>
      </c>
      <c r="E1862" s="17">
        <v>1</v>
      </c>
      <c r="F1862" s="14">
        <v>650</v>
      </c>
      <c r="G1862" s="14" t="s">
        <v>39</v>
      </c>
    </row>
    <row r="1863" s="1" customFormat="1" customHeight="1" spans="1:7">
      <c r="A1863" s="13">
        <v>1859</v>
      </c>
      <c r="B1863" s="14" t="s">
        <v>8</v>
      </c>
      <c r="C1863" s="13" t="s">
        <v>1506</v>
      </c>
      <c r="D1863" s="14" t="s">
        <v>1856</v>
      </c>
      <c r="E1863" s="17">
        <v>1</v>
      </c>
      <c r="F1863" s="14">
        <v>650</v>
      </c>
      <c r="G1863" s="14" t="s">
        <v>39</v>
      </c>
    </row>
    <row r="1864" s="1" customFormat="1" customHeight="1" spans="1:7">
      <c r="A1864" s="14">
        <v>1860</v>
      </c>
      <c r="B1864" s="14" t="s">
        <v>8</v>
      </c>
      <c r="C1864" s="13" t="s">
        <v>1506</v>
      </c>
      <c r="D1864" s="14" t="s">
        <v>1857</v>
      </c>
      <c r="E1864" s="17">
        <v>1</v>
      </c>
      <c r="F1864" s="14">
        <v>875</v>
      </c>
      <c r="G1864" s="14" t="s">
        <v>39</v>
      </c>
    </row>
    <row r="1865" s="1" customFormat="1" customHeight="1" spans="1:7">
      <c r="A1865" s="13">
        <v>1861</v>
      </c>
      <c r="B1865" s="14" t="s">
        <v>8</v>
      </c>
      <c r="C1865" s="13" t="s">
        <v>1858</v>
      </c>
      <c r="D1865" s="14" t="s">
        <v>1859</v>
      </c>
      <c r="E1865" s="17">
        <v>1</v>
      </c>
      <c r="F1865" s="14">
        <v>650</v>
      </c>
      <c r="G1865" s="14" t="s">
        <v>11</v>
      </c>
    </row>
    <row r="1866" s="1" customFormat="1" customHeight="1" spans="1:7">
      <c r="A1866" s="14">
        <v>1862</v>
      </c>
      <c r="B1866" s="14" t="s">
        <v>8</v>
      </c>
      <c r="C1866" s="13" t="s">
        <v>1858</v>
      </c>
      <c r="D1866" s="14" t="s">
        <v>1860</v>
      </c>
      <c r="E1866" s="17">
        <v>1</v>
      </c>
      <c r="F1866" s="14">
        <v>650</v>
      </c>
      <c r="G1866" s="64" t="s">
        <v>11</v>
      </c>
    </row>
    <row r="1867" s="1" customFormat="1" customHeight="1" spans="1:7">
      <c r="A1867" s="13">
        <v>1863</v>
      </c>
      <c r="B1867" s="14" t="s">
        <v>8</v>
      </c>
      <c r="C1867" s="13" t="s">
        <v>1858</v>
      </c>
      <c r="D1867" s="14" t="s">
        <v>1861</v>
      </c>
      <c r="E1867" s="17">
        <v>1</v>
      </c>
      <c r="F1867" s="14">
        <v>650</v>
      </c>
      <c r="G1867" s="14" t="s">
        <v>11</v>
      </c>
    </row>
    <row r="1868" s="1" customFormat="1" customHeight="1" spans="1:7">
      <c r="A1868" s="14">
        <v>1864</v>
      </c>
      <c r="B1868" s="14" t="s">
        <v>8</v>
      </c>
      <c r="C1868" s="13" t="s">
        <v>1858</v>
      </c>
      <c r="D1868" s="65" t="s">
        <v>1862</v>
      </c>
      <c r="E1868" s="17">
        <v>1</v>
      </c>
      <c r="F1868" s="14">
        <v>875</v>
      </c>
      <c r="G1868" s="64" t="s">
        <v>11</v>
      </c>
    </row>
    <row r="1869" s="1" customFormat="1" customHeight="1" spans="1:7">
      <c r="A1869" s="13">
        <v>1865</v>
      </c>
      <c r="B1869" s="14" t="s">
        <v>8</v>
      </c>
      <c r="C1869" s="13" t="s">
        <v>1858</v>
      </c>
      <c r="D1869" s="14" t="s">
        <v>1863</v>
      </c>
      <c r="E1869" s="17">
        <v>1</v>
      </c>
      <c r="F1869" s="14">
        <v>650</v>
      </c>
      <c r="G1869" s="14" t="s">
        <v>11</v>
      </c>
    </row>
    <row r="1870" s="1" customFormat="1" customHeight="1" spans="1:7">
      <c r="A1870" s="14">
        <v>1866</v>
      </c>
      <c r="B1870" s="14" t="s">
        <v>8</v>
      </c>
      <c r="C1870" s="13" t="s">
        <v>1858</v>
      </c>
      <c r="D1870" s="14" t="s">
        <v>1864</v>
      </c>
      <c r="E1870" s="17">
        <v>1</v>
      </c>
      <c r="F1870" s="14">
        <v>650</v>
      </c>
      <c r="G1870" s="64" t="s">
        <v>11</v>
      </c>
    </row>
    <row r="1871" s="1" customFormat="1" customHeight="1" spans="1:7">
      <c r="A1871" s="13">
        <v>1867</v>
      </c>
      <c r="B1871" s="14" t="s">
        <v>8</v>
      </c>
      <c r="C1871" s="13" t="s">
        <v>1858</v>
      </c>
      <c r="D1871" s="14" t="s">
        <v>1865</v>
      </c>
      <c r="E1871" s="17">
        <v>1</v>
      </c>
      <c r="F1871" s="14">
        <v>650</v>
      </c>
      <c r="G1871" s="64" t="s">
        <v>11</v>
      </c>
    </row>
    <row r="1872" s="1" customFormat="1" customHeight="1" spans="1:7">
      <c r="A1872" s="14">
        <v>1868</v>
      </c>
      <c r="B1872" s="14" t="s">
        <v>8</v>
      </c>
      <c r="C1872" s="13" t="s">
        <v>1858</v>
      </c>
      <c r="D1872" s="14" t="s">
        <v>1866</v>
      </c>
      <c r="E1872" s="17">
        <v>1</v>
      </c>
      <c r="F1872" s="14">
        <v>650</v>
      </c>
      <c r="G1872" s="64" t="s">
        <v>11</v>
      </c>
    </row>
    <row r="1873" s="1" customFormat="1" customHeight="1" spans="1:7">
      <c r="A1873" s="13">
        <v>1869</v>
      </c>
      <c r="B1873" s="14" t="s">
        <v>8</v>
      </c>
      <c r="C1873" s="13" t="s">
        <v>1858</v>
      </c>
      <c r="D1873" s="14" t="s">
        <v>1867</v>
      </c>
      <c r="E1873" s="17">
        <v>1</v>
      </c>
      <c r="F1873" s="14">
        <v>650</v>
      </c>
      <c r="G1873" s="14" t="s">
        <v>11</v>
      </c>
    </row>
    <row r="1874" s="1" customFormat="1" customHeight="1" spans="1:7">
      <c r="A1874" s="14">
        <v>1870</v>
      </c>
      <c r="B1874" s="14" t="s">
        <v>8</v>
      </c>
      <c r="C1874" s="13" t="s">
        <v>1858</v>
      </c>
      <c r="D1874" s="14" t="s">
        <v>1868</v>
      </c>
      <c r="E1874" s="17">
        <v>1</v>
      </c>
      <c r="F1874" s="14">
        <v>650</v>
      </c>
      <c r="G1874" s="64" t="s">
        <v>11</v>
      </c>
    </row>
    <row r="1875" s="1" customFormat="1" customHeight="1" spans="1:7">
      <c r="A1875" s="13">
        <v>1871</v>
      </c>
      <c r="B1875" s="14" t="s">
        <v>8</v>
      </c>
      <c r="C1875" s="13" t="s">
        <v>1858</v>
      </c>
      <c r="D1875" s="14" t="s">
        <v>1869</v>
      </c>
      <c r="E1875" s="17">
        <v>1</v>
      </c>
      <c r="F1875" s="14">
        <v>650</v>
      </c>
      <c r="G1875" s="64" t="s">
        <v>11</v>
      </c>
    </row>
    <row r="1876" s="1" customFormat="1" customHeight="1" spans="1:7">
      <c r="A1876" s="14">
        <v>1872</v>
      </c>
      <c r="B1876" s="14" t="s">
        <v>8</v>
      </c>
      <c r="C1876" s="13" t="s">
        <v>1858</v>
      </c>
      <c r="D1876" s="14" t="s">
        <v>1870</v>
      </c>
      <c r="E1876" s="17">
        <v>1</v>
      </c>
      <c r="F1876" s="14">
        <v>650</v>
      </c>
      <c r="G1876" s="14" t="s">
        <v>11</v>
      </c>
    </row>
    <row r="1877" s="1" customFormat="1" customHeight="1" spans="1:7">
      <c r="A1877" s="13">
        <v>1873</v>
      </c>
      <c r="B1877" s="14" t="s">
        <v>8</v>
      </c>
      <c r="C1877" s="13" t="s">
        <v>1858</v>
      </c>
      <c r="D1877" s="14" t="s">
        <v>1871</v>
      </c>
      <c r="E1877" s="17">
        <v>1</v>
      </c>
      <c r="F1877" s="14">
        <v>650</v>
      </c>
      <c r="G1877" s="64" t="s">
        <v>11</v>
      </c>
    </row>
    <row r="1878" s="1" customFormat="1" customHeight="1" spans="1:7">
      <c r="A1878" s="14">
        <v>1874</v>
      </c>
      <c r="B1878" s="14" t="s">
        <v>8</v>
      </c>
      <c r="C1878" s="13" t="s">
        <v>1858</v>
      </c>
      <c r="D1878" s="14" t="s">
        <v>1872</v>
      </c>
      <c r="E1878" s="17">
        <v>1</v>
      </c>
      <c r="F1878" s="14">
        <v>875</v>
      </c>
      <c r="G1878" s="14" t="s">
        <v>11</v>
      </c>
    </row>
    <row r="1879" s="1" customFormat="1" customHeight="1" spans="1:7">
      <c r="A1879" s="13">
        <v>1875</v>
      </c>
      <c r="B1879" s="14" t="s">
        <v>8</v>
      </c>
      <c r="C1879" s="13" t="s">
        <v>1858</v>
      </c>
      <c r="D1879" s="14" t="s">
        <v>1873</v>
      </c>
      <c r="E1879" s="17">
        <v>1</v>
      </c>
      <c r="F1879" s="14">
        <v>650</v>
      </c>
      <c r="G1879" s="64" t="s">
        <v>11</v>
      </c>
    </row>
    <row r="1880" s="1" customFormat="1" customHeight="1" spans="1:7">
      <c r="A1880" s="14">
        <v>1876</v>
      </c>
      <c r="B1880" s="14" t="s">
        <v>8</v>
      </c>
      <c r="C1880" s="13" t="s">
        <v>1858</v>
      </c>
      <c r="D1880" s="14" t="s">
        <v>507</v>
      </c>
      <c r="E1880" s="17">
        <v>1</v>
      </c>
      <c r="F1880" s="14">
        <v>650</v>
      </c>
      <c r="G1880" s="14" t="s">
        <v>11</v>
      </c>
    </row>
    <row r="1881" s="1" customFormat="1" customHeight="1" spans="1:7">
      <c r="A1881" s="13">
        <v>1877</v>
      </c>
      <c r="B1881" s="14" t="s">
        <v>8</v>
      </c>
      <c r="C1881" s="13" t="s">
        <v>1858</v>
      </c>
      <c r="D1881" s="14" t="s">
        <v>1874</v>
      </c>
      <c r="E1881" s="17">
        <v>1</v>
      </c>
      <c r="F1881" s="14">
        <v>650</v>
      </c>
      <c r="G1881" s="64" t="s">
        <v>11</v>
      </c>
    </row>
    <row r="1882" s="1" customFormat="1" customHeight="1" spans="1:7">
      <c r="A1882" s="14">
        <v>1878</v>
      </c>
      <c r="B1882" s="14" t="s">
        <v>8</v>
      </c>
      <c r="C1882" s="13" t="s">
        <v>1858</v>
      </c>
      <c r="D1882" s="14" t="s">
        <v>1875</v>
      </c>
      <c r="E1882" s="17">
        <v>1</v>
      </c>
      <c r="F1882" s="14">
        <v>650</v>
      </c>
      <c r="G1882" s="14" t="s">
        <v>11</v>
      </c>
    </row>
    <row r="1883" s="1" customFormat="1" customHeight="1" spans="1:7">
      <c r="A1883" s="13">
        <v>1879</v>
      </c>
      <c r="B1883" s="14" t="s">
        <v>8</v>
      </c>
      <c r="C1883" s="13" t="s">
        <v>1858</v>
      </c>
      <c r="D1883" s="14" t="s">
        <v>1876</v>
      </c>
      <c r="E1883" s="17">
        <v>1</v>
      </c>
      <c r="F1883" s="14">
        <v>650</v>
      </c>
      <c r="G1883" s="64" t="s">
        <v>11</v>
      </c>
    </row>
    <row r="1884" s="1" customFormat="1" customHeight="1" spans="1:7">
      <c r="A1884" s="14">
        <v>1880</v>
      </c>
      <c r="B1884" s="14" t="s">
        <v>8</v>
      </c>
      <c r="C1884" s="13" t="s">
        <v>1858</v>
      </c>
      <c r="D1884" s="14" t="s">
        <v>1877</v>
      </c>
      <c r="E1884" s="17">
        <v>1</v>
      </c>
      <c r="F1884" s="14">
        <v>650</v>
      </c>
      <c r="G1884" s="14" t="s">
        <v>11</v>
      </c>
    </row>
    <row r="1885" s="1" customFormat="1" customHeight="1" spans="1:7">
      <c r="A1885" s="13">
        <v>1881</v>
      </c>
      <c r="B1885" s="14" t="s">
        <v>8</v>
      </c>
      <c r="C1885" s="13" t="s">
        <v>1858</v>
      </c>
      <c r="D1885" s="14" t="s">
        <v>1878</v>
      </c>
      <c r="E1885" s="17">
        <v>1</v>
      </c>
      <c r="F1885" s="14">
        <v>650</v>
      </c>
      <c r="G1885" s="64" t="s">
        <v>11</v>
      </c>
    </row>
    <row r="1886" s="1" customFormat="1" customHeight="1" spans="1:7">
      <c r="A1886" s="14">
        <v>1882</v>
      </c>
      <c r="B1886" s="14" t="s">
        <v>8</v>
      </c>
      <c r="C1886" s="13" t="s">
        <v>1858</v>
      </c>
      <c r="D1886" s="14" t="s">
        <v>1879</v>
      </c>
      <c r="E1886" s="17">
        <v>1</v>
      </c>
      <c r="F1886" s="14">
        <v>650</v>
      </c>
      <c r="G1886" s="64" t="s">
        <v>11</v>
      </c>
    </row>
    <row r="1887" s="1" customFormat="1" customHeight="1" spans="1:7">
      <c r="A1887" s="13">
        <v>1883</v>
      </c>
      <c r="B1887" s="14" t="s">
        <v>8</v>
      </c>
      <c r="C1887" s="13" t="s">
        <v>1858</v>
      </c>
      <c r="D1887" s="14" t="s">
        <v>1880</v>
      </c>
      <c r="E1887" s="17">
        <v>1</v>
      </c>
      <c r="F1887" s="14">
        <v>650</v>
      </c>
      <c r="G1887" s="14" t="s">
        <v>11</v>
      </c>
    </row>
    <row r="1888" s="1" customFormat="1" customHeight="1" spans="1:7">
      <c r="A1888" s="14">
        <v>1884</v>
      </c>
      <c r="B1888" s="14" t="s">
        <v>8</v>
      </c>
      <c r="C1888" s="13" t="s">
        <v>1858</v>
      </c>
      <c r="D1888" s="14" t="s">
        <v>1881</v>
      </c>
      <c r="E1888" s="17">
        <v>1</v>
      </c>
      <c r="F1888" s="14">
        <v>875</v>
      </c>
      <c r="G1888" s="64" t="s">
        <v>11</v>
      </c>
    </row>
    <row r="1889" s="1" customFormat="1" customHeight="1" spans="1:7">
      <c r="A1889" s="13">
        <v>1885</v>
      </c>
      <c r="B1889" s="14" t="s">
        <v>8</v>
      </c>
      <c r="C1889" s="13" t="s">
        <v>1858</v>
      </c>
      <c r="D1889" s="14" t="s">
        <v>1882</v>
      </c>
      <c r="E1889" s="17">
        <v>1</v>
      </c>
      <c r="F1889" s="14">
        <v>875</v>
      </c>
      <c r="G1889" s="14" t="s">
        <v>11</v>
      </c>
    </row>
    <row r="1890" s="1" customFormat="1" customHeight="1" spans="1:7">
      <c r="A1890" s="14">
        <v>1886</v>
      </c>
      <c r="B1890" s="14" t="s">
        <v>8</v>
      </c>
      <c r="C1890" s="13" t="s">
        <v>1858</v>
      </c>
      <c r="D1890" s="14" t="s">
        <v>1883</v>
      </c>
      <c r="E1890" s="17">
        <v>1</v>
      </c>
      <c r="F1890" s="14">
        <v>650</v>
      </c>
      <c r="G1890" s="64" t="s">
        <v>11</v>
      </c>
    </row>
    <row r="1891" s="1" customFormat="1" customHeight="1" spans="1:7">
      <c r="A1891" s="13">
        <v>1887</v>
      </c>
      <c r="B1891" s="14" t="s">
        <v>8</v>
      </c>
      <c r="C1891" s="13" t="s">
        <v>1858</v>
      </c>
      <c r="D1891" s="14" t="s">
        <v>1884</v>
      </c>
      <c r="E1891" s="17">
        <v>1</v>
      </c>
      <c r="F1891" s="14">
        <v>650</v>
      </c>
      <c r="G1891" s="14" t="s">
        <v>11</v>
      </c>
    </row>
    <row r="1892" s="1" customFormat="1" customHeight="1" spans="1:7">
      <c r="A1892" s="14">
        <v>1888</v>
      </c>
      <c r="B1892" s="14" t="s">
        <v>8</v>
      </c>
      <c r="C1892" s="13" t="s">
        <v>1858</v>
      </c>
      <c r="D1892" s="14" t="s">
        <v>1462</v>
      </c>
      <c r="E1892" s="17">
        <v>1</v>
      </c>
      <c r="F1892" s="14">
        <v>650</v>
      </c>
      <c r="G1892" s="64" t="s">
        <v>11</v>
      </c>
    </row>
    <row r="1893" s="1" customFormat="1" customHeight="1" spans="1:7">
      <c r="A1893" s="13">
        <v>1889</v>
      </c>
      <c r="B1893" s="14" t="s">
        <v>8</v>
      </c>
      <c r="C1893" s="13" t="s">
        <v>1858</v>
      </c>
      <c r="D1893" s="14" t="s">
        <v>1885</v>
      </c>
      <c r="E1893" s="17">
        <v>1</v>
      </c>
      <c r="F1893" s="14">
        <v>650</v>
      </c>
      <c r="G1893" s="64" t="s">
        <v>11</v>
      </c>
    </row>
    <row r="1894" s="1" customFormat="1" customHeight="1" spans="1:7">
      <c r="A1894" s="14">
        <v>1890</v>
      </c>
      <c r="B1894" s="14" t="s">
        <v>8</v>
      </c>
      <c r="C1894" s="13" t="s">
        <v>1858</v>
      </c>
      <c r="D1894" s="14" t="s">
        <v>1886</v>
      </c>
      <c r="E1894" s="17">
        <v>1</v>
      </c>
      <c r="F1894" s="14">
        <v>650</v>
      </c>
      <c r="G1894" s="14" t="s">
        <v>11</v>
      </c>
    </row>
    <row r="1895" s="1" customFormat="1" customHeight="1" spans="1:7">
      <c r="A1895" s="13">
        <v>1891</v>
      </c>
      <c r="B1895" s="14" t="s">
        <v>8</v>
      </c>
      <c r="C1895" s="13" t="s">
        <v>1858</v>
      </c>
      <c r="D1895" s="14" t="s">
        <v>1887</v>
      </c>
      <c r="E1895" s="17">
        <v>1</v>
      </c>
      <c r="F1895" s="14">
        <v>650</v>
      </c>
      <c r="G1895" s="14" t="s">
        <v>11</v>
      </c>
    </row>
    <row r="1896" s="1" customFormat="1" customHeight="1" spans="1:7">
      <c r="A1896" s="14">
        <v>1892</v>
      </c>
      <c r="B1896" s="14" t="s">
        <v>8</v>
      </c>
      <c r="C1896" s="13" t="s">
        <v>1858</v>
      </c>
      <c r="D1896" s="14" t="s">
        <v>1888</v>
      </c>
      <c r="E1896" s="17">
        <v>1</v>
      </c>
      <c r="F1896" s="14">
        <v>650</v>
      </c>
      <c r="G1896" s="64" t="s">
        <v>11</v>
      </c>
    </row>
    <row r="1897" s="1" customFormat="1" customHeight="1" spans="1:7">
      <c r="A1897" s="13">
        <v>1893</v>
      </c>
      <c r="B1897" s="14" t="s">
        <v>8</v>
      </c>
      <c r="C1897" s="13" t="s">
        <v>1858</v>
      </c>
      <c r="D1897" s="14" t="s">
        <v>1889</v>
      </c>
      <c r="E1897" s="17">
        <v>1</v>
      </c>
      <c r="F1897" s="14">
        <v>875</v>
      </c>
      <c r="G1897" s="64" t="s">
        <v>11</v>
      </c>
    </row>
    <row r="1898" s="1" customFormat="1" customHeight="1" spans="1:7">
      <c r="A1898" s="14">
        <v>1894</v>
      </c>
      <c r="B1898" s="14" t="s">
        <v>8</v>
      </c>
      <c r="C1898" s="13" t="s">
        <v>1858</v>
      </c>
      <c r="D1898" s="14" t="s">
        <v>1890</v>
      </c>
      <c r="E1898" s="17">
        <v>1</v>
      </c>
      <c r="F1898" s="14">
        <v>650</v>
      </c>
      <c r="G1898" s="64" t="s">
        <v>11</v>
      </c>
    </row>
    <row r="1899" s="1" customFormat="1" customHeight="1" spans="1:7">
      <c r="A1899" s="13">
        <v>1895</v>
      </c>
      <c r="B1899" s="14" t="s">
        <v>8</v>
      </c>
      <c r="C1899" s="13" t="s">
        <v>1858</v>
      </c>
      <c r="D1899" s="14" t="s">
        <v>1891</v>
      </c>
      <c r="E1899" s="17">
        <v>1</v>
      </c>
      <c r="F1899" s="14">
        <v>650</v>
      </c>
      <c r="G1899" s="64" t="s">
        <v>11</v>
      </c>
    </row>
    <row r="1900" s="1" customFormat="1" customHeight="1" spans="1:7">
      <c r="A1900" s="14">
        <v>1896</v>
      </c>
      <c r="B1900" s="14" t="s">
        <v>8</v>
      </c>
      <c r="C1900" s="13" t="s">
        <v>1858</v>
      </c>
      <c r="D1900" s="14" t="s">
        <v>1892</v>
      </c>
      <c r="E1900" s="17">
        <v>1</v>
      </c>
      <c r="F1900" s="14">
        <v>650</v>
      </c>
      <c r="G1900" s="14" t="s">
        <v>11</v>
      </c>
    </row>
    <row r="1901" s="1" customFormat="1" customHeight="1" spans="1:7">
      <c r="A1901" s="13">
        <v>1897</v>
      </c>
      <c r="B1901" s="14" t="s">
        <v>8</v>
      </c>
      <c r="C1901" s="13" t="s">
        <v>1858</v>
      </c>
      <c r="D1901" s="14" t="s">
        <v>1893</v>
      </c>
      <c r="E1901" s="17">
        <v>1</v>
      </c>
      <c r="F1901" s="14">
        <v>875</v>
      </c>
      <c r="G1901" s="64" t="s">
        <v>11</v>
      </c>
    </row>
    <row r="1902" s="1" customFormat="1" customHeight="1" spans="1:7">
      <c r="A1902" s="14">
        <v>1898</v>
      </c>
      <c r="B1902" s="14" t="s">
        <v>8</v>
      </c>
      <c r="C1902" s="13" t="s">
        <v>1858</v>
      </c>
      <c r="D1902" s="14" t="s">
        <v>1894</v>
      </c>
      <c r="E1902" s="17">
        <v>1</v>
      </c>
      <c r="F1902" s="14">
        <v>650</v>
      </c>
      <c r="G1902" s="14" t="s">
        <v>11</v>
      </c>
    </row>
    <row r="1903" s="1" customFormat="1" customHeight="1" spans="1:7">
      <c r="A1903" s="13">
        <v>1899</v>
      </c>
      <c r="B1903" s="14" t="s">
        <v>8</v>
      </c>
      <c r="C1903" s="13" t="s">
        <v>1858</v>
      </c>
      <c r="D1903" s="14" t="s">
        <v>1895</v>
      </c>
      <c r="E1903" s="17">
        <v>1</v>
      </c>
      <c r="F1903" s="14">
        <v>650</v>
      </c>
      <c r="G1903" s="14" t="s">
        <v>11</v>
      </c>
    </row>
    <row r="1904" s="1" customFormat="1" customHeight="1" spans="1:7">
      <c r="A1904" s="14">
        <v>1900</v>
      </c>
      <c r="B1904" s="14" t="s">
        <v>8</v>
      </c>
      <c r="C1904" s="13" t="s">
        <v>1858</v>
      </c>
      <c r="D1904" s="14" t="s">
        <v>1896</v>
      </c>
      <c r="E1904" s="17">
        <v>1</v>
      </c>
      <c r="F1904" s="14">
        <v>650</v>
      </c>
      <c r="G1904" s="14" t="s">
        <v>11</v>
      </c>
    </row>
    <row r="1905" s="1" customFormat="1" customHeight="1" spans="1:7">
      <c r="A1905" s="13">
        <v>1901</v>
      </c>
      <c r="B1905" s="14" t="s">
        <v>8</v>
      </c>
      <c r="C1905" s="13" t="s">
        <v>1858</v>
      </c>
      <c r="D1905" s="14" t="s">
        <v>1897</v>
      </c>
      <c r="E1905" s="17">
        <v>1</v>
      </c>
      <c r="F1905" s="14">
        <v>650</v>
      </c>
      <c r="G1905" s="14" t="s">
        <v>11</v>
      </c>
    </row>
    <row r="1906" s="1" customFormat="1" customHeight="1" spans="1:7">
      <c r="A1906" s="14">
        <v>1902</v>
      </c>
      <c r="B1906" s="14" t="s">
        <v>8</v>
      </c>
      <c r="C1906" s="13" t="s">
        <v>1858</v>
      </c>
      <c r="D1906" s="14" t="s">
        <v>1898</v>
      </c>
      <c r="E1906" s="17">
        <v>1</v>
      </c>
      <c r="F1906" s="14">
        <v>650</v>
      </c>
      <c r="G1906" s="14" t="s">
        <v>11</v>
      </c>
    </row>
    <row r="1907" s="1" customFormat="1" customHeight="1" spans="1:7">
      <c r="A1907" s="13">
        <v>1903</v>
      </c>
      <c r="B1907" s="14" t="s">
        <v>8</v>
      </c>
      <c r="C1907" s="13" t="s">
        <v>1858</v>
      </c>
      <c r="D1907" s="14" t="s">
        <v>1899</v>
      </c>
      <c r="E1907" s="17">
        <v>1</v>
      </c>
      <c r="F1907" s="14">
        <v>650</v>
      </c>
      <c r="G1907" s="64" t="s">
        <v>11</v>
      </c>
    </row>
    <row r="1908" s="1" customFormat="1" customHeight="1" spans="1:7">
      <c r="A1908" s="14">
        <v>1904</v>
      </c>
      <c r="B1908" s="14" t="s">
        <v>8</v>
      </c>
      <c r="C1908" s="13" t="s">
        <v>1858</v>
      </c>
      <c r="D1908" s="14" t="s">
        <v>1900</v>
      </c>
      <c r="E1908" s="17">
        <v>1</v>
      </c>
      <c r="F1908" s="14">
        <v>650</v>
      </c>
      <c r="G1908" s="64" t="s">
        <v>11</v>
      </c>
    </row>
    <row r="1909" s="1" customFormat="1" customHeight="1" spans="1:7">
      <c r="A1909" s="13">
        <v>1905</v>
      </c>
      <c r="B1909" s="14" t="s">
        <v>8</v>
      </c>
      <c r="C1909" s="13" t="s">
        <v>1858</v>
      </c>
      <c r="D1909" s="14" t="s">
        <v>1901</v>
      </c>
      <c r="E1909" s="17">
        <v>1</v>
      </c>
      <c r="F1909" s="14">
        <v>650</v>
      </c>
      <c r="G1909" s="14" t="s">
        <v>11</v>
      </c>
    </row>
    <row r="1910" s="1" customFormat="1" customHeight="1" spans="1:7">
      <c r="A1910" s="14">
        <v>1906</v>
      </c>
      <c r="B1910" s="14" t="s">
        <v>8</v>
      </c>
      <c r="C1910" s="13" t="s">
        <v>1858</v>
      </c>
      <c r="D1910" s="14" t="s">
        <v>1902</v>
      </c>
      <c r="E1910" s="17">
        <v>1</v>
      </c>
      <c r="F1910" s="14">
        <v>650</v>
      </c>
      <c r="G1910" s="64" t="s">
        <v>11</v>
      </c>
    </row>
    <row r="1911" s="1" customFormat="1" customHeight="1" spans="1:7">
      <c r="A1911" s="13">
        <v>1907</v>
      </c>
      <c r="B1911" s="14" t="s">
        <v>8</v>
      </c>
      <c r="C1911" s="13" t="s">
        <v>1858</v>
      </c>
      <c r="D1911" s="14" t="s">
        <v>1903</v>
      </c>
      <c r="E1911" s="17">
        <v>1</v>
      </c>
      <c r="F1911" s="14">
        <v>875</v>
      </c>
      <c r="G1911" s="14" t="s">
        <v>11</v>
      </c>
    </row>
    <row r="1912" s="1" customFormat="1" customHeight="1" spans="1:7">
      <c r="A1912" s="14">
        <v>1908</v>
      </c>
      <c r="B1912" s="14" t="s">
        <v>8</v>
      </c>
      <c r="C1912" s="13" t="s">
        <v>1858</v>
      </c>
      <c r="D1912" s="14" t="s">
        <v>1904</v>
      </c>
      <c r="E1912" s="17">
        <v>1</v>
      </c>
      <c r="F1912" s="14">
        <v>650</v>
      </c>
      <c r="G1912" s="64" t="s">
        <v>11</v>
      </c>
    </row>
    <row r="1913" s="1" customFormat="1" customHeight="1" spans="1:7">
      <c r="A1913" s="13">
        <v>1909</v>
      </c>
      <c r="B1913" s="14" t="s">
        <v>8</v>
      </c>
      <c r="C1913" s="13" t="s">
        <v>1858</v>
      </c>
      <c r="D1913" s="14" t="s">
        <v>1905</v>
      </c>
      <c r="E1913" s="17">
        <v>1</v>
      </c>
      <c r="F1913" s="14">
        <v>875</v>
      </c>
      <c r="G1913" s="14" t="s">
        <v>11</v>
      </c>
    </row>
    <row r="1914" s="1" customFormat="1" customHeight="1" spans="1:7">
      <c r="A1914" s="14">
        <v>1910</v>
      </c>
      <c r="B1914" s="14" t="s">
        <v>8</v>
      </c>
      <c r="C1914" s="13" t="s">
        <v>1858</v>
      </c>
      <c r="D1914" s="14" t="s">
        <v>1906</v>
      </c>
      <c r="E1914" s="17">
        <v>1</v>
      </c>
      <c r="F1914" s="14">
        <v>875</v>
      </c>
      <c r="G1914" s="64" t="s">
        <v>11</v>
      </c>
    </row>
    <row r="1915" s="1" customFormat="1" customHeight="1" spans="1:7">
      <c r="A1915" s="13">
        <v>1911</v>
      </c>
      <c r="B1915" s="14" t="s">
        <v>8</v>
      </c>
      <c r="C1915" s="13" t="s">
        <v>1858</v>
      </c>
      <c r="D1915" s="65" t="s">
        <v>1907</v>
      </c>
      <c r="E1915" s="17">
        <v>1</v>
      </c>
      <c r="F1915" s="14">
        <v>875</v>
      </c>
      <c r="G1915" s="14" t="s">
        <v>11</v>
      </c>
    </row>
    <row r="1916" s="1" customFormat="1" customHeight="1" spans="1:7">
      <c r="A1916" s="14">
        <v>1912</v>
      </c>
      <c r="B1916" s="14" t="s">
        <v>8</v>
      </c>
      <c r="C1916" s="13" t="s">
        <v>1858</v>
      </c>
      <c r="D1916" s="14" t="s">
        <v>1908</v>
      </c>
      <c r="E1916" s="17">
        <v>1</v>
      </c>
      <c r="F1916" s="14">
        <v>650</v>
      </c>
      <c r="G1916" s="64" t="s">
        <v>11</v>
      </c>
    </row>
    <row r="1917" s="1" customFormat="1" customHeight="1" spans="1:7">
      <c r="A1917" s="13">
        <v>1913</v>
      </c>
      <c r="B1917" s="14" t="s">
        <v>8</v>
      </c>
      <c r="C1917" s="13" t="s">
        <v>1858</v>
      </c>
      <c r="D1917" s="14" t="s">
        <v>1909</v>
      </c>
      <c r="E1917" s="17">
        <v>1</v>
      </c>
      <c r="F1917" s="14">
        <v>650</v>
      </c>
      <c r="G1917" s="14" t="s">
        <v>11</v>
      </c>
    </row>
    <row r="1918" s="1" customFormat="1" customHeight="1" spans="1:7">
      <c r="A1918" s="14">
        <v>1914</v>
      </c>
      <c r="B1918" s="14" t="s">
        <v>8</v>
      </c>
      <c r="C1918" s="13" t="s">
        <v>1858</v>
      </c>
      <c r="D1918" s="14" t="s">
        <v>1910</v>
      </c>
      <c r="E1918" s="17">
        <v>1</v>
      </c>
      <c r="F1918" s="14">
        <v>650</v>
      </c>
      <c r="G1918" s="64" t="s">
        <v>11</v>
      </c>
    </row>
    <row r="1919" s="1" customFormat="1" customHeight="1" spans="1:7">
      <c r="A1919" s="13">
        <v>1915</v>
      </c>
      <c r="B1919" s="14" t="s">
        <v>8</v>
      </c>
      <c r="C1919" s="13" t="s">
        <v>1858</v>
      </c>
      <c r="D1919" s="65" t="s">
        <v>1911</v>
      </c>
      <c r="E1919" s="17">
        <v>1</v>
      </c>
      <c r="F1919" s="14">
        <v>650</v>
      </c>
      <c r="G1919" s="14" t="s">
        <v>11</v>
      </c>
    </row>
    <row r="1920" s="1" customFormat="1" customHeight="1" spans="1:7">
      <c r="A1920" s="14">
        <v>1916</v>
      </c>
      <c r="B1920" s="14" t="s">
        <v>8</v>
      </c>
      <c r="C1920" s="13" t="s">
        <v>1858</v>
      </c>
      <c r="D1920" s="14" t="s">
        <v>1912</v>
      </c>
      <c r="E1920" s="17">
        <v>1</v>
      </c>
      <c r="F1920" s="14">
        <v>875</v>
      </c>
      <c r="G1920" s="64" t="s">
        <v>11</v>
      </c>
    </row>
    <row r="1921" s="1" customFormat="1" customHeight="1" spans="1:7">
      <c r="A1921" s="13">
        <v>1917</v>
      </c>
      <c r="B1921" s="14" t="s">
        <v>8</v>
      </c>
      <c r="C1921" s="13" t="s">
        <v>1858</v>
      </c>
      <c r="D1921" s="14" t="s">
        <v>1913</v>
      </c>
      <c r="E1921" s="17">
        <v>1</v>
      </c>
      <c r="F1921" s="14">
        <v>650</v>
      </c>
      <c r="G1921" s="14" t="s">
        <v>11</v>
      </c>
    </row>
    <row r="1922" s="1" customFormat="1" customHeight="1" spans="1:7">
      <c r="A1922" s="14">
        <v>1918</v>
      </c>
      <c r="B1922" s="14" t="s">
        <v>8</v>
      </c>
      <c r="C1922" s="13" t="s">
        <v>1858</v>
      </c>
      <c r="D1922" s="14" t="s">
        <v>1914</v>
      </c>
      <c r="E1922" s="17">
        <v>1</v>
      </c>
      <c r="F1922" s="14">
        <v>650</v>
      </c>
      <c r="G1922" s="64" t="s">
        <v>11</v>
      </c>
    </row>
    <row r="1923" s="1" customFormat="1" customHeight="1" spans="1:7">
      <c r="A1923" s="13">
        <v>1919</v>
      </c>
      <c r="B1923" s="14" t="s">
        <v>8</v>
      </c>
      <c r="C1923" s="13" t="s">
        <v>1858</v>
      </c>
      <c r="D1923" s="14" t="s">
        <v>1915</v>
      </c>
      <c r="E1923" s="17">
        <v>1</v>
      </c>
      <c r="F1923" s="14">
        <v>650</v>
      </c>
      <c r="G1923" s="14" t="s">
        <v>11</v>
      </c>
    </row>
    <row r="1924" s="1" customFormat="1" customHeight="1" spans="1:7">
      <c r="A1924" s="14">
        <v>1920</v>
      </c>
      <c r="B1924" s="14" t="s">
        <v>8</v>
      </c>
      <c r="C1924" s="13" t="s">
        <v>1858</v>
      </c>
      <c r="D1924" s="14" t="s">
        <v>1916</v>
      </c>
      <c r="E1924" s="17">
        <v>1</v>
      </c>
      <c r="F1924" s="14">
        <v>650</v>
      </c>
      <c r="G1924" s="64" t="s">
        <v>11</v>
      </c>
    </row>
    <row r="1925" s="1" customFormat="1" customHeight="1" spans="1:7">
      <c r="A1925" s="13">
        <v>1921</v>
      </c>
      <c r="B1925" s="14" t="s">
        <v>8</v>
      </c>
      <c r="C1925" s="13" t="s">
        <v>1858</v>
      </c>
      <c r="D1925" s="14" t="s">
        <v>1917</v>
      </c>
      <c r="E1925" s="17">
        <v>1</v>
      </c>
      <c r="F1925" s="14">
        <v>650</v>
      </c>
      <c r="G1925" s="14" t="s">
        <v>11</v>
      </c>
    </row>
    <row r="1926" s="1" customFormat="1" customHeight="1" spans="1:7">
      <c r="A1926" s="14">
        <v>1922</v>
      </c>
      <c r="B1926" s="14" t="s">
        <v>8</v>
      </c>
      <c r="C1926" s="13" t="s">
        <v>1858</v>
      </c>
      <c r="D1926" s="14" t="s">
        <v>1918</v>
      </c>
      <c r="E1926" s="17">
        <v>1</v>
      </c>
      <c r="F1926" s="14">
        <v>650</v>
      </c>
      <c r="G1926" s="64" t="s">
        <v>11</v>
      </c>
    </row>
    <row r="1927" s="1" customFormat="1" customHeight="1" spans="1:7">
      <c r="A1927" s="13">
        <v>1923</v>
      </c>
      <c r="B1927" s="14" t="s">
        <v>8</v>
      </c>
      <c r="C1927" s="13" t="s">
        <v>1858</v>
      </c>
      <c r="D1927" s="14" t="s">
        <v>1919</v>
      </c>
      <c r="E1927" s="17">
        <v>1</v>
      </c>
      <c r="F1927" s="14">
        <v>650</v>
      </c>
      <c r="G1927" s="14" t="s">
        <v>11</v>
      </c>
    </row>
    <row r="1928" s="1" customFormat="1" customHeight="1" spans="1:7">
      <c r="A1928" s="14">
        <v>1924</v>
      </c>
      <c r="B1928" s="14" t="s">
        <v>8</v>
      </c>
      <c r="C1928" s="13" t="s">
        <v>1858</v>
      </c>
      <c r="D1928" s="14" t="s">
        <v>1920</v>
      </c>
      <c r="E1928" s="17">
        <v>1</v>
      </c>
      <c r="F1928" s="14">
        <v>650</v>
      </c>
      <c r="G1928" s="64" t="s">
        <v>11</v>
      </c>
    </row>
    <row r="1929" s="1" customFormat="1" customHeight="1" spans="1:7">
      <c r="A1929" s="13">
        <v>1925</v>
      </c>
      <c r="B1929" s="14" t="s">
        <v>8</v>
      </c>
      <c r="C1929" s="13" t="s">
        <v>1858</v>
      </c>
      <c r="D1929" s="14" t="s">
        <v>1921</v>
      </c>
      <c r="E1929" s="17">
        <v>1</v>
      </c>
      <c r="F1929" s="14">
        <v>650</v>
      </c>
      <c r="G1929" s="14" t="s">
        <v>11</v>
      </c>
    </row>
    <row r="1930" s="1" customFormat="1" customHeight="1" spans="1:7">
      <c r="A1930" s="14">
        <v>1926</v>
      </c>
      <c r="B1930" s="14" t="s">
        <v>8</v>
      </c>
      <c r="C1930" s="13" t="s">
        <v>1858</v>
      </c>
      <c r="D1930" s="14" t="s">
        <v>29</v>
      </c>
      <c r="E1930" s="17">
        <v>1</v>
      </c>
      <c r="F1930" s="14">
        <v>875</v>
      </c>
      <c r="G1930" s="64" t="s">
        <v>11</v>
      </c>
    </row>
    <row r="1931" s="1" customFormat="1" customHeight="1" spans="1:7">
      <c r="A1931" s="13">
        <v>1927</v>
      </c>
      <c r="B1931" s="14" t="s">
        <v>8</v>
      </c>
      <c r="C1931" s="13" t="s">
        <v>1858</v>
      </c>
      <c r="D1931" s="14" t="s">
        <v>1922</v>
      </c>
      <c r="E1931" s="17">
        <v>1</v>
      </c>
      <c r="F1931" s="14">
        <v>650</v>
      </c>
      <c r="G1931" s="14" t="s">
        <v>11</v>
      </c>
    </row>
    <row r="1932" s="1" customFormat="1" customHeight="1" spans="1:7">
      <c r="A1932" s="14">
        <v>1928</v>
      </c>
      <c r="B1932" s="14" t="s">
        <v>8</v>
      </c>
      <c r="C1932" s="13" t="s">
        <v>1858</v>
      </c>
      <c r="D1932" s="14" t="s">
        <v>1923</v>
      </c>
      <c r="E1932" s="17">
        <v>1</v>
      </c>
      <c r="F1932" s="14">
        <v>650</v>
      </c>
      <c r="G1932" s="14" t="s">
        <v>11</v>
      </c>
    </row>
    <row r="1933" s="1" customFormat="1" customHeight="1" spans="1:7">
      <c r="A1933" s="13">
        <v>1929</v>
      </c>
      <c r="B1933" s="14" t="s">
        <v>8</v>
      </c>
      <c r="C1933" s="13" t="s">
        <v>1858</v>
      </c>
      <c r="D1933" s="14" t="s">
        <v>1924</v>
      </c>
      <c r="E1933" s="17">
        <v>1</v>
      </c>
      <c r="F1933" s="14">
        <v>650</v>
      </c>
      <c r="G1933" s="64" t="s">
        <v>11</v>
      </c>
    </row>
    <row r="1934" s="1" customFormat="1" customHeight="1" spans="1:7">
      <c r="A1934" s="14">
        <v>1930</v>
      </c>
      <c r="B1934" s="14" t="s">
        <v>8</v>
      </c>
      <c r="C1934" s="13" t="s">
        <v>1858</v>
      </c>
      <c r="D1934" s="14" t="s">
        <v>1925</v>
      </c>
      <c r="E1934" s="17">
        <v>1</v>
      </c>
      <c r="F1934" s="14">
        <v>650</v>
      </c>
      <c r="G1934" s="64" t="s">
        <v>11</v>
      </c>
    </row>
    <row r="1935" s="1" customFormat="1" customHeight="1" spans="1:7">
      <c r="A1935" s="13">
        <v>1931</v>
      </c>
      <c r="B1935" s="14" t="s">
        <v>8</v>
      </c>
      <c r="C1935" s="13" t="s">
        <v>1858</v>
      </c>
      <c r="D1935" s="14" t="s">
        <v>1926</v>
      </c>
      <c r="E1935" s="17">
        <v>1</v>
      </c>
      <c r="F1935" s="14">
        <v>875</v>
      </c>
      <c r="G1935" s="14" t="s">
        <v>11</v>
      </c>
    </row>
    <row r="1936" s="1" customFormat="1" customHeight="1" spans="1:7">
      <c r="A1936" s="14">
        <v>1932</v>
      </c>
      <c r="B1936" s="14" t="s">
        <v>8</v>
      </c>
      <c r="C1936" s="13" t="s">
        <v>1858</v>
      </c>
      <c r="D1936" s="14" t="s">
        <v>1927</v>
      </c>
      <c r="E1936" s="17">
        <v>1</v>
      </c>
      <c r="F1936" s="14">
        <v>1175</v>
      </c>
      <c r="G1936" s="14" t="s">
        <v>11</v>
      </c>
    </row>
    <row r="1937" s="1" customFormat="1" customHeight="1" spans="1:7">
      <c r="A1937" s="13">
        <v>1933</v>
      </c>
      <c r="B1937" s="14" t="s">
        <v>8</v>
      </c>
      <c r="C1937" s="13" t="s">
        <v>1858</v>
      </c>
      <c r="D1937" s="14" t="s">
        <v>630</v>
      </c>
      <c r="E1937" s="17">
        <v>1</v>
      </c>
      <c r="F1937" s="14">
        <v>650</v>
      </c>
      <c r="G1937" s="64" t="s">
        <v>11</v>
      </c>
    </row>
    <row r="1938" s="1" customFormat="1" customHeight="1" spans="1:7">
      <c r="A1938" s="14">
        <v>1934</v>
      </c>
      <c r="B1938" s="14" t="s">
        <v>8</v>
      </c>
      <c r="C1938" s="13" t="s">
        <v>1858</v>
      </c>
      <c r="D1938" s="14" t="s">
        <v>1928</v>
      </c>
      <c r="E1938" s="17">
        <v>1</v>
      </c>
      <c r="F1938" s="14">
        <v>650</v>
      </c>
      <c r="G1938" s="14" t="s">
        <v>11</v>
      </c>
    </row>
    <row r="1939" s="1" customFormat="1" customHeight="1" spans="1:7">
      <c r="A1939" s="13">
        <v>1935</v>
      </c>
      <c r="B1939" s="14" t="s">
        <v>8</v>
      </c>
      <c r="C1939" s="13" t="s">
        <v>1858</v>
      </c>
      <c r="D1939" s="14" t="s">
        <v>1929</v>
      </c>
      <c r="E1939" s="17">
        <v>1</v>
      </c>
      <c r="F1939" s="14">
        <v>875</v>
      </c>
      <c r="G1939" s="64" t="s">
        <v>11</v>
      </c>
    </row>
    <row r="1940" s="1" customFormat="1" customHeight="1" spans="1:7">
      <c r="A1940" s="14">
        <v>1936</v>
      </c>
      <c r="B1940" s="14" t="s">
        <v>8</v>
      </c>
      <c r="C1940" s="13" t="s">
        <v>1858</v>
      </c>
      <c r="D1940" s="14" t="s">
        <v>1930</v>
      </c>
      <c r="E1940" s="17">
        <v>1</v>
      </c>
      <c r="F1940" s="14">
        <v>650</v>
      </c>
      <c r="G1940" s="14" t="s">
        <v>11</v>
      </c>
    </row>
    <row r="1941" s="1" customFormat="1" customHeight="1" spans="1:7">
      <c r="A1941" s="13">
        <v>1937</v>
      </c>
      <c r="B1941" s="14" t="s">
        <v>8</v>
      </c>
      <c r="C1941" s="13" t="s">
        <v>1858</v>
      </c>
      <c r="D1941" s="14" t="s">
        <v>1931</v>
      </c>
      <c r="E1941" s="17">
        <v>1</v>
      </c>
      <c r="F1941" s="14">
        <v>650</v>
      </c>
      <c r="G1941" s="64" t="s">
        <v>11</v>
      </c>
    </row>
    <row r="1942" s="1" customFormat="1" customHeight="1" spans="1:7">
      <c r="A1942" s="14">
        <v>1938</v>
      </c>
      <c r="B1942" s="14" t="s">
        <v>8</v>
      </c>
      <c r="C1942" s="13" t="s">
        <v>1858</v>
      </c>
      <c r="D1942" s="14" t="s">
        <v>1932</v>
      </c>
      <c r="E1942" s="17">
        <v>1</v>
      </c>
      <c r="F1942" s="14">
        <v>650</v>
      </c>
      <c r="G1942" s="64" t="s">
        <v>39</v>
      </c>
    </row>
    <row r="1943" s="1" customFormat="1" customHeight="1" spans="1:7">
      <c r="A1943" s="13">
        <v>1939</v>
      </c>
      <c r="B1943" s="14" t="s">
        <v>8</v>
      </c>
      <c r="C1943" s="13" t="s">
        <v>1858</v>
      </c>
      <c r="D1943" s="14" t="s">
        <v>1933</v>
      </c>
      <c r="E1943" s="17">
        <v>1</v>
      </c>
      <c r="F1943" s="14">
        <v>650</v>
      </c>
      <c r="G1943" s="14" t="s">
        <v>11</v>
      </c>
    </row>
    <row r="1944" s="1" customFormat="1" customHeight="1" spans="1:7">
      <c r="A1944" s="14">
        <v>1940</v>
      </c>
      <c r="B1944" s="14" t="s">
        <v>8</v>
      </c>
      <c r="C1944" s="13" t="s">
        <v>1858</v>
      </c>
      <c r="D1944" s="14" t="s">
        <v>1934</v>
      </c>
      <c r="E1944" s="17">
        <v>1</v>
      </c>
      <c r="F1944" s="14">
        <v>650</v>
      </c>
      <c r="G1944" s="64" t="s">
        <v>11</v>
      </c>
    </row>
    <row r="1945" s="1" customFormat="1" customHeight="1" spans="1:7">
      <c r="A1945" s="13">
        <v>1941</v>
      </c>
      <c r="B1945" s="14" t="s">
        <v>8</v>
      </c>
      <c r="C1945" s="13" t="s">
        <v>1858</v>
      </c>
      <c r="D1945" s="14" t="s">
        <v>1935</v>
      </c>
      <c r="E1945" s="17">
        <v>1</v>
      </c>
      <c r="F1945" s="14">
        <v>650</v>
      </c>
      <c r="G1945" s="64" t="s">
        <v>11</v>
      </c>
    </row>
    <row r="1946" s="1" customFormat="1" customHeight="1" spans="1:7">
      <c r="A1946" s="14">
        <v>1942</v>
      </c>
      <c r="B1946" s="14" t="s">
        <v>8</v>
      </c>
      <c r="C1946" s="13" t="s">
        <v>1858</v>
      </c>
      <c r="D1946" s="14" t="s">
        <v>1936</v>
      </c>
      <c r="E1946" s="17">
        <v>1</v>
      </c>
      <c r="F1946" s="14">
        <v>650</v>
      </c>
      <c r="G1946" s="14" t="s">
        <v>11</v>
      </c>
    </row>
    <row r="1947" s="1" customFormat="1" customHeight="1" spans="1:7">
      <c r="A1947" s="13">
        <v>1943</v>
      </c>
      <c r="B1947" s="14" t="s">
        <v>8</v>
      </c>
      <c r="C1947" s="13" t="s">
        <v>1858</v>
      </c>
      <c r="D1947" s="14" t="s">
        <v>1937</v>
      </c>
      <c r="E1947" s="17">
        <v>1</v>
      </c>
      <c r="F1947" s="14">
        <v>650</v>
      </c>
      <c r="G1947" s="14" t="s">
        <v>11</v>
      </c>
    </row>
    <row r="1948" s="1" customFormat="1" customHeight="1" spans="1:7">
      <c r="A1948" s="14">
        <v>1944</v>
      </c>
      <c r="B1948" s="14" t="s">
        <v>8</v>
      </c>
      <c r="C1948" s="13" t="s">
        <v>1858</v>
      </c>
      <c r="D1948" s="14" t="s">
        <v>1938</v>
      </c>
      <c r="E1948" s="17">
        <v>1</v>
      </c>
      <c r="F1948" s="14">
        <v>650</v>
      </c>
      <c r="G1948" s="64" t="s">
        <v>11</v>
      </c>
    </row>
    <row r="1949" s="1" customFormat="1" customHeight="1" spans="1:7">
      <c r="A1949" s="13">
        <v>1945</v>
      </c>
      <c r="B1949" s="14" t="s">
        <v>8</v>
      </c>
      <c r="C1949" s="13" t="s">
        <v>1858</v>
      </c>
      <c r="D1949" s="14" t="s">
        <v>1939</v>
      </c>
      <c r="E1949" s="17">
        <v>1</v>
      </c>
      <c r="F1949" s="14">
        <v>650</v>
      </c>
      <c r="G1949" s="14" t="s">
        <v>11</v>
      </c>
    </row>
    <row r="1950" s="1" customFormat="1" customHeight="1" spans="1:7">
      <c r="A1950" s="14">
        <v>1946</v>
      </c>
      <c r="B1950" s="14" t="s">
        <v>8</v>
      </c>
      <c r="C1950" s="13" t="s">
        <v>1858</v>
      </c>
      <c r="D1950" s="14" t="s">
        <v>1940</v>
      </c>
      <c r="E1950" s="17">
        <v>1</v>
      </c>
      <c r="F1950" s="14">
        <v>650</v>
      </c>
      <c r="G1950" s="64" t="s">
        <v>11</v>
      </c>
    </row>
    <row r="1951" s="1" customFormat="1" customHeight="1" spans="1:7">
      <c r="A1951" s="13">
        <v>1947</v>
      </c>
      <c r="B1951" s="14" t="s">
        <v>8</v>
      </c>
      <c r="C1951" s="13" t="s">
        <v>1858</v>
      </c>
      <c r="D1951" s="14" t="s">
        <v>1941</v>
      </c>
      <c r="E1951" s="17">
        <v>1</v>
      </c>
      <c r="F1951" s="14">
        <v>875</v>
      </c>
      <c r="G1951" s="14" t="s">
        <v>11</v>
      </c>
    </row>
    <row r="1952" s="1" customFormat="1" customHeight="1" spans="1:7">
      <c r="A1952" s="14">
        <v>1948</v>
      </c>
      <c r="B1952" s="14" t="s">
        <v>8</v>
      </c>
      <c r="C1952" s="13" t="s">
        <v>1858</v>
      </c>
      <c r="D1952" s="14" t="s">
        <v>1942</v>
      </c>
      <c r="E1952" s="17">
        <v>1</v>
      </c>
      <c r="F1952" s="14">
        <v>650</v>
      </c>
      <c r="G1952" s="64" t="s">
        <v>11</v>
      </c>
    </row>
    <row r="1953" s="1" customFormat="1" customHeight="1" spans="1:7">
      <c r="A1953" s="13">
        <v>1949</v>
      </c>
      <c r="B1953" s="14" t="s">
        <v>8</v>
      </c>
      <c r="C1953" s="13" t="s">
        <v>1858</v>
      </c>
      <c r="D1953" s="14" t="s">
        <v>1943</v>
      </c>
      <c r="E1953" s="17">
        <v>1</v>
      </c>
      <c r="F1953" s="14">
        <v>650</v>
      </c>
      <c r="G1953" s="64" t="s">
        <v>11</v>
      </c>
    </row>
    <row r="1954" s="1" customFormat="1" customHeight="1" spans="1:7">
      <c r="A1954" s="14">
        <v>1950</v>
      </c>
      <c r="B1954" s="14" t="s">
        <v>8</v>
      </c>
      <c r="C1954" s="13" t="s">
        <v>1858</v>
      </c>
      <c r="D1954" s="14" t="s">
        <v>1944</v>
      </c>
      <c r="E1954" s="17">
        <v>1</v>
      </c>
      <c r="F1954" s="14">
        <v>1175</v>
      </c>
      <c r="G1954" s="64" t="s">
        <v>11</v>
      </c>
    </row>
    <row r="1955" s="1" customFormat="1" customHeight="1" spans="1:7">
      <c r="A1955" s="13">
        <v>1951</v>
      </c>
      <c r="B1955" s="14" t="s">
        <v>8</v>
      </c>
      <c r="C1955" s="13" t="s">
        <v>1858</v>
      </c>
      <c r="D1955" s="14" t="s">
        <v>1945</v>
      </c>
      <c r="E1955" s="17">
        <v>1</v>
      </c>
      <c r="F1955" s="14">
        <v>650</v>
      </c>
      <c r="G1955" s="14" t="s">
        <v>39</v>
      </c>
    </row>
    <row r="1956" s="1" customFormat="1" customHeight="1" spans="1:7">
      <c r="A1956" s="14">
        <v>1952</v>
      </c>
      <c r="B1956" s="14" t="s">
        <v>8</v>
      </c>
      <c r="C1956" s="13" t="s">
        <v>1858</v>
      </c>
      <c r="D1956" s="14" t="s">
        <v>1946</v>
      </c>
      <c r="E1956" s="17">
        <v>1</v>
      </c>
      <c r="F1956" s="14">
        <v>875</v>
      </c>
      <c r="G1956" s="14" t="s">
        <v>39</v>
      </c>
    </row>
    <row r="1957" s="1" customFormat="1" customHeight="1" spans="1:7">
      <c r="A1957" s="13">
        <v>1953</v>
      </c>
      <c r="B1957" s="14" t="s">
        <v>8</v>
      </c>
      <c r="C1957" s="13" t="s">
        <v>1858</v>
      </c>
      <c r="D1957" s="14" t="s">
        <v>1947</v>
      </c>
      <c r="E1957" s="17">
        <v>1</v>
      </c>
      <c r="F1957" s="14">
        <v>875</v>
      </c>
      <c r="G1957" s="14" t="s">
        <v>39</v>
      </c>
    </row>
    <row r="1958" s="1" customFormat="1" customHeight="1" spans="1:7">
      <c r="A1958" s="14">
        <v>1954</v>
      </c>
      <c r="B1958" s="14" t="s">
        <v>8</v>
      </c>
      <c r="C1958" s="13" t="s">
        <v>1858</v>
      </c>
      <c r="D1958" s="14" t="s">
        <v>1948</v>
      </c>
      <c r="E1958" s="17">
        <v>1</v>
      </c>
      <c r="F1958" s="14">
        <v>650</v>
      </c>
      <c r="G1958" s="14" t="s">
        <v>39</v>
      </c>
    </row>
    <row r="1959" s="1" customFormat="1" customHeight="1" spans="1:7">
      <c r="A1959" s="13">
        <v>1955</v>
      </c>
      <c r="B1959" s="14" t="s">
        <v>8</v>
      </c>
      <c r="C1959" s="13" t="s">
        <v>1858</v>
      </c>
      <c r="D1959" s="14" t="s">
        <v>1949</v>
      </c>
      <c r="E1959" s="17">
        <v>1</v>
      </c>
      <c r="F1959" s="14">
        <v>650</v>
      </c>
      <c r="G1959" s="14" t="s">
        <v>39</v>
      </c>
    </row>
    <row r="1960" s="1" customFormat="1" customHeight="1" spans="1:7">
      <c r="A1960" s="14">
        <v>1956</v>
      </c>
      <c r="B1960" s="14" t="s">
        <v>8</v>
      </c>
      <c r="C1960" s="13" t="s">
        <v>1858</v>
      </c>
      <c r="D1960" s="14" t="s">
        <v>1950</v>
      </c>
      <c r="E1960" s="17">
        <v>1</v>
      </c>
      <c r="F1960" s="14">
        <v>875</v>
      </c>
      <c r="G1960" s="14" t="s">
        <v>39</v>
      </c>
    </row>
    <row r="1961" s="1" customFormat="1" customHeight="1" spans="1:7">
      <c r="A1961" s="13">
        <v>1957</v>
      </c>
      <c r="B1961" s="14" t="s">
        <v>8</v>
      </c>
      <c r="C1961" s="13" t="s">
        <v>1858</v>
      </c>
      <c r="D1961" s="14" t="s">
        <v>1951</v>
      </c>
      <c r="E1961" s="17">
        <v>1</v>
      </c>
      <c r="F1961" s="14">
        <v>650</v>
      </c>
      <c r="G1961" s="14" t="s">
        <v>39</v>
      </c>
    </row>
    <row r="1962" s="1" customFormat="1" customHeight="1" spans="1:7">
      <c r="A1962" s="14">
        <v>1958</v>
      </c>
      <c r="B1962" s="14" t="s">
        <v>8</v>
      </c>
      <c r="C1962" s="13" t="s">
        <v>1858</v>
      </c>
      <c r="D1962" s="14" t="s">
        <v>1952</v>
      </c>
      <c r="E1962" s="17">
        <v>1</v>
      </c>
      <c r="F1962" s="14">
        <v>650</v>
      </c>
      <c r="G1962" s="14" t="s">
        <v>39</v>
      </c>
    </row>
    <row r="1963" s="1" customFormat="1" customHeight="1" spans="1:7">
      <c r="A1963" s="13">
        <v>1959</v>
      </c>
      <c r="B1963" s="14" t="s">
        <v>8</v>
      </c>
      <c r="C1963" s="13" t="s">
        <v>1858</v>
      </c>
      <c r="D1963" s="14" t="s">
        <v>1953</v>
      </c>
      <c r="E1963" s="17">
        <v>1</v>
      </c>
      <c r="F1963" s="14">
        <v>650</v>
      </c>
      <c r="G1963" s="14" t="s">
        <v>39</v>
      </c>
    </row>
    <row r="1964" s="1" customFormat="1" customHeight="1" spans="1:7">
      <c r="A1964" s="14">
        <v>1960</v>
      </c>
      <c r="B1964" s="14" t="s">
        <v>8</v>
      </c>
      <c r="C1964" s="13" t="s">
        <v>1858</v>
      </c>
      <c r="D1964" s="14" t="s">
        <v>1954</v>
      </c>
      <c r="E1964" s="17">
        <v>1</v>
      </c>
      <c r="F1964" s="14">
        <v>875</v>
      </c>
      <c r="G1964" s="14" t="s">
        <v>39</v>
      </c>
    </row>
    <row r="1965" s="1" customFormat="1" customHeight="1" spans="1:7">
      <c r="A1965" s="13">
        <v>1961</v>
      </c>
      <c r="B1965" s="14" t="s">
        <v>8</v>
      </c>
      <c r="C1965" s="13" t="s">
        <v>1858</v>
      </c>
      <c r="D1965" s="14" t="s">
        <v>1955</v>
      </c>
      <c r="E1965" s="17">
        <v>1</v>
      </c>
      <c r="F1965" s="14">
        <v>650</v>
      </c>
      <c r="G1965" s="14" t="s">
        <v>39</v>
      </c>
    </row>
    <row r="1966" s="1" customFormat="1" customHeight="1" spans="1:7">
      <c r="A1966" s="14">
        <v>1962</v>
      </c>
      <c r="B1966" s="14" t="s">
        <v>8</v>
      </c>
      <c r="C1966" s="13" t="s">
        <v>1858</v>
      </c>
      <c r="D1966" s="14" t="s">
        <v>1956</v>
      </c>
      <c r="E1966" s="17">
        <v>1</v>
      </c>
      <c r="F1966" s="14">
        <v>650</v>
      </c>
      <c r="G1966" s="14" t="s">
        <v>39</v>
      </c>
    </row>
    <row r="1967" s="1" customFormat="1" customHeight="1" spans="1:7">
      <c r="A1967" s="13">
        <v>1963</v>
      </c>
      <c r="B1967" s="14" t="s">
        <v>8</v>
      </c>
      <c r="C1967" s="13" t="s">
        <v>1858</v>
      </c>
      <c r="D1967" s="14" t="s">
        <v>1957</v>
      </c>
      <c r="E1967" s="17">
        <v>1</v>
      </c>
      <c r="F1967" s="14">
        <v>650</v>
      </c>
      <c r="G1967" s="14" t="s">
        <v>39</v>
      </c>
    </row>
    <row r="1968" s="1" customFormat="1" customHeight="1" spans="1:7">
      <c r="A1968" s="14">
        <v>1964</v>
      </c>
      <c r="B1968" s="14" t="s">
        <v>8</v>
      </c>
      <c r="C1968" s="13" t="s">
        <v>1858</v>
      </c>
      <c r="D1968" s="14" t="s">
        <v>1958</v>
      </c>
      <c r="E1968" s="17">
        <v>1</v>
      </c>
      <c r="F1968" s="14">
        <v>875</v>
      </c>
      <c r="G1968" s="14" t="s">
        <v>39</v>
      </c>
    </row>
    <row r="1969" s="1" customFormat="1" customHeight="1" spans="1:7">
      <c r="A1969" s="13">
        <v>1965</v>
      </c>
      <c r="B1969" s="14" t="s">
        <v>8</v>
      </c>
      <c r="C1969" s="13" t="s">
        <v>1858</v>
      </c>
      <c r="D1969" s="14" t="s">
        <v>1959</v>
      </c>
      <c r="E1969" s="17">
        <v>1</v>
      </c>
      <c r="F1969" s="14">
        <v>650</v>
      </c>
      <c r="G1969" s="14" t="s">
        <v>39</v>
      </c>
    </row>
    <row r="1970" s="1" customFormat="1" customHeight="1" spans="1:7">
      <c r="A1970" s="14">
        <v>1966</v>
      </c>
      <c r="B1970" s="14" t="s">
        <v>8</v>
      </c>
      <c r="C1970" s="13" t="s">
        <v>1858</v>
      </c>
      <c r="D1970" s="14" t="s">
        <v>1960</v>
      </c>
      <c r="E1970" s="17">
        <v>1</v>
      </c>
      <c r="F1970" s="14">
        <v>875</v>
      </c>
      <c r="G1970" s="14" t="s">
        <v>39</v>
      </c>
    </row>
    <row r="1971" s="1" customFormat="1" customHeight="1" spans="1:7">
      <c r="A1971" s="13">
        <v>1967</v>
      </c>
      <c r="B1971" s="14" t="s">
        <v>8</v>
      </c>
      <c r="C1971" s="13" t="s">
        <v>1858</v>
      </c>
      <c r="D1971" s="14" t="s">
        <v>1961</v>
      </c>
      <c r="E1971" s="17">
        <v>1</v>
      </c>
      <c r="F1971" s="14">
        <v>650</v>
      </c>
      <c r="G1971" s="14" t="s">
        <v>39</v>
      </c>
    </row>
    <row r="1972" s="1" customFormat="1" customHeight="1" spans="1:7">
      <c r="A1972" s="14">
        <v>1968</v>
      </c>
      <c r="B1972" s="14" t="s">
        <v>8</v>
      </c>
      <c r="C1972" s="13" t="s">
        <v>1858</v>
      </c>
      <c r="D1972" s="14" t="s">
        <v>1962</v>
      </c>
      <c r="E1972" s="17">
        <v>1</v>
      </c>
      <c r="F1972" s="14">
        <v>650</v>
      </c>
      <c r="G1972" s="14" t="s">
        <v>39</v>
      </c>
    </row>
    <row r="1973" s="1" customFormat="1" customHeight="1" spans="1:7">
      <c r="A1973" s="13">
        <v>1969</v>
      </c>
      <c r="B1973" s="14" t="s">
        <v>8</v>
      </c>
      <c r="C1973" s="13" t="s">
        <v>1858</v>
      </c>
      <c r="D1973" s="14" t="s">
        <v>1963</v>
      </c>
      <c r="E1973" s="17">
        <v>1</v>
      </c>
      <c r="F1973" s="14">
        <v>650</v>
      </c>
      <c r="G1973" s="14" t="s">
        <v>39</v>
      </c>
    </row>
    <row r="1974" s="1" customFormat="1" customHeight="1" spans="1:7">
      <c r="A1974" s="14">
        <v>1970</v>
      </c>
      <c r="B1974" s="14" t="s">
        <v>8</v>
      </c>
      <c r="C1974" s="13" t="s">
        <v>1858</v>
      </c>
      <c r="D1974" s="14" t="s">
        <v>1964</v>
      </c>
      <c r="E1974" s="17">
        <v>1</v>
      </c>
      <c r="F1974" s="14">
        <v>650</v>
      </c>
      <c r="G1974" s="14" t="s">
        <v>39</v>
      </c>
    </row>
    <row r="1975" s="1" customFormat="1" customHeight="1" spans="1:7">
      <c r="A1975" s="13">
        <v>1971</v>
      </c>
      <c r="B1975" s="14" t="s">
        <v>8</v>
      </c>
      <c r="C1975" s="13" t="s">
        <v>1858</v>
      </c>
      <c r="D1975" s="14" t="s">
        <v>1965</v>
      </c>
      <c r="E1975" s="17">
        <v>1</v>
      </c>
      <c r="F1975" s="14">
        <v>650</v>
      </c>
      <c r="G1975" s="14" t="s">
        <v>39</v>
      </c>
    </row>
    <row r="1976" s="1" customFormat="1" customHeight="1" spans="1:7">
      <c r="A1976" s="14">
        <v>1972</v>
      </c>
      <c r="B1976" s="14" t="s">
        <v>8</v>
      </c>
      <c r="C1976" s="13" t="s">
        <v>1858</v>
      </c>
      <c r="D1976" s="14" t="s">
        <v>1966</v>
      </c>
      <c r="E1976" s="17">
        <v>1</v>
      </c>
      <c r="F1976" s="14">
        <v>875</v>
      </c>
      <c r="G1976" s="14" t="s">
        <v>39</v>
      </c>
    </row>
    <row r="1977" s="1" customFormat="1" customHeight="1" spans="1:7">
      <c r="A1977" s="13">
        <v>1973</v>
      </c>
      <c r="B1977" s="14" t="s">
        <v>8</v>
      </c>
      <c r="C1977" s="13" t="s">
        <v>1858</v>
      </c>
      <c r="D1977" s="14" t="s">
        <v>1967</v>
      </c>
      <c r="E1977" s="17">
        <v>1</v>
      </c>
      <c r="F1977" s="14">
        <v>650</v>
      </c>
      <c r="G1977" s="14" t="s">
        <v>39</v>
      </c>
    </row>
    <row r="1978" s="1" customFormat="1" customHeight="1" spans="1:7">
      <c r="A1978" s="14">
        <v>1974</v>
      </c>
      <c r="B1978" s="14" t="s">
        <v>8</v>
      </c>
      <c r="C1978" s="13" t="s">
        <v>1858</v>
      </c>
      <c r="D1978" s="14" t="s">
        <v>1968</v>
      </c>
      <c r="E1978" s="17">
        <v>1</v>
      </c>
      <c r="F1978" s="14">
        <v>650</v>
      </c>
      <c r="G1978" s="14" t="s">
        <v>39</v>
      </c>
    </row>
    <row r="1979" s="1" customFormat="1" customHeight="1" spans="1:7">
      <c r="A1979" s="13">
        <v>1975</v>
      </c>
      <c r="B1979" s="14" t="s">
        <v>8</v>
      </c>
      <c r="C1979" s="13" t="s">
        <v>1858</v>
      </c>
      <c r="D1979" s="14" t="s">
        <v>1969</v>
      </c>
      <c r="E1979" s="17">
        <v>1</v>
      </c>
      <c r="F1979" s="14">
        <v>875</v>
      </c>
      <c r="G1979" s="14" t="s">
        <v>39</v>
      </c>
    </row>
    <row r="1980" s="1" customFormat="1" customHeight="1" spans="1:7">
      <c r="A1980" s="14">
        <v>1976</v>
      </c>
      <c r="B1980" s="14" t="s">
        <v>8</v>
      </c>
      <c r="C1980" s="13" t="s">
        <v>1858</v>
      </c>
      <c r="D1980" s="14" t="s">
        <v>1970</v>
      </c>
      <c r="E1980" s="17">
        <v>1</v>
      </c>
      <c r="F1980" s="14">
        <v>650</v>
      </c>
      <c r="G1980" s="14" t="s">
        <v>39</v>
      </c>
    </row>
    <row r="1981" s="1" customFormat="1" customHeight="1" spans="1:7">
      <c r="A1981" s="13">
        <v>1977</v>
      </c>
      <c r="B1981" s="14" t="s">
        <v>8</v>
      </c>
      <c r="C1981" s="13" t="s">
        <v>1858</v>
      </c>
      <c r="D1981" s="14" t="s">
        <v>1971</v>
      </c>
      <c r="E1981" s="17">
        <v>1</v>
      </c>
      <c r="F1981" s="14">
        <v>875</v>
      </c>
      <c r="G1981" s="14" t="s">
        <v>39</v>
      </c>
    </row>
    <row r="1982" s="1" customFormat="1" customHeight="1" spans="1:7">
      <c r="A1982" s="14">
        <v>1978</v>
      </c>
      <c r="B1982" s="14" t="s">
        <v>8</v>
      </c>
      <c r="C1982" s="13" t="s">
        <v>1858</v>
      </c>
      <c r="D1982" s="14" t="s">
        <v>1972</v>
      </c>
      <c r="E1982" s="17">
        <v>1</v>
      </c>
      <c r="F1982" s="14">
        <v>650</v>
      </c>
      <c r="G1982" s="14" t="s">
        <v>39</v>
      </c>
    </row>
    <row r="1983" s="1" customFormat="1" customHeight="1" spans="1:7">
      <c r="A1983" s="13">
        <v>1979</v>
      </c>
      <c r="B1983" s="14" t="s">
        <v>8</v>
      </c>
      <c r="C1983" s="13" t="s">
        <v>1858</v>
      </c>
      <c r="D1983" s="14" t="s">
        <v>1973</v>
      </c>
      <c r="E1983" s="17">
        <v>1</v>
      </c>
      <c r="F1983" s="14">
        <v>650</v>
      </c>
      <c r="G1983" s="14" t="s">
        <v>39</v>
      </c>
    </row>
    <row r="1984" s="1" customFormat="1" customHeight="1" spans="1:7">
      <c r="A1984" s="14">
        <v>1980</v>
      </c>
      <c r="B1984" s="14" t="s">
        <v>8</v>
      </c>
      <c r="C1984" s="13" t="s">
        <v>1858</v>
      </c>
      <c r="D1984" s="14" t="s">
        <v>1974</v>
      </c>
      <c r="E1984" s="17">
        <v>1</v>
      </c>
      <c r="F1984" s="14">
        <v>650</v>
      </c>
      <c r="G1984" s="14" t="s">
        <v>39</v>
      </c>
    </row>
    <row r="1985" s="1" customFormat="1" customHeight="1" spans="1:7">
      <c r="A1985" s="13">
        <v>1981</v>
      </c>
      <c r="B1985" s="14" t="s">
        <v>8</v>
      </c>
      <c r="C1985" s="13" t="s">
        <v>1858</v>
      </c>
      <c r="D1985" s="14" t="s">
        <v>1975</v>
      </c>
      <c r="E1985" s="17">
        <v>1</v>
      </c>
      <c r="F1985" s="14">
        <v>650</v>
      </c>
      <c r="G1985" s="14" t="s">
        <v>39</v>
      </c>
    </row>
    <row r="1986" s="1" customFormat="1" customHeight="1" spans="1:7">
      <c r="A1986" s="14">
        <v>1982</v>
      </c>
      <c r="B1986" s="14" t="s">
        <v>8</v>
      </c>
      <c r="C1986" s="13" t="s">
        <v>1858</v>
      </c>
      <c r="D1986" s="14" t="s">
        <v>1976</v>
      </c>
      <c r="E1986" s="17">
        <v>1</v>
      </c>
      <c r="F1986" s="14">
        <v>650</v>
      </c>
      <c r="G1986" s="14" t="s">
        <v>39</v>
      </c>
    </row>
    <row r="1987" s="1" customFormat="1" customHeight="1" spans="1:7">
      <c r="A1987" s="13">
        <v>1983</v>
      </c>
      <c r="B1987" s="14" t="s">
        <v>8</v>
      </c>
      <c r="C1987" s="13" t="s">
        <v>1858</v>
      </c>
      <c r="D1987" s="14" t="s">
        <v>1977</v>
      </c>
      <c r="E1987" s="17">
        <v>1</v>
      </c>
      <c r="F1987" s="14">
        <v>650</v>
      </c>
      <c r="G1987" s="14" t="s">
        <v>39</v>
      </c>
    </row>
    <row r="1988" s="1" customFormat="1" customHeight="1" spans="1:7">
      <c r="A1988" s="14">
        <v>1984</v>
      </c>
      <c r="B1988" s="14" t="s">
        <v>8</v>
      </c>
      <c r="C1988" s="13" t="s">
        <v>1858</v>
      </c>
      <c r="D1988" s="14" t="s">
        <v>1978</v>
      </c>
      <c r="E1988" s="17">
        <v>1</v>
      </c>
      <c r="F1988" s="14">
        <v>650</v>
      </c>
      <c r="G1988" s="14" t="s">
        <v>39</v>
      </c>
    </row>
    <row r="1989" s="1" customFormat="1" customHeight="1" spans="1:7">
      <c r="A1989" s="13">
        <v>1985</v>
      </c>
      <c r="B1989" s="14" t="s">
        <v>8</v>
      </c>
      <c r="C1989" s="13" t="s">
        <v>1858</v>
      </c>
      <c r="D1989" s="14" t="s">
        <v>1979</v>
      </c>
      <c r="E1989" s="17">
        <v>1</v>
      </c>
      <c r="F1989" s="14">
        <v>650</v>
      </c>
      <c r="G1989" s="14" t="s">
        <v>39</v>
      </c>
    </row>
    <row r="1990" s="1" customFormat="1" customHeight="1" spans="1:7">
      <c r="A1990" s="14">
        <v>1986</v>
      </c>
      <c r="B1990" s="14" t="s">
        <v>8</v>
      </c>
      <c r="C1990" s="13" t="s">
        <v>1858</v>
      </c>
      <c r="D1990" s="14" t="s">
        <v>1980</v>
      </c>
      <c r="E1990" s="17">
        <v>1</v>
      </c>
      <c r="F1990" s="14">
        <v>650</v>
      </c>
      <c r="G1990" s="14" t="s">
        <v>39</v>
      </c>
    </row>
    <row r="1991" s="1" customFormat="1" customHeight="1" spans="1:7">
      <c r="A1991" s="13">
        <v>1987</v>
      </c>
      <c r="B1991" s="14" t="s">
        <v>8</v>
      </c>
      <c r="C1991" s="13" t="s">
        <v>1858</v>
      </c>
      <c r="D1991" s="14" t="s">
        <v>1981</v>
      </c>
      <c r="E1991" s="17">
        <v>1</v>
      </c>
      <c r="F1991" s="14">
        <v>650</v>
      </c>
      <c r="G1991" s="14" t="s">
        <v>39</v>
      </c>
    </row>
    <row r="1992" s="1" customFormat="1" customHeight="1" spans="1:7">
      <c r="A1992" s="14">
        <v>1988</v>
      </c>
      <c r="B1992" s="14" t="s">
        <v>8</v>
      </c>
      <c r="C1992" s="13" t="s">
        <v>1858</v>
      </c>
      <c r="D1992" s="14" t="s">
        <v>1982</v>
      </c>
      <c r="E1992" s="17">
        <v>1</v>
      </c>
      <c r="F1992" s="14">
        <v>650</v>
      </c>
      <c r="G1992" s="14" t="s">
        <v>39</v>
      </c>
    </row>
    <row r="1993" s="1" customFormat="1" customHeight="1" spans="1:7">
      <c r="A1993" s="13">
        <v>1989</v>
      </c>
      <c r="B1993" s="14" t="s">
        <v>8</v>
      </c>
      <c r="C1993" s="13" t="s">
        <v>1858</v>
      </c>
      <c r="D1993" s="14" t="s">
        <v>1983</v>
      </c>
      <c r="E1993" s="17">
        <v>1</v>
      </c>
      <c r="F1993" s="14">
        <v>1175</v>
      </c>
      <c r="G1993" s="14" t="s">
        <v>39</v>
      </c>
    </row>
    <row r="1994" s="1" customFormat="1" customHeight="1" spans="1:7">
      <c r="A1994" s="14">
        <v>1990</v>
      </c>
      <c r="B1994" s="14" t="s">
        <v>8</v>
      </c>
      <c r="C1994" s="13" t="s">
        <v>1858</v>
      </c>
      <c r="D1994" s="14" t="s">
        <v>1984</v>
      </c>
      <c r="E1994" s="17">
        <v>1</v>
      </c>
      <c r="F1994" s="14">
        <v>875</v>
      </c>
      <c r="G1994" s="14" t="s">
        <v>39</v>
      </c>
    </row>
    <row r="1995" s="1" customFormat="1" customHeight="1" spans="1:7">
      <c r="A1995" s="13">
        <v>1991</v>
      </c>
      <c r="B1995" s="14" t="s">
        <v>8</v>
      </c>
      <c r="C1995" s="13" t="s">
        <v>1858</v>
      </c>
      <c r="D1995" s="14" t="s">
        <v>1985</v>
      </c>
      <c r="E1995" s="17">
        <v>1</v>
      </c>
      <c r="F1995" s="14">
        <v>650</v>
      </c>
      <c r="G1995" s="14" t="s">
        <v>39</v>
      </c>
    </row>
    <row r="1996" s="1" customFormat="1" customHeight="1" spans="1:7">
      <c r="A1996" s="14">
        <v>1992</v>
      </c>
      <c r="B1996" s="14" t="s">
        <v>8</v>
      </c>
      <c r="C1996" s="13" t="s">
        <v>1858</v>
      </c>
      <c r="D1996" s="14" t="s">
        <v>1986</v>
      </c>
      <c r="E1996" s="17">
        <v>1</v>
      </c>
      <c r="F1996" s="14">
        <v>875</v>
      </c>
      <c r="G1996" s="14" t="s">
        <v>39</v>
      </c>
    </row>
    <row r="1997" s="1" customFormat="1" customHeight="1" spans="1:7">
      <c r="A1997" s="13">
        <v>1993</v>
      </c>
      <c r="B1997" s="14" t="s">
        <v>8</v>
      </c>
      <c r="C1997" s="13" t="s">
        <v>1858</v>
      </c>
      <c r="D1997" s="14" t="s">
        <v>1987</v>
      </c>
      <c r="E1997" s="17">
        <v>1</v>
      </c>
      <c r="F1997" s="14">
        <v>650</v>
      </c>
      <c r="G1997" s="14" t="s">
        <v>39</v>
      </c>
    </row>
    <row r="1998" s="1" customFormat="1" customHeight="1" spans="1:7">
      <c r="A1998" s="14">
        <v>1994</v>
      </c>
      <c r="B1998" s="14" t="s">
        <v>8</v>
      </c>
      <c r="C1998" s="13" t="s">
        <v>1858</v>
      </c>
      <c r="D1998" s="14" t="s">
        <v>1988</v>
      </c>
      <c r="E1998" s="17">
        <v>1</v>
      </c>
      <c r="F1998" s="14">
        <v>650</v>
      </c>
      <c r="G1998" s="14" t="s">
        <v>39</v>
      </c>
    </row>
    <row r="1999" s="1" customFormat="1" customHeight="1" spans="1:7">
      <c r="A1999" s="13">
        <v>1995</v>
      </c>
      <c r="B1999" s="14" t="s">
        <v>8</v>
      </c>
      <c r="C1999" s="13" t="s">
        <v>1858</v>
      </c>
      <c r="D1999" s="14" t="s">
        <v>1989</v>
      </c>
      <c r="E1999" s="17">
        <v>1</v>
      </c>
      <c r="F1999" s="14">
        <v>650</v>
      </c>
      <c r="G1999" s="14" t="s">
        <v>39</v>
      </c>
    </row>
    <row r="2000" s="1" customFormat="1" customHeight="1" spans="1:7">
      <c r="A2000" s="14">
        <v>1996</v>
      </c>
      <c r="B2000" s="14" t="s">
        <v>8</v>
      </c>
      <c r="C2000" s="13" t="s">
        <v>1858</v>
      </c>
      <c r="D2000" s="14" t="s">
        <v>1990</v>
      </c>
      <c r="E2000" s="17">
        <v>1</v>
      </c>
      <c r="F2000" s="14">
        <v>650</v>
      </c>
      <c r="G2000" s="14" t="s">
        <v>39</v>
      </c>
    </row>
    <row r="2001" s="1" customFormat="1" customHeight="1" spans="1:7">
      <c r="A2001" s="13">
        <v>1997</v>
      </c>
      <c r="B2001" s="14" t="s">
        <v>8</v>
      </c>
      <c r="C2001" s="13" t="s">
        <v>1858</v>
      </c>
      <c r="D2001" s="14" t="s">
        <v>1991</v>
      </c>
      <c r="E2001" s="17">
        <v>1</v>
      </c>
      <c r="F2001" s="14">
        <v>650</v>
      </c>
      <c r="G2001" s="14" t="s">
        <v>39</v>
      </c>
    </row>
    <row r="2002" s="1" customFormat="1" customHeight="1" spans="1:7">
      <c r="A2002" s="14">
        <v>1998</v>
      </c>
      <c r="B2002" s="14" t="s">
        <v>8</v>
      </c>
      <c r="C2002" s="13" t="s">
        <v>1858</v>
      </c>
      <c r="D2002" s="14" t="s">
        <v>1992</v>
      </c>
      <c r="E2002" s="17">
        <v>1</v>
      </c>
      <c r="F2002" s="14">
        <v>650</v>
      </c>
      <c r="G2002" s="14" t="s">
        <v>39</v>
      </c>
    </row>
    <row r="2003" s="1" customFormat="1" customHeight="1" spans="1:7">
      <c r="A2003" s="13">
        <v>1999</v>
      </c>
      <c r="B2003" s="14" t="s">
        <v>8</v>
      </c>
      <c r="C2003" s="13" t="s">
        <v>1858</v>
      </c>
      <c r="D2003" s="14" t="s">
        <v>1993</v>
      </c>
      <c r="E2003" s="17">
        <v>1</v>
      </c>
      <c r="F2003" s="14">
        <v>650</v>
      </c>
      <c r="G2003" s="14" t="s">
        <v>39</v>
      </c>
    </row>
    <row r="2004" s="1" customFormat="1" customHeight="1" spans="1:7">
      <c r="A2004" s="14">
        <v>2000</v>
      </c>
      <c r="B2004" s="14" t="s">
        <v>8</v>
      </c>
      <c r="C2004" s="13" t="s">
        <v>1858</v>
      </c>
      <c r="D2004" s="14" t="s">
        <v>1994</v>
      </c>
      <c r="E2004" s="17">
        <v>1</v>
      </c>
      <c r="F2004" s="14">
        <v>650</v>
      </c>
      <c r="G2004" s="14" t="s">
        <v>39</v>
      </c>
    </row>
    <row r="2005" s="1" customFormat="1" customHeight="1" spans="1:7">
      <c r="A2005" s="13">
        <v>2001</v>
      </c>
      <c r="B2005" s="14" t="s">
        <v>8</v>
      </c>
      <c r="C2005" s="13" t="s">
        <v>1858</v>
      </c>
      <c r="D2005" s="14" t="s">
        <v>1995</v>
      </c>
      <c r="E2005" s="17">
        <v>1</v>
      </c>
      <c r="F2005" s="14">
        <v>650</v>
      </c>
      <c r="G2005" s="14" t="s">
        <v>39</v>
      </c>
    </row>
    <row r="2006" s="1" customFormat="1" customHeight="1" spans="1:7">
      <c r="A2006" s="14">
        <v>2002</v>
      </c>
      <c r="B2006" s="14" t="s">
        <v>8</v>
      </c>
      <c r="C2006" s="13" t="s">
        <v>1858</v>
      </c>
      <c r="D2006" s="14" t="s">
        <v>1996</v>
      </c>
      <c r="E2006" s="17">
        <v>1</v>
      </c>
      <c r="F2006" s="14">
        <v>650</v>
      </c>
      <c r="G2006" s="14" t="s">
        <v>39</v>
      </c>
    </row>
    <row r="2007" s="1" customFormat="1" customHeight="1" spans="1:7">
      <c r="A2007" s="13">
        <v>2003</v>
      </c>
      <c r="B2007" s="14" t="s">
        <v>8</v>
      </c>
      <c r="C2007" s="13" t="s">
        <v>1858</v>
      </c>
      <c r="D2007" s="14" t="s">
        <v>1997</v>
      </c>
      <c r="E2007" s="17">
        <v>1</v>
      </c>
      <c r="F2007" s="14">
        <v>875</v>
      </c>
      <c r="G2007" s="14" t="s">
        <v>39</v>
      </c>
    </row>
    <row r="2008" s="1" customFormat="1" customHeight="1" spans="1:7">
      <c r="A2008" s="14">
        <v>2004</v>
      </c>
      <c r="B2008" s="14" t="s">
        <v>8</v>
      </c>
      <c r="C2008" s="13" t="s">
        <v>1858</v>
      </c>
      <c r="D2008" s="14" t="s">
        <v>1998</v>
      </c>
      <c r="E2008" s="17">
        <v>1</v>
      </c>
      <c r="F2008" s="14">
        <v>875</v>
      </c>
      <c r="G2008" s="14" t="s">
        <v>39</v>
      </c>
    </row>
    <row r="2009" s="1" customFormat="1" customHeight="1" spans="1:7">
      <c r="A2009" s="13">
        <v>2005</v>
      </c>
      <c r="B2009" s="14" t="s">
        <v>8</v>
      </c>
      <c r="C2009" s="13" t="s">
        <v>1858</v>
      </c>
      <c r="D2009" s="14" t="s">
        <v>1999</v>
      </c>
      <c r="E2009" s="17">
        <v>1</v>
      </c>
      <c r="F2009" s="14">
        <v>650</v>
      </c>
      <c r="G2009" s="14" t="s">
        <v>39</v>
      </c>
    </row>
    <row r="2010" s="1" customFormat="1" customHeight="1" spans="1:7">
      <c r="A2010" s="14">
        <v>2006</v>
      </c>
      <c r="B2010" s="14" t="s">
        <v>8</v>
      </c>
      <c r="C2010" s="13" t="s">
        <v>1858</v>
      </c>
      <c r="D2010" s="14" t="s">
        <v>2000</v>
      </c>
      <c r="E2010" s="17">
        <v>1</v>
      </c>
      <c r="F2010" s="14">
        <v>650</v>
      </c>
      <c r="G2010" s="14" t="s">
        <v>39</v>
      </c>
    </row>
    <row r="2011" s="1" customFormat="1" customHeight="1" spans="1:7">
      <c r="A2011" s="13">
        <v>2007</v>
      </c>
      <c r="B2011" s="14" t="s">
        <v>8</v>
      </c>
      <c r="C2011" s="13" t="s">
        <v>1858</v>
      </c>
      <c r="D2011" s="14" t="s">
        <v>2001</v>
      </c>
      <c r="E2011" s="17">
        <v>1</v>
      </c>
      <c r="F2011" s="14">
        <v>875</v>
      </c>
      <c r="G2011" s="14" t="s">
        <v>39</v>
      </c>
    </row>
    <row r="2012" s="1" customFormat="1" customHeight="1" spans="1:7">
      <c r="A2012" s="14">
        <v>2008</v>
      </c>
      <c r="B2012" s="14" t="s">
        <v>8</v>
      </c>
      <c r="C2012" s="13" t="s">
        <v>1858</v>
      </c>
      <c r="D2012" s="14" t="s">
        <v>2002</v>
      </c>
      <c r="E2012" s="17">
        <v>1</v>
      </c>
      <c r="F2012" s="14">
        <v>650</v>
      </c>
      <c r="G2012" s="14" t="s">
        <v>39</v>
      </c>
    </row>
    <row r="2013" s="1" customFormat="1" customHeight="1" spans="1:7">
      <c r="A2013" s="13">
        <v>2009</v>
      </c>
      <c r="B2013" s="14" t="s">
        <v>8</v>
      </c>
      <c r="C2013" s="13" t="s">
        <v>1858</v>
      </c>
      <c r="D2013" s="14" t="s">
        <v>2003</v>
      </c>
      <c r="E2013" s="17">
        <v>1</v>
      </c>
      <c r="F2013" s="14">
        <v>650</v>
      </c>
      <c r="G2013" s="14" t="s">
        <v>39</v>
      </c>
    </row>
    <row r="2014" s="1" customFormat="1" customHeight="1" spans="1:7">
      <c r="A2014" s="14">
        <v>2010</v>
      </c>
      <c r="B2014" s="14" t="s">
        <v>8</v>
      </c>
      <c r="C2014" s="13" t="s">
        <v>1858</v>
      </c>
      <c r="D2014" s="14" t="s">
        <v>2004</v>
      </c>
      <c r="E2014" s="17">
        <v>1</v>
      </c>
      <c r="F2014" s="14">
        <v>650</v>
      </c>
      <c r="G2014" s="14" t="s">
        <v>39</v>
      </c>
    </row>
    <row r="2015" s="1" customFormat="1" customHeight="1" spans="1:7">
      <c r="A2015" s="13">
        <v>2011</v>
      </c>
      <c r="B2015" s="14" t="s">
        <v>8</v>
      </c>
      <c r="C2015" s="13" t="s">
        <v>1858</v>
      </c>
      <c r="D2015" s="14" t="s">
        <v>2005</v>
      </c>
      <c r="E2015" s="17">
        <v>1</v>
      </c>
      <c r="F2015" s="14">
        <v>650</v>
      </c>
      <c r="G2015" s="14" t="s">
        <v>39</v>
      </c>
    </row>
    <row r="2016" s="1" customFormat="1" customHeight="1" spans="1:7">
      <c r="A2016" s="14">
        <v>2012</v>
      </c>
      <c r="B2016" s="14" t="s">
        <v>8</v>
      </c>
      <c r="C2016" s="13" t="s">
        <v>1858</v>
      </c>
      <c r="D2016" s="14" t="s">
        <v>2006</v>
      </c>
      <c r="E2016" s="17">
        <v>1</v>
      </c>
      <c r="F2016" s="14">
        <v>875</v>
      </c>
      <c r="G2016" s="14" t="s">
        <v>39</v>
      </c>
    </row>
    <row r="2017" s="1" customFormat="1" customHeight="1" spans="1:7">
      <c r="A2017" s="13">
        <v>2013</v>
      </c>
      <c r="B2017" s="14" t="s">
        <v>8</v>
      </c>
      <c r="C2017" s="13" t="s">
        <v>1858</v>
      </c>
      <c r="D2017" s="14" t="s">
        <v>2007</v>
      </c>
      <c r="E2017" s="17">
        <v>1</v>
      </c>
      <c r="F2017" s="14">
        <v>650</v>
      </c>
      <c r="G2017" s="14" t="s">
        <v>39</v>
      </c>
    </row>
    <row r="2018" s="1" customFormat="1" customHeight="1" spans="1:7">
      <c r="A2018" s="14">
        <v>2014</v>
      </c>
      <c r="B2018" s="14" t="s">
        <v>8</v>
      </c>
      <c r="C2018" s="13" t="s">
        <v>1858</v>
      </c>
      <c r="D2018" s="14" t="s">
        <v>2008</v>
      </c>
      <c r="E2018" s="17">
        <v>1</v>
      </c>
      <c r="F2018" s="14">
        <v>650</v>
      </c>
      <c r="G2018" s="14" t="s">
        <v>39</v>
      </c>
    </row>
    <row r="2019" s="1" customFormat="1" customHeight="1" spans="1:7">
      <c r="A2019" s="13">
        <v>2015</v>
      </c>
      <c r="B2019" s="14" t="s">
        <v>8</v>
      </c>
      <c r="C2019" s="13" t="s">
        <v>1858</v>
      </c>
      <c r="D2019" s="14" t="s">
        <v>2009</v>
      </c>
      <c r="E2019" s="17">
        <v>1</v>
      </c>
      <c r="F2019" s="14">
        <v>650</v>
      </c>
      <c r="G2019" s="14" t="s">
        <v>39</v>
      </c>
    </row>
    <row r="2020" s="1" customFormat="1" customHeight="1" spans="1:7">
      <c r="A2020" s="14">
        <v>2016</v>
      </c>
      <c r="B2020" s="14" t="s">
        <v>8</v>
      </c>
      <c r="C2020" s="13" t="s">
        <v>1858</v>
      </c>
      <c r="D2020" s="14" t="s">
        <v>2010</v>
      </c>
      <c r="E2020" s="17">
        <v>1</v>
      </c>
      <c r="F2020" s="14">
        <v>650</v>
      </c>
      <c r="G2020" s="14" t="s">
        <v>39</v>
      </c>
    </row>
    <row r="2021" s="1" customFormat="1" customHeight="1" spans="1:7">
      <c r="A2021" s="13">
        <v>2017</v>
      </c>
      <c r="B2021" s="14" t="s">
        <v>8</v>
      </c>
      <c r="C2021" s="13" t="s">
        <v>1858</v>
      </c>
      <c r="D2021" s="14" t="s">
        <v>2011</v>
      </c>
      <c r="E2021" s="17">
        <v>1</v>
      </c>
      <c r="F2021" s="14">
        <v>650</v>
      </c>
      <c r="G2021" s="14" t="s">
        <v>39</v>
      </c>
    </row>
    <row r="2022" s="1" customFormat="1" customHeight="1" spans="1:7">
      <c r="A2022" s="14">
        <v>2018</v>
      </c>
      <c r="B2022" s="14" t="s">
        <v>8</v>
      </c>
      <c r="C2022" s="13" t="s">
        <v>1858</v>
      </c>
      <c r="D2022" s="14" t="s">
        <v>2012</v>
      </c>
      <c r="E2022" s="17">
        <v>1</v>
      </c>
      <c r="F2022" s="14">
        <v>650</v>
      </c>
      <c r="G2022" s="14" t="s">
        <v>39</v>
      </c>
    </row>
    <row r="2023" s="1" customFormat="1" customHeight="1" spans="1:7">
      <c r="A2023" s="13">
        <v>2019</v>
      </c>
      <c r="B2023" s="14" t="s">
        <v>8</v>
      </c>
      <c r="C2023" s="13" t="s">
        <v>1858</v>
      </c>
      <c r="D2023" s="14" t="s">
        <v>2013</v>
      </c>
      <c r="E2023" s="17">
        <v>1</v>
      </c>
      <c r="F2023" s="14">
        <v>650</v>
      </c>
      <c r="G2023" s="14" t="s">
        <v>39</v>
      </c>
    </row>
    <row r="2024" s="1" customFormat="1" customHeight="1" spans="1:7">
      <c r="A2024" s="14">
        <v>2020</v>
      </c>
      <c r="B2024" s="14" t="s">
        <v>8</v>
      </c>
      <c r="C2024" s="13" t="s">
        <v>1858</v>
      </c>
      <c r="D2024" s="14" t="s">
        <v>2014</v>
      </c>
      <c r="E2024" s="17">
        <v>1</v>
      </c>
      <c r="F2024" s="14">
        <v>650</v>
      </c>
      <c r="G2024" s="14" t="s">
        <v>39</v>
      </c>
    </row>
    <row r="2025" s="1" customFormat="1" customHeight="1" spans="1:7">
      <c r="A2025" s="13">
        <v>2021</v>
      </c>
      <c r="B2025" s="14" t="s">
        <v>8</v>
      </c>
      <c r="C2025" s="13" t="s">
        <v>1858</v>
      </c>
      <c r="D2025" s="14" t="s">
        <v>2015</v>
      </c>
      <c r="E2025" s="17">
        <v>1</v>
      </c>
      <c r="F2025" s="14">
        <v>650</v>
      </c>
      <c r="G2025" s="14" t="s">
        <v>39</v>
      </c>
    </row>
    <row r="2026" s="1" customFormat="1" customHeight="1" spans="1:7">
      <c r="A2026" s="14">
        <v>2022</v>
      </c>
      <c r="B2026" s="14" t="s">
        <v>8</v>
      </c>
      <c r="C2026" s="13" t="s">
        <v>1858</v>
      </c>
      <c r="D2026" s="14" t="s">
        <v>2016</v>
      </c>
      <c r="E2026" s="17">
        <v>1</v>
      </c>
      <c r="F2026" s="14">
        <v>650</v>
      </c>
      <c r="G2026" s="14" t="s">
        <v>39</v>
      </c>
    </row>
    <row r="2027" s="1" customFormat="1" customHeight="1" spans="1:7">
      <c r="A2027" s="13">
        <v>2023</v>
      </c>
      <c r="B2027" s="14" t="s">
        <v>8</v>
      </c>
      <c r="C2027" s="13" t="s">
        <v>1858</v>
      </c>
      <c r="D2027" s="14" t="s">
        <v>2017</v>
      </c>
      <c r="E2027" s="17">
        <v>1</v>
      </c>
      <c r="F2027" s="14">
        <v>650</v>
      </c>
      <c r="G2027" s="14" t="s">
        <v>39</v>
      </c>
    </row>
    <row r="2028" s="1" customFormat="1" customHeight="1" spans="1:7">
      <c r="A2028" s="14">
        <v>2024</v>
      </c>
      <c r="B2028" s="14" t="s">
        <v>8</v>
      </c>
      <c r="C2028" s="13" t="s">
        <v>1858</v>
      </c>
      <c r="D2028" s="14" t="s">
        <v>2018</v>
      </c>
      <c r="E2028" s="17">
        <v>1</v>
      </c>
      <c r="F2028" s="14">
        <v>650</v>
      </c>
      <c r="G2028" s="14" t="s">
        <v>39</v>
      </c>
    </row>
    <row r="2029" s="1" customFormat="1" customHeight="1" spans="1:7">
      <c r="A2029" s="13">
        <v>2025</v>
      </c>
      <c r="B2029" s="14" t="s">
        <v>8</v>
      </c>
      <c r="C2029" s="13" t="s">
        <v>1858</v>
      </c>
      <c r="D2029" s="14" t="s">
        <v>2019</v>
      </c>
      <c r="E2029" s="17">
        <v>1</v>
      </c>
      <c r="F2029" s="14">
        <v>650</v>
      </c>
      <c r="G2029" s="14" t="s">
        <v>39</v>
      </c>
    </row>
    <row r="2030" s="1" customFormat="1" customHeight="1" spans="1:7">
      <c r="A2030" s="14">
        <v>2026</v>
      </c>
      <c r="B2030" s="14" t="s">
        <v>8</v>
      </c>
      <c r="C2030" s="13" t="s">
        <v>1858</v>
      </c>
      <c r="D2030" s="14" t="s">
        <v>2020</v>
      </c>
      <c r="E2030" s="17">
        <v>1</v>
      </c>
      <c r="F2030" s="14">
        <v>875</v>
      </c>
      <c r="G2030" s="14" t="s">
        <v>39</v>
      </c>
    </row>
    <row r="2031" s="1" customFormat="1" customHeight="1" spans="1:7">
      <c r="A2031" s="13">
        <v>2027</v>
      </c>
      <c r="B2031" s="14" t="s">
        <v>8</v>
      </c>
      <c r="C2031" s="13" t="s">
        <v>1858</v>
      </c>
      <c r="D2031" s="14" t="s">
        <v>2021</v>
      </c>
      <c r="E2031" s="17">
        <v>1</v>
      </c>
      <c r="F2031" s="14">
        <v>650</v>
      </c>
      <c r="G2031" s="14" t="s">
        <v>39</v>
      </c>
    </row>
    <row r="2032" s="1" customFormat="1" customHeight="1" spans="1:7">
      <c r="A2032" s="14">
        <v>2028</v>
      </c>
      <c r="B2032" s="14" t="s">
        <v>8</v>
      </c>
      <c r="C2032" s="13" t="s">
        <v>1858</v>
      </c>
      <c r="D2032" s="14" t="s">
        <v>2022</v>
      </c>
      <c r="E2032" s="17">
        <v>1</v>
      </c>
      <c r="F2032" s="14">
        <v>650</v>
      </c>
      <c r="G2032" s="14" t="s">
        <v>39</v>
      </c>
    </row>
    <row r="2033" s="1" customFormat="1" customHeight="1" spans="1:7">
      <c r="A2033" s="13">
        <v>2029</v>
      </c>
      <c r="B2033" s="14" t="s">
        <v>8</v>
      </c>
      <c r="C2033" s="13" t="s">
        <v>1858</v>
      </c>
      <c r="D2033" s="14" t="s">
        <v>2023</v>
      </c>
      <c r="E2033" s="17">
        <v>1</v>
      </c>
      <c r="F2033" s="14">
        <v>650</v>
      </c>
      <c r="G2033" s="14" t="s">
        <v>39</v>
      </c>
    </row>
    <row r="2034" s="1" customFormat="1" customHeight="1" spans="1:7">
      <c r="A2034" s="14">
        <v>2030</v>
      </c>
      <c r="B2034" s="14" t="s">
        <v>8</v>
      </c>
      <c r="C2034" s="13" t="s">
        <v>1858</v>
      </c>
      <c r="D2034" s="14" t="s">
        <v>2024</v>
      </c>
      <c r="E2034" s="17">
        <v>1</v>
      </c>
      <c r="F2034" s="14">
        <v>875</v>
      </c>
      <c r="G2034" s="14" t="s">
        <v>39</v>
      </c>
    </row>
    <row r="2035" s="1" customFormat="1" customHeight="1" spans="1:7">
      <c r="A2035" s="13">
        <v>2031</v>
      </c>
      <c r="B2035" s="14" t="s">
        <v>8</v>
      </c>
      <c r="C2035" s="13" t="s">
        <v>1858</v>
      </c>
      <c r="D2035" s="14" t="s">
        <v>2025</v>
      </c>
      <c r="E2035" s="17">
        <v>1</v>
      </c>
      <c r="F2035" s="14">
        <v>650</v>
      </c>
      <c r="G2035" s="14" t="s">
        <v>39</v>
      </c>
    </row>
    <row r="2036" s="1" customFormat="1" customHeight="1" spans="1:7">
      <c r="A2036" s="14">
        <v>2032</v>
      </c>
      <c r="B2036" s="14" t="s">
        <v>8</v>
      </c>
      <c r="C2036" s="13" t="s">
        <v>1858</v>
      </c>
      <c r="D2036" s="14" t="s">
        <v>2026</v>
      </c>
      <c r="E2036" s="17">
        <v>1</v>
      </c>
      <c r="F2036" s="14">
        <v>650</v>
      </c>
      <c r="G2036" s="14" t="s">
        <v>39</v>
      </c>
    </row>
    <row r="2037" s="1" customFormat="1" customHeight="1" spans="1:7">
      <c r="A2037" s="13">
        <v>2033</v>
      </c>
      <c r="B2037" s="14" t="s">
        <v>8</v>
      </c>
      <c r="C2037" s="13" t="s">
        <v>1858</v>
      </c>
      <c r="D2037" s="14" t="s">
        <v>2027</v>
      </c>
      <c r="E2037" s="17">
        <v>1</v>
      </c>
      <c r="F2037" s="14">
        <v>650</v>
      </c>
      <c r="G2037" s="14" t="s">
        <v>39</v>
      </c>
    </row>
    <row r="2038" s="1" customFormat="1" customHeight="1" spans="1:7">
      <c r="A2038" s="14">
        <v>2034</v>
      </c>
      <c r="B2038" s="14" t="s">
        <v>8</v>
      </c>
      <c r="C2038" s="13" t="s">
        <v>1858</v>
      </c>
      <c r="D2038" s="14" t="s">
        <v>2028</v>
      </c>
      <c r="E2038" s="17">
        <v>1</v>
      </c>
      <c r="F2038" s="14">
        <v>650</v>
      </c>
      <c r="G2038" s="14" t="s">
        <v>39</v>
      </c>
    </row>
    <row r="2039" s="1" customFormat="1" customHeight="1" spans="1:7">
      <c r="A2039" s="13">
        <v>2035</v>
      </c>
      <c r="B2039" s="14" t="s">
        <v>8</v>
      </c>
      <c r="C2039" s="13" t="s">
        <v>1858</v>
      </c>
      <c r="D2039" s="14" t="s">
        <v>2029</v>
      </c>
      <c r="E2039" s="17">
        <v>1</v>
      </c>
      <c r="F2039" s="14">
        <v>875</v>
      </c>
      <c r="G2039" s="14" t="s">
        <v>39</v>
      </c>
    </row>
    <row r="2040" s="1" customFormat="1" customHeight="1" spans="1:7">
      <c r="A2040" s="14">
        <v>2036</v>
      </c>
      <c r="B2040" s="14" t="s">
        <v>8</v>
      </c>
      <c r="C2040" s="13" t="s">
        <v>1858</v>
      </c>
      <c r="D2040" s="14" t="s">
        <v>2030</v>
      </c>
      <c r="E2040" s="17">
        <v>1</v>
      </c>
      <c r="F2040" s="14">
        <v>650</v>
      </c>
      <c r="G2040" s="14" t="s">
        <v>39</v>
      </c>
    </row>
    <row r="2041" s="1" customFormat="1" customHeight="1" spans="1:7">
      <c r="A2041" s="13">
        <v>2037</v>
      </c>
      <c r="B2041" s="14" t="s">
        <v>8</v>
      </c>
      <c r="C2041" s="13" t="s">
        <v>1858</v>
      </c>
      <c r="D2041" s="14" t="s">
        <v>2031</v>
      </c>
      <c r="E2041" s="17">
        <v>1</v>
      </c>
      <c r="F2041" s="14">
        <v>650</v>
      </c>
      <c r="G2041" s="14" t="s">
        <v>39</v>
      </c>
    </row>
    <row r="2042" s="1" customFormat="1" customHeight="1" spans="1:7">
      <c r="A2042" s="14">
        <v>2038</v>
      </c>
      <c r="B2042" s="14" t="s">
        <v>8</v>
      </c>
      <c r="C2042" s="13" t="s">
        <v>1858</v>
      </c>
      <c r="D2042" s="14" t="s">
        <v>2032</v>
      </c>
      <c r="E2042" s="17">
        <v>1</v>
      </c>
      <c r="F2042" s="14">
        <v>650</v>
      </c>
      <c r="G2042" s="14" t="s">
        <v>39</v>
      </c>
    </row>
    <row r="2043" s="1" customFormat="1" customHeight="1" spans="1:7">
      <c r="A2043" s="13">
        <v>2039</v>
      </c>
      <c r="B2043" s="14" t="s">
        <v>8</v>
      </c>
      <c r="C2043" s="13" t="s">
        <v>1858</v>
      </c>
      <c r="D2043" s="14" t="s">
        <v>2033</v>
      </c>
      <c r="E2043" s="17">
        <v>1</v>
      </c>
      <c r="F2043" s="14">
        <v>875</v>
      </c>
      <c r="G2043" s="14" t="s">
        <v>39</v>
      </c>
    </row>
    <row r="2044" s="1" customFormat="1" customHeight="1" spans="1:7">
      <c r="A2044" s="14">
        <v>2040</v>
      </c>
      <c r="B2044" s="14" t="s">
        <v>8</v>
      </c>
      <c r="C2044" s="13" t="s">
        <v>1858</v>
      </c>
      <c r="D2044" s="14" t="s">
        <v>2034</v>
      </c>
      <c r="E2044" s="17">
        <v>1</v>
      </c>
      <c r="F2044" s="14">
        <v>650</v>
      </c>
      <c r="G2044" s="14" t="s">
        <v>39</v>
      </c>
    </row>
    <row r="2045" s="1" customFormat="1" customHeight="1" spans="1:7">
      <c r="A2045" s="13">
        <v>2041</v>
      </c>
      <c r="B2045" s="14" t="s">
        <v>8</v>
      </c>
      <c r="C2045" s="13" t="s">
        <v>1858</v>
      </c>
      <c r="D2045" s="14" t="s">
        <v>2035</v>
      </c>
      <c r="E2045" s="17">
        <v>1</v>
      </c>
      <c r="F2045" s="14">
        <v>875</v>
      </c>
      <c r="G2045" s="14" t="s">
        <v>39</v>
      </c>
    </row>
    <row r="2046" s="1" customFormat="1" customHeight="1" spans="1:7">
      <c r="A2046" s="14">
        <v>2042</v>
      </c>
      <c r="B2046" s="14" t="s">
        <v>8</v>
      </c>
      <c r="C2046" s="13" t="s">
        <v>1858</v>
      </c>
      <c r="D2046" s="14" t="s">
        <v>2036</v>
      </c>
      <c r="E2046" s="17">
        <v>1</v>
      </c>
      <c r="F2046" s="14">
        <v>875</v>
      </c>
      <c r="G2046" s="14" t="s">
        <v>39</v>
      </c>
    </row>
    <row r="2047" s="1" customFormat="1" customHeight="1" spans="1:7">
      <c r="A2047" s="13">
        <v>2043</v>
      </c>
      <c r="B2047" s="14" t="s">
        <v>8</v>
      </c>
      <c r="C2047" s="13" t="s">
        <v>1858</v>
      </c>
      <c r="D2047" s="14" t="s">
        <v>2037</v>
      </c>
      <c r="E2047" s="17">
        <v>1</v>
      </c>
      <c r="F2047" s="14">
        <v>650</v>
      </c>
      <c r="G2047" s="14" t="s">
        <v>39</v>
      </c>
    </row>
    <row r="2048" s="1" customFormat="1" customHeight="1" spans="1:7">
      <c r="A2048" s="14">
        <v>2044</v>
      </c>
      <c r="B2048" s="14" t="s">
        <v>8</v>
      </c>
      <c r="C2048" s="13" t="s">
        <v>1858</v>
      </c>
      <c r="D2048" s="14" t="s">
        <v>2038</v>
      </c>
      <c r="E2048" s="17">
        <v>1</v>
      </c>
      <c r="F2048" s="14">
        <v>1175</v>
      </c>
      <c r="G2048" s="14" t="s">
        <v>39</v>
      </c>
    </row>
    <row r="2049" s="1" customFormat="1" customHeight="1" spans="1:7">
      <c r="A2049" s="13">
        <v>2045</v>
      </c>
      <c r="B2049" s="14" t="s">
        <v>8</v>
      </c>
      <c r="C2049" s="13" t="s">
        <v>1858</v>
      </c>
      <c r="D2049" s="14" t="s">
        <v>2039</v>
      </c>
      <c r="E2049" s="17">
        <v>1</v>
      </c>
      <c r="F2049" s="14">
        <v>875</v>
      </c>
      <c r="G2049" s="14" t="s">
        <v>39</v>
      </c>
    </row>
    <row r="2050" s="1" customFormat="1" customHeight="1" spans="1:7">
      <c r="A2050" s="14">
        <v>2046</v>
      </c>
      <c r="B2050" s="14" t="s">
        <v>8</v>
      </c>
      <c r="C2050" s="13" t="s">
        <v>1858</v>
      </c>
      <c r="D2050" s="14" t="s">
        <v>2040</v>
      </c>
      <c r="E2050" s="17">
        <v>1</v>
      </c>
      <c r="F2050" s="14">
        <v>875</v>
      </c>
      <c r="G2050" s="14" t="s">
        <v>39</v>
      </c>
    </row>
    <row r="2051" s="1" customFormat="1" customHeight="1" spans="1:7">
      <c r="A2051" s="13">
        <v>2047</v>
      </c>
      <c r="B2051" s="14" t="s">
        <v>8</v>
      </c>
      <c r="C2051" s="13" t="s">
        <v>1858</v>
      </c>
      <c r="D2051" s="14" t="s">
        <v>2041</v>
      </c>
      <c r="E2051" s="17">
        <v>1</v>
      </c>
      <c r="F2051" s="14">
        <v>875</v>
      </c>
      <c r="G2051" s="14" t="s">
        <v>39</v>
      </c>
    </row>
    <row r="2052" s="1" customFormat="1" customHeight="1" spans="1:7">
      <c r="A2052" s="14">
        <v>2048</v>
      </c>
      <c r="B2052" s="14" t="s">
        <v>8</v>
      </c>
      <c r="C2052" s="13" t="s">
        <v>1858</v>
      </c>
      <c r="D2052" s="14" t="s">
        <v>2042</v>
      </c>
      <c r="E2052" s="17">
        <v>1</v>
      </c>
      <c r="F2052" s="14">
        <v>875</v>
      </c>
      <c r="G2052" s="14" t="s">
        <v>39</v>
      </c>
    </row>
    <row r="2053" s="1" customFormat="1" customHeight="1" spans="1:7">
      <c r="A2053" s="13">
        <v>2049</v>
      </c>
      <c r="B2053" s="14" t="s">
        <v>8</v>
      </c>
      <c r="C2053" s="13" t="s">
        <v>1858</v>
      </c>
      <c r="D2053" s="14" t="s">
        <v>2043</v>
      </c>
      <c r="E2053" s="17">
        <v>1</v>
      </c>
      <c r="F2053" s="14">
        <v>875</v>
      </c>
      <c r="G2053" s="14" t="s">
        <v>39</v>
      </c>
    </row>
    <row r="2054" s="1" customFormat="1" customHeight="1" spans="1:7">
      <c r="A2054" s="14">
        <v>2050</v>
      </c>
      <c r="B2054" s="14" t="s">
        <v>8</v>
      </c>
      <c r="C2054" s="13" t="s">
        <v>1858</v>
      </c>
      <c r="D2054" s="14" t="s">
        <v>2044</v>
      </c>
      <c r="E2054" s="17">
        <v>1</v>
      </c>
      <c r="F2054" s="14">
        <v>650</v>
      </c>
      <c r="G2054" s="14" t="s">
        <v>39</v>
      </c>
    </row>
    <row r="2055" s="1" customFormat="1" customHeight="1" spans="1:7">
      <c r="A2055" s="13">
        <v>2051</v>
      </c>
      <c r="B2055" s="14" t="s">
        <v>8</v>
      </c>
      <c r="C2055" s="13" t="s">
        <v>1858</v>
      </c>
      <c r="D2055" s="14" t="s">
        <v>2045</v>
      </c>
      <c r="E2055" s="17">
        <v>1</v>
      </c>
      <c r="F2055" s="14">
        <v>650</v>
      </c>
      <c r="G2055" s="14" t="s">
        <v>39</v>
      </c>
    </row>
    <row r="2056" s="1" customFormat="1" customHeight="1" spans="1:7">
      <c r="A2056" s="14">
        <v>2052</v>
      </c>
      <c r="B2056" s="14" t="s">
        <v>8</v>
      </c>
      <c r="C2056" s="13" t="s">
        <v>1858</v>
      </c>
      <c r="D2056" s="14" t="s">
        <v>2046</v>
      </c>
      <c r="E2056" s="17">
        <v>1</v>
      </c>
      <c r="F2056" s="14">
        <v>650</v>
      </c>
      <c r="G2056" s="14" t="s">
        <v>39</v>
      </c>
    </row>
    <row r="2057" s="1" customFormat="1" customHeight="1" spans="1:7">
      <c r="A2057" s="13">
        <v>2053</v>
      </c>
      <c r="B2057" s="14" t="s">
        <v>8</v>
      </c>
      <c r="C2057" s="13" t="s">
        <v>1858</v>
      </c>
      <c r="D2057" s="14" t="s">
        <v>2047</v>
      </c>
      <c r="E2057" s="17">
        <v>1</v>
      </c>
      <c r="F2057" s="14">
        <v>875</v>
      </c>
      <c r="G2057" s="14" t="s">
        <v>39</v>
      </c>
    </row>
    <row r="2058" s="1" customFormat="1" customHeight="1" spans="1:7">
      <c r="A2058" s="14">
        <v>2054</v>
      </c>
      <c r="B2058" s="14" t="s">
        <v>8</v>
      </c>
      <c r="C2058" s="13" t="s">
        <v>1858</v>
      </c>
      <c r="D2058" s="14" t="s">
        <v>2048</v>
      </c>
      <c r="E2058" s="17">
        <v>1</v>
      </c>
      <c r="F2058" s="14">
        <v>650</v>
      </c>
      <c r="G2058" s="14" t="s">
        <v>39</v>
      </c>
    </row>
    <row r="2059" s="1" customFormat="1" customHeight="1" spans="1:7">
      <c r="A2059" s="13">
        <v>2055</v>
      </c>
      <c r="B2059" s="14" t="s">
        <v>8</v>
      </c>
      <c r="C2059" s="13" t="s">
        <v>1858</v>
      </c>
      <c r="D2059" s="14" t="s">
        <v>2049</v>
      </c>
      <c r="E2059" s="17">
        <v>1</v>
      </c>
      <c r="F2059" s="14">
        <v>650</v>
      </c>
      <c r="G2059" s="14" t="s">
        <v>39</v>
      </c>
    </row>
    <row r="2060" s="1" customFormat="1" customHeight="1" spans="1:7">
      <c r="A2060" s="14">
        <v>2056</v>
      </c>
      <c r="B2060" s="14" t="s">
        <v>8</v>
      </c>
      <c r="C2060" s="13" t="s">
        <v>1858</v>
      </c>
      <c r="D2060" s="14" t="s">
        <v>2050</v>
      </c>
      <c r="E2060" s="17">
        <v>1</v>
      </c>
      <c r="F2060" s="14">
        <v>650</v>
      </c>
      <c r="G2060" s="14" t="s">
        <v>39</v>
      </c>
    </row>
    <row r="2061" s="1" customFormat="1" customHeight="1" spans="1:7">
      <c r="A2061" s="13">
        <v>2057</v>
      </c>
      <c r="B2061" s="14" t="s">
        <v>8</v>
      </c>
      <c r="C2061" s="13" t="s">
        <v>1858</v>
      </c>
      <c r="D2061" s="14" t="s">
        <v>2051</v>
      </c>
      <c r="E2061" s="17">
        <v>1</v>
      </c>
      <c r="F2061" s="14">
        <v>875</v>
      </c>
      <c r="G2061" s="14" t="s">
        <v>39</v>
      </c>
    </row>
    <row r="2062" s="1" customFormat="1" customHeight="1" spans="1:7">
      <c r="A2062" s="14">
        <v>2058</v>
      </c>
      <c r="B2062" s="14" t="s">
        <v>8</v>
      </c>
      <c r="C2062" s="13" t="s">
        <v>1858</v>
      </c>
      <c r="D2062" s="14" t="s">
        <v>2052</v>
      </c>
      <c r="E2062" s="17">
        <v>1</v>
      </c>
      <c r="F2062" s="14">
        <v>650</v>
      </c>
      <c r="G2062" s="14" t="s">
        <v>39</v>
      </c>
    </row>
    <row r="2063" s="1" customFormat="1" customHeight="1" spans="1:7">
      <c r="A2063" s="13">
        <v>2059</v>
      </c>
      <c r="B2063" s="14" t="s">
        <v>8</v>
      </c>
      <c r="C2063" s="13" t="s">
        <v>1858</v>
      </c>
      <c r="D2063" s="14" t="s">
        <v>2053</v>
      </c>
      <c r="E2063" s="17">
        <v>1</v>
      </c>
      <c r="F2063" s="14">
        <v>650</v>
      </c>
      <c r="G2063" s="14" t="s">
        <v>39</v>
      </c>
    </row>
    <row r="2064" s="1" customFormat="1" customHeight="1" spans="1:7">
      <c r="A2064" s="14">
        <v>2060</v>
      </c>
      <c r="B2064" s="14" t="s">
        <v>8</v>
      </c>
      <c r="C2064" s="13" t="s">
        <v>1858</v>
      </c>
      <c r="D2064" s="14" t="s">
        <v>2054</v>
      </c>
      <c r="E2064" s="17">
        <v>1</v>
      </c>
      <c r="F2064" s="14">
        <v>875</v>
      </c>
      <c r="G2064" s="14" t="s">
        <v>39</v>
      </c>
    </row>
    <row r="2065" s="1" customFormat="1" customHeight="1" spans="1:7">
      <c r="A2065" s="13">
        <v>2061</v>
      </c>
      <c r="B2065" s="14" t="s">
        <v>8</v>
      </c>
      <c r="C2065" s="13" t="s">
        <v>1858</v>
      </c>
      <c r="D2065" s="14" t="s">
        <v>2055</v>
      </c>
      <c r="E2065" s="17">
        <v>1</v>
      </c>
      <c r="F2065" s="14">
        <v>1175</v>
      </c>
      <c r="G2065" s="14" t="s">
        <v>39</v>
      </c>
    </row>
    <row r="2066" s="1" customFormat="1" customHeight="1" spans="1:7">
      <c r="A2066" s="14">
        <v>2062</v>
      </c>
      <c r="B2066" s="14" t="s">
        <v>8</v>
      </c>
      <c r="C2066" s="13" t="s">
        <v>1858</v>
      </c>
      <c r="D2066" s="14" t="s">
        <v>2056</v>
      </c>
      <c r="E2066" s="17">
        <v>1</v>
      </c>
      <c r="F2066" s="14">
        <v>875</v>
      </c>
      <c r="G2066" s="14" t="s">
        <v>39</v>
      </c>
    </row>
    <row r="2067" s="1" customFormat="1" customHeight="1" spans="1:7">
      <c r="A2067" s="13">
        <v>2063</v>
      </c>
      <c r="B2067" s="14" t="s">
        <v>8</v>
      </c>
      <c r="C2067" s="13" t="s">
        <v>1858</v>
      </c>
      <c r="D2067" s="14" t="s">
        <v>2057</v>
      </c>
      <c r="E2067" s="17">
        <v>1</v>
      </c>
      <c r="F2067" s="14">
        <v>650</v>
      </c>
      <c r="G2067" s="14" t="s">
        <v>39</v>
      </c>
    </row>
    <row r="2068" s="1" customFormat="1" customHeight="1" spans="1:7">
      <c r="A2068" s="14">
        <v>2064</v>
      </c>
      <c r="B2068" s="14" t="s">
        <v>8</v>
      </c>
      <c r="C2068" s="13" t="s">
        <v>1858</v>
      </c>
      <c r="D2068" s="14" t="s">
        <v>2058</v>
      </c>
      <c r="E2068" s="17">
        <v>1</v>
      </c>
      <c r="F2068" s="14">
        <v>650</v>
      </c>
      <c r="G2068" s="14" t="s">
        <v>39</v>
      </c>
    </row>
    <row r="2069" s="1" customFormat="1" customHeight="1" spans="1:7">
      <c r="A2069" s="13">
        <v>2065</v>
      </c>
      <c r="B2069" s="14" t="s">
        <v>8</v>
      </c>
      <c r="C2069" s="13" t="s">
        <v>1858</v>
      </c>
      <c r="D2069" s="14" t="s">
        <v>2059</v>
      </c>
      <c r="E2069" s="17">
        <v>1</v>
      </c>
      <c r="F2069" s="14">
        <v>1175</v>
      </c>
      <c r="G2069" s="14" t="s">
        <v>39</v>
      </c>
    </row>
    <row r="2070" s="1" customFormat="1" customHeight="1" spans="1:7">
      <c r="A2070" s="14">
        <v>2066</v>
      </c>
      <c r="B2070" s="14" t="s">
        <v>8</v>
      </c>
      <c r="C2070" s="13" t="s">
        <v>1858</v>
      </c>
      <c r="D2070" s="14" t="s">
        <v>2060</v>
      </c>
      <c r="E2070" s="17">
        <v>1</v>
      </c>
      <c r="F2070" s="14">
        <v>650</v>
      </c>
      <c r="G2070" s="14" t="s">
        <v>39</v>
      </c>
    </row>
    <row r="2071" s="1" customFormat="1" customHeight="1" spans="1:7">
      <c r="A2071" s="13">
        <v>2067</v>
      </c>
      <c r="B2071" s="14" t="s">
        <v>8</v>
      </c>
      <c r="C2071" s="13" t="s">
        <v>1858</v>
      </c>
      <c r="D2071" s="14" t="s">
        <v>2061</v>
      </c>
      <c r="E2071" s="17">
        <v>1</v>
      </c>
      <c r="F2071" s="14">
        <v>1175</v>
      </c>
      <c r="G2071" s="14" t="s">
        <v>39</v>
      </c>
    </row>
    <row r="2072" s="1" customFormat="1" customHeight="1" spans="1:7">
      <c r="A2072" s="14">
        <v>2068</v>
      </c>
      <c r="B2072" s="14" t="s">
        <v>8</v>
      </c>
      <c r="C2072" s="13" t="s">
        <v>1858</v>
      </c>
      <c r="D2072" s="14" t="s">
        <v>2062</v>
      </c>
      <c r="E2072" s="17">
        <v>1</v>
      </c>
      <c r="F2072" s="14">
        <v>650</v>
      </c>
      <c r="G2072" s="14" t="s">
        <v>39</v>
      </c>
    </row>
    <row r="2073" s="1" customFormat="1" customHeight="1" spans="1:7">
      <c r="A2073" s="13">
        <v>2069</v>
      </c>
      <c r="B2073" s="14" t="s">
        <v>8</v>
      </c>
      <c r="C2073" s="13" t="s">
        <v>1858</v>
      </c>
      <c r="D2073" s="14" t="s">
        <v>2063</v>
      </c>
      <c r="E2073" s="17">
        <v>1</v>
      </c>
      <c r="F2073" s="14">
        <v>650</v>
      </c>
      <c r="G2073" s="14" t="s">
        <v>39</v>
      </c>
    </row>
    <row r="2074" s="1" customFormat="1" customHeight="1" spans="1:7">
      <c r="A2074" s="14">
        <v>2070</v>
      </c>
      <c r="B2074" s="14" t="s">
        <v>8</v>
      </c>
      <c r="C2074" s="13" t="s">
        <v>1858</v>
      </c>
      <c r="D2074" s="14" t="s">
        <v>2064</v>
      </c>
      <c r="E2074" s="17">
        <v>1</v>
      </c>
      <c r="F2074" s="14">
        <v>650</v>
      </c>
      <c r="G2074" s="14" t="s">
        <v>39</v>
      </c>
    </row>
    <row r="2075" s="1" customFormat="1" customHeight="1" spans="1:7">
      <c r="A2075" s="13">
        <v>2071</v>
      </c>
      <c r="B2075" s="14" t="s">
        <v>8</v>
      </c>
      <c r="C2075" s="13" t="s">
        <v>1858</v>
      </c>
      <c r="D2075" s="14" t="s">
        <v>2065</v>
      </c>
      <c r="E2075" s="17">
        <v>1</v>
      </c>
      <c r="F2075" s="14">
        <v>650</v>
      </c>
      <c r="G2075" s="14" t="s">
        <v>39</v>
      </c>
    </row>
    <row r="2076" s="1" customFormat="1" customHeight="1" spans="1:7">
      <c r="A2076" s="14">
        <v>2072</v>
      </c>
      <c r="B2076" s="14" t="s">
        <v>8</v>
      </c>
      <c r="C2076" s="13" t="s">
        <v>1858</v>
      </c>
      <c r="D2076" s="14" t="s">
        <v>2066</v>
      </c>
      <c r="E2076" s="17">
        <v>1</v>
      </c>
      <c r="F2076" s="14">
        <v>650</v>
      </c>
      <c r="G2076" s="14" t="s">
        <v>39</v>
      </c>
    </row>
    <row r="2077" s="1" customFormat="1" customHeight="1" spans="1:7">
      <c r="A2077" s="13">
        <v>2073</v>
      </c>
      <c r="B2077" s="14" t="s">
        <v>8</v>
      </c>
      <c r="C2077" s="13" t="s">
        <v>1858</v>
      </c>
      <c r="D2077" s="14" t="s">
        <v>2067</v>
      </c>
      <c r="E2077" s="17">
        <v>1</v>
      </c>
      <c r="F2077" s="14">
        <v>650</v>
      </c>
      <c r="G2077" s="14" t="s">
        <v>39</v>
      </c>
    </row>
    <row r="2078" s="1" customFormat="1" customHeight="1" spans="1:7">
      <c r="A2078" s="14">
        <v>2074</v>
      </c>
      <c r="B2078" s="14" t="s">
        <v>8</v>
      </c>
      <c r="C2078" s="13" t="s">
        <v>1858</v>
      </c>
      <c r="D2078" s="14" t="s">
        <v>2068</v>
      </c>
      <c r="E2078" s="17">
        <v>1</v>
      </c>
      <c r="F2078" s="14">
        <v>650</v>
      </c>
      <c r="G2078" s="14" t="s">
        <v>39</v>
      </c>
    </row>
    <row r="2079" s="1" customFormat="1" customHeight="1" spans="1:7">
      <c r="A2079" s="13">
        <v>2075</v>
      </c>
      <c r="B2079" s="14" t="s">
        <v>8</v>
      </c>
      <c r="C2079" s="13" t="s">
        <v>1858</v>
      </c>
      <c r="D2079" s="14" t="s">
        <v>2069</v>
      </c>
      <c r="E2079" s="17">
        <v>1</v>
      </c>
      <c r="F2079" s="14">
        <v>650</v>
      </c>
      <c r="G2079" s="14" t="s">
        <v>39</v>
      </c>
    </row>
    <row r="2080" s="1" customFormat="1" customHeight="1" spans="1:7">
      <c r="A2080" s="14">
        <v>2076</v>
      </c>
      <c r="B2080" s="14" t="s">
        <v>8</v>
      </c>
      <c r="C2080" s="13" t="s">
        <v>1858</v>
      </c>
      <c r="D2080" s="14" t="s">
        <v>2070</v>
      </c>
      <c r="E2080" s="17">
        <v>1</v>
      </c>
      <c r="F2080" s="14">
        <v>650</v>
      </c>
      <c r="G2080" s="14" t="s">
        <v>39</v>
      </c>
    </row>
    <row r="2081" s="1" customFormat="1" customHeight="1" spans="1:7">
      <c r="A2081" s="13">
        <v>2077</v>
      </c>
      <c r="B2081" s="14" t="s">
        <v>8</v>
      </c>
      <c r="C2081" s="13" t="s">
        <v>1858</v>
      </c>
      <c r="D2081" s="14" t="s">
        <v>2071</v>
      </c>
      <c r="E2081" s="17">
        <v>1</v>
      </c>
      <c r="F2081" s="14">
        <v>875</v>
      </c>
      <c r="G2081" s="14" t="s">
        <v>39</v>
      </c>
    </row>
    <row r="2082" s="1" customFormat="1" customHeight="1" spans="1:7">
      <c r="A2082" s="14">
        <v>2078</v>
      </c>
      <c r="B2082" s="14" t="s">
        <v>8</v>
      </c>
      <c r="C2082" s="13" t="s">
        <v>1858</v>
      </c>
      <c r="D2082" s="14" t="s">
        <v>2072</v>
      </c>
      <c r="E2082" s="17">
        <v>1</v>
      </c>
      <c r="F2082" s="14">
        <v>875</v>
      </c>
      <c r="G2082" s="14" t="s">
        <v>39</v>
      </c>
    </row>
    <row r="2083" s="1" customFormat="1" customHeight="1" spans="1:7">
      <c r="A2083" s="13">
        <v>2079</v>
      </c>
      <c r="B2083" s="14" t="s">
        <v>8</v>
      </c>
      <c r="C2083" s="13" t="s">
        <v>1858</v>
      </c>
      <c r="D2083" s="14" t="s">
        <v>2073</v>
      </c>
      <c r="E2083" s="17">
        <v>1</v>
      </c>
      <c r="F2083" s="14">
        <v>875</v>
      </c>
      <c r="G2083" s="14" t="s">
        <v>39</v>
      </c>
    </row>
    <row r="2084" s="1" customFormat="1" customHeight="1" spans="1:7">
      <c r="A2084" s="14">
        <v>2080</v>
      </c>
      <c r="B2084" s="14" t="s">
        <v>8</v>
      </c>
      <c r="C2084" s="13" t="s">
        <v>1858</v>
      </c>
      <c r="D2084" s="14" t="s">
        <v>2074</v>
      </c>
      <c r="E2084" s="17">
        <v>1</v>
      </c>
      <c r="F2084" s="14">
        <v>650</v>
      </c>
      <c r="G2084" s="14" t="s">
        <v>39</v>
      </c>
    </row>
    <row r="2085" s="1" customFormat="1" customHeight="1" spans="1:7">
      <c r="A2085" s="13">
        <v>2081</v>
      </c>
      <c r="B2085" s="14" t="s">
        <v>8</v>
      </c>
      <c r="C2085" s="13" t="s">
        <v>1858</v>
      </c>
      <c r="D2085" s="14" t="s">
        <v>2075</v>
      </c>
      <c r="E2085" s="17">
        <v>1</v>
      </c>
      <c r="F2085" s="14">
        <v>650</v>
      </c>
      <c r="G2085" s="14" t="s">
        <v>39</v>
      </c>
    </row>
    <row r="2086" s="1" customFormat="1" customHeight="1" spans="1:7">
      <c r="A2086" s="14">
        <v>2082</v>
      </c>
      <c r="B2086" s="14" t="s">
        <v>8</v>
      </c>
      <c r="C2086" s="13" t="s">
        <v>1858</v>
      </c>
      <c r="D2086" s="14" t="s">
        <v>2076</v>
      </c>
      <c r="E2086" s="17">
        <v>1</v>
      </c>
      <c r="F2086" s="14">
        <v>650</v>
      </c>
      <c r="G2086" s="14" t="s">
        <v>39</v>
      </c>
    </row>
    <row r="2087" s="1" customFormat="1" customHeight="1" spans="1:7">
      <c r="A2087" s="13">
        <v>2083</v>
      </c>
      <c r="B2087" s="14" t="s">
        <v>8</v>
      </c>
      <c r="C2087" s="13" t="s">
        <v>1858</v>
      </c>
      <c r="D2087" s="14" t="s">
        <v>2077</v>
      </c>
      <c r="E2087" s="17">
        <v>1</v>
      </c>
      <c r="F2087" s="14">
        <v>650</v>
      </c>
      <c r="G2087" s="14" t="s">
        <v>39</v>
      </c>
    </row>
    <row r="2088" s="1" customFormat="1" customHeight="1" spans="1:7">
      <c r="A2088" s="14">
        <v>2084</v>
      </c>
      <c r="B2088" s="14" t="s">
        <v>8</v>
      </c>
      <c r="C2088" s="13" t="s">
        <v>1858</v>
      </c>
      <c r="D2088" s="14" t="s">
        <v>2078</v>
      </c>
      <c r="E2088" s="17">
        <v>1</v>
      </c>
      <c r="F2088" s="14">
        <v>650</v>
      </c>
      <c r="G2088" s="14" t="s">
        <v>39</v>
      </c>
    </row>
    <row r="2089" s="1" customFormat="1" customHeight="1" spans="1:7">
      <c r="A2089" s="13">
        <v>2085</v>
      </c>
      <c r="B2089" s="14" t="s">
        <v>8</v>
      </c>
      <c r="C2089" s="13" t="s">
        <v>1858</v>
      </c>
      <c r="D2089" s="14" t="s">
        <v>1952</v>
      </c>
      <c r="E2089" s="17">
        <v>1</v>
      </c>
      <c r="F2089" s="14">
        <v>650</v>
      </c>
      <c r="G2089" s="14" t="s">
        <v>39</v>
      </c>
    </row>
    <row r="2090" s="1" customFormat="1" customHeight="1" spans="1:7">
      <c r="A2090" s="14">
        <v>2086</v>
      </c>
      <c r="B2090" s="14" t="s">
        <v>8</v>
      </c>
      <c r="C2090" s="13" t="s">
        <v>1858</v>
      </c>
      <c r="D2090" s="14" t="s">
        <v>2079</v>
      </c>
      <c r="E2090" s="17">
        <v>1</v>
      </c>
      <c r="F2090" s="14">
        <v>650</v>
      </c>
      <c r="G2090" s="14" t="s">
        <v>39</v>
      </c>
    </row>
    <row r="2091" s="1" customFormat="1" customHeight="1" spans="1:7">
      <c r="A2091" s="13">
        <v>2087</v>
      </c>
      <c r="B2091" s="14" t="s">
        <v>8</v>
      </c>
      <c r="C2091" s="13" t="s">
        <v>1858</v>
      </c>
      <c r="D2091" s="14" t="s">
        <v>2080</v>
      </c>
      <c r="E2091" s="17">
        <v>1</v>
      </c>
      <c r="F2091" s="14">
        <v>650</v>
      </c>
      <c r="G2091" s="14" t="s">
        <v>39</v>
      </c>
    </row>
    <row r="2092" s="1" customFormat="1" customHeight="1" spans="1:7">
      <c r="A2092" s="14">
        <v>2088</v>
      </c>
      <c r="B2092" s="14" t="s">
        <v>8</v>
      </c>
      <c r="C2092" s="13" t="s">
        <v>1858</v>
      </c>
      <c r="D2092" s="14" t="s">
        <v>2081</v>
      </c>
      <c r="E2092" s="17">
        <v>1</v>
      </c>
      <c r="F2092" s="14">
        <v>650</v>
      </c>
      <c r="G2092" s="14" t="s">
        <v>39</v>
      </c>
    </row>
    <row r="2093" s="1" customFormat="1" customHeight="1" spans="1:7">
      <c r="A2093" s="13">
        <v>2089</v>
      </c>
      <c r="B2093" s="14" t="s">
        <v>8</v>
      </c>
      <c r="C2093" s="13" t="s">
        <v>1858</v>
      </c>
      <c r="D2093" s="14" t="s">
        <v>2082</v>
      </c>
      <c r="E2093" s="17">
        <v>1</v>
      </c>
      <c r="F2093" s="14">
        <v>650</v>
      </c>
      <c r="G2093" s="14" t="s">
        <v>39</v>
      </c>
    </row>
    <row r="2094" s="1" customFormat="1" customHeight="1" spans="1:7">
      <c r="A2094" s="14">
        <v>2090</v>
      </c>
      <c r="B2094" s="14" t="s">
        <v>8</v>
      </c>
      <c r="C2094" s="13" t="s">
        <v>1858</v>
      </c>
      <c r="D2094" s="14" t="s">
        <v>2083</v>
      </c>
      <c r="E2094" s="17">
        <v>1</v>
      </c>
      <c r="F2094" s="14">
        <v>650</v>
      </c>
      <c r="G2094" s="14" t="s">
        <v>39</v>
      </c>
    </row>
    <row r="2095" s="1" customFormat="1" customHeight="1" spans="1:7">
      <c r="A2095" s="13">
        <v>2091</v>
      </c>
      <c r="B2095" s="14" t="s">
        <v>8</v>
      </c>
      <c r="C2095" s="13" t="s">
        <v>1858</v>
      </c>
      <c r="D2095" s="14" t="s">
        <v>2084</v>
      </c>
      <c r="E2095" s="17">
        <v>1</v>
      </c>
      <c r="F2095" s="14">
        <v>650</v>
      </c>
      <c r="G2095" s="14" t="s">
        <v>39</v>
      </c>
    </row>
    <row r="2096" s="1" customFormat="1" customHeight="1" spans="1:7">
      <c r="A2096" s="14">
        <v>2092</v>
      </c>
      <c r="B2096" s="14" t="s">
        <v>8</v>
      </c>
      <c r="C2096" s="13" t="s">
        <v>1858</v>
      </c>
      <c r="D2096" s="14" t="s">
        <v>2085</v>
      </c>
      <c r="E2096" s="17">
        <v>1</v>
      </c>
      <c r="F2096" s="14">
        <v>650</v>
      </c>
      <c r="G2096" s="14" t="s">
        <v>39</v>
      </c>
    </row>
    <row r="2097" s="1" customFormat="1" customHeight="1" spans="1:7">
      <c r="A2097" s="13">
        <v>2093</v>
      </c>
      <c r="B2097" s="14" t="s">
        <v>8</v>
      </c>
      <c r="C2097" s="13" t="s">
        <v>1858</v>
      </c>
      <c r="D2097" s="14" t="s">
        <v>2086</v>
      </c>
      <c r="E2097" s="17">
        <v>1</v>
      </c>
      <c r="F2097" s="14">
        <v>650</v>
      </c>
      <c r="G2097" s="14" t="s">
        <v>39</v>
      </c>
    </row>
    <row r="2098" s="1" customFormat="1" customHeight="1" spans="1:7">
      <c r="A2098" s="14">
        <v>2094</v>
      </c>
      <c r="B2098" s="14" t="s">
        <v>8</v>
      </c>
      <c r="C2098" s="13" t="s">
        <v>1858</v>
      </c>
      <c r="D2098" s="14" t="s">
        <v>2087</v>
      </c>
      <c r="E2098" s="17">
        <v>1</v>
      </c>
      <c r="F2098" s="14">
        <v>650</v>
      </c>
      <c r="G2098" s="14" t="s">
        <v>39</v>
      </c>
    </row>
    <row r="2099" s="1" customFormat="1" customHeight="1" spans="1:7">
      <c r="A2099" s="13">
        <v>2095</v>
      </c>
      <c r="B2099" s="14" t="s">
        <v>8</v>
      </c>
      <c r="C2099" s="13" t="s">
        <v>1858</v>
      </c>
      <c r="D2099" s="14" t="s">
        <v>2088</v>
      </c>
      <c r="E2099" s="17">
        <v>1</v>
      </c>
      <c r="F2099" s="14">
        <v>650</v>
      </c>
      <c r="G2099" s="14" t="s">
        <v>39</v>
      </c>
    </row>
    <row r="2100" s="1" customFormat="1" customHeight="1" spans="1:7">
      <c r="A2100" s="14">
        <v>2096</v>
      </c>
      <c r="B2100" s="14" t="s">
        <v>8</v>
      </c>
      <c r="C2100" s="13" t="s">
        <v>1858</v>
      </c>
      <c r="D2100" s="14" t="s">
        <v>2089</v>
      </c>
      <c r="E2100" s="17">
        <v>1</v>
      </c>
      <c r="F2100" s="14">
        <v>650</v>
      </c>
      <c r="G2100" s="14" t="s">
        <v>39</v>
      </c>
    </row>
    <row r="2101" s="1" customFormat="1" customHeight="1" spans="1:7">
      <c r="A2101" s="13">
        <v>2097</v>
      </c>
      <c r="B2101" s="14" t="s">
        <v>8</v>
      </c>
      <c r="C2101" s="13" t="s">
        <v>1858</v>
      </c>
      <c r="D2101" s="14" t="s">
        <v>2090</v>
      </c>
      <c r="E2101" s="17">
        <v>1</v>
      </c>
      <c r="F2101" s="14">
        <v>650</v>
      </c>
      <c r="G2101" s="14" t="s">
        <v>39</v>
      </c>
    </row>
    <row r="2102" s="1" customFormat="1" customHeight="1" spans="1:7">
      <c r="A2102" s="14">
        <v>2098</v>
      </c>
      <c r="B2102" s="14" t="s">
        <v>8</v>
      </c>
      <c r="C2102" s="13" t="s">
        <v>1858</v>
      </c>
      <c r="D2102" s="14" t="s">
        <v>2091</v>
      </c>
      <c r="E2102" s="17">
        <v>1</v>
      </c>
      <c r="F2102" s="14">
        <v>650</v>
      </c>
      <c r="G2102" s="14" t="s">
        <v>39</v>
      </c>
    </row>
    <row r="2103" s="1" customFormat="1" customHeight="1" spans="1:7">
      <c r="A2103" s="13">
        <v>2099</v>
      </c>
      <c r="B2103" s="14" t="s">
        <v>8</v>
      </c>
      <c r="C2103" s="13" t="s">
        <v>1858</v>
      </c>
      <c r="D2103" s="14" t="s">
        <v>2092</v>
      </c>
      <c r="E2103" s="17">
        <v>1</v>
      </c>
      <c r="F2103" s="14">
        <v>650</v>
      </c>
      <c r="G2103" s="14" t="s">
        <v>39</v>
      </c>
    </row>
    <row r="2104" s="1" customFormat="1" customHeight="1" spans="1:7">
      <c r="A2104" s="14">
        <v>2100</v>
      </c>
      <c r="B2104" s="14" t="s">
        <v>8</v>
      </c>
      <c r="C2104" s="13" t="s">
        <v>1858</v>
      </c>
      <c r="D2104" s="14" t="s">
        <v>2093</v>
      </c>
      <c r="E2104" s="17">
        <v>1</v>
      </c>
      <c r="F2104" s="14">
        <v>650</v>
      </c>
      <c r="G2104" s="14" t="s">
        <v>39</v>
      </c>
    </row>
    <row r="2105" s="1" customFormat="1" customHeight="1" spans="1:7">
      <c r="A2105" s="13">
        <v>2101</v>
      </c>
      <c r="B2105" s="14" t="s">
        <v>8</v>
      </c>
      <c r="C2105" s="13" t="s">
        <v>1858</v>
      </c>
      <c r="D2105" s="14" t="s">
        <v>2094</v>
      </c>
      <c r="E2105" s="17">
        <v>1</v>
      </c>
      <c r="F2105" s="14">
        <v>650</v>
      </c>
      <c r="G2105" s="14" t="s">
        <v>39</v>
      </c>
    </row>
    <row r="2106" s="1" customFormat="1" customHeight="1" spans="1:7">
      <c r="A2106" s="14">
        <v>2102</v>
      </c>
      <c r="B2106" s="14" t="s">
        <v>8</v>
      </c>
      <c r="C2106" s="13" t="s">
        <v>1858</v>
      </c>
      <c r="D2106" s="14" t="s">
        <v>2095</v>
      </c>
      <c r="E2106" s="17">
        <v>1</v>
      </c>
      <c r="F2106" s="14">
        <v>650</v>
      </c>
      <c r="G2106" s="14" t="s">
        <v>39</v>
      </c>
    </row>
    <row r="2107" s="1" customFormat="1" customHeight="1" spans="1:7">
      <c r="A2107" s="13">
        <v>2103</v>
      </c>
      <c r="B2107" s="14" t="s">
        <v>8</v>
      </c>
      <c r="C2107" s="13" t="s">
        <v>1858</v>
      </c>
      <c r="D2107" s="14" t="s">
        <v>2096</v>
      </c>
      <c r="E2107" s="17">
        <v>1</v>
      </c>
      <c r="F2107" s="14">
        <v>650</v>
      </c>
      <c r="G2107" s="14" t="s">
        <v>39</v>
      </c>
    </row>
    <row r="2108" s="1" customFormat="1" customHeight="1" spans="1:7">
      <c r="A2108" s="14">
        <v>2104</v>
      </c>
      <c r="B2108" s="14" t="s">
        <v>8</v>
      </c>
      <c r="C2108" s="13" t="s">
        <v>1858</v>
      </c>
      <c r="D2108" s="14" t="s">
        <v>2097</v>
      </c>
      <c r="E2108" s="17">
        <v>1</v>
      </c>
      <c r="F2108" s="14">
        <v>650</v>
      </c>
      <c r="G2108" s="14" t="s">
        <v>39</v>
      </c>
    </row>
    <row r="2109" s="1" customFormat="1" customHeight="1" spans="1:7">
      <c r="A2109" s="13">
        <v>2105</v>
      </c>
      <c r="B2109" s="14" t="s">
        <v>8</v>
      </c>
      <c r="C2109" s="13" t="s">
        <v>1858</v>
      </c>
      <c r="D2109" s="14" t="s">
        <v>2098</v>
      </c>
      <c r="E2109" s="17">
        <v>1</v>
      </c>
      <c r="F2109" s="14">
        <v>875</v>
      </c>
      <c r="G2109" s="14" t="s">
        <v>39</v>
      </c>
    </row>
    <row r="2110" s="1" customFormat="1" customHeight="1" spans="1:7">
      <c r="A2110" s="14">
        <v>2106</v>
      </c>
      <c r="B2110" s="14" t="s">
        <v>8</v>
      </c>
      <c r="C2110" s="13" t="s">
        <v>1858</v>
      </c>
      <c r="D2110" s="14" t="s">
        <v>2099</v>
      </c>
      <c r="E2110" s="17">
        <v>1</v>
      </c>
      <c r="F2110" s="14">
        <v>650</v>
      </c>
      <c r="G2110" s="14" t="s">
        <v>39</v>
      </c>
    </row>
    <row r="2111" s="1" customFormat="1" customHeight="1" spans="1:7">
      <c r="A2111" s="13">
        <v>2107</v>
      </c>
      <c r="B2111" s="14" t="s">
        <v>8</v>
      </c>
      <c r="C2111" s="13" t="s">
        <v>1858</v>
      </c>
      <c r="D2111" s="14" t="s">
        <v>2100</v>
      </c>
      <c r="E2111" s="17">
        <v>1</v>
      </c>
      <c r="F2111" s="14">
        <v>650</v>
      </c>
      <c r="G2111" s="14" t="s">
        <v>39</v>
      </c>
    </row>
    <row r="2112" s="1" customFormat="1" customHeight="1" spans="1:7">
      <c r="A2112" s="14">
        <v>2108</v>
      </c>
      <c r="B2112" s="14" t="s">
        <v>8</v>
      </c>
      <c r="C2112" s="13" t="s">
        <v>1858</v>
      </c>
      <c r="D2112" s="14" t="s">
        <v>2101</v>
      </c>
      <c r="E2112" s="17">
        <v>1</v>
      </c>
      <c r="F2112" s="14">
        <v>650</v>
      </c>
      <c r="G2112" s="14" t="s">
        <v>39</v>
      </c>
    </row>
    <row r="2113" s="1" customFormat="1" customHeight="1" spans="1:7">
      <c r="A2113" s="13">
        <v>2109</v>
      </c>
      <c r="B2113" s="14" t="s">
        <v>8</v>
      </c>
      <c r="C2113" s="13" t="s">
        <v>1858</v>
      </c>
      <c r="D2113" s="14" t="s">
        <v>2102</v>
      </c>
      <c r="E2113" s="17">
        <v>1</v>
      </c>
      <c r="F2113" s="14">
        <v>875</v>
      </c>
      <c r="G2113" s="14" t="s">
        <v>39</v>
      </c>
    </row>
    <row r="2114" s="1" customFormat="1" customHeight="1" spans="1:7">
      <c r="A2114" s="14">
        <v>2110</v>
      </c>
      <c r="B2114" s="14" t="s">
        <v>8</v>
      </c>
      <c r="C2114" s="13" t="s">
        <v>1858</v>
      </c>
      <c r="D2114" s="14" t="s">
        <v>2103</v>
      </c>
      <c r="E2114" s="17">
        <v>1</v>
      </c>
      <c r="F2114" s="14">
        <v>875</v>
      </c>
      <c r="G2114" s="14" t="s">
        <v>39</v>
      </c>
    </row>
    <row r="2115" s="1" customFormat="1" customHeight="1" spans="1:7">
      <c r="A2115" s="13">
        <v>2111</v>
      </c>
      <c r="B2115" s="14" t="s">
        <v>8</v>
      </c>
      <c r="C2115" s="13" t="s">
        <v>1858</v>
      </c>
      <c r="D2115" s="14" t="s">
        <v>2104</v>
      </c>
      <c r="E2115" s="17">
        <v>1</v>
      </c>
      <c r="F2115" s="14">
        <v>875</v>
      </c>
      <c r="G2115" s="14" t="s">
        <v>39</v>
      </c>
    </row>
    <row r="2116" s="1" customFormat="1" customHeight="1" spans="1:7">
      <c r="A2116" s="14">
        <v>2112</v>
      </c>
      <c r="B2116" s="14" t="s">
        <v>8</v>
      </c>
      <c r="C2116" s="13" t="s">
        <v>1858</v>
      </c>
      <c r="D2116" s="14" t="s">
        <v>1888</v>
      </c>
      <c r="E2116" s="17">
        <v>1</v>
      </c>
      <c r="F2116" s="14">
        <v>650</v>
      </c>
      <c r="G2116" s="14" t="s">
        <v>39</v>
      </c>
    </row>
    <row r="2117" s="1" customFormat="1" customHeight="1" spans="1:7">
      <c r="A2117" s="13">
        <v>2113</v>
      </c>
      <c r="B2117" s="14" t="s">
        <v>8</v>
      </c>
      <c r="C2117" s="13" t="s">
        <v>1858</v>
      </c>
      <c r="D2117" s="14" t="s">
        <v>2105</v>
      </c>
      <c r="E2117" s="17">
        <v>1</v>
      </c>
      <c r="F2117" s="14">
        <v>650</v>
      </c>
      <c r="G2117" s="14" t="s">
        <v>39</v>
      </c>
    </row>
    <row r="2118" s="1" customFormat="1" customHeight="1" spans="1:7">
      <c r="A2118" s="14">
        <v>2114</v>
      </c>
      <c r="B2118" s="14" t="s">
        <v>8</v>
      </c>
      <c r="C2118" s="13" t="s">
        <v>1858</v>
      </c>
      <c r="D2118" s="14" t="s">
        <v>2106</v>
      </c>
      <c r="E2118" s="17">
        <v>1</v>
      </c>
      <c r="F2118" s="14">
        <v>650</v>
      </c>
      <c r="G2118" s="14" t="s">
        <v>39</v>
      </c>
    </row>
    <row r="2119" s="1" customFormat="1" customHeight="1" spans="1:7">
      <c r="A2119" s="13">
        <v>2115</v>
      </c>
      <c r="B2119" s="14" t="s">
        <v>8</v>
      </c>
      <c r="C2119" s="13" t="s">
        <v>1858</v>
      </c>
      <c r="D2119" s="14" t="s">
        <v>2107</v>
      </c>
      <c r="E2119" s="17">
        <v>1</v>
      </c>
      <c r="F2119" s="14">
        <v>650</v>
      </c>
      <c r="G2119" s="14" t="s">
        <v>39</v>
      </c>
    </row>
    <row r="2120" s="1" customFormat="1" customHeight="1" spans="1:7">
      <c r="A2120" s="14">
        <v>2116</v>
      </c>
      <c r="B2120" s="14" t="s">
        <v>8</v>
      </c>
      <c r="C2120" s="13" t="s">
        <v>1858</v>
      </c>
      <c r="D2120" s="14" t="s">
        <v>2108</v>
      </c>
      <c r="E2120" s="17">
        <v>1</v>
      </c>
      <c r="F2120" s="14">
        <v>650</v>
      </c>
      <c r="G2120" s="14" t="s">
        <v>39</v>
      </c>
    </row>
    <row r="2121" s="1" customFormat="1" customHeight="1" spans="1:7">
      <c r="A2121" s="13">
        <v>2117</v>
      </c>
      <c r="B2121" s="14" t="s">
        <v>8</v>
      </c>
      <c r="C2121" s="13" t="s">
        <v>1858</v>
      </c>
      <c r="D2121" s="14" t="s">
        <v>2109</v>
      </c>
      <c r="E2121" s="17">
        <v>1</v>
      </c>
      <c r="F2121" s="14">
        <v>650</v>
      </c>
      <c r="G2121" s="14" t="s">
        <v>39</v>
      </c>
    </row>
    <row r="2122" s="1" customFormat="1" customHeight="1" spans="1:7">
      <c r="A2122" s="14">
        <v>2118</v>
      </c>
      <c r="B2122" s="14" t="s">
        <v>8</v>
      </c>
      <c r="C2122" s="13" t="s">
        <v>1858</v>
      </c>
      <c r="D2122" s="14" t="s">
        <v>2110</v>
      </c>
      <c r="E2122" s="17">
        <v>1</v>
      </c>
      <c r="F2122" s="14">
        <v>650</v>
      </c>
      <c r="G2122" s="14" t="s">
        <v>39</v>
      </c>
    </row>
    <row r="2123" s="1" customFormat="1" customHeight="1" spans="1:7">
      <c r="A2123" s="13">
        <v>2119</v>
      </c>
      <c r="B2123" s="14" t="s">
        <v>8</v>
      </c>
      <c r="C2123" s="13" t="s">
        <v>1858</v>
      </c>
      <c r="D2123" s="14" t="s">
        <v>2111</v>
      </c>
      <c r="E2123" s="17">
        <v>1</v>
      </c>
      <c r="F2123" s="14">
        <v>650</v>
      </c>
      <c r="G2123" s="14" t="s">
        <v>39</v>
      </c>
    </row>
    <row r="2124" s="1" customFormat="1" customHeight="1" spans="1:7">
      <c r="A2124" s="14">
        <v>2120</v>
      </c>
      <c r="B2124" s="14" t="s">
        <v>8</v>
      </c>
      <c r="C2124" s="13" t="s">
        <v>1858</v>
      </c>
      <c r="D2124" s="14" t="s">
        <v>2112</v>
      </c>
      <c r="E2124" s="17">
        <v>1</v>
      </c>
      <c r="F2124" s="14">
        <v>650</v>
      </c>
      <c r="G2124" s="14" t="s">
        <v>39</v>
      </c>
    </row>
    <row r="2125" s="1" customFormat="1" customHeight="1" spans="1:7">
      <c r="A2125" s="13">
        <v>2121</v>
      </c>
      <c r="B2125" s="14" t="s">
        <v>8</v>
      </c>
      <c r="C2125" s="13" t="s">
        <v>1858</v>
      </c>
      <c r="D2125" s="14" t="s">
        <v>2113</v>
      </c>
      <c r="E2125" s="17">
        <v>1</v>
      </c>
      <c r="F2125" s="14">
        <v>650</v>
      </c>
      <c r="G2125" s="14" t="s">
        <v>39</v>
      </c>
    </row>
    <row r="2126" s="1" customFormat="1" customHeight="1" spans="1:7">
      <c r="A2126" s="14">
        <v>2122</v>
      </c>
      <c r="B2126" s="14" t="s">
        <v>8</v>
      </c>
      <c r="C2126" s="13" t="s">
        <v>1858</v>
      </c>
      <c r="D2126" s="14" t="s">
        <v>2114</v>
      </c>
      <c r="E2126" s="17">
        <v>1</v>
      </c>
      <c r="F2126" s="14">
        <v>650</v>
      </c>
      <c r="G2126" s="14" t="s">
        <v>39</v>
      </c>
    </row>
    <row r="2127" s="1" customFormat="1" customHeight="1" spans="1:7">
      <c r="A2127" s="13">
        <v>2123</v>
      </c>
      <c r="B2127" s="14" t="s">
        <v>8</v>
      </c>
      <c r="C2127" s="13" t="s">
        <v>1858</v>
      </c>
      <c r="D2127" s="14" t="s">
        <v>2115</v>
      </c>
      <c r="E2127" s="17">
        <v>1</v>
      </c>
      <c r="F2127" s="14">
        <v>650</v>
      </c>
      <c r="G2127" s="14" t="s">
        <v>39</v>
      </c>
    </row>
    <row r="2128" s="1" customFormat="1" customHeight="1" spans="1:7">
      <c r="A2128" s="14">
        <v>2124</v>
      </c>
      <c r="B2128" s="14" t="s">
        <v>8</v>
      </c>
      <c r="C2128" s="13" t="s">
        <v>1858</v>
      </c>
      <c r="D2128" s="14" t="s">
        <v>2116</v>
      </c>
      <c r="E2128" s="17">
        <v>1</v>
      </c>
      <c r="F2128" s="14">
        <v>650</v>
      </c>
      <c r="G2128" s="14" t="s">
        <v>39</v>
      </c>
    </row>
    <row r="2129" s="1" customFormat="1" customHeight="1" spans="1:7">
      <c r="A2129" s="13">
        <v>2125</v>
      </c>
      <c r="B2129" s="14" t="s">
        <v>8</v>
      </c>
      <c r="C2129" s="13" t="s">
        <v>1858</v>
      </c>
      <c r="D2129" s="14" t="s">
        <v>2117</v>
      </c>
      <c r="E2129" s="17">
        <v>1</v>
      </c>
      <c r="F2129" s="14">
        <v>650</v>
      </c>
      <c r="G2129" s="14" t="s">
        <v>39</v>
      </c>
    </row>
    <row r="2130" s="1" customFormat="1" customHeight="1" spans="1:7">
      <c r="A2130" s="14">
        <v>2126</v>
      </c>
      <c r="B2130" s="14" t="s">
        <v>8</v>
      </c>
      <c r="C2130" s="13" t="s">
        <v>1858</v>
      </c>
      <c r="D2130" s="14" t="s">
        <v>2118</v>
      </c>
      <c r="E2130" s="17">
        <v>1</v>
      </c>
      <c r="F2130" s="14">
        <v>650</v>
      </c>
      <c r="G2130" s="14" t="s">
        <v>39</v>
      </c>
    </row>
    <row r="2131" s="1" customFormat="1" customHeight="1" spans="1:7">
      <c r="A2131" s="13">
        <v>2127</v>
      </c>
      <c r="B2131" s="14" t="s">
        <v>8</v>
      </c>
      <c r="C2131" s="13" t="s">
        <v>1858</v>
      </c>
      <c r="D2131" s="14" t="s">
        <v>2119</v>
      </c>
      <c r="E2131" s="17">
        <v>1</v>
      </c>
      <c r="F2131" s="14">
        <v>650</v>
      </c>
      <c r="G2131" s="14" t="s">
        <v>39</v>
      </c>
    </row>
    <row r="2132" s="1" customFormat="1" customHeight="1" spans="1:7">
      <c r="A2132" s="14">
        <v>2128</v>
      </c>
      <c r="B2132" s="14" t="s">
        <v>8</v>
      </c>
      <c r="C2132" s="13" t="s">
        <v>1858</v>
      </c>
      <c r="D2132" s="14" t="s">
        <v>2120</v>
      </c>
      <c r="E2132" s="17">
        <v>1</v>
      </c>
      <c r="F2132" s="14">
        <v>650</v>
      </c>
      <c r="G2132" s="14" t="s">
        <v>39</v>
      </c>
    </row>
    <row r="2133" s="1" customFormat="1" customHeight="1" spans="1:7">
      <c r="A2133" s="13">
        <v>2129</v>
      </c>
      <c r="B2133" s="14" t="s">
        <v>8</v>
      </c>
      <c r="C2133" s="13" t="s">
        <v>1858</v>
      </c>
      <c r="D2133" s="14" t="s">
        <v>2121</v>
      </c>
      <c r="E2133" s="17">
        <v>1</v>
      </c>
      <c r="F2133" s="14">
        <v>875</v>
      </c>
      <c r="G2133" s="14" t="s">
        <v>39</v>
      </c>
    </row>
    <row r="2134" s="1" customFormat="1" customHeight="1" spans="1:7">
      <c r="A2134" s="14">
        <v>2130</v>
      </c>
      <c r="B2134" s="14" t="s">
        <v>8</v>
      </c>
      <c r="C2134" s="13" t="s">
        <v>1858</v>
      </c>
      <c r="D2134" s="14" t="s">
        <v>2122</v>
      </c>
      <c r="E2134" s="17">
        <v>1</v>
      </c>
      <c r="F2134" s="14">
        <v>650</v>
      </c>
      <c r="G2134" s="14" t="s">
        <v>39</v>
      </c>
    </row>
    <row r="2135" s="1" customFormat="1" customHeight="1" spans="1:7">
      <c r="A2135" s="13">
        <v>2131</v>
      </c>
      <c r="B2135" s="14" t="s">
        <v>8</v>
      </c>
      <c r="C2135" s="13" t="s">
        <v>1858</v>
      </c>
      <c r="D2135" s="14" t="s">
        <v>507</v>
      </c>
      <c r="E2135" s="17">
        <v>1</v>
      </c>
      <c r="F2135" s="14">
        <v>650</v>
      </c>
      <c r="G2135" s="14" t="s">
        <v>39</v>
      </c>
    </row>
    <row r="2136" s="1" customFormat="1" customHeight="1" spans="1:7">
      <c r="A2136" s="14">
        <v>2132</v>
      </c>
      <c r="B2136" s="14" t="s">
        <v>8</v>
      </c>
      <c r="C2136" s="13" t="s">
        <v>1858</v>
      </c>
      <c r="D2136" s="14" t="s">
        <v>2123</v>
      </c>
      <c r="E2136" s="17">
        <v>1</v>
      </c>
      <c r="F2136" s="14">
        <v>650</v>
      </c>
      <c r="G2136" s="14" t="s">
        <v>39</v>
      </c>
    </row>
    <row r="2137" s="1" customFormat="1" customHeight="1" spans="1:7">
      <c r="A2137" s="13">
        <v>2133</v>
      </c>
      <c r="B2137" s="14" t="s">
        <v>8</v>
      </c>
      <c r="C2137" s="13" t="s">
        <v>1858</v>
      </c>
      <c r="D2137" s="14" t="s">
        <v>1704</v>
      </c>
      <c r="E2137" s="17">
        <v>1</v>
      </c>
      <c r="F2137" s="14">
        <v>650</v>
      </c>
      <c r="G2137" s="14" t="s">
        <v>39</v>
      </c>
    </row>
    <row r="2138" s="1" customFormat="1" customHeight="1" spans="1:7">
      <c r="A2138" s="14">
        <v>2134</v>
      </c>
      <c r="B2138" s="14" t="s">
        <v>8</v>
      </c>
      <c r="C2138" s="13" t="s">
        <v>1858</v>
      </c>
      <c r="D2138" s="14" t="s">
        <v>1923</v>
      </c>
      <c r="E2138" s="17">
        <v>1</v>
      </c>
      <c r="F2138" s="14">
        <v>650</v>
      </c>
      <c r="G2138" s="14" t="s">
        <v>39</v>
      </c>
    </row>
    <row r="2139" s="1" customFormat="1" customHeight="1" spans="1:7">
      <c r="A2139" s="13">
        <v>2135</v>
      </c>
      <c r="B2139" s="14" t="s">
        <v>8</v>
      </c>
      <c r="C2139" s="13" t="s">
        <v>1858</v>
      </c>
      <c r="D2139" s="14" t="s">
        <v>2124</v>
      </c>
      <c r="E2139" s="17">
        <v>1</v>
      </c>
      <c r="F2139" s="14">
        <v>650</v>
      </c>
      <c r="G2139" s="14" t="s">
        <v>39</v>
      </c>
    </row>
    <row r="2140" s="1" customFormat="1" customHeight="1" spans="1:7">
      <c r="A2140" s="14">
        <v>2136</v>
      </c>
      <c r="B2140" s="14" t="s">
        <v>8</v>
      </c>
      <c r="C2140" s="13" t="s">
        <v>1858</v>
      </c>
      <c r="D2140" s="14" t="s">
        <v>2125</v>
      </c>
      <c r="E2140" s="17">
        <v>1</v>
      </c>
      <c r="F2140" s="14">
        <v>650</v>
      </c>
      <c r="G2140" s="14" t="s">
        <v>39</v>
      </c>
    </row>
    <row r="2141" s="1" customFormat="1" customHeight="1" spans="1:7">
      <c r="A2141" s="13">
        <v>2137</v>
      </c>
      <c r="B2141" s="14" t="s">
        <v>8</v>
      </c>
      <c r="C2141" s="13" t="s">
        <v>1858</v>
      </c>
      <c r="D2141" s="14" t="s">
        <v>2126</v>
      </c>
      <c r="E2141" s="17">
        <v>1</v>
      </c>
      <c r="F2141" s="14">
        <v>875</v>
      </c>
      <c r="G2141" s="14" t="s">
        <v>11</v>
      </c>
    </row>
    <row r="2142" s="1" customFormat="1" customHeight="1" spans="1:7">
      <c r="A2142" s="14">
        <v>2138</v>
      </c>
      <c r="B2142" s="14" t="s">
        <v>8</v>
      </c>
      <c r="C2142" s="13" t="s">
        <v>1858</v>
      </c>
      <c r="D2142" s="14" t="s">
        <v>2127</v>
      </c>
      <c r="E2142" s="17">
        <v>1</v>
      </c>
      <c r="F2142" s="14">
        <v>650</v>
      </c>
      <c r="G2142" s="14" t="s">
        <v>39</v>
      </c>
    </row>
    <row r="2143" s="1" customFormat="1" customHeight="1" spans="1:7">
      <c r="A2143" s="13">
        <v>2139</v>
      </c>
      <c r="B2143" s="14" t="s">
        <v>8</v>
      </c>
      <c r="C2143" s="13" t="s">
        <v>1858</v>
      </c>
      <c r="D2143" s="14" t="s">
        <v>2128</v>
      </c>
      <c r="E2143" s="17">
        <v>1</v>
      </c>
      <c r="F2143" s="14">
        <v>650</v>
      </c>
      <c r="G2143" s="14" t="s">
        <v>11</v>
      </c>
    </row>
    <row r="2144" s="1" customFormat="1" customHeight="1" spans="1:7">
      <c r="A2144" s="14">
        <v>2140</v>
      </c>
      <c r="B2144" s="14" t="s">
        <v>8</v>
      </c>
      <c r="C2144" s="13" t="s">
        <v>1858</v>
      </c>
      <c r="D2144" s="14" t="s">
        <v>2129</v>
      </c>
      <c r="E2144" s="17">
        <v>1</v>
      </c>
      <c r="F2144" s="14">
        <v>875</v>
      </c>
      <c r="G2144" s="14" t="s">
        <v>39</v>
      </c>
    </row>
    <row r="2145" s="1" customFormat="1" customHeight="1" spans="1:7">
      <c r="A2145" s="13">
        <v>2141</v>
      </c>
      <c r="B2145" s="14" t="s">
        <v>8</v>
      </c>
      <c r="C2145" s="13" t="s">
        <v>1858</v>
      </c>
      <c r="D2145" s="14" t="s">
        <v>2130</v>
      </c>
      <c r="E2145" s="17">
        <v>1</v>
      </c>
      <c r="F2145" s="14">
        <v>650</v>
      </c>
      <c r="G2145" s="14" t="s">
        <v>39</v>
      </c>
    </row>
    <row r="2146" s="1" customFormat="1" customHeight="1" spans="1:7">
      <c r="A2146" s="14">
        <v>2142</v>
      </c>
      <c r="B2146" s="14" t="s">
        <v>8</v>
      </c>
      <c r="C2146" s="13" t="s">
        <v>1858</v>
      </c>
      <c r="D2146" s="14" t="s">
        <v>2131</v>
      </c>
      <c r="E2146" s="17">
        <v>1</v>
      </c>
      <c r="F2146" s="14">
        <v>875</v>
      </c>
      <c r="G2146" s="14" t="s">
        <v>39</v>
      </c>
    </row>
    <row r="2147" s="1" customFormat="1" customHeight="1" spans="1:7">
      <c r="A2147" s="13">
        <v>2143</v>
      </c>
      <c r="B2147" s="14" t="s">
        <v>8</v>
      </c>
      <c r="C2147" s="13" t="s">
        <v>1858</v>
      </c>
      <c r="D2147" s="14" t="s">
        <v>2132</v>
      </c>
      <c r="E2147" s="17">
        <v>1</v>
      </c>
      <c r="F2147" s="14">
        <v>650</v>
      </c>
      <c r="G2147" s="14" t="s">
        <v>39</v>
      </c>
    </row>
    <row r="2148" s="1" customFormat="1" customHeight="1" spans="1:7">
      <c r="A2148" s="14">
        <v>2144</v>
      </c>
      <c r="B2148" s="14" t="s">
        <v>8</v>
      </c>
      <c r="C2148" s="13" t="s">
        <v>1858</v>
      </c>
      <c r="D2148" s="14" t="s">
        <v>2133</v>
      </c>
      <c r="E2148" s="17">
        <v>1</v>
      </c>
      <c r="F2148" s="14">
        <v>650</v>
      </c>
      <c r="G2148" s="14" t="s">
        <v>39</v>
      </c>
    </row>
    <row r="2149" s="1" customFormat="1" customHeight="1" spans="1:7">
      <c r="A2149" s="13">
        <v>2145</v>
      </c>
      <c r="B2149" s="14" t="s">
        <v>8</v>
      </c>
      <c r="C2149" s="13" t="s">
        <v>1858</v>
      </c>
      <c r="D2149" s="14" t="s">
        <v>2134</v>
      </c>
      <c r="E2149" s="17">
        <v>1</v>
      </c>
      <c r="F2149" s="14">
        <v>650</v>
      </c>
      <c r="G2149" s="14" t="s">
        <v>39</v>
      </c>
    </row>
    <row r="2150" s="1" customFormat="1" customHeight="1" spans="1:7">
      <c r="A2150" s="14">
        <v>2146</v>
      </c>
      <c r="B2150" s="14" t="s">
        <v>8</v>
      </c>
      <c r="C2150" s="13" t="s">
        <v>1858</v>
      </c>
      <c r="D2150" s="14" t="s">
        <v>2135</v>
      </c>
      <c r="E2150" s="17">
        <v>1</v>
      </c>
      <c r="F2150" s="14">
        <v>650</v>
      </c>
      <c r="G2150" s="14" t="s">
        <v>39</v>
      </c>
    </row>
    <row r="2151" s="1" customFormat="1" customHeight="1" spans="1:7">
      <c r="A2151" s="13">
        <v>2147</v>
      </c>
      <c r="B2151" s="14" t="s">
        <v>8</v>
      </c>
      <c r="C2151" s="13" t="s">
        <v>1858</v>
      </c>
      <c r="D2151" s="14" t="s">
        <v>2136</v>
      </c>
      <c r="E2151" s="17">
        <v>1</v>
      </c>
      <c r="F2151" s="14">
        <v>650</v>
      </c>
      <c r="G2151" s="14" t="s">
        <v>39</v>
      </c>
    </row>
    <row r="2152" s="1" customFormat="1" customHeight="1" spans="1:7">
      <c r="A2152" s="14">
        <v>2148</v>
      </c>
      <c r="B2152" s="14" t="s">
        <v>8</v>
      </c>
      <c r="C2152" s="13" t="s">
        <v>1858</v>
      </c>
      <c r="D2152" s="14" t="s">
        <v>2137</v>
      </c>
      <c r="E2152" s="17">
        <v>1</v>
      </c>
      <c r="F2152" s="14">
        <v>1175</v>
      </c>
      <c r="G2152" s="14" t="s">
        <v>39</v>
      </c>
    </row>
    <row r="2153" s="1" customFormat="1" customHeight="1" spans="1:7">
      <c r="A2153" s="13">
        <v>2149</v>
      </c>
      <c r="B2153" s="14" t="s">
        <v>8</v>
      </c>
      <c r="C2153" s="13" t="s">
        <v>1858</v>
      </c>
      <c r="D2153" s="14" t="s">
        <v>2138</v>
      </c>
      <c r="E2153" s="17">
        <v>1</v>
      </c>
      <c r="F2153" s="14">
        <v>875</v>
      </c>
      <c r="G2153" s="14" t="s">
        <v>39</v>
      </c>
    </row>
    <row r="2154" s="1" customFormat="1" customHeight="1" spans="1:7">
      <c r="A2154" s="14">
        <v>2150</v>
      </c>
      <c r="B2154" s="14" t="s">
        <v>8</v>
      </c>
      <c r="C2154" s="13" t="s">
        <v>1858</v>
      </c>
      <c r="D2154" s="14" t="s">
        <v>2139</v>
      </c>
      <c r="E2154" s="17">
        <v>1</v>
      </c>
      <c r="F2154" s="14">
        <v>650</v>
      </c>
      <c r="G2154" s="14" t="s">
        <v>39</v>
      </c>
    </row>
    <row r="2155" s="1" customFormat="1" customHeight="1" spans="1:7">
      <c r="A2155" s="13">
        <v>2151</v>
      </c>
      <c r="B2155" s="14" t="s">
        <v>8</v>
      </c>
      <c r="C2155" s="13" t="s">
        <v>1858</v>
      </c>
      <c r="D2155" s="14" t="s">
        <v>2140</v>
      </c>
      <c r="E2155" s="17">
        <v>1</v>
      </c>
      <c r="F2155" s="14">
        <v>650</v>
      </c>
      <c r="G2155" s="14" t="s">
        <v>39</v>
      </c>
    </row>
    <row r="2156" s="1" customFormat="1" customHeight="1" spans="1:7">
      <c r="A2156" s="14">
        <v>2152</v>
      </c>
      <c r="B2156" s="14" t="s">
        <v>8</v>
      </c>
      <c r="C2156" s="13" t="s">
        <v>1858</v>
      </c>
      <c r="D2156" s="14" t="s">
        <v>2141</v>
      </c>
      <c r="E2156" s="17">
        <v>1</v>
      </c>
      <c r="F2156" s="14">
        <v>650</v>
      </c>
      <c r="G2156" s="14" t="s">
        <v>39</v>
      </c>
    </row>
    <row r="2157" s="1" customFormat="1" customHeight="1" spans="1:7">
      <c r="A2157" s="13">
        <v>2153</v>
      </c>
      <c r="B2157" s="14" t="s">
        <v>8</v>
      </c>
      <c r="C2157" s="13" t="s">
        <v>1858</v>
      </c>
      <c r="D2157" s="14" t="s">
        <v>2142</v>
      </c>
      <c r="E2157" s="17">
        <v>1</v>
      </c>
      <c r="F2157" s="14">
        <v>650</v>
      </c>
      <c r="G2157" s="14" t="s">
        <v>39</v>
      </c>
    </row>
    <row r="2158" s="1" customFormat="1" customHeight="1" spans="1:7">
      <c r="A2158" s="14">
        <v>2154</v>
      </c>
      <c r="B2158" s="14" t="s">
        <v>8</v>
      </c>
      <c r="C2158" s="13" t="s">
        <v>1858</v>
      </c>
      <c r="D2158" s="14" t="s">
        <v>2143</v>
      </c>
      <c r="E2158" s="17">
        <v>1</v>
      </c>
      <c r="F2158" s="14">
        <v>650</v>
      </c>
      <c r="G2158" s="14" t="s">
        <v>39</v>
      </c>
    </row>
    <row r="2159" s="1" customFormat="1" customHeight="1" spans="1:7">
      <c r="A2159" s="13">
        <v>2155</v>
      </c>
      <c r="B2159" s="14" t="s">
        <v>8</v>
      </c>
      <c r="C2159" s="13" t="s">
        <v>1858</v>
      </c>
      <c r="D2159" s="14" t="s">
        <v>2144</v>
      </c>
      <c r="E2159" s="17">
        <v>1</v>
      </c>
      <c r="F2159" s="14">
        <v>650</v>
      </c>
      <c r="G2159" s="14" t="s">
        <v>39</v>
      </c>
    </row>
    <row r="2160" s="1" customFormat="1" customHeight="1" spans="1:7">
      <c r="A2160" s="14">
        <v>2156</v>
      </c>
      <c r="B2160" s="14" t="s">
        <v>8</v>
      </c>
      <c r="C2160" s="13" t="s">
        <v>1858</v>
      </c>
      <c r="D2160" s="14" t="s">
        <v>2117</v>
      </c>
      <c r="E2160" s="17">
        <v>1</v>
      </c>
      <c r="F2160" s="14">
        <v>650</v>
      </c>
      <c r="G2160" s="14" t="s">
        <v>39</v>
      </c>
    </row>
    <row r="2161" s="1" customFormat="1" customHeight="1" spans="1:7">
      <c r="A2161" s="13">
        <v>2157</v>
      </c>
      <c r="B2161" s="14" t="s">
        <v>8</v>
      </c>
      <c r="C2161" s="13" t="s">
        <v>1858</v>
      </c>
      <c r="D2161" s="14" t="s">
        <v>2145</v>
      </c>
      <c r="E2161" s="17">
        <v>1</v>
      </c>
      <c r="F2161" s="14">
        <v>650</v>
      </c>
      <c r="G2161" s="14" t="s">
        <v>39</v>
      </c>
    </row>
    <row r="2162" s="1" customFormat="1" customHeight="1" spans="1:7">
      <c r="A2162" s="14">
        <v>2158</v>
      </c>
      <c r="B2162" s="14" t="s">
        <v>8</v>
      </c>
      <c r="C2162" s="13" t="s">
        <v>1858</v>
      </c>
      <c r="D2162" s="14" t="s">
        <v>2146</v>
      </c>
      <c r="E2162" s="17">
        <v>1</v>
      </c>
      <c r="F2162" s="14">
        <v>650</v>
      </c>
      <c r="G2162" s="14" t="s">
        <v>39</v>
      </c>
    </row>
    <row r="2163" s="1" customFormat="1" customHeight="1" spans="1:7">
      <c r="A2163" s="13">
        <v>2159</v>
      </c>
      <c r="B2163" s="14" t="s">
        <v>8</v>
      </c>
      <c r="C2163" s="13" t="s">
        <v>1858</v>
      </c>
      <c r="D2163" s="14" t="s">
        <v>2147</v>
      </c>
      <c r="E2163" s="17">
        <v>1</v>
      </c>
      <c r="F2163" s="14">
        <v>650</v>
      </c>
      <c r="G2163" s="14" t="s">
        <v>39</v>
      </c>
    </row>
    <row r="2164" s="1" customFormat="1" customHeight="1" spans="1:7">
      <c r="A2164" s="14">
        <v>2160</v>
      </c>
      <c r="B2164" s="14" t="s">
        <v>8</v>
      </c>
      <c r="C2164" s="13" t="s">
        <v>1858</v>
      </c>
      <c r="D2164" s="14" t="s">
        <v>2148</v>
      </c>
      <c r="E2164" s="17">
        <v>1</v>
      </c>
      <c r="F2164" s="14">
        <v>650</v>
      </c>
      <c r="G2164" s="14" t="s">
        <v>39</v>
      </c>
    </row>
    <row r="2165" s="1" customFormat="1" customHeight="1" spans="1:7">
      <c r="A2165" s="13">
        <v>2161</v>
      </c>
      <c r="B2165" s="14" t="s">
        <v>8</v>
      </c>
      <c r="C2165" s="13" t="s">
        <v>1858</v>
      </c>
      <c r="D2165" s="14" t="s">
        <v>2149</v>
      </c>
      <c r="E2165" s="17">
        <v>1</v>
      </c>
      <c r="F2165" s="14">
        <v>1175</v>
      </c>
      <c r="G2165" s="14" t="s">
        <v>39</v>
      </c>
    </row>
    <row r="2166" s="1" customFormat="1" customHeight="1" spans="1:7">
      <c r="A2166" s="14">
        <v>2162</v>
      </c>
      <c r="B2166" s="14" t="s">
        <v>8</v>
      </c>
      <c r="C2166" s="13" t="s">
        <v>1858</v>
      </c>
      <c r="D2166" s="14" t="s">
        <v>2150</v>
      </c>
      <c r="E2166" s="17">
        <v>1</v>
      </c>
      <c r="F2166" s="14">
        <v>650</v>
      </c>
      <c r="G2166" s="14" t="s">
        <v>39</v>
      </c>
    </row>
    <row r="2167" s="1" customFormat="1" customHeight="1" spans="1:7">
      <c r="A2167" s="13">
        <v>2163</v>
      </c>
      <c r="B2167" s="14" t="s">
        <v>8</v>
      </c>
      <c r="C2167" s="13" t="s">
        <v>1858</v>
      </c>
      <c r="D2167" s="14" t="s">
        <v>2151</v>
      </c>
      <c r="E2167" s="17">
        <v>1</v>
      </c>
      <c r="F2167" s="14">
        <v>650</v>
      </c>
      <c r="G2167" s="14" t="s">
        <v>39</v>
      </c>
    </row>
    <row r="2168" s="1" customFormat="1" customHeight="1" spans="1:7">
      <c r="A2168" s="14">
        <v>2164</v>
      </c>
      <c r="B2168" s="14" t="s">
        <v>8</v>
      </c>
      <c r="C2168" s="13" t="s">
        <v>1858</v>
      </c>
      <c r="D2168" s="14" t="s">
        <v>2152</v>
      </c>
      <c r="E2168" s="17">
        <v>1</v>
      </c>
      <c r="F2168" s="14">
        <v>875</v>
      </c>
      <c r="G2168" s="14" t="s">
        <v>39</v>
      </c>
    </row>
    <row r="2169" s="1" customFormat="1" customHeight="1" spans="1:7">
      <c r="A2169" s="13">
        <v>2165</v>
      </c>
      <c r="B2169" s="14" t="s">
        <v>8</v>
      </c>
      <c r="C2169" s="13" t="s">
        <v>1858</v>
      </c>
      <c r="D2169" s="14" t="s">
        <v>2153</v>
      </c>
      <c r="E2169" s="17">
        <v>1</v>
      </c>
      <c r="F2169" s="14">
        <v>650</v>
      </c>
      <c r="G2169" s="14" t="s">
        <v>11</v>
      </c>
    </row>
    <row r="2170" s="1" customFormat="1" customHeight="1" spans="1:7">
      <c r="A2170" s="14">
        <v>2166</v>
      </c>
      <c r="B2170" s="14" t="s">
        <v>8</v>
      </c>
      <c r="C2170" s="13" t="s">
        <v>1858</v>
      </c>
      <c r="D2170" s="38" t="s">
        <v>2154</v>
      </c>
      <c r="E2170" s="17">
        <v>1</v>
      </c>
      <c r="F2170" s="14">
        <v>650</v>
      </c>
      <c r="G2170" s="14" t="s">
        <v>39</v>
      </c>
    </row>
    <row r="2171" s="1" customFormat="1" customHeight="1" spans="1:7">
      <c r="A2171" s="13">
        <v>2167</v>
      </c>
      <c r="B2171" s="14" t="s">
        <v>8</v>
      </c>
      <c r="C2171" s="13" t="s">
        <v>1858</v>
      </c>
      <c r="D2171" s="50" t="s">
        <v>2155</v>
      </c>
      <c r="E2171" s="17">
        <v>1</v>
      </c>
      <c r="F2171" s="14">
        <v>650</v>
      </c>
      <c r="G2171" s="14" t="s">
        <v>39</v>
      </c>
    </row>
    <row r="2172" s="1" customFormat="1" customHeight="1" spans="1:7">
      <c r="A2172" s="14">
        <v>2168</v>
      </c>
      <c r="B2172" s="14" t="s">
        <v>8</v>
      </c>
      <c r="C2172" s="13" t="s">
        <v>1858</v>
      </c>
      <c r="D2172" s="38" t="s">
        <v>2156</v>
      </c>
      <c r="E2172" s="17">
        <v>1</v>
      </c>
      <c r="F2172" s="14">
        <v>650</v>
      </c>
      <c r="G2172" s="14" t="s">
        <v>39</v>
      </c>
    </row>
    <row r="2173" s="1" customFormat="1" customHeight="1" spans="1:7">
      <c r="A2173" s="13">
        <v>2169</v>
      </c>
      <c r="B2173" s="14" t="s">
        <v>8</v>
      </c>
      <c r="C2173" s="13" t="s">
        <v>1858</v>
      </c>
      <c r="D2173" s="38" t="s">
        <v>2157</v>
      </c>
      <c r="E2173" s="17">
        <v>1</v>
      </c>
      <c r="F2173" s="14">
        <v>650</v>
      </c>
      <c r="G2173" s="14" t="s">
        <v>39</v>
      </c>
    </row>
    <row r="2174" s="1" customFormat="1" customHeight="1" spans="1:7">
      <c r="A2174" s="14">
        <v>2170</v>
      </c>
      <c r="B2174" s="14" t="s">
        <v>8</v>
      </c>
      <c r="C2174" s="13" t="s">
        <v>1858</v>
      </c>
      <c r="D2174" s="14" t="s">
        <v>2158</v>
      </c>
      <c r="E2174" s="17">
        <v>1</v>
      </c>
      <c r="F2174" s="14">
        <v>650</v>
      </c>
      <c r="G2174" s="14" t="s">
        <v>39</v>
      </c>
    </row>
    <row r="2175" s="1" customFormat="1" customHeight="1" spans="1:7">
      <c r="A2175" s="13">
        <v>2171</v>
      </c>
      <c r="B2175" s="14" t="s">
        <v>8</v>
      </c>
      <c r="C2175" s="13" t="s">
        <v>1858</v>
      </c>
      <c r="D2175" s="14" t="s">
        <v>2159</v>
      </c>
      <c r="E2175" s="17">
        <v>1</v>
      </c>
      <c r="F2175" s="14">
        <v>650</v>
      </c>
      <c r="G2175" s="14" t="s">
        <v>39</v>
      </c>
    </row>
    <row r="2176" s="1" customFormat="1" customHeight="1" spans="1:7">
      <c r="A2176" s="14">
        <v>2172</v>
      </c>
      <c r="B2176" s="14" t="s">
        <v>8</v>
      </c>
      <c r="C2176" s="13" t="s">
        <v>1858</v>
      </c>
      <c r="D2176" s="14" t="s">
        <v>2160</v>
      </c>
      <c r="E2176" s="17">
        <v>1</v>
      </c>
      <c r="F2176" s="14">
        <v>650</v>
      </c>
      <c r="G2176" s="14" t="s">
        <v>39</v>
      </c>
    </row>
    <row r="2177" s="1" customFormat="1" customHeight="1" spans="1:7">
      <c r="A2177" s="13">
        <v>2173</v>
      </c>
      <c r="B2177" s="14" t="s">
        <v>8</v>
      </c>
      <c r="C2177" s="13" t="s">
        <v>1858</v>
      </c>
      <c r="D2177" s="14" t="s">
        <v>2161</v>
      </c>
      <c r="E2177" s="17">
        <v>1</v>
      </c>
      <c r="F2177" s="14">
        <v>650</v>
      </c>
      <c r="G2177" s="14" t="s">
        <v>39</v>
      </c>
    </row>
    <row r="2178" s="1" customFormat="1" customHeight="1" spans="1:7">
      <c r="A2178" s="14">
        <v>2174</v>
      </c>
      <c r="B2178" s="14" t="s">
        <v>8</v>
      </c>
      <c r="C2178" s="13" t="s">
        <v>1858</v>
      </c>
      <c r="D2178" s="14" t="s">
        <v>2162</v>
      </c>
      <c r="E2178" s="17">
        <v>1</v>
      </c>
      <c r="F2178" s="14">
        <v>650</v>
      </c>
      <c r="G2178" s="14" t="s">
        <v>39</v>
      </c>
    </row>
    <row r="2179" s="1" customFormat="1" customHeight="1" spans="1:7">
      <c r="A2179" s="13">
        <v>2175</v>
      </c>
      <c r="B2179" s="14" t="s">
        <v>8</v>
      </c>
      <c r="C2179" s="13" t="s">
        <v>1858</v>
      </c>
      <c r="D2179" s="14" t="s">
        <v>2163</v>
      </c>
      <c r="E2179" s="17">
        <v>1</v>
      </c>
      <c r="F2179" s="14">
        <v>650</v>
      </c>
      <c r="G2179" s="14" t="s">
        <v>39</v>
      </c>
    </row>
    <row r="2180" s="1" customFormat="1" customHeight="1" spans="1:7">
      <c r="A2180" s="14">
        <v>2176</v>
      </c>
      <c r="B2180" s="14" t="s">
        <v>8</v>
      </c>
      <c r="C2180" s="13" t="s">
        <v>1858</v>
      </c>
      <c r="D2180" s="14" t="s">
        <v>2164</v>
      </c>
      <c r="E2180" s="17">
        <v>1</v>
      </c>
      <c r="F2180" s="14">
        <v>650</v>
      </c>
      <c r="G2180" s="14" t="s">
        <v>39</v>
      </c>
    </row>
    <row r="2181" s="1" customFormat="1" customHeight="1" spans="1:7">
      <c r="A2181" s="13">
        <v>2177</v>
      </c>
      <c r="B2181" s="14" t="s">
        <v>8</v>
      </c>
      <c r="C2181" s="13" t="s">
        <v>1858</v>
      </c>
      <c r="D2181" s="14" t="s">
        <v>2165</v>
      </c>
      <c r="E2181" s="17">
        <v>1</v>
      </c>
      <c r="F2181" s="14">
        <v>650</v>
      </c>
      <c r="G2181" s="14" t="s">
        <v>39</v>
      </c>
    </row>
    <row r="2182" s="1" customFormat="1" customHeight="1" spans="1:7">
      <c r="A2182" s="14">
        <v>2178</v>
      </c>
      <c r="B2182" s="14" t="s">
        <v>8</v>
      </c>
      <c r="C2182" s="13" t="s">
        <v>1858</v>
      </c>
      <c r="D2182" s="14" t="s">
        <v>2166</v>
      </c>
      <c r="E2182" s="17">
        <v>1</v>
      </c>
      <c r="F2182" s="14">
        <v>650</v>
      </c>
      <c r="G2182" s="14" t="s">
        <v>39</v>
      </c>
    </row>
    <row r="2183" s="1" customFormat="1" customHeight="1" spans="1:7">
      <c r="A2183" s="13">
        <v>2179</v>
      </c>
      <c r="B2183" s="14" t="s">
        <v>8</v>
      </c>
      <c r="C2183" s="13" t="s">
        <v>1858</v>
      </c>
      <c r="D2183" s="14" t="s">
        <v>2167</v>
      </c>
      <c r="E2183" s="17">
        <v>1</v>
      </c>
      <c r="F2183" s="14">
        <v>650</v>
      </c>
      <c r="G2183" s="14" t="s">
        <v>39</v>
      </c>
    </row>
    <row r="2184" s="1" customFormat="1" customHeight="1" spans="1:7">
      <c r="A2184" s="14">
        <v>2180</v>
      </c>
      <c r="B2184" s="14" t="s">
        <v>8</v>
      </c>
      <c r="C2184" s="13" t="s">
        <v>1858</v>
      </c>
      <c r="D2184" s="14" t="s">
        <v>2168</v>
      </c>
      <c r="E2184" s="17">
        <v>1</v>
      </c>
      <c r="F2184" s="14">
        <v>650</v>
      </c>
      <c r="G2184" s="14" t="s">
        <v>39</v>
      </c>
    </row>
    <row r="2185" s="1" customFormat="1" customHeight="1" spans="1:7">
      <c r="A2185" s="13">
        <v>2181</v>
      </c>
      <c r="B2185" s="14" t="s">
        <v>8</v>
      </c>
      <c r="C2185" s="13" t="s">
        <v>1858</v>
      </c>
      <c r="D2185" s="14" t="s">
        <v>2169</v>
      </c>
      <c r="E2185" s="17">
        <v>1</v>
      </c>
      <c r="F2185" s="14">
        <v>650</v>
      </c>
      <c r="G2185" s="14" t="s">
        <v>39</v>
      </c>
    </row>
    <row r="2186" s="1" customFormat="1" customHeight="1" spans="1:7">
      <c r="A2186" s="14">
        <v>2182</v>
      </c>
      <c r="B2186" s="14" t="s">
        <v>8</v>
      </c>
      <c r="C2186" s="13" t="s">
        <v>1858</v>
      </c>
      <c r="D2186" s="14" t="s">
        <v>2170</v>
      </c>
      <c r="E2186" s="17">
        <v>1</v>
      </c>
      <c r="F2186" s="14">
        <v>650</v>
      </c>
      <c r="G2186" s="14" t="s">
        <v>39</v>
      </c>
    </row>
    <row r="2187" s="1" customFormat="1" customHeight="1" spans="1:7">
      <c r="A2187" s="13">
        <v>2183</v>
      </c>
      <c r="B2187" s="14" t="s">
        <v>8</v>
      </c>
      <c r="C2187" s="13" t="s">
        <v>1858</v>
      </c>
      <c r="D2187" s="14" t="s">
        <v>2171</v>
      </c>
      <c r="E2187" s="17">
        <v>1</v>
      </c>
      <c r="F2187" s="14">
        <v>650</v>
      </c>
      <c r="G2187" s="14" t="s">
        <v>39</v>
      </c>
    </row>
    <row r="2188" s="1" customFormat="1" customHeight="1" spans="1:7">
      <c r="A2188" s="14">
        <v>2184</v>
      </c>
      <c r="B2188" s="14" t="s">
        <v>8</v>
      </c>
      <c r="C2188" s="13" t="s">
        <v>1858</v>
      </c>
      <c r="D2188" s="14" t="s">
        <v>2172</v>
      </c>
      <c r="E2188" s="17">
        <v>1</v>
      </c>
      <c r="F2188" s="14">
        <v>650</v>
      </c>
      <c r="G2188" s="14" t="s">
        <v>39</v>
      </c>
    </row>
    <row r="2189" s="1" customFormat="1" customHeight="1" spans="1:7">
      <c r="A2189" s="13">
        <v>2185</v>
      </c>
      <c r="B2189" s="14" t="s">
        <v>8</v>
      </c>
      <c r="C2189" s="13" t="s">
        <v>1858</v>
      </c>
      <c r="D2189" s="14" t="s">
        <v>2173</v>
      </c>
      <c r="E2189" s="17">
        <v>1</v>
      </c>
      <c r="F2189" s="14">
        <v>650</v>
      </c>
      <c r="G2189" s="14" t="s">
        <v>39</v>
      </c>
    </row>
    <row r="2190" s="1" customFormat="1" customHeight="1" spans="1:7">
      <c r="A2190" s="14">
        <v>2186</v>
      </c>
      <c r="B2190" s="14" t="s">
        <v>8</v>
      </c>
      <c r="C2190" s="13" t="s">
        <v>1858</v>
      </c>
      <c r="D2190" s="14" t="s">
        <v>2174</v>
      </c>
      <c r="E2190" s="17">
        <v>1</v>
      </c>
      <c r="F2190" s="14">
        <v>875</v>
      </c>
      <c r="G2190" s="14" t="s">
        <v>39</v>
      </c>
    </row>
    <row r="2191" s="1" customFormat="1" customHeight="1" spans="1:7">
      <c r="A2191" s="13">
        <v>2187</v>
      </c>
      <c r="B2191" s="14" t="s">
        <v>8</v>
      </c>
      <c r="C2191" s="13" t="s">
        <v>1858</v>
      </c>
      <c r="D2191" s="14" t="s">
        <v>2175</v>
      </c>
      <c r="E2191" s="17">
        <v>1</v>
      </c>
      <c r="F2191" s="14">
        <v>650</v>
      </c>
      <c r="G2191" s="14" t="s">
        <v>39</v>
      </c>
    </row>
    <row r="2192" s="1" customFormat="1" customHeight="1" spans="1:7">
      <c r="A2192" s="14">
        <v>2188</v>
      </c>
      <c r="B2192" s="14" t="s">
        <v>8</v>
      </c>
      <c r="C2192" s="13" t="s">
        <v>1858</v>
      </c>
      <c r="D2192" s="14" t="s">
        <v>2176</v>
      </c>
      <c r="E2192" s="17">
        <v>1</v>
      </c>
      <c r="F2192" s="14">
        <v>875</v>
      </c>
      <c r="G2192" s="14" t="s">
        <v>39</v>
      </c>
    </row>
    <row r="2193" s="1" customFormat="1" customHeight="1" spans="1:7">
      <c r="A2193" s="13">
        <v>2189</v>
      </c>
      <c r="B2193" s="14" t="s">
        <v>8</v>
      </c>
      <c r="C2193" s="13" t="s">
        <v>1858</v>
      </c>
      <c r="D2193" s="14" t="s">
        <v>2177</v>
      </c>
      <c r="E2193" s="17">
        <v>1</v>
      </c>
      <c r="F2193" s="14">
        <v>1175</v>
      </c>
      <c r="G2193" s="14" t="s">
        <v>39</v>
      </c>
    </row>
    <row r="2194" s="1" customFormat="1" customHeight="1" spans="1:7">
      <c r="A2194" s="14">
        <v>2190</v>
      </c>
      <c r="B2194" s="14" t="s">
        <v>8</v>
      </c>
      <c r="C2194" s="13" t="s">
        <v>1858</v>
      </c>
      <c r="D2194" s="14" t="s">
        <v>2178</v>
      </c>
      <c r="E2194" s="17">
        <v>1</v>
      </c>
      <c r="F2194" s="14">
        <v>650</v>
      </c>
      <c r="G2194" s="14" t="s">
        <v>39</v>
      </c>
    </row>
    <row r="2195" s="1" customFormat="1" customHeight="1" spans="1:7">
      <c r="A2195" s="13">
        <v>2191</v>
      </c>
      <c r="B2195" s="14" t="s">
        <v>8</v>
      </c>
      <c r="C2195" s="13" t="s">
        <v>1858</v>
      </c>
      <c r="D2195" s="14" t="s">
        <v>2179</v>
      </c>
      <c r="E2195" s="17">
        <v>1</v>
      </c>
      <c r="F2195" s="14">
        <v>650</v>
      </c>
      <c r="G2195" s="14" t="s">
        <v>39</v>
      </c>
    </row>
    <row r="2196" s="1" customFormat="1" customHeight="1" spans="1:7">
      <c r="A2196" s="14">
        <v>2192</v>
      </c>
      <c r="B2196" s="14" t="s">
        <v>8</v>
      </c>
      <c r="C2196" s="13" t="s">
        <v>1858</v>
      </c>
      <c r="D2196" s="14" t="s">
        <v>2180</v>
      </c>
      <c r="E2196" s="17">
        <v>1</v>
      </c>
      <c r="F2196" s="14">
        <v>650</v>
      </c>
      <c r="G2196" s="14" t="s">
        <v>39</v>
      </c>
    </row>
    <row r="2197" s="1" customFormat="1" customHeight="1" spans="1:7">
      <c r="A2197" s="13">
        <v>2193</v>
      </c>
      <c r="B2197" s="14" t="s">
        <v>8</v>
      </c>
      <c r="C2197" s="13" t="s">
        <v>1858</v>
      </c>
      <c r="D2197" s="14" t="s">
        <v>2181</v>
      </c>
      <c r="E2197" s="17">
        <v>1</v>
      </c>
      <c r="F2197" s="14">
        <v>650</v>
      </c>
      <c r="G2197" s="14" t="s">
        <v>39</v>
      </c>
    </row>
    <row r="2198" s="1" customFormat="1" customHeight="1" spans="1:7">
      <c r="A2198" s="14">
        <v>2194</v>
      </c>
      <c r="B2198" s="14" t="s">
        <v>8</v>
      </c>
      <c r="C2198" s="13" t="s">
        <v>1858</v>
      </c>
      <c r="D2198" s="14" t="s">
        <v>2182</v>
      </c>
      <c r="E2198" s="17">
        <v>1</v>
      </c>
      <c r="F2198" s="14">
        <v>650</v>
      </c>
      <c r="G2198" s="14" t="s">
        <v>39</v>
      </c>
    </row>
    <row r="2199" s="1" customFormat="1" customHeight="1" spans="1:7">
      <c r="A2199" s="13">
        <v>2195</v>
      </c>
      <c r="B2199" s="14" t="s">
        <v>8</v>
      </c>
      <c r="C2199" s="13" t="s">
        <v>1858</v>
      </c>
      <c r="D2199" s="14" t="s">
        <v>2183</v>
      </c>
      <c r="E2199" s="17">
        <v>1</v>
      </c>
      <c r="F2199" s="14">
        <v>875</v>
      </c>
      <c r="G2199" s="14" t="s">
        <v>39</v>
      </c>
    </row>
    <row r="2200" s="1" customFormat="1" customHeight="1" spans="1:7">
      <c r="A2200" s="14">
        <v>2196</v>
      </c>
      <c r="B2200" s="14" t="s">
        <v>8</v>
      </c>
      <c r="C2200" s="13" t="s">
        <v>1858</v>
      </c>
      <c r="D2200" s="35" t="s">
        <v>2184</v>
      </c>
      <c r="E2200" s="17">
        <v>1</v>
      </c>
      <c r="F2200" s="14">
        <v>650</v>
      </c>
      <c r="G2200" s="14" t="s">
        <v>39</v>
      </c>
    </row>
    <row r="2201" s="1" customFormat="1" customHeight="1" spans="1:7">
      <c r="A2201" s="13">
        <v>2197</v>
      </c>
      <c r="B2201" s="14" t="s">
        <v>8</v>
      </c>
      <c r="C2201" s="13" t="s">
        <v>1858</v>
      </c>
      <c r="D2201" s="35" t="s">
        <v>2185</v>
      </c>
      <c r="E2201" s="17">
        <v>1</v>
      </c>
      <c r="F2201" s="14">
        <v>650</v>
      </c>
      <c r="G2201" s="14" t="s">
        <v>39</v>
      </c>
    </row>
    <row r="2202" s="1" customFormat="1" customHeight="1" spans="1:7">
      <c r="A2202" s="14">
        <v>2198</v>
      </c>
      <c r="B2202" s="14" t="s">
        <v>8</v>
      </c>
      <c r="C2202" s="13" t="s">
        <v>1858</v>
      </c>
      <c r="D2202" s="14" t="s">
        <v>2186</v>
      </c>
      <c r="E2202" s="17">
        <v>1</v>
      </c>
      <c r="F2202" s="14">
        <v>650</v>
      </c>
      <c r="G2202" s="14" t="s">
        <v>39</v>
      </c>
    </row>
    <row r="2203" s="1" customFormat="1" customHeight="1" spans="1:7">
      <c r="A2203" s="13">
        <v>2199</v>
      </c>
      <c r="B2203" s="14" t="s">
        <v>8</v>
      </c>
      <c r="C2203" s="13" t="s">
        <v>1858</v>
      </c>
      <c r="D2203" s="14" t="s">
        <v>2187</v>
      </c>
      <c r="E2203" s="17">
        <v>1</v>
      </c>
      <c r="F2203" s="14">
        <v>875</v>
      </c>
      <c r="G2203" s="14" t="s">
        <v>39</v>
      </c>
    </row>
    <row r="2204" s="1" customFormat="1" customHeight="1" spans="1:7">
      <c r="A2204" s="14">
        <v>2200</v>
      </c>
      <c r="B2204" s="14" t="s">
        <v>8</v>
      </c>
      <c r="C2204" s="13" t="s">
        <v>1858</v>
      </c>
      <c r="D2204" s="14" t="s">
        <v>2188</v>
      </c>
      <c r="E2204" s="17">
        <v>1</v>
      </c>
      <c r="F2204" s="14">
        <v>650</v>
      </c>
      <c r="G2204" s="14" t="s">
        <v>39</v>
      </c>
    </row>
    <row r="2205" s="1" customFormat="1" customHeight="1" spans="1:7">
      <c r="A2205" s="13">
        <v>2201</v>
      </c>
      <c r="B2205" s="14" t="s">
        <v>8</v>
      </c>
      <c r="C2205" s="13" t="s">
        <v>1858</v>
      </c>
      <c r="D2205" s="14" t="s">
        <v>2189</v>
      </c>
      <c r="E2205" s="17">
        <v>1</v>
      </c>
      <c r="F2205" s="14">
        <v>650</v>
      </c>
      <c r="G2205" s="14" t="s">
        <v>39</v>
      </c>
    </row>
    <row r="2206" s="1" customFormat="1" customHeight="1" spans="1:7">
      <c r="A2206" s="14">
        <v>2202</v>
      </c>
      <c r="B2206" s="14" t="s">
        <v>8</v>
      </c>
      <c r="C2206" s="13" t="s">
        <v>1858</v>
      </c>
      <c r="D2206" s="14" t="s">
        <v>2190</v>
      </c>
      <c r="E2206" s="17">
        <v>1</v>
      </c>
      <c r="F2206" s="14">
        <v>650</v>
      </c>
      <c r="G2206" s="14" t="s">
        <v>39</v>
      </c>
    </row>
    <row r="2207" s="1" customFormat="1" customHeight="1" spans="1:7">
      <c r="A2207" s="13">
        <v>2203</v>
      </c>
      <c r="B2207" s="14" t="s">
        <v>8</v>
      </c>
      <c r="C2207" s="13" t="s">
        <v>1858</v>
      </c>
      <c r="D2207" s="14" t="s">
        <v>2191</v>
      </c>
      <c r="E2207" s="17">
        <v>1</v>
      </c>
      <c r="F2207" s="14">
        <v>650</v>
      </c>
      <c r="G2207" s="14" t="s">
        <v>39</v>
      </c>
    </row>
    <row r="2208" s="1" customFormat="1" customHeight="1" spans="1:7">
      <c r="A2208" s="14">
        <v>2204</v>
      </c>
      <c r="B2208" s="14" t="s">
        <v>8</v>
      </c>
      <c r="C2208" s="13" t="s">
        <v>1858</v>
      </c>
      <c r="D2208" s="14" t="s">
        <v>2192</v>
      </c>
      <c r="E2208" s="17">
        <v>1</v>
      </c>
      <c r="F2208" s="14">
        <v>650</v>
      </c>
      <c r="G2208" s="14" t="s">
        <v>39</v>
      </c>
    </row>
    <row r="2209" s="1" customFormat="1" customHeight="1" spans="1:7">
      <c r="A2209" s="13">
        <v>2205</v>
      </c>
      <c r="B2209" s="14" t="s">
        <v>8</v>
      </c>
      <c r="C2209" s="13" t="s">
        <v>1858</v>
      </c>
      <c r="D2209" s="14" t="s">
        <v>2193</v>
      </c>
      <c r="E2209" s="17">
        <v>1</v>
      </c>
      <c r="F2209" s="14">
        <v>650</v>
      </c>
      <c r="G2209" s="14" t="s">
        <v>39</v>
      </c>
    </row>
    <row r="2210" s="1" customFormat="1" customHeight="1" spans="1:7">
      <c r="A2210" s="14">
        <v>2206</v>
      </c>
      <c r="B2210" s="14" t="s">
        <v>8</v>
      </c>
      <c r="C2210" s="13" t="s">
        <v>1858</v>
      </c>
      <c r="D2210" s="14" t="s">
        <v>2194</v>
      </c>
      <c r="E2210" s="17">
        <v>1</v>
      </c>
      <c r="F2210" s="14">
        <v>650</v>
      </c>
      <c r="G2210" s="14" t="s">
        <v>39</v>
      </c>
    </row>
    <row r="2211" s="1" customFormat="1" customHeight="1" spans="1:7">
      <c r="A2211" s="13">
        <v>2207</v>
      </c>
      <c r="B2211" s="14" t="s">
        <v>8</v>
      </c>
      <c r="C2211" s="13" t="s">
        <v>1858</v>
      </c>
      <c r="D2211" s="14" t="s">
        <v>2195</v>
      </c>
      <c r="E2211" s="17">
        <v>1</v>
      </c>
      <c r="F2211" s="14">
        <v>650</v>
      </c>
      <c r="G2211" s="14" t="s">
        <v>39</v>
      </c>
    </row>
    <row r="2212" s="1" customFormat="1" customHeight="1" spans="1:7">
      <c r="A2212" s="14">
        <v>2208</v>
      </c>
      <c r="B2212" s="14" t="s">
        <v>8</v>
      </c>
      <c r="C2212" s="13" t="s">
        <v>1858</v>
      </c>
      <c r="D2212" s="14" t="s">
        <v>2196</v>
      </c>
      <c r="E2212" s="17">
        <v>1</v>
      </c>
      <c r="F2212" s="14">
        <v>650</v>
      </c>
      <c r="G2212" s="14" t="s">
        <v>39</v>
      </c>
    </row>
    <row r="2213" s="1" customFormat="1" customHeight="1" spans="1:7">
      <c r="A2213" s="13">
        <v>2209</v>
      </c>
      <c r="B2213" s="14" t="s">
        <v>8</v>
      </c>
      <c r="C2213" s="13" t="s">
        <v>1858</v>
      </c>
      <c r="D2213" s="14" t="s">
        <v>2197</v>
      </c>
      <c r="E2213" s="17">
        <v>1</v>
      </c>
      <c r="F2213" s="14">
        <v>650</v>
      </c>
      <c r="G2213" s="14" t="s">
        <v>39</v>
      </c>
    </row>
    <row r="2214" s="1" customFormat="1" customHeight="1" spans="1:7">
      <c r="A2214" s="14">
        <v>2210</v>
      </c>
      <c r="B2214" s="14" t="s">
        <v>8</v>
      </c>
      <c r="C2214" s="13" t="s">
        <v>1858</v>
      </c>
      <c r="D2214" s="14" t="s">
        <v>2198</v>
      </c>
      <c r="E2214" s="17">
        <v>1</v>
      </c>
      <c r="F2214" s="14">
        <v>650</v>
      </c>
      <c r="G2214" s="14" t="s">
        <v>39</v>
      </c>
    </row>
    <row r="2215" s="1" customFormat="1" customHeight="1" spans="1:7">
      <c r="A2215" s="13">
        <v>2211</v>
      </c>
      <c r="B2215" s="14" t="s">
        <v>8</v>
      </c>
      <c r="C2215" s="13" t="s">
        <v>1858</v>
      </c>
      <c r="D2215" s="14" t="s">
        <v>2199</v>
      </c>
      <c r="E2215" s="17">
        <v>1</v>
      </c>
      <c r="F2215" s="14">
        <v>650</v>
      </c>
      <c r="G2215" s="14" t="s">
        <v>39</v>
      </c>
    </row>
    <row r="2216" s="1" customFormat="1" customHeight="1" spans="1:7">
      <c r="A2216" s="14">
        <v>2212</v>
      </c>
      <c r="B2216" s="14" t="s">
        <v>8</v>
      </c>
      <c r="C2216" s="13" t="s">
        <v>1858</v>
      </c>
      <c r="D2216" s="14" t="s">
        <v>2200</v>
      </c>
      <c r="E2216" s="17">
        <v>1</v>
      </c>
      <c r="F2216" s="14">
        <v>650</v>
      </c>
      <c r="G2216" s="14" t="s">
        <v>39</v>
      </c>
    </row>
    <row r="2217" s="1" customFormat="1" customHeight="1" spans="1:7">
      <c r="A2217" s="13">
        <v>2213</v>
      </c>
      <c r="B2217" s="14" t="s">
        <v>8</v>
      </c>
      <c r="C2217" s="13" t="s">
        <v>1858</v>
      </c>
      <c r="D2217" s="14" t="s">
        <v>2201</v>
      </c>
      <c r="E2217" s="17">
        <v>1</v>
      </c>
      <c r="F2217" s="14">
        <v>650</v>
      </c>
      <c r="G2217" s="14" t="s">
        <v>39</v>
      </c>
    </row>
    <row r="2218" s="1" customFormat="1" customHeight="1" spans="1:7">
      <c r="A2218" s="14">
        <v>2214</v>
      </c>
      <c r="B2218" s="14" t="s">
        <v>8</v>
      </c>
      <c r="C2218" s="13" t="s">
        <v>1858</v>
      </c>
      <c r="D2218" s="14" t="s">
        <v>2202</v>
      </c>
      <c r="E2218" s="17">
        <v>1</v>
      </c>
      <c r="F2218" s="14">
        <v>875</v>
      </c>
      <c r="G2218" s="14" t="s">
        <v>39</v>
      </c>
    </row>
    <row r="2219" s="1" customFormat="1" customHeight="1" spans="1:7">
      <c r="A2219" s="13">
        <v>2215</v>
      </c>
      <c r="B2219" s="14" t="s">
        <v>8</v>
      </c>
      <c r="C2219" s="13" t="s">
        <v>1858</v>
      </c>
      <c r="D2219" s="14" t="s">
        <v>2203</v>
      </c>
      <c r="E2219" s="17">
        <v>1</v>
      </c>
      <c r="F2219" s="14">
        <v>650</v>
      </c>
      <c r="G2219" s="14" t="s">
        <v>39</v>
      </c>
    </row>
    <row r="2220" s="1" customFormat="1" customHeight="1" spans="1:7">
      <c r="A2220" s="14">
        <v>2216</v>
      </c>
      <c r="B2220" s="14" t="s">
        <v>8</v>
      </c>
      <c r="C2220" s="13" t="s">
        <v>1858</v>
      </c>
      <c r="D2220" s="14" t="s">
        <v>2204</v>
      </c>
      <c r="E2220" s="17">
        <v>1</v>
      </c>
      <c r="F2220" s="14">
        <v>875</v>
      </c>
      <c r="G2220" s="14" t="s">
        <v>39</v>
      </c>
    </row>
    <row r="2221" s="1" customFormat="1" customHeight="1" spans="1:7">
      <c r="A2221" s="13">
        <v>2217</v>
      </c>
      <c r="B2221" s="14" t="s">
        <v>8</v>
      </c>
      <c r="C2221" s="13" t="s">
        <v>1858</v>
      </c>
      <c r="D2221" s="14" t="s">
        <v>2205</v>
      </c>
      <c r="E2221" s="17">
        <v>1</v>
      </c>
      <c r="F2221" s="14">
        <v>650</v>
      </c>
      <c r="G2221" s="14" t="s">
        <v>39</v>
      </c>
    </row>
    <row r="2222" s="1" customFormat="1" customHeight="1" spans="1:7">
      <c r="A2222" s="14">
        <v>2218</v>
      </c>
      <c r="B2222" s="14" t="s">
        <v>8</v>
      </c>
      <c r="C2222" s="13" t="s">
        <v>1858</v>
      </c>
      <c r="D2222" s="14" t="s">
        <v>2206</v>
      </c>
      <c r="E2222" s="17">
        <v>1</v>
      </c>
      <c r="F2222" s="14">
        <v>650</v>
      </c>
      <c r="G2222" s="14" t="s">
        <v>39</v>
      </c>
    </row>
    <row r="2223" s="1" customFormat="1" customHeight="1" spans="1:7">
      <c r="A2223" s="13">
        <v>2219</v>
      </c>
      <c r="B2223" s="14" t="s">
        <v>8</v>
      </c>
      <c r="C2223" s="13" t="s">
        <v>1858</v>
      </c>
      <c r="D2223" s="14" t="s">
        <v>2207</v>
      </c>
      <c r="E2223" s="17">
        <v>1</v>
      </c>
      <c r="F2223" s="14">
        <v>650</v>
      </c>
      <c r="G2223" s="14" t="s">
        <v>39</v>
      </c>
    </row>
    <row r="2224" s="1" customFormat="1" customHeight="1" spans="1:7">
      <c r="A2224" s="14">
        <v>2220</v>
      </c>
      <c r="B2224" s="14" t="s">
        <v>8</v>
      </c>
      <c r="C2224" s="13" t="s">
        <v>1858</v>
      </c>
      <c r="D2224" s="14" t="s">
        <v>2208</v>
      </c>
      <c r="E2224" s="17">
        <v>1</v>
      </c>
      <c r="F2224" s="14">
        <v>650</v>
      </c>
      <c r="G2224" s="14" t="s">
        <v>39</v>
      </c>
    </row>
    <row r="2225" s="1" customFormat="1" customHeight="1" spans="1:7">
      <c r="A2225" s="13">
        <v>2221</v>
      </c>
      <c r="B2225" s="14" t="s">
        <v>8</v>
      </c>
      <c r="C2225" s="13" t="s">
        <v>1858</v>
      </c>
      <c r="D2225" s="14" t="s">
        <v>2209</v>
      </c>
      <c r="E2225" s="17">
        <v>1</v>
      </c>
      <c r="F2225" s="14">
        <v>650</v>
      </c>
      <c r="G2225" s="14" t="s">
        <v>39</v>
      </c>
    </row>
    <row r="2226" s="1" customFormat="1" customHeight="1" spans="1:7">
      <c r="A2226" s="14">
        <v>2222</v>
      </c>
      <c r="B2226" s="14" t="s">
        <v>8</v>
      </c>
      <c r="C2226" s="13" t="s">
        <v>1858</v>
      </c>
      <c r="D2226" s="14" t="s">
        <v>2210</v>
      </c>
      <c r="E2226" s="17">
        <v>1</v>
      </c>
      <c r="F2226" s="14">
        <v>650</v>
      </c>
      <c r="G2226" s="14" t="s">
        <v>39</v>
      </c>
    </row>
    <row r="2227" s="1" customFormat="1" customHeight="1" spans="1:7">
      <c r="A2227" s="13">
        <v>2223</v>
      </c>
      <c r="B2227" s="14" t="s">
        <v>8</v>
      </c>
      <c r="C2227" s="13" t="s">
        <v>1858</v>
      </c>
      <c r="D2227" s="14" t="s">
        <v>2211</v>
      </c>
      <c r="E2227" s="17">
        <v>1</v>
      </c>
      <c r="F2227" s="14">
        <v>650</v>
      </c>
      <c r="G2227" s="14" t="s">
        <v>39</v>
      </c>
    </row>
    <row r="2228" s="1" customFormat="1" customHeight="1" spans="1:7">
      <c r="A2228" s="14">
        <v>2224</v>
      </c>
      <c r="B2228" s="14" t="s">
        <v>8</v>
      </c>
      <c r="C2228" s="13" t="s">
        <v>1858</v>
      </c>
      <c r="D2228" s="14" t="s">
        <v>2212</v>
      </c>
      <c r="E2228" s="17">
        <v>1</v>
      </c>
      <c r="F2228" s="14">
        <v>650</v>
      </c>
      <c r="G2228" s="14" t="s">
        <v>39</v>
      </c>
    </row>
    <row r="2229" s="1" customFormat="1" customHeight="1" spans="1:7">
      <c r="A2229" s="13">
        <v>2225</v>
      </c>
      <c r="B2229" s="14" t="s">
        <v>8</v>
      </c>
      <c r="C2229" s="13" t="s">
        <v>1858</v>
      </c>
      <c r="D2229" s="14" t="s">
        <v>2213</v>
      </c>
      <c r="E2229" s="17">
        <v>1</v>
      </c>
      <c r="F2229" s="14">
        <v>650</v>
      </c>
      <c r="G2229" s="14" t="s">
        <v>39</v>
      </c>
    </row>
    <row r="2230" s="1" customFormat="1" customHeight="1" spans="1:7">
      <c r="A2230" s="14">
        <v>2226</v>
      </c>
      <c r="B2230" s="14" t="s">
        <v>8</v>
      </c>
      <c r="C2230" s="13" t="s">
        <v>1858</v>
      </c>
      <c r="D2230" s="14" t="s">
        <v>2214</v>
      </c>
      <c r="E2230" s="17">
        <v>1</v>
      </c>
      <c r="F2230" s="14">
        <v>650</v>
      </c>
      <c r="G2230" s="14" t="s">
        <v>39</v>
      </c>
    </row>
    <row r="2231" s="1" customFormat="1" customHeight="1" spans="1:7">
      <c r="A2231" s="13">
        <v>2227</v>
      </c>
      <c r="B2231" s="14" t="s">
        <v>8</v>
      </c>
      <c r="C2231" s="13" t="s">
        <v>1858</v>
      </c>
      <c r="D2231" s="14" t="s">
        <v>2215</v>
      </c>
      <c r="E2231" s="17">
        <v>1</v>
      </c>
      <c r="F2231" s="14">
        <v>650</v>
      </c>
      <c r="G2231" s="14" t="s">
        <v>39</v>
      </c>
    </row>
    <row r="2232" s="1" customFormat="1" customHeight="1" spans="1:7">
      <c r="A2232" s="14">
        <v>2228</v>
      </c>
      <c r="B2232" s="14" t="s">
        <v>8</v>
      </c>
      <c r="C2232" s="13" t="s">
        <v>1858</v>
      </c>
      <c r="D2232" s="14" t="s">
        <v>2216</v>
      </c>
      <c r="E2232" s="17">
        <v>1</v>
      </c>
      <c r="F2232" s="14">
        <v>650</v>
      </c>
      <c r="G2232" s="14" t="s">
        <v>39</v>
      </c>
    </row>
    <row r="2233" s="1" customFormat="1" customHeight="1" spans="1:7">
      <c r="A2233" s="13">
        <v>2229</v>
      </c>
      <c r="B2233" s="14" t="s">
        <v>8</v>
      </c>
      <c r="C2233" s="13" t="s">
        <v>1858</v>
      </c>
      <c r="D2233" s="14" t="s">
        <v>2217</v>
      </c>
      <c r="E2233" s="17">
        <v>1</v>
      </c>
      <c r="F2233" s="14">
        <v>650</v>
      </c>
      <c r="G2233" s="14" t="s">
        <v>39</v>
      </c>
    </row>
    <row r="2234" s="1" customFormat="1" customHeight="1" spans="1:7">
      <c r="A2234" s="14">
        <v>2230</v>
      </c>
      <c r="B2234" s="14" t="s">
        <v>8</v>
      </c>
      <c r="C2234" s="13" t="s">
        <v>1858</v>
      </c>
      <c r="D2234" s="14" t="s">
        <v>2218</v>
      </c>
      <c r="E2234" s="17">
        <v>1</v>
      </c>
      <c r="F2234" s="14">
        <v>875</v>
      </c>
      <c r="G2234" s="14" t="s">
        <v>39</v>
      </c>
    </row>
    <row r="2235" s="1" customFormat="1" customHeight="1" spans="1:7">
      <c r="A2235" s="13">
        <v>2231</v>
      </c>
      <c r="B2235" s="14" t="s">
        <v>8</v>
      </c>
      <c r="C2235" s="13" t="s">
        <v>1858</v>
      </c>
      <c r="D2235" s="14" t="s">
        <v>2219</v>
      </c>
      <c r="E2235" s="17">
        <v>1</v>
      </c>
      <c r="F2235" s="14">
        <v>650</v>
      </c>
      <c r="G2235" s="14" t="s">
        <v>39</v>
      </c>
    </row>
    <row r="2236" s="1" customFormat="1" customHeight="1" spans="1:7">
      <c r="A2236" s="14">
        <v>2232</v>
      </c>
      <c r="B2236" s="14" t="s">
        <v>8</v>
      </c>
      <c r="C2236" s="13" t="s">
        <v>1858</v>
      </c>
      <c r="D2236" s="14" t="s">
        <v>2220</v>
      </c>
      <c r="E2236" s="17">
        <v>1</v>
      </c>
      <c r="F2236" s="14">
        <v>650</v>
      </c>
      <c r="G2236" s="14" t="s">
        <v>39</v>
      </c>
    </row>
    <row r="2237" s="1" customFormat="1" customHeight="1" spans="1:7">
      <c r="A2237" s="13">
        <v>2233</v>
      </c>
      <c r="B2237" s="14" t="s">
        <v>8</v>
      </c>
      <c r="C2237" s="13" t="s">
        <v>1858</v>
      </c>
      <c r="D2237" s="14" t="s">
        <v>2221</v>
      </c>
      <c r="E2237" s="17">
        <v>1</v>
      </c>
      <c r="F2237" s="14">
        <v>650</v>
      </c>
      <c r="G2237" s="14" t="s">
        <v>39</v>
      </c>
    </row>
    <row r="2238" s="1" customFormat="1" customHeight="1" spans="1:7">
      <c r="A2238" s="14">
        <v>2234</v>
      </c>
      <c r="B2238" s="14" t="s">
        <v>8</v>
      </c>
      <c r="C2238" s="13" t="s">
        <v>1858</v>
      </c>
      <c r="D2238" s="14" t="s">
        <v>2222</v>
      </c>
      <c r="E2238" s="17">
        <v>1</v>
      </c>
      <c r="F2238" s="14">
        <v>650</v>
      </c>
      <c r="G2238" s="14" t="s">
        <v>39</v>
      </c>
    </row>
    <row r="2239" s="1" customFormat="1" customHeight="1" spans="1:7">
      <c r="A2239" s="13">
        <v>2235</v>
      </c>
      <c r="B2239" s="14" t="s">
        <v>8</v>
      </c>
      <c r="C2239" s="13" t="s">
        <v>1858</v>
      </c>
      <c r="D2239" s="14" t="s">
        <v>2223</v>
      </c>
      <c r="E2239" s="17">
        <v>1</v>
      </c>
      <c r="F2239" s="14">
        <v>650</v>
      </c>
      <c r="G2239" s="14" t="s">
        <v>39</v>
      </c>
    </row>
    <row r="2240" s="1" customFormat="1" customHeight="1" spans="1:7">
      <c r="A2240" s="14">
        <v>2236</v>
      </c>
      <c r="B2240" s="14" t="s">
        <v>8</v>
      </c>
      <c r="C2240" s="13" t="s">
        <v>1858</v>
      </c>
      <c r="D2240" s="14" t="s">
        <v>2224</v>
      </c>
      <c r="E2240" s="17">
        <v>1</v>
      </c>
      <c r="F2240" s="14">
        <v>650</v>
      </c>
      <c r="G2240" s="14" t="s">
        <v>39</v>
      </c>
    </row>
    <row r="2241" s="1" customFormat="1" customHeight="1" spans="1:7">
      <c r="A2241" s="13">
        <v>2237</v>
      </c>
      <c r="B2241" s="14" t="s">
        <v>8</v>
      </c>
      <c r="C2241" s="13" t="s">
        <v>1858</v>
      </c>
      <c r="D2241" s="14" t="s">
        <v>2225</v>
      </c>
      <c r="E2241" s="17">
        <v>1</v>
      </c>
      <c r="F2241" s="14">
        <v>650</v>
      </c>
      <c r="G2241" s="14" t="s">
        <v>39</v>
      </c>
    </row>
    <row r="2242" s="1" customFormat="1" customHeight="1" spans="1:7">
      <c r="A2242" s="14">
        <v>2238</v>
      </c>
      <c r="B2242" s="14" t="s">
        <v>8</v>
      </c>
      <c r="C2242" s="13" t="s">
        <v>1858</v>
      </c>
      <c r="D2242" s="14" t="s">
        <v>2226</v>
      </c>
      <c r="E2242" s="17">
        <v>1</v>
      </c>
      <c r="F2242" s="14">
        <v>650</v>
      </c>
      <c r="G2242" s="14" t="s">
        <v>39</v>
      </c>
    </row>
    <row r="2243" s="1" customFormat="1" customHeight="1" spans="1:7">
      <c r="A2243" s="13">
        <v>2239</v>
      </c>
      <c r="B2243" s="14" t="s">
        <v>8</v>
      </c>
      <c r="C2243" s="13" t="s">
        <v>1858</v>
      </c>
      <c r="D2243" s="14" t="s">
        <v>2227</v>
      </c>
      <c r="E2243" s="17">
        <v>1</v>
      </c>
      <c r="F2243" s="14">
        <v>650</v>
      </c>
      <c r="G2243" s="14" t="s">
        <v>39</v>
      </c>
    </row>
    <row r="2244" s="1" customFormat="1" customHeight="1" spans="1:7">
      <c r="A2244" s="14">
        <v>2240</v>
      </c>
      <c r="B2244" s="14" t="s">
        <v>8</v>
      </c>
      <c r="C2244" s="13" t="s">
        <v>1858</v>
      </c>
      <c r="D2244" s="14" t="s">
        <v>2228</v>
      </c>
      <c r="E2244" s="17">
        <v>1</v>
      </c>
      <c r="F2244" s="14">
        <v>650</v>
      </c>
      <c r="G2244" s="14" t="s">
        <v>39</v>
      </c>
    </row>
    <row r="2245" s="1" customFormat="1" customHeight="1" spans="1:7">
      <c r="A2245" s="13">
        <v>2241</v>
      </c>
      <c r="B2245" s="14" t="s">
        <v>8</v>
      </c>
      <c r="C2245" s="13" t="s">
        <v>1858</v>
      </c>
      <c r="D2245" s="14" t="s">
        <v>2229</v>
      </c>
      <c r="E2245" s="17">
        <v>1</v>
      </c>
      <c r="F2245" s="14">
        <v>650</v>
      </c>
      <c r="G2245" s="14" t="s">
        <v>39</v>
      </c>
    </row>
    <row r="2246" s="1" customFormat="1" customHeight="1" spans="1:7">
      <c r="A2246" s="14">
        <v>2242</v>
      </c>
      <c r="B2246" s="14" t="s">
        <v>8</v>
      </c>
      <c r="C2246" s="13" t="s">
        <v>1858</v>
      </c>
      <c r="D2246" s="14" t="s">
        <v>2230</v>
      </c>
      <c r="E2246" s="17">
        <v>1</v>
      </c>
      <c r="F2246" s="14">
        <v>650</v>
      </c>
      <c r="G2246" s="14" t="s">
        <v>39</v>
      </c>
    </row>
    <row r="2247" s="1" customFormat="1" customHeight="1" spans="1:7">
      <c r="A2247" s="13">
        <v>2243</v>
      </c>
      <c r="B2247" s="14" t="s">
        <v>8</v>
      </c>
      <c r="C2247" s="13" t="s">
        <v>1858</v>
      </c>
      <c r="D2247" s="14" t="s">
        <v>2231</v>
      </c>
      <c r="E2247" s="17">
        <v>1</v>
      </c>
      <c r="F2247" s="14">
        <v>650</v>
      </c>
      <c r="G2247" s="14" t="s">
        <v>39</v>
      </c>
    </row>
    <row r="2248" s="1" customFormat="1" customHeight="1" spans="1:7">
      <c r="A2248" s="14">
        <v>2244</v>
      </c>
      <c r="B2248" s="14" t="s">
        <v>8</v>
      </c>
      <c r="C2248" s="13" t="s">
        <v>1858</v>
      </c>
      <c r="D2248" s="14" t="s">
        <v>2232</v>
      </c>
      <c r="E2248" s="17">
        <v>1</v>
      </c>
      <c r="F2248" s="14">
        <v>650</v>
      </c>
      <c r="G2248" s="14" t="s">
        <v>39</v>
      </c>
    </row>
    <row r="2249" s="1" customFormat="1" customHeight="1" spans="1:7">
      <c r="A2249" s="13">
        <v>2245</v>
      </c>
      <c r="B2249" s="14" t="s">
        <v>8</v>
      </c>
      <c r="C2249" s="13" t="s">
        <v>1858</v>
      </c>
      <c r="D2249" s="14" t="s">
        <v>2233</v>
      </c>
      <c r="E2249" s="17">
        <v>1</v>
      </c>
      <c r="F2249" s="14">
        <v>875</v>
      </c>
      <c r="G2249" s="14" t="s">
        <v>39</v>
      </c>
    </row>
    <row r="2250" s="1" customFormat="1" customHeight="1" spans="1:7">
      <c r="A2250" s="14">
        <v>2246</v>
      </c>
      <c r="B2250" s="14" t="s">
        <v>8</v>
      </c>
      <c r="C2250" s="13" t="s">
        <v>1858</v>
      </c>
      <c r="D2250" s="65" t="s">
        <v>2234</v>
      </c>
      <c r="E2250" s="17">
        <v>1</v>
      </c>
      <c r="F2250" s="14">
        <v>650</v>
      </c>
      <c r="G2250" s="14" t="s">
        <v>39</v>
      </c>
    </row>
    <row r="2251" s="1" customFormat="1" customHeight="1" spans="1:7">
      <c r="A2251" s="13">
        <v>2247</v>
      </c>
      <c r="B2251" s="14" t="s">
        <v>8</v>
      </c>
      <c r="C2251" s="13" t="s">
        <v>1858</v>
      </c>
      <c r="D2251" s="14" t="s">
        <v>2235</v>
      </c>
      <c r="E2251" s="17">
        <v>1</v>
      </c>
      <c r="F2251" s="14">
        <v>650</v>
      </c>
      <c r="G2251" s="14" t="s">
        <v>39</v>
      </c>
    </row>
    <row r="2252" s="1" customFormat="1" customHeight="1" spans="1:7">
      <c r="A2252" s="14">
        <v>2248</v>
      </c>
      <c r="B2252" s="14" t="s">
        <v>8</v>
      </c>
      <c r="C2252" s="13" t="s">
        <v>1858</v>
      </c>
      <c r="D2252" s="34" t="s">
        <v>2236</v>
      </c>
      <c r="E2252" s="17">
        <v>1</v>
      </c>
      <c r="F2252" s="14">
        <v>650</v>
      </c>
      <c r="G2252" s="14" t="s">
        <v>39</v>
      </c>
    </row>
    <row r="2253" s="1" customFormat="1" customHeight="1" spans="1:7">
      <c r="A2253" s="13">
        <v>2249</v>
      </c>
      <c r="B2253" s="14" t="s">
        <v>8</v>
      </c>
      <c r="C2253" s="13" t="s">
        <v>1858</v>
      </c>
      <c r="D2253" s="34" t="s">
        <v>2237</v>
      </c>
      <c r="E2253" s="17">
        <v>1</v>
      </c>
      <c r="F2253" s="14">
        <v>650</v>
      </c>
      <c r="G2253" s="14" t="s">
        <v>39</v>
      </c>
    </row>
    <row r="2254" s="1" customFormat="1" customHeight="1" spans="1:7">
      <c r="A2254" s="14">
        <v>2250</v>
      </c>
      <c r="B2254" s="14" t="s">
        <v>8</v>
      </c>
      <c r="C2254" s="13" t="s">
        <v>1858</v>
      </c>
      <c r="D2254" s="34" t="s">
        <v>2238</v>
      </c>
      <c r="E2254" s="17">
        <v>1</v>
      </c>
      <c r="F2254" s="14">
        <v>650</v>
      </c>
      <c r="G2254" s="14" t="s">
        <v>39</v>
      </c>
    </row>
    <row r="2255" s="1" customFormat="1" customHeight="1" spans="1:7">
      <c r="A2255" s="13">
        <v>2251</v>
      </c>
      <c r="B2255" s="14" t="s">
        <v>8</v>
      </c>
      <c r="C2255" s="13" t="s">
        <v>1858</v>
      </c>
      <c r="D2255" s="34" t="s">
        <v>2239</v>
      </c>
      <c r="E2255" s="17">
        <v>1</v>
      </c>
      <c r="F2255" s="14">
        <v>650</v>
      </c>
      <c r="G2255" s="14" t="s">
        <v>39</v>
      </c>
    </row>
    <row r="2256" s="1" customFormat="1" customHeight="1" spans="1:7">
      <c r="A2256" s="14">
        <v>2252</v>
      </c>
      <c r="B2256" s="14" t="s">
        <v>8</v>
      </c>
      <c r="C2256" s="13" t="s">
        <v>1858</v>
      </c>
      <c r="D2256" s="34" t="s">
        <v>2240</v>
      </c>
      <c r="E2256" s="17">
        <v>1</v>
      </c>
      <c r="F2256" s="14">
        <v>650</v>
      </c>
      <c r="G2256" s="14" t="s">
        <v>39</v>
      </c>
    </row>
    <row r="2257" s="1" customFormat="1" customHeight="1" spans="1:7">
      <c r="A2257" s="13">
        <v>2253</v>
      </c>
      <c r="B2257" s="14" t="s">
        <v>8</v>
      </c>
      <c r="C2257" s="13" t="s">
        <v>1858</v>
      </c>
      <c r="D2257" s="34" t="s">
        <v>2241</v>
      </c>
      <c r="E2257" s="17">
        <v>1</v>
      </c>
      <c r="F2257" s="14">
        <v>650</v>
      </c>
      <c r="G2257" s="14" t="s">
        <v>39</v>
      </c>
    </row>
    <row r="2258" s="1" customFormat="1" customHeight="1" spans="1:7">
      <c r="A2258" s="14">
        <v>2254</v>
      </c>
      <c r="B2258" s="14" t="s">
        <v>8</v>
      </c>
      <c r="C2258" s="13" t="s">
        <v>1858</v>
      </c>
      <c r="D2258" s="34" t="s">
        <v>2242</v>
      </c>
      <c r="E2258" s="17">
        <v>1</v>
      </c>
      <c r="F2258" s="14">
        <v>1175</v>
      </c>
      <c r="G2258" s="14" t="s">
        <v>39</v>
      </c>
    </row>
    <row r="2259" s="1" customFormat="1" customHeight="1" spans="1:7">
      <c r="A2259" s="13">
        <v>2255</v>
      </c>
      <c r="B2259" s="14" t="s">
        <v>8</v>
      </c>
      <c r="C2259" s="13" t="s">
        <v>1858</v>
      </c>
      <c r="D2259" s="34" t="s">
        <v>2243</v>
      </c>
      <c r="E2259" s="17">
        <v>1</v>
      </c>
      <c r="F2259" s="14">
        <v>650</v>
      </c>
      <c r="G2259" s="14" t="s">
        <v>39</v>
      </c>
    </row>
    <row r="2260" s="1" customFormat="1" customHeight="1" spans="1:7">
      <c r="A2260" s="14">
        <v>2256</v>
      </c>
      <c r="B2260" s="14" t="s">
        <v>8</v>
      </c>
      <c r="C2260" s="13" t="s">
        <v>1858</v>
      </c>
      <c r="D2260" s="34" t="s">
        <v>2244</v>
      </c>
      <c r="E2260" s="17">
        <v>1</v>
      </c>
      <c r="F2260" s="14">
        <v>650</v>
      </c>
      <c r="G2260" s="14" t="s">
        <v>39</v>
      </c>
    </row>
    <row r="2261" s="1" customFormat="1" customHeight="1" spans="1:7">
      <c r="A2261" s="13">
        <v>2257</v>
      </c>
      <c r="B2261" s="14" t="s">
        <v>8</v>
      </c>
      <c r="C2261" s="13" t="s">
        <v>1858</v>
      </c>
      <c r="D2261" s="34" t="s">
        <v>2245</v>
      </c>
      <c r="E2261" s="17">
        <v>1</v>
      </c>
      <c r="F2261" s="14">
        <v>875</v>
      </c>
      <c r="G2261" s="14" t="s">
        <v>39</v>
      </c>
    </row>
    <row r="2262" s="1" customFormat="1" customHeight="1" spans="1:7">
      <c r="A2262" s="14">
        <v>2258</v>
      </c>
      <c r="B2262" s="14" t="s">
        <v>8</v>
      </c>
      <c r="C2262" s="13" t="s">
        <v>1858</v>
      </c>
      <c r="D2262" s="34" t="s">
        <v>2246</v>
      </c>
      <c r="E2262" s="17">
        <v>1</v>
      </c>
      <c r="F2262" s="14">
        <v>650</v>
      </c>
      <c r="G2262" s="14" t="s">
        <v>39</v>
      </c>
    </row>
    <row r="2263" s="1" customFormat="1" customHeight="1" spans="1:7">
      <c r="A2263" s="13">
        <v>2259</v>
      </c>
      <c r="B2263" s="14" t="s">
        <v>8</v>
      </c>
      <c r="C2263" s="13" t="s">
        <v>1858</v>
      </c>
      <c r="D2263" s="34" t="s">
        <v>2247</v>
      </c>
      <c r="E2263" s="17">
        <v>1</v>
      </c>
      <c r="F2263" s="14">
        <v>650</v>
      </c>
      <c r="G2263" s="14" t="s">
        <v>39</v>
      </c>
    </row>
    <row r="2264" s="1" customFormat="1" customHeight="1" spans="1:7">
      <c r="A2264" s="14">
        <v>2260</v>
      </c>
      <c r="B2264" s="14" t="s">
        <v>8</v>
      </c>
      <c r="C2264" s="13" t="s">
        <v>1858</v>
      </c>
      <c r="D2264" s="34" t="s">
        <v>2248</v>
      </c>
      <c r="E2264" s="17">
        <v>1</v>
      </c>
      <c r="F2264" s="14">
        <v>650</v>
      </c>
      <c r="G2264" s="14" t="s">
        <v>39</v>
      </c>
    </row>
    <row r="2265" s="1" customFormat="1" customHeight="1" spans="1:7">
      <c r="A2265" s="13">
        <v>2261</v>
      </c>
      <c r="B2265" s="14" t="s">
        <v>8</v>
      </c>
      <c r="C2265" s="13" t="s">
        <v>1858</v>
      </c>
      <c r="D2265" s="34" t="s">
        <v>2249</v>
      </c>
      <c r="E2265" s="17">
        <v>1</v>
      </c>
      <c r="F2265" s="14">
        <v>875</v>
      </c>
      <c r="G2265" s="14" t="s">
        <v>39</v>
      </c>
    </row>
    <row r="2266" s="1" customFormat="1" customHeight="1" spans="1:7">
      <c r="A2266" s="14">
        <v>2262</v>
      </c>
      <c r="B2266" s="14" t="s">
        <v>8</v>
      </c>
      <c r="C2266" s="13" t="s">
        <v>1858</v>
      </c>
      <c r="D2266" s="34" t="s">
        <v>2250</v>
      </c>
      <c r="E2266" s="17">
        <v>1</v>
      </c>
      <c r="F2266" s="14">
        <v>650</v>
      </c>
      <c r="G2266" s="14" t="s">
        <v>39</v>
      </c>
    </row>
    <row r="2267" s="1" customFormat="1" customHeight="1" spans="1:7">
      <c r="A2267" s="13">
        <v>2263</v>
      </c>
      <c r="B2267" s="14" t="s">
        <v>8</v>
      </c>
      <c r="C2267" s="13" t="s">
        <v>1858</v>
      </c>
      <c r="D2267" s="34" t="s">
        <v>2251</v>
      </c>
      <c r="E2267" s="17">
        <v>1</v>
      </c>
      <c r="F2267" s="14">
        <v>650</v>
      </c>
      <c r="G2267" s="14" t="s">
        <v>39</v>
      </c>
    </row>
    <row r="2268" s="1" customFormat="1" customHeight="1" spans="1:7">
      <c r="A2268" s="14">
        <v>2264</v>
      </c>
      <c r="B2268" s="14" t="s">
        <v>8</v>
      </c>
      <c r="C2268" s="13" t="s">
        <v>1858</v>
      </c>
      <c r="D2268" s="34" t="s">
        <v>2252</v>
      </c>
      <c r="E2268" s="17">
        <v>1</v>
      </c>
      <c r="F2268" s="14">
        <v>650</v>
      </c>
      <c r="G2268" s="14" t="s">
        <v>39</v>
      </c>
    </row>
    <row r="2269" s="1" customFormat="1" customHeight="1" spans="1:7">
      <c r="A2269" s="13">
        <v>2265</v>
      </c>
      <c r="B2269" s="14" t="s">
        <v>8</v>
      </c>
      <c r="C2269" s="13" t="s">
        <v>1858</v>
      </c>
      <c r="D2269" s="34" t="s">
        <v>2253</v>
      </c>
      <c r="E2269" s="17">
        <v>1</v>
      </c>
      <c r="F2269" s="14">
        <v>650</v>
      </c>
      <c r="G2269" s="14" t="s">
        <v>39</v>
      </c>
    </row>
    <row r="2270" s="1" customFormat="1" customHeight="1" spans="1:7">
      <c r="A2270" s="14">
        <v>2266</v>
      </c>
      <c r="B2270" s="14" t="s">
        <v>8</v>
      </c>
      <c r="C2270" s="13" t="s">
        <v>1858</v>
      </c>
      <c r="D2270" s="34" t="s">
        <v>2254</v>
      </c>
      <c r="E2270" s="17">
        <v>1</v>
      </c>
      <c r="F2270" s="14">
        <v>650</v>
      </c>
      <c r="G2270" s="14" t="s">
        <v>39</v>
      </c>
    </row>
    <row r="2271" s="1" customFormat="1" customHeight="1" spans="1:7">
      <c r="A2271" s="13">
        <v>2267</v>
      </c>
      <c r="B2271" s="14" t="s">
        <v>8</v>
      </c>
      <c r="C2271" s="13" t="s">
        <v>1858</v>
      </c>
      <c r="D2271" s="34" t="s">
        <v>2255</v>
      </c>
      <c r="E2271" s="17">
        <v>1</v>
      </c>
      <c r="F2271" s="14">
        <v>650</v>
      </c>
      <c r="G2271" s="14" t="s">
        <v>39</v>
      </c>
    </row>
    <row r="2272" s="1" customFormat="1" customHeight="1" spans="1:7">
      <c r="A2272" s="14">
        <v>2268</v>
      </c>
      <c r="B2272" s="14" t="s">
        <v>8</v>
      </c>
      <c r="C2272" s="13" t="s">
        <v>1858</v>
      </c>
      <c r="D2272" s="35" t="s">
        <v>2256</v>
      </c>
      <c r="E2272" s="17">
        <v>1</v>
      </c>
      <c r="F2272" s="14">
        <v>650</v>
      </c>
      <c r="G2272" s="14" t="s">
        <v>39</v>
      </c>
    </row>
    <row r="2273" s="1" customFormat="1" customHeight="1" spans="1:7">
      <c r="A2273" s="13">
        <v>2269</v>
      </c>
      <c r="B2273" s="14" t="s">
        <v>8</v>
      </c>
      <c r="C2273" s="13" t="s">
        <v>1858</v>
      </c>
      <c r="D2273" s="14" t="s">
        <v>2257</v>
      </c>
      <c r="E2273" s="17">
        <v>1</v>
      </c>
      <c r="F2273" s="14">
        <v>875</v>
      </c>
      <c r="G2273" s="14" t="s">
        <v>39</v>
      </c>
    </row>
    <row r="2274" s="1" customFormat="1" customHeight="1" spans="1:7">
      <c r="A2274" s="14">
        <v>2270</v>
      </c>
      <c r="B2274" s="14" t="s">
        <v>8</v>
      </c>
      <c r="C2274" s="13" t="s">
        <v>1858</v>
      </c>
      <c r="D2274" s="14" t="s">
        <v>2258</v>
      </c>
      <c r="E2274" s="17">
        <v>1</v>
      </c>
      <c r="F2274" s="14">
        <v>650</v>
      </c>
      <c r="G2274" s="14" t="s">
        <v>39</v>
      </c>
    </row>
    <row r="2275" s="1" customFormat="1" customHeight="1" spans="1:7">
      <c r="A2275" s="13">
        <v>2271</v>
      </c>
      <c r="B2275" s="14" t="s">
        <v>8</v>
      </c>
      <c r="C2275" s="13" t="s">
        <v>1858</v>
      </c>
      <c r="D2275" s="14" t="s">
        <v>2259</v>
      </c>
      <c r="E2275" s="17">
        <v>1</v>
      </c>
      <c r="F2275" s="14">
        <v>650</v>
      </c>
      <c r="G2275" s="14" t="s">
        <v>39</v>
      </c>
    </row>
    <row r="2276" s="1" customFormat="1" customHeight="1" spans="1:7">
      <c r="A2276" s="14">
        <v>2272</v>
      </c>
      <c r="B2276" s="14" t="s">
        <v>8</v>
      </c>
      <c r="C2276" s="13" t="s">
        <v>1858</v>
      </c>
      <c r="D2276" s="14" t="s">
        <v>2260</v>
      </c>
      <c r="E2276" s="17">
        <v>1</v>
      </c>
      <c r="F2276" s="14">
        <v>650</v>
      </c>
      <c r="G2276" s="14" t="s">
        <v>39</v>
      </c>
    </row>
    <row r="2277" s="1" customFormat="1" customHeight="1" spans="1:7">
      <c r="A2277" s="13">
        <v>2273</v>
      </c>
      <c r="B2277" s="14" t="s">
        <v>8</v>
      </c>
      <c r="C2277" s="13" t="s">
        <v>1858</v>
      </c>
      <c r="D2277" s="14" t="s">
        <v>2261</v>
      </c>
      <c r="E2277" s="17">
        <v>1</v>
      </c>
      <c r="F2277" s="14">
        <v>650</v>
      </c>
      <c r="G2277" s="14" t="s">
        <v>39</v>
      </c>
    </row>
    <row r="2278" s="1" customFormat="1" customHeight="1" spans="1:7">
      <c r="A2278" s="14">
        <v>2274</v>
      </c>
      <c r="B2278" s="14" t="s">
        <v>8</v>
      </c>
      <c r="C2278" s="13" t="s">
        <v>1858</v>
      </c>
      <c r="D2278" s="14" t="s">
        <v>2262</v>
      </c>
      <c r="E2278" s="17">
        <v>1</v>
      </c>
      <c r="F2278" s="14">
        <v>650</v>
      </c>
      <c r="G2278" s="14" t="s">
        <v>39</v>
      </c>
    </row>
    <row r="2279" s="1" customFormat="1" customHeight="1" spans="1:7">
      <c r="A2279" s="13">
        <v>2275</v>
      </c>
      <c r="B2279" s="14" t="s">
        <v>8</v>
      </c>
      <c r="C2279" s="13" t="s">
        <v>1858</v>
      </c>
      <c r="D2279" s="14" t="s">
        <v>2263</v>
      </c>
      <c r="E2279" s="17">
        <v>1</v>
      </c>
      <c r="F2279" s="14">
        <v>650</v>
      </c>
      <c r="G2279" s="14" t="s">
        <v>39</v>
      </c>
    </row>
    <row r="2280" s="1" customFormat="1" customHeight="1" spans="1:7">
      <c r="A2280" s="14">
        <v>2276</v>
      </c>
      <c r="B2280" s="14" t="s">
        <v>8</v>
      </c>
      <c r="C2280" s="13" t="s">
        <v>1858</v>
      </c>
      <c r="D2280" s="14" t="s">
        <v>2264</v>
      </c>
      <c r="E2280" s="17">
        <v>1</v>
      </c>
      <c r="F2280" s="14">
        <v>650</v>
      </c>
      <c r="G2280" s="14" t="s">
        <v>39</v>
      </c>
    </row>
    <row r="2281" s="1" customFormat="1" customHeight="1" spans="1:7">
      <c r="A2281" s="13">
        <v>2277</v>
      </c>
      <c r="B2281" s="14" t="s">
        <v>8</v>
      </c>
      <c r="C2281" s="13" t="s">
        <v>1858</v>
      </c>
      <c r="D2281" s="14" t="s">
        <v>2265</v>
      </c>
      <c r="E2281" s="17">
        <v>1</v>
      </c>
      <c r="F2281" s="14">
        <v>650</v>
      </c>
      <c r="G2281" s="14" t="s">
        <v>39</v>
      </c>
    </row>
    <row r="2282" s="1" customFormat="1" customHeight="1" spans="1:7">
      <c r="A2282" s="14">
        <v>2278</v>
      </c>
      <c r="B2282" s="14" t="s">
        <v>8</v>
      </c>
      <c r="C2282" s="13" t="s">
        <v>1858</v>
      </c>
      <c r="D2282" s="14" t="s">
        <v>2266</v>
      </c>
      <c r="E2282" s="17">
        <v>1</v>
      </c>
      <c r="F2282" s="14">
        <v>650</v>
      </c>
      <c r="G2282" s="14" t="s">
        <v>39</v>
      </c>
    </row>
    <row r="2283" s="1" customFormat="1" customHeight="1" spans="1:7">
      <c r="A2283" s="13">
        <v>2279</v>
      </c>
      <c r="B2283" s="14" t="s">
        <v>8</v>
      </c>
      <c r="C2283" s="13" t="s">
        <v>1858</v>
      </c>
      <c r="D2283" s="14" t="s">
        <v>2267</v>
      </c>
      <c r="E2283" s="17">
        <v>1</v>
      </c>
      <c r="F2283" s="14">
        <v>875</v>
      </c>
      <c r="G2283" s="14" t="s">
        <v>39</v>
      </c>
    </row>
    <row r="2284" s="1" customFormat="1" customHeight="1" spans="1:7">
      <c r="A2284" s="14">
        <v>2280</v>
      </c>
      <c r="B2284" s="14" t="s">
        <v>8</v>
      </c>
      <c r="C2284" s="13" t="s">
        <v>1858</v>
      </c>
      <c r="D2284" s="14" t="s">
        <v>2268</v>
      </c>
      <c r="E2284" s="17">
        <v>1</v>
      </c>
      <c r="F2284" s="14">
        <v>1175</v>
      </c>
      <c r="G2284" s="14" t="s">
        <v>39</v>
      </c>
    </row>
    <row r="2285" s="1" customFormat="1" customHeight="1" spans="1:7">
      <c r="A2285" s="13">
        <v>2281</v>
      </c>
      <c r="B2285" s="14" t="s">
        <v>8</v>
      </c>
      <c r="C2285" s="13" t="s">
        <v>1858</v>
      </c>
      <c r="D2285" s="14" t="s">
        <v>2269</v>
      </c>
      <c r="E2285" s="17">
        <v>1</v>
      </c>
      <c r="F2285" s="14">
        <v>650</v>
      </c>
      <c r="G2285" s="14" t="s">
        <v>39</v>
      </c>
    </row>
    <row r="2286" s="1" customFormat="1" customHeight="1" spans="1:7">
      <c r="A2286" s="14">
        <v>2282</v>
      </c>
      <c r="B2286" s="14" t="s">
        <v>8</v>
      </c>
      <c r="C2286" s="13" t="s">
        <v>1858</v>
      </c>
      <c r="D2286" s="14" t="s">
        <v>2270</v>
      </c>
      <c r="E2286" s="17">
        <v>1</v>
      </c>
      <c r="F2286" s="14">
        <v>650</v>
      </c>
      <c r="G2286" s="14" t="s">
        <v>39</v>
      </c>
    </row>
    <row r="2287" s="1" customFormat="1" customHeight="1" spans="1:7">
      <c r="A2287" s="13">
        <v>2283</v>
      </c>
      <c r="B2287" s="14" t="s">
        <v>8</v>
      </c>
      <c r="C2287" s="13" t="s">
        <v>1858</v>
      </c>
      <c r="D2287" s="14" t="s">
        <v>2271</v>
      </c>
      <c r="E2287" s="17">
        <v>1</v>
      </c>
      <c r="F2287" s="14">
        <v>650</v>
      </c>
      <c r="G2287" s="14" t="s">
        <v>39</v>
      </c>
    </row>
    <row r="2288" s="1" customFormat="1" customHeight="1" spans="1:7">
      <c r="A2288" s="14">
        <v>2284</v>
      </c>
      <c r="B2288" s="14" t="s">
        <v>8</v>
      </c>
      <c r="C2288" s="13" t="s">
        <v>1858</v>
      </c>
      <c r="D2288" s="14" t="s">
        <v>109</v>
      </c>
      <c r="E2288" s="17">
        <v>1</v>
      </c>
      <c r="F2288" s="14">
        <v>650</v>
      </c>
      <c r="G2288" s="14" t="s">
        <v>39</v>
      </c>
    </row>
    <row r="2289" s="1" customFormat="1" customHeight="1" spans="1:7">
      <c r="A2289" s="13">
        <v>2285</v>
      </c>
      <c r="B2289" s="14" t="s">
        <v>8</v>
      </c>
      <c r="C2289" s="13" t="s">
        <v>1858</v>
      </c>
      <c r="D2289" s="14" t="s">
        <v>2272</v>
      </c>
      <c r="E2289" s="17">
        <v>1</v>
      </c>
      <c r="F2289" s="14">
        <v>650</v>
      </c>
      <c r="G2289" s="14" t="s">
        <v>39</v>
      </c>
    </row>
    <row r="2290" s="1" customFormat="1" customHeight="1" spans="1:7">
      <c r="A2290" s="14">
        <v>2286</v>
      </c>
      <c r="B2290" s="14" t="s">
        <v>8</v>
      </c>
      <c r="C2290" s="13" t="s">
        <v>1858</v>
      </c>
      <c r="D2290" s="14" t="s">
        <v>2273</v>
      </c>
      <c r="E2290" s="17">
        <v>1</v>
      </c>
      <c r="F2290" s="14">
        <v>875</v>
      </c>
      <c r="G2290" s="14" t="s">
        <v>39</v>
      </c>
    </row>
    <row r="2291" s="1" customFormat="1" customHeight="1" spans="1:7">
      <c r="A2291" s="13">
        <v>2287</v>
      </c>
      <c r="B2291" s="14" t="s">
        <v>8</v>
      </c>
      <c r="C2291" s="13" t="s">
        <v>1858</v>
      </c>
      <c r="D2291" s="14" t="s">
        <v>2274</v>
      </c>
      <c r="E2291" s="17">
        <v>1</v>
      </c>
      <c r="F2291" s="14">
        <v>650</v>
      </c>
      <c r="G2291" s="14" t="s">
        <v>39</v>
      </c>
    </row>
    <row r="2292" s="1" customFormat="1" customHeight="1" spans="1:7">
      <c r="A2292" s="14">
        <v>2288</v>
      </c>
      <c r="B2292" s="14" t="s">
        <v>8</v>
      </c>
      <c r="C2292" s="13" t="s">
        <v>1858</v>
      </c>
      <c r="D2292" s="14" t="s">
        <v>2275</v>
      </c>
      <c r="E2292" s="17">
        <v>1</v>
      </c>
      <c r="F2292" s="14">
        <v>650</v>
      </c>
      <c r="G2292" s="14" t="s">
        <v>39</v>
      </c>
    </row>
    <row r="2293" s="1" customFormat="1" customHeight="1" spans="1:7">
      <c r="A2293" s="13">
        <v>2289</v>
      </c>
      <c r="B2293" s="14" t="s">
        <v>8</v>
      </c>
      <c r="C2293" s="13" t="s">
        <v>1858</v>
      </c>
      <c r="D2293" s="14" t="s">
        <v>2276</v>
      </c>
      <c r="E2293" s="17">
        <v>1</v>
      </c>
      <c r="F2293" s="14">
        <v>875</v>
      </c>
      <c r="G2293" s="14" t="s">
        <v>39</v>
      </c>
    </row>
    <row r="2294" s="1" customFormat="1" customHeight="1" spans="1:7">
      <c r="A2294" s="14">
        <v>2290</v>
      </c>
      <c r="B2294" s="14" t="s">
        <v>8</v>
      </c>
      <c r="C2294" s="13" t="s">
        <v>1858</v>
      </c>
      <c r="D2294" s="31" t="s">
        <v>2277</v>
      </c>
      <c r="E2294" s="17">
        <v>1</v>
      </c>
      <c r="F2294" s="14">
        <v>650</v>
      </c>
      <c r="G2294" s="14" t="s">
        <v>39</v>
      </c>
    </row>
    <row r="2295" s="1" customFormat="1" customHeight="1" spans="1:7">
      <c r="A2295" s="13">
        <v>2291</v>
      </c>
      <c r="B2295" s="14" t="s">
        <v>8</v>
      </c>
      <c r="C2295" s="13" t="s">
        <v>1858</v>
      </c>
      <c r="D2295" s="31" t="s">
        <v>2278</v>
      </c>
      <c r="E2295" s="17">
        <v>1</v>
      </c>
      <c r="F2295" s="14">
        <v>650</v>
      </c>
      <c r="G2295" s="14" t="s">
        <v>39</v>
      </c>
    </row>
    <row r="2296" s="1" customFormat="1" customHeight="1" spans="1:7">
      <c r="A2296" s="14">
        <v>2292</v>
      </c>
      <c r="B2296" s="14" t="s">
        <v>8</v>
      </c>
      <c r="C2296" s="13" t="s">
        <v>1858</v>
      </c>
      <c r="D2296" s="14" t="s">
        <v>2279</v>
      </c>
      <c r="E2296" s="17">
        <v>1</v>
      </c>
      <c r="F2296" s="14">
        <v>650</v>
      </c>
      <c r="G2296" s="14" t="s">
        <v>39</v>
      </c>
    </row>
    <row r="2297" s="1" customFormat="1" customHeight="1" spans="1:7">
      <c r="A2297" s="13">
        <v>2293</v>
      </c>
      <c r="B2297" s="14" t="s">
        <v>8</v>
      </c>
      <c r="C2297" s="13" t="s">
        <v>1858</v>
      </c>
      <c r="D2297" s="31" t="s">
        <v>2280</v>
      </c>
      <c r="E2297" s="17">
        <v>1</v>
      </c>
      <c r="F2297" s="14">
        <v>875</v>
      </c>
      <c r="G2297" s="14" t="s">
        <v>39</v>
      </c>
    </row>
    <row r="2298" s="1" customFormat="1" customHeight="1" spans="1:7">
      <c r="A2298" s="14">
        <v>2294</v>
      </c>
      <c r="B2298" s="14" t="s">
        <v>8</v>
      </c>
      <c r="C2298" s="13" t="s">
        <v>1858</v>
      </c>
      <c r="D2298" s="14" t="s">
        <v>2281</v>
      </c>
      <c r="E2298" s="17">
        <v>1</v>
      </c>
      <c r="F2298" s="14">
        <v>650</v>
      </c>
      <c r="G2298" s="14" t="s">
        <v>39</v>
      </c>
    </row>
    <row r="2299" s="1" customFormat="1" customHeight="1" spans="1:7">
      <c r="A2299" s="13">
        <v>2295</v>
      </c>
      <c r="B2299" s="14" t="s">
        <v>8</v>
      </c>
      <c r="C2299" s="13" t="s">
        <v>1858</v>
      </c>
      <c r="D2299" s="14" t="s">
        <v>2282</v>
      </c>
      <c r="E2299" s="17">
        <v>1</v>
      </c>
      <c r="F2299" s="14">
        <v>650</v>
      </c>
      <c r="G2299" s="14" t="s">
        <v>39</v>
      </c>
    </row>
    <row r="2300" s="1" customFormat="1" customHeight="1" spans="1:7">
      <c r="A2300" s="14">
        <v>2296</v>
      </c>
      <c r="B2300" s="14" t="s">
        <v>8</v>
      </c>
      <c r="C2300" s="13" t="s">
        <v>1858</v>
      </c>
      <c r="D2300" s="14" t="s">
        <v>2283</v>
      </c>
      <c r="E2300" s="17">
        <v>1</v>
      </c>
      <c r="F2300" s="14">
        <v>650</v>
      </c>
      <c r="G2300" s="14" t="s">
        <v>39</v>
      </c>
    </row>
    <row r="2301" s="1" customFormat="1" customHeight="1" spans="1:7">
      <c r="A2301" s="13">
        <v>2297</v>
      </c>
      <c r="B2301" s="14" t="s">
        <v>8</v>
      </c>
      <c r="C2301" s="13" t="s">
        <v>1858</v>
      </c>
      <c r="D2301" s="14" t="s">
        <v>2284</v>
      </c>
      <c r="E2301" s="17">
        <v>1</v>
      </c>
      <c r="F2301" s="14">
        <v>650</v>
      </c>
      <c r="G2301" s="14" t="s">
        <v>39</v>
      </c>
    </row>
    <row r="2302" s="1" customFormat="1" customHeight="1" spans="1:7">
      <c r="A2302" s="14">
        <v>2298</v>
      </c>
      <c r="B2302" s="14" t="s">
        <v>8</v>
      </c>
      <c r="C2302" s="13" t="s">
        <v>1858</v>
      </c>
      <c r="D2302" s="14" t="s">
        <v>2285</v>
      </c>
      <c r="E2302" s="17">
        <v>1</v>
      </c>
      <c r="F2302" s="14">
        <v>875</v>
      </c>
      <c r="G2302" s="14" t="s">
        <v>39</v>
      </c>
    </row>
    <row r="2303" s="1" customFormat="1" customHeight="1" spans="1:7">
      <c r="A2303" s="13">
        <v>2299</v>
      </c>
      <c r="B2303" s="14" t="s">
        <v>8</v>
      </c>
      <c r="C2303" s="13" t="s">
        <v>1858</v>
      </c>
      <c r="D2303" s="14" t="s">
        <v>2286</v>
      </c>
      <c r="E2303" s="17">
        <v>1</v>
      </c>
      <c r="F2303" s="14">
        <v>650</v>
      </c>
      <c r="G2303" s="14" t="s">
        <v>39</v>
      </c>
    </row>
    <row r="2304" s="1" customFormat="1" customHeight="1" spans="1:7">
      <c r="A2304" s="14">
        <v>2300</v>
      </c>
      <c r="B2304" s="14" t="s">
        <v>8</v>
      </c>
      <c r="C2304" s="13" t="s">
        <v>1858</v>
      </c>
      <c r="D2304" s="14" t="s">
        <v>2287</v>
      </c>
      <c r="E2304" s="17">
        <v>1</v>
      </c>
      <c r="F2304" s="14">
        <v>650</v>
      </c>
      <c r="G2304" s="14" t="s">
        <v>39</v>
      </c>
    </row>
    <row r="2305" s="1" customFormat="1" customHeight="1" spans="1:7">
      <c r="A2305" s="13">
        <v>2301</v>
      </c>
      <c r="B2305" s="14" t="s">
        <v>8</v>
      </c>
      <c r="C2305" s="13" t="s">
        <v>1858</v>
      </c>
      <c r="D2305" s="14" t="s">
        <v>2288</v>
      </c>
      <c r="E2305" s="17">
        <v>1</v>
      </c>
      <c r="F2305" s="14">
        <v>875</v>
      </c>
      <c r="G2305" s="14" t="s">
        <v>39</v>
      </c>
    </row>
    <row r="2306" s="1" customFormat="1" customHeight="1" spans="1:7">
      <c r="A2306" s="14">
        <v>2302</v>
      </c>
      <c r="B2306" s="14" t="s">
        <v>8</v>
      </c>
      <c r="C2306" s="13" t="s">
        <v>1858</v>
      </c>
      <c r="D2306" s="14" t="s">
        <v>2289</v>
      </c>
      <c r="E2306" s="17">
        <v>1</v>
      </c>
      <c r="F2306" s="14">
        <v>650</v>
      </c>
      <c r="G2306" s="14" t="s">
        <v>39</v>
      </c>
    </row>
    <row r="2307" s="1" customFormat="1" customHeight="1" spans="1:7">
      <c r="A2307" s="13">
        <v>2303</v>
      </c>
      <c r="B2307" s="14" t="s">
        <v>8</v>
      </c>
      <c r="C2307" s="13" t="s">
        <v>1858</v>
      </c>
      <c r="D2307" s="14" t="s">
        <v>2290</v>
      </c>
      <c r="E2307" s="17">
        <v>1</v>
      </c>
      <c r="F2307" s="14">
        <v>650</v>
      </c>
      <c r="G2307" s="14" t="s">
        <v>39</v>
      </c>
    </row>
    <row r="2308" s="1" customFormat="1" customHeight="1" spans="1:7">
      <c r="A2308" s="14">
        <v>2304</v>
      </c>
      <c r="B2308" s="14" t="s">
        <v>8</v>
      </c>
      <c r="C2308" s="13" t="s">
        <v>1858</v>
      </c>
      <c r="D2308" s="14" t="s">
        <v>2291</v>
      </c>
      <c r="E2308" s="17">
        <v>1</v>
      </c>
      <c r="F2308" s="14">
        <v>650</v>
      </c>
      <c r="G2308" s="14" t="s">
        <v>39</v>
      </c>
    </row>
    <row r="2309" s="1" customFormat="1" customHeight="1" spans="1:7">
      <c r="A2309" s="13">
        <v>2305</v>
      </c>
      <c r="B2309" s="14" t="s">
        <v>8</v>
      </c>
      <c r="C2309" s="13" t="s">
        <v>1858</v>
      </c>
      <c r="D2309" s="14" t="s">
        <v>2292</v>
      </c>
      <c r="E2309" s="17">
        <v>1</v>
      </c>
      <c r="F2309" s="14">
        <v>650</v>
      </c>
      <c r="G2309" s="14" t="s">
        <v>39</v>
      </c>
    </row>
    <row r="2310" s="1" customFormat="1" customHeight="1" spans="1:7">
      <c r="A2310" s="14">
        <v>2306</v>
      </c>
      <c r="B2310" s="14" t="s">
        <v>8</v>
      </c>
      <c r="C2310" s="13" t="s">
        <v>1858</v>
      </c>
      <c r="D2310" s="14" t="s">
        <v>2293</v>
      </c>
      <c r="E2310" s="17">
        <v>1</v>
      </c>
      <c r="F2310" s="14">
        <v>875</v>
      </c>
      <c r="G2310" s="14" t="s">
        <v>39</v>
      </c>
    </row>
    <row r="2311" s="1" customFormat="1" customHeight="1" spans="1:7">
      <c r="A2311" s="13">
        <v>2307</v>
      </c>
      <c r="B2311" s="14" t="s">
        <v>8</v>
      </c>
      <c r="C2311" s="13" t="s">
        <v>1858</v>
      </c>
      <c r="D2311" s="14" t="s">
        <v>2294</v>
      </c>
      <c r="E2311" s="17">
        <v>1</v>
      </c>
      <c r="F2311" s="14">
        <v>650</v>
      </c>
      <c r="G2311" s="14" t="s">
        <v>39</v>
      </c>
    </row>
    <row r="2312" s="1" customFormat="1" customHeight="1" spans="1:7">
      <c r="A2312" s="14">
        <v>2308</v>
      </c>
      <c r="B2312" s="14" t="s">
        <v>8</v>
      </c>
      <c r="C2312" s="13" t="s">
        <v>1858</v>
      </c>
      <c r="D2312" s="14" t="s">
        <v>2295</v>
      </c>
      <c r="E2312" s="17">
        <v>1</v>
      </c>
      <c r="F2312" s="14">
        <v>875</v>
      </c>
      <c r="G2312" s="14" t="s">
        <v>39</v>
      </c>
    </row>
    <row r="2313" s="1" customFormat="1" customHeight="1" spans="1:7">
      <c r="A2313" s="13">
        <v>2309</v>
      </c>
      <c r="B2313" s="14" t="s">
        <v>8</v>
      </c>
      <c r="C2313" s="13" t="s">
        <v>1858</v>
      </c>
      <c r="D2313" s="14" t="s">
        <v>2296</v>
      </c>
      <c r="E2313" s="17">
        <v>1</v>
      </c>
      <c r="F2313" s="14">
        <v>650</v>
      </c>
      <c r="G2313" s="14" t="s">
        <v>39</v>
      </c>
    </row>
    <row r="2314" s="1" customFormat="1" customHeight="1" spans="1:7">
      <c r="A2314" s="14">
        <v>2310</v>
      </c>
      <c r="B2314" s="14" t="s">
        <v>8</v>
      </c>
      <c r="C2314" s="13" t="s">
        <v>1858</v>
      </c>
      <c r="D2314" s="14" t="s">
        <v>2297</v>
      </c>
      <c r="E2314" s="17">
        <v>1</v>
      </c>
      <c r="F2314" s="14">
        <v>650</v>
      </c>
      <c r="G2314" s="14" t="s">
        <v>39</v>
      </c>
    </row>
    <row r="2315" s="1" customFormat="1" customHeight="1" spans="1:7">
      <c r="A2315" s="13">
        <v>2311</v>
      </c>
      <c r="B2315" s="14" t="s">
        <v>8</v>
      </c>
      <c r="C2315" s="13" t="s">
        <v>1858</v>
      </c>
      <c r="D2315" s="14" t="s">
        <v>2298</v>
      </c>
      <c r="E2315" s="17">
        <v>1</v>
      </c>
      <c r="F2315" s="14">
        <v>650</v>
      </c>
      <c r="G2315" s="14" t="s">
        <v>39</v>
      </c>
    </row>
    <row r="2316" s="1" customFormat="1" customHeight="1" spans="1:7">
      <c r="A2316" s="14">
        <v>2312</v>
      </c>
      <c r="B2316" s="14" t="s">
        <v>8</v>
      </c>
      <c r="C2316" s="13" t="s">
        <v>1858</v>
      </c>
      <c r="D2316" s="14" t="s">
        <v>2299</v>
      </c>
      <c r="E2316" s="17">
        <v>1</v>
      </c>
      <c r="F2316" s="14">
        <v>875</v>
      </c>
      <c r="G2316" s="14" t="s">
        <v>39</v>
      </c>
    </row>
    <row r="2317" s="1" customFormat="1" customHeight="1" spans="1:7">
      <c r="A2317" s="13">
        <v>2313</v>
      </c>
      <c r="B2317" s="14" t="s">
        <v>8</v>
      </c>
      <c r="C2317" s="13" t="s">
        <v>1858</v>
      </c>
      <c r="D2317" s="14" t="s">
        <v>2300</v>
      </c>
      <c r="E2317" s="17">
        <v>1</v>
      </c>
      <c r="F2317" s="14">
        <v>875</v>
      </c>
      <c r="G2317" s="14" t="s">
        <v>39</v>
      </c>
    </row>
    <row r="2318" s="1" customFormat="1" customHeight="1" spans="1:7">
      <c r="A2318" s="14">
        <v>2314</v>
      </c>
      <c r="B2318" s="14" t="s">
        <v>8</v>
      </c>
      <c r="C2318" s="13" t="s">
        <v>1858</v>
      </c>
      <c r="D2318" s="14" t="s">
        <v>2301</v>
      </c>
      <c r="E2318" s="17">
        <v>1</v>
      </c>
      <c r="F2318" s="14">
        <v>650</v>
      </c>
      <c r="G2318" s="14" t="s">
        <v>39</v>
      </c>
    </row>
    <row r="2319" s="1" customFormat="1" customHeight="1" spans="1:7">
      <c r="A2319" s="13">
        <v>2315</v>
      </c>
      <c r="B2319" s="14" t="s">
        <v>8</v>
      </c>
      <c r="C2319" s="13" t="s">
        <v>1858</v>
      </c>
      <c r="D2319" s="14" t="s">
        <v>2302</v>
      </c>
      <c r="E2319" s="17">
        <v>1</v>
      </c>
      <c r="F2319" s="14">
        <v>650</v>
      </c>
      <c r="G2319" s="14" t="s">
        <v>39</v>
      </c>
    </row>
    <row r="2320" s="1" customFormat="1" customHeight="1" spans="1:7">
      <c r="A2320" s="14">
        <v>2316</v>
      </c>
      <c r="B2320" s="14" t="s">
        <v>8</v>
      </c>
      <c r="C2320" s="13" t="s">
        <v>1858</v>
      </c>
      <c r="D2320" s="14" t="s">
        <v>2303</v>
      </c>
      <c r="E2320" s="17">
        <v>1</v>
      </c>
      <c r="F2320" s="14">
        <v>650</v>
      </c>
      <c r="G2320" s="14" t="s">
        <v>39</v>
      </c>
    </row>
    <row r="2321" s="1" customFormat="1" customHeight="1" spans="1:7">
      <c r="A2321" s="13">
        <v>2317</v>
      </c>
      <c r="B2321" s="14" t="s">
        <v>8</v>
      </c>
      <c r="C2321" s="13" t="s">
        <v>1858</v>
      </c>
      <c r="D2321" s="14" t="s">
        <v>2304</v>
      </c>
      <c r="E2321" s="17">
        <v>1</v>
      </c>
      <c r="F2321" s="14">
        <v>650</v>
      </c>
      <c r="G2321" s="14" t="s">
        <v>39</v>
      </c>
    </row>
    <row r="2322" s="1" customFormat="1" customHeight="1" spans="1:7">
      <c r="A2322" s="14">
        <v>2318</v>
      </c>
      <c r="B2322" s="14" t="s">
        <v>8</v>
      </c>
      <c r="C2322" s="13" t="s">
        <v>1858</v>
      </c>
      <c r="D2322" s="14" t="s">
        <v>2305</v>
      </c>
      <c r="E2322" s="17">
        <v>1</v>
      </c>
      <c r="F2322" s="14">
        <v>650</v>
      </c>
      <c r="G2322" s="14" t="s">
        <v>39</v>
      </c>
    </row>
    <row r="2323" s="1" customFormat="1" customHeight="1" spans="1:7">
      <c r="A2323" s="13">
        <v>2319</v>
      </c>
      <c r="B2323" s="14" t="s">
        <v>8</v>
      </c>
      <c r="C2323" s="13" t="s">
        <v>1858</v>
      </c>
      <c r="D2323" s="14" t="s">
        <v>2306</v>
      </c>
      <c r="E2323" s="17">
        <v>1</v>
      </c>
      <c r="F2323" s="14">
        <v>650</v>
      </c>
      <c r="G2323" s="14" t="s">
        <v>39</v>
      </c>
    </row>
    <row r="2324" s="1" customFormat="1" customHeight="1" spans="1:7">
      <c r="A2324" s="14">
        <v>2320</v>
      </c>
      <c r="B2324" s="14" t="s">
        <v>8</v>
      </c>
      <c r="C2324" s="13" t="s">
        <v>1858</v>
      </c>
      <c r="D2324" s="14" t="s">
        <v>2307</v>
      </c>
      <c r="E2324" s="17">
        <v>1</v>
      </c>
      <c r="F2324" s="14">
        <v>650</v>
      </c>
      <c r="G2324" s="14" t="s">
        <v>39</v>
      </c>
    </row>
    <row r="2325" s="1" customFormat="1" customHeight="1" spans="1:7">
      <c r="A2325" s="13">
        <v>2321</v>
      </c>
      <c r="B2325" s="14" t="s">
        <v>8</v>
      </c>
      <c r="C2325" s="13" t="s">
        <v>1858</v>
      </c>
      <c r="D2325" s="65" t="s">
        <v>630</v>
      </c>
      <c r="E2325" s="17">
        <v>1</v>
      </c>
      <c r="F2325" s="14">
        <v>650</v>
      </c>
      <c r="G2325" s="14" t="s">
        <v>39</v>
      </c>
    </row>
    <row r="2326" s="1" customFormat="1" customHeight="1" spans="1:7">
      <c r="A2326" s="14">
        <v>2322</v>
      </c>
      <c r="B2326" s="14" t="s">
        <v>8</v>
      </c>
      <c r="C2326" s="13" t="s">
        <v>1858</v>
      </c>
      <c r="D2326" s="14" t="s">
        <v>2308</v>
      </c>
      <c r="E2326" s="17">
        <v>1</v>
      </c>
      <c r="F2326" s="14">
        <v>650</v>
      </c>
      <c r="G2326" s="14" t="s">
        <v>39</v>
      </c>
    </row>
    <row r="2327" s="1" customFormat="1" customHeight="1" spans="1:7">
      <c r="A2327" s="13">
        <v>2323</v>
      </c>
      <c r="B2327" s="14" t="s">
        <v>8</v>
      </c>
      <c r="C2327" s="13" t="s">
        <v>1858</v>
      </c>
      <c r="D2327" s="31" t="s">
        <v>2294</v>
      </c>
      <c r="E2327" s="17">
        <v>1</v>
      </c>
      <c r="F2327" s="14">
        <v>650</v>
      </c>
      <c r="G2327" s="14" t="s">
        <v>39</v>
      </c>
    </row>
    <row r="2328" s="1" customFormat="1" customHeight="1" spans="1:7">
      <c r="A2328" s="14">
        <v>2324</v>
      </c>
      <c r="B2328" s="14" t="s">
        <v>8</v>
      </c>
      <c r="C2328" s="13" t="s">
        <v>1858</v>
      </c>
      <c r="D2328" s="14" t="s">
        <v>2309</v>
      </c>
      <c r="E2328" s="17">
        <v>1</v>
      </c>
      <c r="F2328" s="14">
        <v>650</v>
      </c>
      <c r="G2328" s="14" t="s">
        <v>39</v>
      </c>
    </row>
    <row r="2329" s="1" customFormat="1" customHeight="1" spans="1:7">
      <c r="A2329" s="13">
        <v>2325</v>
      </c>
      <c r="B2329" s="14" t="s">
        <v>8</v>
      </c>
      <c r="C2329" s="13" t="s">
        <v>1858</v>
      </c>
      <c r="D2329" s="14" t="s">
        <v>2310</v>
      </c>
      <c r="E2329" s="17">
        <v>1</v>
      </c>
      <c r="F2329" s="14">
        <v>650</v>
      </c>
      <c r="G2329" s="14" t="s">
        <v>39</v>
      </c>
    </row>
    <row r="2330" s="1" customFormat="1" customHeight="1" spans="1:7">
      <c r="A2330" s="14">
        <v>2326</v>
      </c>
      <c r="B2330" s="14" t="s">
        <v>8</v>
      </c>
      <c r="C2330" s="13" t="s">
        <v>1858</v>
      </c>
      <c r="D2330" s="14" t="s">
        <v>2311</v>
      </c>
      <c r="E2330" s="17">
        <v>1</v>
      </c>
      <c r="F2330" s="14">
        <v>875</v>
      </c>
      <c r="G2330" s="14" t="s">
        <v>39</v>
      </c>
    </row>
    <row r="2331" s="1" customFormat="1" customHeight="1" spans="1:7">
      <c r="A2331" s="13">
        <v>2327</v>
      </c>
      <c r="B2331" s="14" t="s">
        <v>8</v>
      </c>
      <c r="C2331" s="13" t="s">
        <v>1858</v>
      </c>
      <c r="D2331" s="14" t="s">
        <v>2312</v>
      </c>
      <c r="E2331" s="17">
        <v>1</v>
      </c>
      <c r="F2331" s="14">
        <v>650</v>
      </c>
      <c r="G2331" s="14" t="s">
        <v>39</v>
      </c>
    </row>
    <row r="2332" s="1" customFormat="1" customHeight="1" spans="1:7">
      <c r="A2332" s="14">
        <v>2328</v>
      </c>
      <c r="B2332" s="14" t="s">
        <v>8</v>
      </c>
      <c r="C2332" s="13" t="s">
        <v>1858</v>
      </c>
      <c r="D2332" s="14" t="s">
        <v>2313</v>
      </c>
      <c r="E2332" s="17">
        <v>1</v>
      </c>
      <c r="F2332" s="14">
        <v>650</v>
      </c>
      <c r="G2332" s="14" t="s">
        <v>39</v>
      </c>
    </row>
    <row r="2333" s="1" customFormat="1" customHeight="1" spans="1:7">
      <c r="A2333" s="13">
        <v>2329</v>
      </c>
      <c r="B2333" s="14" t="s">
        <v>8</v>
      </c>
      <c r="C2333" s="13" t="s">
        <v>1858</v>
      </c>
      <c r="D2333" s="14" t="s">
        <v>2314</v>
      </c>
      <c r="E2333" s="17">
        <v>1</v>
      </c>
      <c r="F2333" s="14">
        <v>650</v>
      </c>
      <c r="G2333" s="14" t="s">
        <v>39</v>
      </c>
    </row>
    <row r="2334" s="1" customFormat="1" customHeight="1" spans="1:7">
      <c r="A2334" s="14">
        <v>2330</v>
      </c>
      <c r="B2334" s="14" t="s">
        <v>8</v>
      </c>
      <c r="C2334" s="13" t="s">
        <v>1858</v>
      </c>
      <c r="D2334" s="14" t="s">
        <v>2315</v>
      </c>
      <c r="E2334" s="17">
        <v>1</v>
      </c>
      <c r="F2334" s="14">
        <v>650</v>
      </c>
      <c r="G2334" s="14" t="s">
        <v>39</v>
      </c>
    </row>
    <row r="2335" s="1" customFormat="1" customHeight="1" spans="1:7">
      <c r="A2335" s="13">
        <v>2331</v>
      </c>
      <c r="B2335" s="14" t="s">
        <v>8</v>
      </c>
      <c r="C2335" s="13" t="s">
        <v>1858</v>
      </c>
      <c r="D2335" s="14" t="s">
        <v>2316</v>
      </c>
      <c r="E2335" s="17">
        <v>1</v>
      </c>
      <c r="F2335" s="14">
        <v>650</v>
      </c>
      <c r="G2335" s="14" t="s">
        <v>39</v>
      </c>
    </row>
    <row r="2336" s="1" customFormat="1" customHeight="1" spans="1:7">
      <c r="A2336" s="14">
        <v>2332</v>
      </c>
      <c r="B2336" s="14" t="s">
        <v>8</v>
      </c>
      <c r="C2336" s="13" t="s">
        <v>1858</v>
      </c>
      <c r="D2336" s="14" t="s">
        <v>2317</v>
      </c>
      <c r="E2336" s="17">
        <v>1</v>
      </c>
      <c r="F2336" s="14">
        <v>650</v>
      </c>
      <c r="G2336" s="14" t="s">
        <v>39</v>
      </c>
    </row>
    <row r="2337" s="1" customFormat="1" customHeight="1" spans="1:7">
      <c r="A2337" s="13">
        <v>2333</v>
      </c>
      <c r="B2337" s="14" t="s">
        <v>8</v>
      </c>
      <c r="C2337" s="13" t="s">
        <v>1858</v>
      </c>
      <c r="D2337" s="14" t="s">
        <v>2318</v>
      </c>
      <c r="E2337" s="17">
        <v>1</v>
      </c>
      <c r="F2337" s="14">
        <v>875</v>
      </c>
      <c r="G2337" s="14" t="s">
        <v>39</v>
      </c>
    </row>
    <row r="2338" s="1" customFormat="1" customHeight="1" spans="1:7">
      <c r="A2338" s="14">
        <v>2334</v>
      </c>
      <c r="B2338" s="14" t="s">
        <v>8</v>
      </c>
      <c r="C2338" s="13" t="s">
        <v>1858</v>
      </c>
      <c r="D2338" s="14" t="s">
        <v>1102</v>
      </c>
      <c r="E2338" s="17">
        <v>1</v>
      </c>
      <c r="F2338" s="14">
        <v>875</v>
      </c>
      <c r="G2338" s="14" t="s">
        <v>39</v>
      </c>
    </row>
    <row r="2339" s="1" customFormat="1" customHeight="1" spans="1:7">
      <c r="A2339" s="13">
        <v>2335</v>
      </c>
      <c r="B2339" s="14" t="s">
        <v>8</v>
      </c>
      <c r="C2339" s="13" t="s">
        <v>1858</v>
      </c>
      <c r="D2339" s="14" t="s">
        <v>2319</v>
      </c>
      <c r="E2339" s="17">
        <v>1</v>
      </c>
      <c r="F2339" s="14">
        <v>650</v>
      </c>
      <c r="G2339" s="14" t="s">
        <v>39</v>
      </c>
    </row>
    <row r="2340" s="1" customFormat="1" customHeight="1" spans="1:7">
      <c r="A2340" s="14">
        <v>2336</v>
      </c>
      <c r="B2340" s="14" t="s">
        <v>8</v>
      </c>
      <c r="C2340" s="13" t="s">
        <v>1858</v>
      </c>
      <c r="D2340" s="14" t="s">
        <v>2320</v>
      </c>
      <c r="E2340" s="17">
        <v>1</v>
      </c>
      <c r="F2340" s="14">
        <v>875</v>
      </c>
      <c r="G2340" s="14" t="s">
        <v>39</v>
      </c>
    </row>
    <row r="2341" s="1" customFormat="1" customHeight="1" spans="1:7">
      <c r="A2341" s="13">
        <v>2337</v>
      </c>
      <c r="B2341" s="14" t="s">
        <v>8</v>
      </c>
      <c r="C2341" s="13" t="s">
        <v>1858</v>
      </c>
      <c r="D2341" s="14" t="s">
        <v>457</v>
      </c>
      <c r="E2341" s="17">
        <v>1</v>
      </c>
      <c r="F2341" s="14">
        <v>650</v>
      </c>
      <c r="G2341" s="14" t="s">
        <v>39</v>
      </c>
    </row>
    <row r="2342" s="1" customFormat="1" customHeight="1" spans="1:7">
      <c r="A2342" s="14">
        <v>2338</v>
      </c>
      <c r="B2342" s="14" t="s">
        <v>8</v>
      </c>
      <c r="C2342" s="13" t="s">
        <v>1858</v>
      </c>
      <c r="D2342" s="14" t="s">
        <v>2321</v>
      </c>
      <c r="E2342" s="17">
        <v>1</v>
      </c>
      <c r="F2342" s="14">
        <v>650</v>
      </c>
      <c r="G2342" s="14" t="s">
        <v>39</v>
      </c>
    </row>
    <row r="2343" s="1" customFormat="1" customHeight="1" spans="1:7">
      <c r="A2343" s="13">
        <v>2339</v>
      </c>
      <c r="B2343" s="14" t="s">
        <v>8</v>
      </c>
      <c r="C2343" s="13" t="s">
        <v>1858</v>
      </c>
      <c r="D2343" s="14" t="s">
        <v>2322</v>
      </c>
      <c r="E2343" s="17">
        <v>1</v>
      </c>
      <c r="F2343" s="14">
        <v>875</v>
      </c>
      <c r="G2343" s="14" t="s">
        <v>39</v>
      </c>
    </row>
    <row r="2344" s="1" customFormat="1" customHeight="1" spans="1:7">
      <c r="A2344" s="14">
        <v>2340</v>
      </c>
      <c r="B2344" s="14" t="s">
        <v>8</v>
      </c>
      <c r="C2344" s="13" t="s">
        <v>1858</v>
      </c>
      <c r="D2344" s="14" t="s">
        <v>1426</v>
      </c>
      <c r="E2344" s="17">
        <v>1</v>
      </c>
      <c r="F2344" s="14">
        <v>650</v>
      </c>
      <c r="G2344" s="14" t="s">
        <v>39</v>
      </c>
    </row>
    <row r="2345" s="1" customFormat="1" customHeight="1" spans="1:7">
      <c r="A2345" s="13">
        <v>2341</v>
      </c>
      <c r="B2345" s="14" t="s">
        <v>8</v>
      </c>
      <c r="C2345" s="13" t="s">
        <v>1858</v>
      </c>
      <c r="D2345" s="14" t="s">
        <v>2323</v>
      </c>
      <c r="E2345" s="17">
        <v>1</v>
      </c>
      <c r="F2345" s="14">
        <v>650</v>
      </c>
      <c r="G2345" s="14" t="s">
        <v>39</v>
      </c>
    </row>
    <row r="2346" s="1" customFormat="1" customHeight="1" spans="1:7">
      <c r="A2346" s="14">
        <v>2342</v>
      </c>
      <c r="B2346" s="14" t="s">
        <v>8</v>
      </c>
      <c r="C2346" s="13" t="s">
        <v>1858</v>
      </c>
      <c r="D2346" s="14" t="s">
        <v>2324</v>
      </c>
      <c r="E2346" s="17">
        <v>1</v>
      </c>
      <c r="F2346" s="14">
        <v>875</v>
      </c>
      <c r="G2346" s="14" t="s">
        <v>39</v>
      </c>
    </row>
    <row r="2347" s="1" customFormat="1" customHeight="1" spans="1:7">
      <c r="A2347" s="13">
        <v>2343</v>
      </c>
      <c r="B2347" s="14" t="s">
        <v>8</v>
      </c>
      <c r="C2347" s="13" t="s">
        <v>1858</v>
      </c>
      <c r="D2347" s="14" t="s">
        <v>2325</v>
      </c>
      <c r="E2347" s="17">
        <v>1</v>
      </c>
      <c r="F2347" s="14">
        <v>1175</v>
      </c>
      <c r="G2347" s="14" t="s">
        <v>39</v>
      </c>
    </row>
    <row r="2348" s="1" customFormat="1" customHeight="1" spans="1:7">
      <c r="A2348" s="14">
        <v>2344</v>
      </c>
      <c r="B2348" s="14" t="s">
        <v>8</v>
      </c>
      <c r="C2348" s="13" t="s">
        <v>1858</v>
      </c>
      <c r="D2348" s="14" t="s">
        <v>2326</v>
      </c>
      <c r="E2348" s="17">
        <v>1</v>
      </c>
      <c r="F2348" s="14">
        <v>875</v>
      </c>
      <c r="G2348" s="14" t="s">
        <v>39</v>
      </c>
    </row>
    <row r="2349" s="1" customFormat="1" customHeight="1" spans="1:7">
      <c r="A2349" s="13">
        <v>2345</v>
      </c>
      <c r="B2349" s="14" t="s">
        <v>8</v>
      </c>
      <c r="C2349" s="13" t="s">
        <v>1858</v>
      </c>
      <c r="D2349" s="14" t="s">
        <v>2327</v>
      </c>
      <c r="E2349" s="17">
        <v>1</v>
      </c>
      <c r="F2349" s="14">
        <v>875</v>
      </c>
      <c r="G2349" s="14" t="s">
        <v>39</v>
      </c>
    </row>
    <row r="2350" s="1" customFormat="1" customHeight="1" spans="1:7">
      <c r="A2350" s="14">
        <v>2346</v>
      </c>
      <c r="B2350" s="14" t="s">
        <v>8</v>
      </c>
      <c r="C2350" s="13" t="s">
        <v>1858</v>
      </c>
      <c r="D2350" s="14" t="s">
        <v>2328</v>
      </c>
      <c r="E2350" s="17">
        <v>1</v>
      </c>
      <c r="F2350" s="14">
        <v>875</v>
      </c>
      <c r="G2350" s="14" t="s">
        <v>39</v>
      </c>
    </row>
    <row r="2351" s="1" customFormat="1" customHeight="1" spans="1:7">
      <c r="A2351" s="13">
        <v>2347</v>
      </c>
      <c r="B2351" s="14" t="s">
        <v>8</v>
      </c>
      <c r="C2351" s="13" t="s">
        <v>1858</v>
      </c>
      <c r="D2351" s="14" t="s">
        <v>2329</v>
      </c>
      <c r="E2351" s="17">
        <v>1</v>
      </c>
      <c r="F2351" s="14">
        <v>650</v>
      </c>
      <c r="G2351" s="14" t="s">
        <v>39</v>
      </c>
    </row>
    <row r="2352" s="1" customFormat="1" customHeight="1" spans="1:7">
      <c r="A2352" s="14">
        <v>2348</v>
      </c>
      <c r="B2352" s="14" t="s">
        <v>8</v>
      </c>
      <c r="C2352" s="13" t="s">
        <v>1858</v>
      </c>
      <c r="D2352" s="14" t="s">
        <v>2330</v>
      </c>
      <c r="E2352" s="17">
        <v>1</v>
      </c>
      <c r="F2352" s="14">
        <v>875</v>
      </c>
      <c r="G2352" s="14" t="s">
        <v>39</v>
      </c>
    </row>
    <row r="2353" s="1" customFormat="1" customHeight="1" spans="1:7">
      <c r="A2353" s="13">
        <v>2349</v>
      </c>
      <c r="B2353" s="14" t="s">
        <v>8</v>
      </c>
      <c r="C2353" s="13" t="s">
        <v>1858</v>
      </c>
      <c r="D2353" s="14" t="s">
        <v>2331</v>
      </c>
      <c r="E2353" s="17">
        <v>1</v>
      </c>
      <c r="F2353" s="14">
        <v>875</v>
      </c>
      <c r="G2353" s="14" t="s">
        <v>39</v>
      </c>
    </row>
    <row r="2354" s="1" customFormat="1" customHeight="1" spans="1:7">
      <c r="A2354" s="14">
        <v>2350</v>
      </c>
      <c r="B2354" s="14" t="s">
        <v>8</v>
      </c>
      <c r="C2354" s="13" t="s">
        <v>1858</v>
      </c>
      <c r="D2354" s="14" t="s">
        <v>2332</v>
      </c>
      <c r="E2354" s="17">
        <v>1</v>
      </c>
      <c r="F2354" s="14">
        <v>650</v>
      </c>
      <c r="G2354" s="14" t="s">
        <v>39</v>
      </c>
    </row>
    <row r="2355" s="1" customFormat="1" customHeight="1" spans="1:7">
      <c r="A2355" s="13">
        <v>2351</v>
      </c>
      <c r="B2355" s="14" t="s">
        <v>8</v>
      </c>
      <c r="C2355" s="13" t="s">
        <v>1858</v>
      </c>
      <c r="D2355" s="14" t="s">
        <v>2333</v>
      </c>
      <c r="E2355" s="17">
        <v>1</v>
      </c>
      <c r="F2355" s="14">
        <v>650</v>
      </c>
      <c r="G2355" s="14" t="s">
        <v>39</v>
      </c>
    </row>
    <row r="2356" s="1" customFormat="1" customHeight="1" spans="1:7">
      <c r="A2356" s="14">
        <v>2352</v>
      </c>
      <c r="B2356" s="14" t="s">
        <v>8</v>
      </c>
      <c r="C2356" s="13" t="s">
        <v>1858</v>
      </c>
      <c r="D2356" s="14" t="s">
        <v>2334</v>
      </c>
      <c r="E2356" s="17">
        <v>1</v>
      </c>
      <c r="F2356" s="14">
        <v>650</v>
      </c>
      <c r="G2356" s="14" t="s">
        <v>39</v>
      </c>
    </row>
    <row r="2357" s="1" customFormat="1" customHeight="1" spans="1:7">
      <c r="A2357" s="13">
        <v>2353</v>
      </c>
      <c r="B2357" s="14" t="s">
        <v>8</v>
      </c>
      <c r="C2357" s="13" t="s">
        <v>1858</v>
      </c>
      <c r="D2357" s="14" t="s">
        <v>2335</v>
      </c>
      <c r="E2357" s="17">
        <v>1</v>
      </c>
      <c r="F2357" s="14">
        <v>650</v>
      </c>
      <c r="G2357" s="14" t="s">
        <v>39</v>
      </c>
    </row>
    <row r="2358" s="1" customFormat="1" customHeight="1" spans="1:7">
      <c r="A2358" s="14">
        <v>2354</v>
      </c>
      <c r="B2358" s="14" t="s">
        <v>8</v>
      </c>
      <c r="C2358" s="13" t="s">
        <v>1858</v>
      </c>
      <c r="D2358" s="14" t="s">
        <v>2336</v>
      </c>
      <c r="E2358" s="17">
        <v>1</v>
      </c>
      <c r="F2358" s="14">
        <v>875</v>
      </c>
      <c r="G2358" s="14" t="s">
        <v>39</v>
      </c>
    </row>
    <row r="2359" s="1" customFormat="1" customHeight="1" spans="1:7">
      <c r="A2359" s="13">
        <v>2355</v>
      </c>
      <c r="B2359" s="14" t="s">
        <v>8</v>
      </c>
      <c r="C2359" s="13" t="s">
        <v>1858</v>
      </c>
      <c r="D2359" s="14" t="s">
        <v>2337</v>
      </c>
      <c r="E2359" s="17">
        <v>1</v>
      </c>
      <c r="F2359" s="14">
        <v>875</v>
      </c>
      <c r="G2359" s="14" t="s">
        <v>39</v>
      </c>
    </row>
    <row r="2360" s="1" customFormat="1" customHeight="1" spans="1:7">
      <c r="A2360" s="14">
        <v>2356</v>
      </c>
      <c r="B2360" s="14" t="s">
        <v>8</v>
      </c>
      <c r="C2360" s="13" t="s">
        <v>1858</v>
      </c>
      <c r="D2360" s="14" t="s">
        <v>2338</v>
      </c>
      <c r="E2360" s="17">
        <v>1</v>
      </c>
      <c r="F2360" s="14">
        <v>650</v>
      </c>
      <c r="G2360" s="14" t="s">
        <v>39</v>
      </c>
    </row>
    <row r="2361" s="1" customFormat="1" customHeight="1" spans="1:7">
      <c r="A2361" s="13">
        <v>2357</v>
      </c>
      <c r="B2361" s="14" t="s">
        <v>8</v>
      </c>
      <c r="C2361" s="13" t="s">
        <v>1858</v>
      </c>
      <c r="D2361" s="66" t="s">
        <v>2339</v>
      </c>
      <c r="E2361" s="17">
        <v>1</v>
      </c>
      <c r="F2361" s="14">
        <v>875</v>
      </c>
      <c r="G2361" s="14" t="s">
        <v>39</v>
      </c>
    </row>
    <row r="2362" s="1" customFormat="1" customHeight="1" spans="1:7">
      <c r="A2362" s="14">
        <v>2358</v>
      </c>
      <c r="B2362" s="14" t="s">
        <v>8</v>
      </c>
      <c r="C2362" s="13" t="s">
        <v>1858</v>
      </c>
      <c r="D2362" s="66" t="s">
        <v>2340</v>
      </c>
      <c r="E2362" s="17">
        <v>1</v>
      </c>
      <c r="F2362" s="14">
        <v>875</v>
      </c>
      <c r="G2362" s="14" t="s">
        <v>39</v>
      </c>
    </row>
    <row r="2363" s="1" customFormat="1" customHeight="1" spans="1:7">
      <c r="A2363" s="13">
        <v>2359</v>
      </c>
      <c r="B2363" s="14" t="s">
        <v>8</v>
      </c>
      <c r="C2363" s="13" t="s">
        <v>1858</v>
      </c>
      <c r="D2363" s="66" t="s">
        <v>2341</v>
      </c>
      <c r="E2363" s="17">
        <v>1</v>
      </c>
      <c r="F2363" s="14">
        <v>650</v>
      </c>
      <c r="G2363" s="14" t="s">
        <v>39</v>
      </c>
    </row>
    <row r="2364" s="1" customFormat="1" customHeight="1" spans="1:7">
      <c r="A2364" s="14">
        <v>2360</v>
      </c>
      <c r="B2364" s="14" t="s">
        <v>8</v>
      </c>
      <c r="C2364" s="13" t="s">
        <v>1858</v>
      </c>
      <c r="D2364" s="66" t="s">
        <v>2342</v>
      </c>
      <c r="E2364" s="17">
        <v>1</v>
      </c>
      <c r="F2364" s="14">
        <v>875</v>
      </c>
      <c r="G2364" s="14" t="s">
        <v>39</v>
      </c>
    </row>
    <row r="2365" s="1" customFormat="1" customHeight="1" spans="1:7">
      <c r="A2365" s="13">
        <v>2361</v>
      </c>
      <c r="B2365" s="14" t="s">
        <v>8</v>
      </c>
      <c r="C2365" s="13" t="s">
        <v>1858</v>
      </c>
      <c r="D2365" s="66" t="s">
        <v>2343</v>
      </c>
      <c r="E2365" s="17">
        <v>1</v>
      </c>
      <c r="F2365" s="14">
        <v>650</v>
      </c>
      <c r="G2365" s="14" t="s">
        <v>39</v>
      </c>
    </row>
    <row r="2366" s="1" customFormat="1" customHeight="1" spans="1:7">
      <c r="A2366" s="14">
        <v>2362</v>
      </c>
      <c r="B2366" s="14" t="s">
        <v>8</v>
      </c>
      <c r="C2366" s="13" t="s">
        <v>1858</v>
      </c>
      <c r="D2366" s="66" t="s">
        <v>2344</v>
      </c>
      <c r="E2366" s="17">
        <v>1</v>
      </c>
      <c r="F2366" s="14">
        <v>875</v>
      </c>
      <c r="G2366" s="14" t="s">
        <v>39</v>
      </c>
    </row>
    <row r="2367" s="1" customFormat="1" customHeight="1" spans="1:7">
      <c r="A2367" s="13">
        <v>2363</v>
      </c>
      <c r="B2367" s="14" t="s">
        <v>8</v>
      </c>
      <c r="C2367" s="13" t="s">
        <v>1858</v>
      </c>
      <c r="D2367" s="66" t="s">
        <v>2345</v>
      </c>
      <c r="E2367" s="17">
        <v>1</v>
      </c>
      <c r="F2367" s="14">
        <v>650</v>
      </c>
      <c r="G2367" s="14" t="s">
        <v>39</v>
      </c>
    </row>
    <row r="2368" s="1" customFormat="1" customHeight="1" spans="1:7">
      <c r="A2368" s="14">
        <v>2364</v>
      </c>
      <c r="B2368" s="14" t="s">
        <v>8</v>
      </c>
      <c r="C2368" s="13" t="s">
        <v>1858</v>
      </c>
      <c r="D2368" s="66" t="s">
        <v>2346</v>
      </c>
      <c r="E2368" s="17">
        <v>1</v>
      </c>
      <c r="F2368" s="14">
        <v>650</v>
      </c>
      <c r="G2368" s="14" t="s">
        <v>39</v>
      </c>
    </row>
    <row r="2369" s="1" customFormat="1" customHeight="1" spans="1:7">
      <c r="A2369" s="13">
        <v>2365</v>
      </c>
      <c r="B2369" s="14" t="s">
        <v>8</v>
      </c>
      <c r="C2369" s="13" t="s">
        <v>1858</v>
      </c>
      <c r="D2369" s="66" t="s">
        <v>2347</v>
      </c>
      <c r="E2369" s="17">
        <v>1</v>
      </c>
      <c r="F2369" s="14">
        <v>875</v>
      </c>
      <c r="G2369" s="14" t="s">
        <v>39</v>
      </c>
    </row>
    <row r="2370" s="1" customFormat="1" customHeight="1" spans="1:7">
      <c r="A2370" s="14">
        <v>2366</v>
      </c>
      <c r="B2370" s="14" t="s">
        <v>8</v>
      </c>
      <c r="C2370" s="13" t="s">
        <v>1858</v>
      </c>
      <c r="D2370" s="66" t="s">
        <v>2348</v>
      </c>
      <c r="E2370" s="17">
        <v>1</v>
      </c>
      <c r="F2370" s="14">
        <v>650</v>
      </c>
      <c r="G2370" s="14" t="s">
        <v>39</v>
      </c>
    </row>
    <row r="2371" s="1" customFormat="1" customHeight="1" spans="1:7">
      <c r="A2371" s="13">
        <v>2367</v>
      </c>
      <c r="B2371" s="14" t="s">
        <v>8</v>
      </c>
      <c r="C2371" s="13" t="s">
        <v>1858</v>
      </c>
      <c r="D2371" s="14" t="s">
        <v>2349</v>
      </c>
      <c r="E2371" s="17">
        <v>1</v>
      </c>
      <c r="F2371" s="14">
        <v>650</v>
      </c>
      <c r="G2371" s="14" t="s">
        <v>39</v>
      </c>
    </row>
    <row r="2372" s="1" customFormat="1" customHeight="1" spans="1:7">
      <c r="A2372" s="14">
        <v>2368</v>
      </c>
      <c r="B2372" s="14" t="s">
        <v>8</v>
      </c>
      <c r="C2372" s="13" t="s">
        <v>1858</v>
      </c>
      <c r="D2372" s="14" t="s">
        <v>2350</v>
      </c>
      <c r="E2372" s="17">
        <v>1</v>
      </c>
      <c r="F2372" s="14">
        <v>650</v>
      </c>
      <c r="G2372" s="14" t="s">
        <v>39</v>
      </c>
    </row>
    <row r="2373" s="1" customFormat="1" customHeight="1" spans="1:7">
      <c r="A2373" s="13">
        <v>2369</v>
      </c>
      <c r="B2373" s="14" t="s">
        <v>8</v>
      </c>
      <c r="C2373" s="13" t="s">
        <v>1858</v>
      </c>
      <c r="D2373" s="65" t="s">
        <v>2351</v>
      </c>
      <c r="E2373" s="17">
        <v>1</v>
      </c>
      <c r="F2373" s="14">
        <v>650</v>
      </c>
      <c r="G2373" s="14" t="s">
        <v>39</v>
      </c>
    </row>
    <row r="2374" s="1" customFormat="1" customHeight="1" spans="1:7">
      <c r="A2374" s="14">
        <v>2370</v>
      </c>
      <c r="B2374" s="14" t="s">
        <v>8</v>
      </c>
      <c r="C2374" s="13" t="s">
        <v>1858</v>
      </c>
      <c r="D2374" s="14" t="s">
        <v>2352</v>
      </c>
      <c r="E2374" s="17">
        <v>1</v>
      </c>
      <c r="F2374" s="14">
        <v>650</v>
      </c>
      <c r="G2374" s="14" t="s">
        <v>39</v>
      </c>
    </row>
    <row r="2375" s="1" customFormat="1" customHeight="1" spans="1:7">
      <c r="A2375" s="13">
        <v>2371</v>
      </c>
      <c r="B2375" s="14" t="s">
        <v>8</v>
      </c>
      <c r="C2375" s="13" t="s">
        <v>1858</v>
      </c>
      <c r="D2375" s="14" t="s">
        <v>2353</v>
      </c>
      <c r="E2375" s="17">
        <v>1</v>
      </c>
      <c r="F2375" s="14">
        <v>875</v>
      </c>
      <c r="G2375" s="14" t="s">
        <v>39</v>
      </c>
    </row>
    <row r="2376" s="1" customFormat="1" customHeight="1" spans="1:7">
      <c r="A2376" s="14">
        <v>2372</v>
      </c>
      <c r="B2376" s="14" t="s">
        <v>8</v>
      </c>
      <c r="C2376" s="13" t="s">
        <v>1858</v>
      </c>
      <c r="D2376" s="67" t="s">
        <v>2354</v>
      </c>
      <c r="E2376" s="17">
        <v>1</v>
      </c>
      <c r="F2376" s="14">
        <v>875</v>
      </c>
      <c r="G2376" s="14" t="s">
        <v>39</v>
      </c>
    </row>
    <row r="2377" s="1" customFormat="1" customHeight="1" spans="1:7">
      <c r="A2377" s="13">
        <v>2373</v>
      </c>
      <c r="B2377" s="14" t="s">
        <v>8</v>
      </c>
      <c r="C2377" s="13" t="s">
        <v>1858</v>
      </c>
      <c r="D2377" s="67" t="s">
        <v>2355</v>
      </c>
      <c r="E2377" s="17">
        <v>1</v>
      </c>
      <c r="F2377" s="14">
        <v>875</v>
      </c>
      <c r="G2377" s="14" t="s">
        <v>39</v>
      </c>
    </row>
    <row r="2378" s="1" customFormat="1" customHeight="1" spans="1:7">
      <c r="A2378" s="14">
        <v>2374</v>
      </c>
      <c r="B2378" s="14" t="s">
        <v>8</v>
      </c>
      <c r="C2378" s="13" t="s">
        <v>1858</v>
      </c>
      <c r="D2378" s="67" t="s">
        <v>2356</v>
      </c>
      <c r="E2378" s="17">
        <v>1</v>
      </c>
      <c r="F2378" s="14">
        <v>875</v>
      </c>
      <c r="G2378" s="14" t="s">
        <v>39</v>
      </c>
    </row>
    <row r="2379" s="1" customFormat="1" customHeight="1" spans="1:7">
      <c r="A2379" s="13">
        <v>2375</v>
      </c>
      <c r="B2379" s="14" t="s">
        <v>8</v>
      </c>
      <c r="C2379" s="13" t="s">
        <v>1858</v>
      </c>
      <c r="D2379" s="67" t="s">
        <v>2357</v>
      </c>
      <c r="E2379" s="17">
        <v>1</v>
      </c>
      <c r="F2379" s="14">
        <v>650</v>
      </c>
      <c r="G2379" s="14" t="s">
        <v>39</v>
      </c>
    </row>
    <row r="2380" s="1" customFormat="1" customHeight="1" spans="1:7">
      <c r="A2380" s="14">
        <v>2376</v>
      </c>
      <c r="B2380" s="14" t="s">
        <v>8</v>
      </c>
      <c r="C2380" s="13" t="s">
        <v>1858</v>
      </c>
      <c r="D2380" s="67" t="s">
        <v>2358</v>
      </c>
      <c r="E2380" s="17">
        <v>1</v>
      </c>
      <c r="F2380" s="14">
        <v>875</v>
      </c>
      <c r="G2380" s="14" t="s">
        <v>39</v>
      </c>
    </row>
    <row r="2381" s="1" customFormat="1" customHeight="1" spans="1:7">
      <c r="A2381" s="13">
        <v>2377</v>
      </c>
      <c r="B2381" s="14" t="s">
        <v>8</v>
      </c>
      <c r="C2381" s="13" t="s">
        <v>1858</v>
      </c>
      <c r="D2381" s="67" t="s">
        <v>2359</v>
      </c>
      <c r="E2381" s="17">
        <v>1</v>
      </c>
      <c r="F2381" s="14">
        <v>875</v>
      </c>
      <c r="G2381" s="14" t="s">
        <v>39</v>
      </c>
    </row>
    <row r="2382" s="1" customFormat="1" customHeight="1" spans="1:7">
      <c r="A2382" s="14">
        <v>2378</v>
      </c>
      <c r="B2382" s="14" t="s">
        <v>8</v>
      </c>
      <c r="C2382" s="13" t="s">
        <v>1858</v>
      </c>
      <c r="D2382" s="67" t="s">
        <v>2360</v>
      </c>
      <c r="E2382" s="17">
        <v>1</v>
      </c>
      <c r="F2382" s="14">
        <v>875</v>
      </c>
      <c r="G2382" s="14" t="s">
        <v>39</v>
      </c>
    </row>
    <row r="2383" s="1" customFormat="1" customHeight="1" spans="1:7">
      <c r="A2383" s="13">
        <v>2379</v>
      </c>
      <c r="B2383" s="14" t="s">
        <v>8</v>
      </c>
      <c r="C2383" s="13" t="s">
        <v>1858</v>
      </c>
      <c r="D2383" s="14" t="s">
        <v>2361</v>
      </c>
      <c r="E2383" s="17">
        <v>1</v>
      </c>
      <c r="F2383" s="14">
        <v>650</v>
      </c>
      <c r="G2383" s="14" t="s">
        <v>39</v>
      </c>
    </row>
    <row r="2384" s="1" customFormat="1" customHeight="1" spans="1:7">
      <c r="A2384" s="14">
        <v>2380</v>
      </c>
      <c r="B2384" s="14" t="s">
        <v>8</v>
      </c>
      <c r="C2384" s="13" t="s">
        <v>1858</v>
      </c>
      <c r="D2384" s="14" t="s">
        <v>2362</v>
      </c>
      <c r="E2384" s="17">
        <v>1</v>
      </c>
      <c r="F2384" s="14">
        <v>650</v>
      </c>
      <c r="G2384" s="14" t="s">
        <v>39</v>
      </c>
    </row>
    <row r="2385" s="1" customFormat="1" customHeight="1" spans="1:7">
      <c r="A2385" s="13">
        <v>2381</v>
      </c>
      <c r="B2385" s="14" t="s">
        <v>8</v>
      </c>
      <c r="C2385" s="13" t="s">
        <v>1858</v>
      </c>
      <c r="D2385" s="35" t="s">
        <v>2363</v>
      </c>
      <c r="E2385" s="17">
        <v>1</v>
      </c>
      <c r="F2385" s="14">
        <v>875</v>
      </c>
      <c r="G2385" s="14" t="s">
        <v>39</v>
      </c>
    </row>
    <row r="2386" s="1" customFormat="1" customHeight="1" spans="1:7">
      <c r="A2386" s="14">
        <v>2382</v>
      </c>
      <c r="B2386" s="14" t="s">
        <v>8</v>
      </c>
      <c r="C2386" s="13" t="s">
        <v>1858</v>
      </c>
      <c r="D2386" s="54" t="s">
        <v>2364</v>
      </c>
      <c r="E2386" s="17">
        <v>1</v>
      </c>
      <c r="F2386" s="14">
        <v>875</v>
      </c>
      <c r="G2386" s="14" t="s">
        <v>39</v>
      </c>
    </row>
    <row r="2387" s="1" customFormat="1" customHeight="1" spans="1:7">
      <c r="A2387" s="13">
        <v>2383</v>
      </c>
      <c r="B2387" s="14" t="s">
        <v>8</v>
      </c>
      <c r="C2387" s="13" t="s">
        <v>1858</v>
      </c>
      <c r="D2387" s="54" t="s">
        <v>2365</v>
      </c>
      <c r="E2387" s="17">
        <v>1</v>
      </c>
      <c r="F2387" s="14">
        <v>875</v>
      </c>
      <c r="G2387" s="14" t="s">
        <v>39</v>
      </c>
    </row>
    <row r="2388" s="1" customFormat="1" customHeight="1" spans="1:7">
      <c r="A2388" s="14">
        <v>2384</v>
      </c>
      <c r="B2388" s="14" t="s">
        <v>8</v>
      </c>
      <c r="C2388" s="13" t="s">
        <v>1858</v>
      </c>
      <c r="D2388" s="54" t="s">
        <v>2366</v>
      </c>
      <c r="E2388" s="17">
        <v>1</v>
      </c>
      <c r="F2388" s="14">
        <v>650</v>
      </c>
      <c r="G2388" s="14" t="s">
        <v>39</v>
      </c>
    </row>
    <row r="2389" s="1" customFormat="1" customHeight="1" spans="1:7">
      <c r="A2389" s="13">
        <v>2385</v>
      </c>
      <c r="B2389" s="14" t="s">
        <v>8</v>
      </c>
      <c r="C2389" s="13" t="s">
        <v>1858</v>
      </c>
      <c r="D2389" s="14" t="s">
        <v>2367</v>
      </c>
      <c r="E2389" s="17">
        <v>1</v>
      </c>
      <c r="F2389" s="14">
        <v>650</v>
      </c>
      <c r="G2389" s="14" t="s">
        <v>39</v>
      </c>
    </row>
    <row r="2390" s="1" customFormat="1" customHeight="1" spans="1:7">
      <c r="A2390" s="14">
        <v>2386</v>
      </c>
      <c r="B2390" s="14" t="s">
        <v>8</v>
      </c>
      <c r="C2390" s="13" t="s">
        <v>1858</v>
      </c>
      <c r="D2390" s="14" t="s">
        <v>2368</v>
      </c>
      <c r="E2390" s="17">
        <v>1</v>
      </c>
      <c r="F2390" s="14">
        <v>875</v>
      </c>
      <c r="G2390" s="14" t="s">
        <v>39</v>
      </c>
    </row>
    <row r="2391" s="1" customFormat="1" customHeight="1" spans="1:7">
      <c r="A2391" s="13">
        <v>2387</v>
      </c>
      <c r="B2391" s="14" t="s">
        <v>8</v>
      </c>
      <c r="C2391" s="13" t="s">
        <v>1858</v>
      </c>
      <c r="D2391" s="14" t="s">
        <v>2369</v>
      </c>
      <c r="E2391" s="17">
        <v>1</v>
      </c>
      <c r="F2391" s="14">
        <v>875</v>
      </c>
      <c r="G2391" s="14" t="s">
        <v>39</v>
      </c>
    </row>
    <row r="2392" s="1" customFormat="1" customHeight="1" spans="1:7">
      <c r="A2392" s="14">
        <v>2388</v>
      </c>
      <c r="B2392" s="14" t="s">
        <v>8</v>
      </c>
      <c r="C2392" s="13" t="s">
        <v>1858</v>
      </c>
      <c r="D2392" s="14" t="s">
        <v>2370</v>
      </c>
      <c r="E2392" s="17">
        <v>1</v>
      </c>
      <c r="F2392" s="14">
        <v>875</v>
      </c>
      <c r="G2392" s="14" t="s">
        <v>39</v>
      </c>
    </row>
    <row r="2393" s="1" customFormat="1" customHeight="1" spans="1:7">
      <c r="A2393" s="13">
        <v>2389</v>
      </c>
      <c r="B2393" s="14" t="s">
        <v>8</v>
      </c>
      <c r="C2393" s="13" t="s">
        <v>1858</v>
      </c>
      <c r="D2393" s="14" t="s">
        <v>2371</v>
      </c>
      <c r="E2393" s="17">
        <v>1</v>
      </c>
      <c r="F2393" s="14">
        <v>650</v>
      </c>
      <c r="G2393" s="14" t="s">
        <v>39</v>
      </c>
    </row>
    <row r="2394" s="1" customFormat="1" customHeight="1" spans="1:7">
      <c r="A2394" s="14">
        <v>2390</v>
      </c>
      <c r="B2394" s="14" t="s">
        <v>8</v>
      </c>
      <c r="C2394" s="13" t="s">
        <v>1858</v>
      </c>
      <c r="D2394" s="14" t="s">
        <v>2372</v>
      </c>
      <c r="E2394" s="17">
        <v>1</v>
      </c>
      <c r="F2394" s="14">
        <v>650</v>
      </c>
      <c r="G2394" s="14" t="s">
        <v>39</v>
      </c>
    </row>
    <row r="2395" s="1" customFormat="1" customHeight="1" spans="1:7">
      <c r="A2395" s="13">
        <v>2391</v>
      </c>
      <c r="B2395" s="14" t="s">
        <v>8</v>
      </c>
      <c r="C2395" s="13" t="s">
        <v>1858</v>
      </c>
      <c r="D2395" s="66" t="s">
        <v>2373</v>
      </c>
      <c r="E2395" s="17">
        <v>1</v>
      </c>
      <c r="F2395" s="14">
        <v>650</v>
      </c>
      <c r="G2395" s="14" t="s">
        <v>39</v>
      </c>
    </row>
    <row r="2396" s="1" customFormat="1" customHeight="1" spans="1:7">
      <c r="A2396" s="14">
        <v>2392</v>
      </c>
      <c r="B2396" s="14" t="s">
        <v>8</v>
      </c>
      <c r="C2396" s="13" t="s">
        <v>1858</v>
      </c>
      <c r="D2396" s="14" t="s">
        <v>1926</v>
      </c>
      <c r="E2396" s="17">
        <v>1</v>
      </c>
      <c r="F2396" s="14">
        <v>875</v>
      </c>
      <c r="G2396" s="14" t="s">
        <v>39</v>
      </c>
    </row>
    <row r="2397" s="1" customFormat="1" customHeight="1" spans="1:7">
      <c r="A2397" s="13">
        <v>2393</v>
      </c>
      <c r="B2397" s="14" t="s">
        <v>8</v>
      </c>
      <c r="C2397" s="13" t="s">
        <v>2374</v>
      </c>
      <c r="D2397" s="27" t="s">
        <v>2375</v>
      </c>
      <c r="E2397" s="17">
        <v>1</v>
      </c>
      <c r="F2397" s="14">
        <v>650</v>
      </c>
      <c r="G2397" s="14" t="s">
        <v>11</v>
      </c>
    </row>
    <row r="2398" s="1" customFormat="1" customHeight="1" spans="1:7">
      <c r="A2398" s="14">
        <v>2394</v>
      </c>
      <c r="B2398" s="14" t="s">
        <v>8</v>
      </c>
      <c r="C2398" s="13" t="s">
        <v>2374</v>
      </c>
      <c r="D2398" s="27" t="s">
        <v>2376</v>
      </c>
      <c r="E2398" s="17">
        <v>1</v>
      </c>
      <c r="F2398" s="14">
        <v>650</v>
      </c>
      <c r="G2398" s="14" t="s">
        <v>11</v>
      </c>
    </row>
    <row r="2399" s="1" customFormat="1" customHeight="1" spans="1:7">
      <c r="A2399" s="13">
        <v>2395</v>
      </c>
      <c r="B2399" s="14" t="s">
        <v>8</v>
      </c>
      <c r="C2399" s="13" t="s">
        <v>2374</v>
      </c>
      <c r="D2399" s="27" t="s">
        <v>2377</v>
      </c>
      <c r="E2399" s="17">
        <v>1</v>
      </c>
      <c r="F2399" s="14">
        <v>650</v>
      </c>
      <c r="G2399" s="14" t="s">
        <v>11</v>
      </c>
    </row>
    <row r="2400" s="1" customFormat="1" customHeight="1" spans="1:7">
      <c r="A2400" s="14">
        <v>2396</v>
      </c>
      <c r="B2400" s="14" t="s">
        <v>8</v>
      </c>
      <c r="C2400" s="13" t="s">
        <v>2374</v>
      </c>
      <c r="D2400" s="27" t="s">
        <v>2378</v>
      </c>
      <c r="E2400" s="17">
        <v>1</v>
      </c>
      <c r="F2400" s="14">
        <v>650</v>
      </c>
      <c r="G2400" s="14" t="s">
        <v>11</v>
      </c>
    </row>
    <row r="2401" s="1" customFormat="1" customHeight="1" spans="1:7">
      <c r="A2401" s="13">
        <v>2397</v>
      </c>
      <c r="B2401" s="14" t="s">
        <v>8</v>
      </c>
      <c r="C2401" s="13" t="s">
        <v>2374</v>
      </c>
      <c r="D2401" s="27" t="s">
        <v>2379</v>
      </c>
      <c r="E2401" s="17">
        <v>1</v>
      </c>
      <c r="F2401" s="14">
        <v>650</v>
      </c>
      <c r="G2401" s="14" t="s">
        <v>11</v>
      </c>
    </row>
    <row r="2402" s="1" customFormat="1" customHeight="1" spans="1:7">
      <c r="A2402" s="14">
        <v>2398</v>
      </c>
      <c r="B2402" s="14" t="s">
        <v>8</v>
      </c>
      <c r="C2402" s="13" t="s">
        <v>2374</v>
      </c>
      <c r="D2402" s="27" t="s">
        <v>2380</v>
      </c>
      <c r="E2402" s="17">
        <v>1</v>
      </c>
      <c r="F2402" s="14">
        <v>650</v>
      </c>
      <c r="G2402" s="14" t="s">
        <v>11</v>
      </c>
    </row>
    <row r="2403" s="1" customFormat="1" customHeight="1" spans="1:7">
      <c r="A2403" s="13">
        <v>2399</v>
      </c>
      <c r="B2403" s="14" t="s">
        <v>8</v>
      </c>
      <c r="C2403" s="13" t="s">
        <v>2374</v>
      </c>
      <c r="D2403" s="27" t="s">
        <v>2381</v>
      </c>
      <c r="E2403" s="17">
        <v>1</v>
      </c>
      <c r="F2403" s="14">
        <v>650</v>
      </c>
      <c r="G2403" s="32" t="s">
        <v>11</v>
      </c>
    </row>
    <row r="2404" s="1" customFormat="1" customHeight="1" spans="1:7">
      <c r="A2404" s="14">
        <v>2400</v>
      </c>
      <c r="B2404" s="14" t="s">
        <v>8</v>
      </c>
      <c r="C2404" s="13" t="s">
        <v>2374</v>
      </c>
      <c r="D2404" s="27" t="s">
        <v>2382</v>
      </c>
      <c r="E2404" s="17">
        <v>1</v>
      </c>
      <c r="F2404" s="14">
        <v>650</v>
      </c>
      <c r="G2404" s="14" t="s">
        <v>11</v>
      </c>
    </row>
    <row r="2405" s="1" customFormat="1" customHeight="1" spans="1:7">
      <c r="A2405" s="13">
        <v>2401</v>
      </c>
      <c r="B2405" s="14" t="s">
        <v>8</v>
      </c>
      <c r="C2405" s="13" t="s">
        <v>2374</v>
      </c>
      <c r="D2405" s="27" t="s">
        <v>2383</v>
      </c>
      <c r="E2405" s="17">
        <v>1</v>
      </c>
      <c r="F2405" s="14">
        <v>650</v>
      </c>
      <c r="G2405" s="14" t="s">
        <v>11</v>
      </c>
    </row>
    <row r="2406" s="1" customFormat="1" customHeight="1" spans="1:7">
      <c r="A2406" s="14">
        <v>2402</v>
      </c>
      <c r="B2406" s="14" t="s">
        <v>8</v>
      </c>
      <c r="C2406" s="13" t="s">
        <v>2374</v>
      </c>
      <c r="D2406" s="27" t="s">
        <v>2384</v>
      </c>
      <c r="E2406" s="17">
        <v>1</v>
      </c>
      <c r="F2406" s="14">
        <v>650</v>
      </c>
      <c r="G2406" s="14" t="s">
        <v>11</v>
      </c>
    </row>
    <row r="2407" s="1" customFormat="1" customHeight="1" spans="1:7">
      <c r="A2407" s="13">
        <v>2403</v>
      </c>
      <c r="B2407" s="14" t="s">
        <v>8</v>
      </c>
      <c r="C2407" s="13" t="s">
        <v>2374</v>
      </c>
      <c r="D2407" s="27" t="s">
        <v>2385</v>
      </c>
      <c r="E2407" s="17">
        <v>1</v>
      </c>
      <c r="F2407" s="14">
        <v>650</v>
      </c>
      <c r="G2407" s="14" t="s">
        <v>11</v>
      </c>
    </row>
    <row r="2408" s="1" customFormat="1" customHeight="1" spans="1:7">
      <c r="A2408" s="14">
        <v>2404</v>
      </c>
      <c r="B2408" s="14" t="s">
        <v>8</v>
      </c>
      <c r="C2408" s="13" t="s">
        <v>2374</v>
      </c>
      <c r="D2408" s="27" t="s">
        <v>2386</v>
      </c>
      <c r="E2408" s="17">
        <v>1</v>
      </c>
      <c r="F2408" s="14">
        <v>650</v>
      </c>
      <c r="G2408" s="14" t="s">
        <v>11</v>
      </c>
    </row>
    <row r="2409" s="1" customFormat="1" customHeight="1" spans="1:7">
      <c r="A2409" s="13">
        <v>2405</v>
      </c>
      <c r="B2409" s="14" t="s">
        <v>8</v>
      </c>
      <c r="C2409" s="13" t="s">
        <v>2374</v>
      </c>
      <c r="D2409" s="27" t="s">
        <v>2387</v>
      </c>
      <c r="E2409" s="17">
        <v>1</v>
      </c>
      <c r="F2409" s="14">
        <v>650</v>
      </c>
      <c r="G2409" s="14" t="s">
        <v>11</v>
      </c>
    </row>
    <row r="2410" s="1" customFormat="1" customHeight="1" spans="1:7">
      <c r="A2410" s="14">
        <v>2406</v>
      </c>
      <c r="B2410" s="14" t="s">
        <v>8</v>
      </c>
      <c r="C2410" s="13" t="s">
        <v>2374</v>
      </c>
      <c r="D2410" s="27" t="s">
        <v>247</v>
      </c>
      <c r="E2410" s="17">
        <v>1</v>
      </c>
      <c r="F2410" s="14">
        <v>650</v>
      </c>
      <c r="G2410" s="14" t="s">
        <v>11</v>
      </c>
    </row>
    <row r="2411" s="1" customFormat="1" customHeight="1" spans="1:7">
      <c r="A2411" s="13">
        <v>2407</v>
      </c>
      <c r="B2411" s="14" t="s">
        <v>8</v>
      </c>
      <c r="C2411" s="13" t="s">
        <v>2374</v>
      </c>
      <c r="D2411" s="27" t="s">
        <v>2388</v>
      </c>
      <c r="E2411" s="17">
        <v>1</v>
      </c>
      <c r="F2411" s="14">
        <v>875</v>
      </c>
      <c r="G2411" s="14" t="s">
        <v>11</v>
      </c>
    </row>
    <row r="2412" s="1" customFormat="1" customHeight="1" spans="1:7">
      <c r="A2412" s="14">
        <v>2408</v>
      </c>
      <c r="B2412" s="14" t="s">
        <v>8</v>
      </c>
      <c r="C2412" s="13" t="s">
        <v>2374</v>
      </c>
      <c r="D2412" s="27" t="s">
        <v>458</v>
      </c>
      <c r="E2412" s="17">
        <v>1</v>
      </c>
      <c r="F2412" s="14">
        <v>650</v>
      </c>
      <c r="G2412" s="14" t="s">
        <v>11</v>
      </c>
    </row>
    <row r="2413" s="1" customFormat="1" customHeight="1" spans="1:7">
      <c r="A2413" s="13">
        <v>2409</v>
      </c>
      <c r="B2413" s="14" t="s">
        <v>8</v>
      </c>
      <c r="C2413" s="13" t="s">
        <v>2374</v>
      </c>
      <c r="D2413" s="27" t="s">
        <v>2389</v>
      </c>
      <c r="E2413" s="17">
        <v>1</v>
      </c>
      <c r="F2413" s="14">
        <v>650</v>
      </c>
      <c r="G2413" s="14" t="s">
        <v>11</v>
      </c>
    </row>
    <row r="2414" s="1" customFormat="1" customHeight="1" spans="1:7">
      <c r="A2414" s="14">
        <v>2410</v>
      </c>
      <c r="B2414" s="14" t="s">
        <v>8</v>
      </c>
      <c r="C2414" s="13" t="s">
        <v>2374</v>
      </c>
      <c r="D2414" s="27" t="s">
        <v>2390</v>
      </c>
      <c r="E2414" s="17">
        <v>1</v>
      </c>
      <c r="F2414" s="14">
        <v>650</v>
      </c>
      <c r="G2414" s="14" t="s">
        <v>11</v>
      </c>
    </row>
    <row r="2415" s="1" customFormat="1" customHeight="1" spans="1:7">
      <c r="A2415" s="13">
        <v>2411</v>
      </c>
      <c r="B2415" s="14" t="s">
        <v>8</v>
      </c>
      <c r="C2415" s="13" t="s">
        <v>2374</v>
      </c>
      <c r="D2415" s="27" t="s">
        <v>2391</v>
      </c>
      <c r="E2415" s="17">
        <v>1</v>
      </c>
      <c r="F2415" s="14">
        <v>650</v>
      </c>
      <c r="G2415" s="14" t="s">
        <v>11</v>
      </c>
    </row>
    <row r="2416" s="1" customFormat="1" customHeight="1" spans="1:7">
      <c r="A2416" s="14">
        <v>2412</v>
      </c>
      <c r="B2416" s="14" t="s">
        <v>8</v>
      </c>
      <c r="C2416" s="13" t="s">
        <v>2374</v>
      </c>
      <c r="D2416" s="27" t="s">
        <v>2392</v>
      </c>
      <c r="E2416" s="17">
        <v>1</v>
      </c>
      <c r="F2416" s="14">
        <v>650</v>
      </c>
      <c r="G2416" s="14" t="s">
        <v>11</v>
      </c>
    </row>
    <row r="2417" s="1" customFormat="1" customHeight="1" spans="1:7">
      <c r="A2417" s="13">
        <v>2413</v>
      </c>
      <c r="B2417" s="14" t="s">
        <v>8</v>
      </c>
      <c r="C2417" s="13" t="s">
        <v>2374</v>
      </c>
      <c r="D2417" s="27" t="s">
        <v>2393</v>
      </c>
      <c r="E2417" s="17">
        <v>1</v>
      </c>
      <c r="F2417" s="14">
        <v>650</v>
      </c>
      <c r="G2417" s="14" t="s">
        <v>11</v>
      </c>
    </row>
    <row r="2418" s="1" customFormat="1" customHeight="1" spans="1:7">
      <c r="A2418" s="14">
        <v>2414</v>
      </c>
      <c r="B2418" s="14" t="s">
        <v>8</v>
      </c>
      <c r="C2418" s="13" t="s">
        <v>2374</v>
      </c>
      <c r="D2418" s="27" t="s">
        <v>2394</v>
      </c>
      <c r="E2418" s="17">
        <v>1</v>
      </c>
      <c r="F2418" s="14">
        <v>650</v>
      </c>
      <c r="G2418" s="14" t="s">
        <v>11</v>
      </c>
    </row>
    <row r="2419" s="1" customFormat="1" customHeight="1" spans="1:7">
      <c r="A2419" s="13">
        <v>2415</v>
      </c>
      <c r="B2419" s="14" t="s">
        <v>8</v>
      </c>
      <c r="C2419" s="13" t="s">
        <v>2374</v>
      </c>
      <c r="D2419" s="14" t="s">
        <v>2395</v>
      </c>
      <c r="E2419" s="17">
        <v>1</v>
      </c>
      <c r="F2419" s="14">
        <v>650</v>
      </c>
      <c r="G2419" s="14" t="s">
        <v>11</v>
      </c>
    </row>
    <row r="2420" s="1" customFormat="1" customHeight="1" spans="1:7">
      <c r="A2420" s="14">
        <v>2416</v>
      </c>
      <c r="B2420" s="14" t="s">
        <v>8</v>
      </c>
      <c r="C2420" s="13" t="s">
        <v>2374</v>
      </c>
      <c r="D2420" s="14" t="s">
        <v>2396</v>
      </c>
      <c r="E2420" s="17">
        <v>1</v>
      </c>
      <c r="F2420" s="14">
        <v>650</v>
      </c>
      <c r="G2420" s="14" t="s">
        <v>11</v>
      </c>
    </row>
    <row r="2421" s="1" customFormat="1" customHeight="1" spans="1:7">
      <c r="A2421" s="13">
        <v>2417</v>
      </c>
      <c r="B2421" s="14" t="s">
        <v>8</v>
      </c>
      <c r="C2421" s="13" t="s">
        <v>2374</v>
      </c>
      <c r="D2421" s="27" t="s">
        <v>2397</v>
      </c>
      <c r="E2421" s="17">
        <v>1</v>
      </c>
      <c r="F2421" s="14">
        <v>650</v>
      </c>
      <c r="G2421" s="14" t="s">
        <v>11</v>
      </c>
    </row>
    <row r="2422" s="1" customFormat="1" customHeight="1" spans="1:7">
      <c r="A2422" s="14">
        <v>2418</v>
      </c>
      <c r="B2422" s="14" t="s">
        <v>8</v>
      </c>
      <c r="C2422" s="13" t="s">
        <v>2374</v>
      </c>
      <c r="D2422" s="14" t="s">
        <v>2398</v>
      </c>
      <c r="E2422" s="17">
        <v>1</v>
      </c>
      <c r="F2422" s="14">
        <v>650</v>
      </c>
      <c r="G2422" s="14" t="s">
        <v>11</v>
      </c>
    </row>
    <row r="2423" s="1" customFormat="1" customHeight="1" spans="1:7">
      <c r="A2423" s="13">
        <v>2419</v>
      </c>
      <c r="B2423" s="14" t="s">
        <v>8</v>
      </c>
      <c r="C2423" s="13" t="s">
        <v>2374</v>
      </c>
      <c r="D2423" s="14" t="s">
        <v>2399</v>
      </c>
      <c r="E2423" s="17">
        <v>1</v>
      </c>
      <c r="F2423" s="14">
        <v>650</v>
      </c>
      <c r="G2423" s="14" t="s">
        <v>11</v>
      </c>
    </row>
    <row r="2424" s="1" customFormat="1" customHeight="1" spans="1:7">
      <c r="A2424" s="14">
        <v>2420</v>
      </c>
      <c r="B2424" s="14" t="s">
        <v>8</v>
      </c>
      <c r="C2424" s="13" t="s">
        <v>2374</v>
      </c>
      <c r="D2424" s="27" t="s">
        <v>2400</v>
      </c>
      <c r="E2424" s="17">
        <v>1</v>
      </c>
      <c r="F2424" s="14">
        <v>650</v>
      </c>
      <c r="G2424" s="14" t="s">
        <v>11</v>
      </c>
    </row>
    <row r="2425" s="1" customFormat="1" customHeight="1" spans="1:7">
      <c r="A2425" s="13">
        <v>2421</v>
      </c>
      <c r="B2425" s="14" t="s">
        <v>8</v>
      </c>
      <c r="C2425" s="13" t="s">
        <v>2374</v>
      </c>
      <c r="D2425" s="27" t="s">
        <v>2401</v>
      </c>
      <c r="E2425" s="17">
        <v>1</v>
      </c>
      <c r="F2425" s="14">
        <v>650</v>
      </c>
      <c r="G2425" s="14" t="s">
        <v>39</v>
      </c>
    </row>
    <row r="2426" s="1" customFormat="1" customHeight="1" spans="1:7">
      <c r="A2426" s="14">
        <v>2422</v>
      </c>
      <c r="B2426" s="14" t="s">
        <v>8</v>
      </c>
      <c r="C2426" s="13" t="s">
        <v>2374</v>
      </c>
      <c r="D2426" s="27" t="s">
        <v>2402</v>
      </c>
      <c r="E2426" s="17">
        <v>1</v>
      </c>
      <c r="F2426" s="14">
        <v>650</v>
      </c>
      <c r="G2426" s="14" t="s">
        <v>39</v>
      </c>
    </row>
    <row r="2427" s="1" customFormat="1" customHeight="1" spans="1:7">
      <c r="A2427" s="13">
        <v>2423</v>
      </c>
      <c r="B2427" s="14" t="s">
        <v>8</v>
      </c>
      <c r="C2427" s="13" t="s">
        <v>2374</v>
      </c>
      <c r="D2427" s="27" t="s">
        <v>2403</v>
      </c>
      <c r="E2427" s="17">
        <v>1</v>
      </c>
      <c r="F2427" s="14">
        <v>650</v>
      </c>
      <c r="G2427" s="14" t="s">
        <v>39</v>
      </c>
    </row>
    <row r="2428" s="1" customFormat="1" customHeight="1" spans="1:7">
      <c r="A2428" s="14">
        <v>2424</v>
      </c>
      <c r="B2428" s="14" t="s">
        <v>8</v>
      </c>
      <c r="C2428" s="13" t="s">
        <v>2374</v>
      </c>
      <c r="D2428" s="27" t="s">
        <v>2404</v>
      </c>
      <c r="E2428" s="17">
        <v>1</v>
      </c>
      <c r="F2428" s="14">
        <v>650</v>
      </c>
      <c r="G2428" s="14" t="s">
        <v>39</v>
      </c>
    </row>
    <row r="2429" s="1" customFormat="1" customHeight="1" spans="1:7">
      <c r="A2429" s="13">
        <v>2425</v>
      </c>
      <c r="B2429" s="14" t="s">
        <v>8</v>
      </c>
      <c r="C2429" s="13" t="s">
        <v>2374</v>
      </c>
      <c r="D2429" s="27" t="s">
        <v>2405</v>
      </c>
      <c r="E2429" s="17">
        <v>1</v>
      </c>
      <c r="F2429" s="14">
        <v>650</v>
      </c>
      <c r="G2429" s="14" t="s">
        <v>39</v>
      </c>
    </row>
    <row r="2430" s="1" customFormat="1" customHeight="1" spans="1:7">
      <c r="A2430" s="14">
        <v>2426</v>
      </c>
      <c r="B2430" s="14" t="s">
        <v>8</v>
      </c>
      <c r="C2430" s="13" t="s">
        <v>2374</v>
      </c>
      <c r="D2430" s="27" t="s">
        <v>2406</v>
      </c>
      <c r="E2430" s="17">
        <v>1</v>
      </c>
      <c r="F2430" s="14">
        <v>650</v>
      </c>
      <c r="G2430" s="14" t="s">
        <v>39</v>
      </c>
    </row>
    <row r="2431" s="1" customFormat="1" customHeight="1" spans="1:7">
      <c r="A2431" s="13">
        <v>2427</v>
      </c>
      <c r="B2431" s="14" t="s">
        <v>8</v>
      </c>
      <c r="C2431" s="13" t="s">
        <v>2374</v>
      </c>
      <c r="D2431" s="27" t="s">
        <v>2407</v>
      </c>
      <c r="E2431" s="17">
        <v>1</v>
      </c>
      <c r="F2431" s="14">
        <v>650</v>
      </c>
      <c r="G2431" s="14" t="s">
        <v>39</v>
      </c>
    </row>
    <row r="2432" s="1" customFormat="1" customHeight="1" spans="1:7">
      <c r="A2432" s="14">
        <v>2428</v>
      </c>
      <c r="B2432" s="14" t="s">
        <v>8</v>
      </c>
      <c r="C2432" s="13" t="s">
        <v>2374</v>
      </c>
      <c r="D2432" s="27" t="s">
        <v>2408</v>
      </c>
      <c r="E2432" s="17">
        <v>1</v>
      </c>
      <c r="F2432" s="14">
        <v>650</v>
      </c>
      <c r="G2432" s="14" t="s">
        <v>39</v>
      </c>
    </row>
    <row r="2433" s="1" customFormat="1" customHeight="1" spans="1:7">
      <c r="A2433" s="13">
        <v>2429</v>
      </c>
      <c r="B2433" s="14" t="s">
        <v>8</v>
      </c>
      <c r="C2433" s="13" t="s">
        <v>2374</v>
      </c>
      <c r="D2433" s="27" t="s">
        <v>2409</v>
      </c>
      <c r="E2433" s="17">
        <v>1</v>
      </c>
      <c r="F2433" s="14">
        <v>875</v>
      </c>
      <c r="G2433" s="14" t="s">
        <v>39</v>
      </c>
    </row>
    <row r="2434" s="1" customFormat="1" customHeight="1" spans="1:7">
      <c r="A2434" s="14">
        <v>2430</v>
      </c>
      <c r="B2434" s="14" t="s">
        <v>8</v>
      </c>
      <c r="C2434" s="13" t="s">
        <v>2374</v>
      </c>
      <c r="D2434" s="27" t="s">
        <v>2410</v>
      </c>
      <c r="E2434" s="17">
        <v>1</v>
      </c>
      <c r="F2434" s="14">
        <v>650</v>
      </c>
      <c r="G2434" s="14" t="s">
        <v>39</v>
      </c>
    </row>
    <row r="2435" s="1" customFormat="1" customHeight="1" spans="1:7">
      <c r="A2435" s="13">
        <v>2431</v>
      </c>
      <c r="B2435" s="14" t="s">
        <v>8</v>
      </c>
      <c r="C2435" s="13" t="s">
        <v>2374</v>
      </c>
      <c r="D2435" s="27" t="s">
        <v>2411</v>
      </c>
      <c r="E2435" s="17">
        <v>1</v>
      </c>
      <c r="F2435" s="14">
        <v>650</v>
      </c>
      <c r="G2435" s="14" t="s">
        <v>39</v>
      </c>
    </row>
    <row r="2436" s="1" customFormat="1" customHeight="1" spans="1:7">
      <c r="A2436" s="14">
        <v>2432</v>
      </c>
      <c r="B2436" s="14" t="s">
        <v>8</v>
      </c>
      <c r="C2436" s="13" t="s">
        <v>2374</v>
      </c>
      <c r="D2436" s="27" t="s">
        <v>2412</v>
      </c>
      <c r="E2436" s="17">
        <v>1</v>
      </c>
      <c r="F2436" s="14">
        <v>650</v>
      </c>
      <c r="G2436" s="14" t="s">
        <v>39</v>
      </c>
    </row>
    <row r="2437" s="1" customFormat="1" customHeight="1" spans="1:7">
      <c r="A2437" s="13">
        <v>2433</v>
      </c>
      <c r="B2437" s="14" t="s">
        <v>8</v>
      </c>
      <c r="C2437" s="13" t="s">
        <v>2374</v>
      </c>
      <c r="D2437" s="27" t="s">
        <v>2413</v>
      </c>
      <c r="E2437" s="17">
        <v>1</v>
      </c>
      <c r="F2437" s="14">
        <v>650</v>
      </c>
      <c r="G2437" s="14" t="s">
        <v>39</v>
      </c>
    </row>
    <row r="2438" s="1" customFormat="1" customHeight="1" spans="1:7">
      <c r="A2438" s="14">
        <v>2434</v>
      </c>
      <c r="B2438" s="14" t="s">
        <v>8</v>
      </c>
      <c r="C2438" s="13" t="s">
        <v>2374</v>
      </c>
      <c r="D2438" s="27" t="s">
        <v>2414</v>
      </c>
      <c r="E2438" s="17">
        <v>1</v>
      </c>
      <c r="F2438" s="14">
        <v>650</v>
      </c>
      <c r="G2438" s="14" t="s">
        <v>39</v>
      </c>
    </row>
    <row r="2439" s="1" customFormat="1" customHeight="1" spans="1:7">
      <c r="A2439" s="13">
        <v>2435</v>
      </c>
      <c r="B2439" s="14" t="s">
        <v>8</v>
      </c>
      <c r="C2439" s="13" t="s">
        <v>2374</v>
      </c>
      <c r="D2439" s="27" t="s">
        <v>2415</v>
      </c>
      <c r="E2439" s="17">
        <v>1</v>
      </c>
      <c r="F2439" s="14">
        <v>650</v>
      </c>
      <c r="G2439" s="14" t="s">
        <v>39</v>
      </c>
    </row>
    <row r="2440" s="1" customFormat="1" customHeight="1" spans="1:7">
      <c r="A2440" s="14">
        <v>2436</v>
      </c>
      <c r="B2440" s="14" t="s">
        <v>8</v>
      </c>
      <c r="C2440" s="13" t="s">
        <v>2374</v>
      </c>
      <c r="D2440" s="27" t="s">
        <v>821</v>
      </c>
      <c r="E2440" s="17">
        <v>1</v>
      </c>
      <c r="F2440" s="14">
        <v>650</v>
      </c>
      <c r="G2440" s="14" t="s">
        <v>39</v>
      </c>
    </row>
    <row r="2441" s="1" customFormat="1" customHeight="1" spans="1:7">
      <c r="A2441" s="13">
        <v>2437</v>
      </c>
      <c r="B2441" s="14" t="s">
        <v>8</v>
      </c>
      <c r="C2441" s="13" t="s">
        <v>2374</v>
      </c>
      <c r="D2441" s="27" t="s">
        <v>2416</v>
      </c>
      <c r="E2441" s="17">
        <v>1</v>
      </c>
      <c r="F2441" s="14">
        <v>650</v>
      </c>
      <c r="G2441" s="14" t="s">
        <v>39</v>
      </c>
    </row>
    <row r="2442" s="1" customFormat="1" customHeight="1" spans="1:7">
      <c r="A2442" s="14">
        <v>2438</v>
      </c>
      <c r="B2442" s="14" t="s">
        <v>8</v>
      </c>
      <c r="C2442" s="13" t="s">
        <v>2374</v>
      </c>
      <c r="D2442" s="27" t="s">
        <v>2417</v>
      </c>
      <c r="E2442" s="17">
        <v>1</v>
      </c>
      <c r="F2442" s="14">
        <v>650</v>
      </c>
      <c r="G2442" s="14" t="s">
        <v>39</v>
      </c>
    </row>
    <row r="2443" s="1" customFormat="1" customHeight="1" spans="1:7">
      <c r="A2443" s="13">
        <v>2439</v>
      </c>
      <c r="B2443" s="14" t="s">
        <v>8</v>
      </c>
      <c r="C2443" s="13" t="s">
        <v>2374</v>
      </c>
      <c r="D2443" s="27" t="s">
        <v>2418</v>
      </c>
      <c r="E2443" s="17">
        <v>1</v>
      </c>
      <c r="F2443" s="14">
        <v>650</v>
      </c>
      <c r="G2443" s="14" t="s">
        <v>39</v>
      </c>
    </row>
    <row r="2444" s="1" customFormat="1" customHeight="1" spans="1:7">
      <c r="A2444" s="14">
        <v>2440</v>
      </c>
      <c r="B2444" s="14" t="s">
        <v>8</v>
      </c>
      <c r="C2444" s="13" t="s">
        <v>2374</v>
      </c>
      <c r="D2444" s="27" t="s">
        <v>2419</v>
      </c>
      <c r="E2444" s="17">
        <v>1</v>
      </c>
      <c r="F2444" s="14">
        <v>650</v>
      </c>
      <c r="G2444" s="14" t="s">
        <v>39</v>
      </c>
    </row>
    <row r="2445" s="1" customFormat="1" customHeight="1" spans="1:7">
      <c r="A2445" s="13">
        <v>2441</v>
      </c>
      <c r="B2445" s="14" t="s">
        <v>8</v>
      </c>
      <c r="C2445" s="13" t="s">
        <v>2374</v>
      </c>
      <c r="D2445" s="27" t="s">
        <v>2420</v>
      </c>
      <c r="E2445" s="17">
        <v>1</v>
      </c>
      <c r="F2445" s="14">
        <v>650</v>
      </c>
      <c r="G2445" s="14" t="s">
        <v>39</v>
      </c>
    </row>
    <row r="2446" s="1" customFormat="1" customHeight="1" spans="1:7">
      <c r="A2446" s="14">
        <v>2442</v>
      </c>
      <c r="B2446" s="14" t="s">
        <v>8</v>
      </c>
      <c r="C2446" s="13" t="s">
        <v>2374</v>
      </c>
      <c r="D2446" s="27" t="s">
        <v>2421</v>
      </c>
      <c r="E2446" s="17">
        <v>1</v>
      </c>
      <c r="F2446" s="14">
        <v>650</v>
      </c>
      <c r="G2446" s="14" t="s">
        <v>39</v>
      </c>
    </row>
    <row r="2447" s="1" customFormat="1" customHeight="1" spans="1:7">
      <c r="A2447" s="13">
        <v>2443</v>
      </c>
      <c r="B2447" s="14" t="s">
        <v>8</v>
      </c>
      <c r="C2447" s="13" t="s">
        <v>2374</v>
      </c>
      <c r="D2447" s="27" t="s">
        <v>2422</v>
      </c>
      <c r="E2447" s="17">
        <v>1</v>
      </c>
      <c r="F2447" s="14">
        <v>650</v>
      </c>
      <c r="G2447" s="14" t="s">
        <v>39</v>
      </c>
    </row>
    <row r="2448" s="1" customFormat="1" customHeight="1" spans="1:7">
      <c r="A2448" s="14">
        <v>2444</v>
      </c>
      <c r="B2448" s="14" t="s">
        <v>8</v>
      </c>
      <c r="C2448" s="13" t="s">
        <v>2374</v>
      </c>
      <c r="D2448" s="27" t="s">
        <v>2423</v>
      </c>
      <c r="E2448" s="17">
        <v>1</v>
      </c>
      <c r="F2448" s="14">
        <v>650</v>
      </c>
      <c r="G2448" s="14" t="s">
        <v>39</v>
      </c>
    </row>
    <row r="2449" s="1" customFormat="1" customHeight="1" spans="1:7">
      <c r="A2449" s="13">
        <v>2445</v>
      </c>
      <c r="B2449" s="14" t="s">
        <v>8</v>
      </c>
      <c r="C2449" s="13" t="s">
        <v>2374</v>
      </c>
      <c r="D2449" s="27" t="s">
        <v>2424</v>
      </c>
      <c r="E2449" s="17">
        <v>1</v>
      </c>
      <c r="F2449" s="14">
        <v>650</v>
      </c>
      <c r="G2449" s="14" t="s">
        <v>39</v>
      </c>
    </row>
    <row r="2450" s="1" customFormat="1" customHeight="1" spans="1:7">
      <c r="A2450" s="14">
        <v>2446</v>
      </c>
      <c r="B2450" s="14" t="s">
        <v>8</v>
      </c>
      <c r="C2450" s="13" t="s">
        <v>2374</v>
      </c>
      <c r="D2450" s="68" t="s">
        <v>2425</v>
      </c>
      <c r="E2450" s="17">
        <v>1</v>
      </c>
      <c r="F2450" s="14">
        <v>650</v>
      </c>
      <c r="G2450" s="14" t="s">
        <v>39</v>
      </c>
    </row>
    <row r="2451" s="1" customFormat="1" customHeight="1" spans="1:7">
      <c r="A2451" s="13">
        <v>2447</v>
      </c>
      <c r="B2451" s="14" t="s">
        <v>8</v>
      </c>
      <c r="C2451" s="13" t="s">
        <v>2374</v>
      </c>
      <c r="D2451" s="14" t="s">
        <v>2426</v>
      </c>
      <c r="E2451" s="17">
        <v>1</v>
      </c>
      <c r="F2451" s="14">
        <v>650</v>
      </c>
      <c r="G2451" s="14" t="s">
        <v>39</v>
      </c>
    </row>
    <row r="2452" s="1" customFormat="1" customHeight="1" spans="1:7">
      <c r="A2452" s="14">
        <v>2448</v>
      </c>
      <c r="B2452" s="14" t="s">
        <v>8</v>
      </c>
      <c r="C2452" s="13" t="s">
        <v>2374</v>
      </c>
      <c r="D2452" s="35" t="s">
        <v>2427</v>
      </c>
      <c r="E2452" s="17">
        <v>1</v>
      </c>
      <c r="F2452" s="14">
        <v>650</v>
      </c>
      <c r="G2452" s="14" t="s">
        <v>39</v>
      </c>
    </row>
    <row r="2453" s="1" customFormat="1" customHeight="1" spans="1:7">
      <c r="A2453" s="13">
        <v>2449</v>
      </c>
      <c r="B2453" s="14" t="s">
        <v>8</v>
      </c>
      <c r="C2453" s="13" t="s">
        <v>2374</v>
      </c>
      <c r="D2453" s="35" t="s">
        <v>2428</v>
      </c>
      <c r="E2453" s="17">
        <v>1</v>
      </c>
      <c r="F2453" s="14">
        <v>875</v>
      </c>
      <c r="G2453" s="35" t="s">
        <v>39</v>
      </c>
    </row>
    <row r="2454" s="1" customFormat="1" customHeight="1" spans="1:7">
      <c r="A2454" s="14">
        <v>2450</v>
      </c>
      <c r="B2454" s="14" t="s">
        <v>8</v>
      </c>
      <c r="C2454" s="13" t="s">
        <v>2374</v>
      </c>
      <c r="D2454" s="14" t="s">
        <v>2429</v>
      </c>
      <c r="E2454" s="17">
        <v>1</v>
      </c>
      <c r="F2454" s="14">
        <v>650</v>
      </c>
      <c r="G2454" s="35" t="s">
        <v>39</v>
      </c>
    </row>
    <row r="2455" s="1" customFormat="1" customHeight="1" spans="1:7">
      <c r="A2455" s="13">
        <v>2451</v>
      </c>
      <c r="B2455" s="14" t="s">
        <v>8</v>
      </c>
      <c r="C2455" s="13" t="s">
        <v>2374</v>
      </c>
      <c r="D2455" s="14" t="s">
        <v>2430</v>
      </c>
      <c r="E2455" s="17">
        <v>1</v>
      </c>
      <c r="F2455" s="14">
        <v>875</v>
      </c>
      <c r="G2455" s="35" t="s">
        <v>39</v>
      </c>
    </row>
    <row r="2456" s="1" customFormat="1" customHeight="1" spans="1:7">
      <c r="A2456" s="14">
        <v>2452</v>
      </c>
      <c r="B2456" s="14" t="s">
        <v>8</v>
      </c>
      <c r="C2456" s="13" t="s">
        <v>2374</v>
      </c>
      <c r="D2456" s="14" t="s">
        <v>2431</v>
      </c>
      <c r="E2456" s="17">
        <v>1</v>
      </c>
      <c r="F2456" s="14">
        <v>650</v>
      </c>
      <c r="G2456" s="14" t="s">
        <v>39</v>
      </c>
    </row>
    <row r="2457" s="1" customFormat="1" customHeight="1" spans="1:7">
      <c r="A2457" s="13">
        <v>2453</v>
      </c>
      <c r="B2457" s="14" t="s">
        <v>8</v>
      </c>
      <c r="C2457" s="13" t="s">
        <v>2374</v>
      </c>
      <c r="D2457" s="14" t="s">
        <v>2432</v>
      </c>
      <c r="E2457" s="17">
        <v>1</v>
      </c>
      <c r="F2457" s="14">
        <v>650</v>
      </c>
      <c r="G2457" s="14" t="s">
        <v>39</v>
      </c>
    </row>
    <row r="2458" s="1" customFormat="1" customHeight="1" spans="1:7">
      <c r="A2458" s="14">
        <v>2454</v>
      </c>
      <c r="B2458" s="14" t="s">
        <v>8</v>
      </c>
      <c r="C2458" s="13" t="s">
        <v>2374</v>
      </c>
      <c r="D2458" s="14" t="s">
        <v>2433</v>
      </c>
      <c r="E2458" s="17">
        <v>1</v>
      </c>
      <c r="F2458" s="14">
        <v>650</v>
      </c>
      <c r="G2458" s="14" t="s">
        <v>39</v>
      </c>
    </row>
    <row r="2459" s="1" customFormat="1" customHeight="1" spans="1:7">
      <c r="A2459" s="13">
        <v>2455</v>
      </c>
      <c r="B2459" s="14" t="s">
        <v>8</v>
      </c>
      <c r="C2459" s="13" t="s">
        <v>2374</v>
      </c>
      <c r="D2459" s="31" t="s">
        <v>1957</v>
      </c>
      <c r="E2459" s="17">
        <v>1</v>
      </c>
      <c r="F2459" s="14">
        <v>875</v>
      </c>
      <c r="G2459" s="14" t="s">
        <v>39</v>
      </c>
    </row>
    <row r="2460" s="1" customFormat="1" customHeight="1" spans="1:7">
      <c r="A2460" s="14">
        <v>2456</v>
      </c>
      <c r="B2460" s="14" t="s">
        <v>8</v>
      </c>
      <c r="C2460" s="13" t="s">
        <v>2374</v>
      </c>
      <c r="D2460" s="31" t="s">
        <v>2434</v>
      </c>
      <c r="E2460" s="17">
        <v>1</v>
      </c>
      <c r="F2460" s="14">
        <v>650</v>
      </c>
      <c r="G2460" s="14" t="s">
        <v>39</v>
      </c>
    </row>
    <row r="2461" s="1" customFormat="1" customHeight="1" spans="1:7">
      <c r="A2461" s="13">
        <v>2457</v>
      </c>
      <c r="B2461" s="14" t="s">
        <v>8</v>
      </c>
      <c r="C2461" s="13" t="s">
        <v>2374</v>
      </c>
      <c r="D2461" s="31" t="s">
        <v>2435</v>
      </c>
      <c r="E2461" s="17">
        <v>1</v>
      </c>
      <c r="F2461" s="14">
        <v>650</v>
      </c>
      <c r="G2461" s="14" t="s">
        <v>39</v>
      </c>
    </row>
    <row r="2462" s="1" customFormat="1" customHeight="1" spans="1:7">
      <c r="A2462" s="14">
        <v>2458</v>
      </c>
      <c r="B2462" s="14" t="s">
        <v>8</v>
      </c>
      <c r="C2462" s="13" t="s">
        <v>2374</v>
      </c>
      <c r="D2462" s="31" t="s">
        <v>763</v>
      </c>
      <c r="E2462" s="17">
        <v>1</v>
      </c>
      <c r="F2462" s="14">
        <v>650</v>
      </c>
      <c r="G2462" s="14" t="s">
        <v>39</v>
      </c>
    </row>
    <row r="2463" s="1" customFormat="1" customHeight="1" spans="1:7">
      <c r="A2463" s="13">
        <v>2459</v>
      </c>
      <c r="B2463" s="14" t="s">
        <v>8</v>
      </c>
      <c r="C2463" s="13" t="s">
        <v>2374</v>
      </c>
      <c r="D2463" s="14" t="s">
        <v>2436</v>
      </c>
      <c r="E2463" s="17">
        <v>1</v>
      </c>
      <c r="F2463" s="14">
        <v>650</v>
      </c>
      <c r="G2463" s="14" t="s">
        <v>39</v>
      </c>
    </row>
    <row r="2464" s="1" customFormat="1" customHeight="1" spans="1:7">
      <c r="A2464" s="14">
        <v>2460</v>
      </c>
      <c r="B2464" s="14" t="s">
        <v>8</v>
      </c>
      <c r="C2464" s="13" t="s">
        <v>2374</v>
      </c>
      <c r="D2464" s="14" t="s">
        <v>2437</v>
      </c>
      <c r="E2464" s="17">
        <v>1</v>
      </c>
      <c r="F2464" s="14">
        <v>650</v>
      </c>
      <c r="G2464" s="14" t="s">
        <v>39</v>
      </c>
    </row>
    <row r="2465" s="1" customFormat="1" customHeight="1" spans="1:7">
      <c r="A2465" s="13">
        <v>2461</v>
      </c>
      <c r="B2465" s="14" t="s">
        <v>8</v>
      </c>
      <c r="C2465" s="13" t="s">
        <v>2374</v>
      </c>
      <c r="D2465" s="14" t="s">
        <v>2438</v>
      </c>
      <c r="E2465" s="17">
        <v>1</v>
      </c>
      <c r="F2465" s="14">
        <v>650</v>
      </c>
      <c r="G2465" s="14" t="s">
        <v>39</v>
      </c>
    </row>
    <row r="2466" s="1" customFormat="1" customHeight="1" spans="1:7">
      <c r="A2466" s="14">
        <v>2462</v>
      </c>
      <c r="B2466" s="14" t="s">
        <v>8</v>
      </c>
      <c r="C2466" s="13" t="s">
        <v>2374</v>
      </c>
      <c r="D2466" s="14" t="s">
        <v>2439</v>
      </c>
      <c r="E2466" s="17">
        <v>1</v>
      </c>
      <c r="F2466" s="14">
        <v>650</v>
      </c>
      <c r="G2466" s="14" t="s">
        <v>39</v>
      </c>
    </row>
    <row r="2467" s="1" customFormat="1" customHeight="1" spans="1:7">
      <c r="A2467" s="13">
        <v>2463</v>
      </c>
      <c r="B2467" s="14" t="s">
        <v>8</v>
      </c>
      <c r="C2467" s="13" t="s">
        <v>2374</v>
      </c>
      <c r="D2467" s="14" t="s">
        <v>2440</v>
      </c>
      <c r="E2467" s="17">
        <v>1</v>
      </c>
      <c r="F2467" s="14">
        <v>875</v>
      </c>
      <c r="G2467" s="14" t="s">
        <v>39</v>
      </c>
    </row>
    <row r="2468" s="1" customFormat="1" customHeight="1" spans="1:7">
      <c r="A2468" s="14">
        <v>2464</v>
      </c>
      <c r="B2468" s="14" t="s">
        <v>8</v>
      </c>
      <c r="C2468" s="13" t="s">
        <v>2374</v>
      </c>
      <c r="D2468" s="14" t="s">
        <v>2441</v>
      </c>
      <c r="E2468" s="17">
        <v>1</v>
      </c>
      <c r="F2468" s="14">
        <v>650</v>
      </c>
      <c r="G2468" s="14" t="s">
        <v>39</v>
      </c>
    </row>
    <row r="2469" s="1" customFormat="1" customHeight="1" spans="1:7">
      <c r="A2469" s="13">
        <v>2465</v>
      </c>
      <c r="B2469" s="14" t="s">
        <v>8</v>
      </c>
      <c r="C2469" s="13" t="s">
        <v>2374</v>
      </c>
      <c r="D2469" s="27" t="s">
        <v>2442</v>
      </c>
      <c r="E2469" s="17">
        <v>1</v>
      </c>
      <c r="F2469" s="14">
        <v>650</v>
      </c>
      <c r="G2469" s="14" t="s">
        <v>39</v>
      </c>
    </row>
    <row r="2470" s="1" customFormat="1" customHeight="1" spans="1:7">
      <c r="A2470" s="14">
        <v>2466</v>
      </c>
      <c r="B2470" s="14" t="s">
        <v>8</v>
      </c>
      <c r="C2470" s="13" t="s">
        <v>2374</v>
      </c>
      <c r="D2470" s="27" t="s">
        <v>2443</v>
      </c>
      <c r="E2470" s="17">
        <v>1</v>
      </c>
      <c r="F2470" s="14">
        <v>650</v>
      </c>
      <c r="G2470" s="14" t="s">
        <v>39</v>
      </c>
    </row>
    <row r="2471" s="1" customFormat="1" customHeight="1" spans="1:7">
      <c r="A2471" s="13">
        <v>2467</v>
      </c>
      <c r="B2471" s="14" t="s">
        <v>8</v>
      </c>
      <c r="C2471" s="13" t="s">
        <v>2374</v>
      </c>
      <c r="D2471" s="14" t="s">
        <v>2444</v>
      </c>
      <c r="E2471" s="17">
        <v>1</v>
      </c>
      <c r="F2471" s="14">
        <v>650</v>
      </c>
      <c r="G2471" s="14" t="s">
        <v>39</v>
      </c>
    </row>
    <row r="2472" s="1" customFormat="1" customHeight="1" spans="1:7">
      <c r="A2472" s="14">
        <v>2468</v>
      </c>
      <c r="B2472" s="14" t="s">
        <v>8</v>
      </c>
      <c r="C2472" s="13" t="s">
        <v>2374</v>
      </c>
      <c r="D2472" s="14" t="s">
        <v>2445</v>
      </c>
      <c r="E2472" s="17">
        <v>1</v>
      </c>
      <c r="F2472" s="14">
        <v>650</v>
      </c>
      <c r="G2472" s="14" t="s">
        <v>39</v>
      </c>
    </row>
    <row r="2473" s="1" customFormat="1" customHeight="1" spans="1:7">
      <c r="A2473" s="13">
        <v>2469</v>
      </c>
      <c r="B2473" s="14" t="s">
        <v>8</v>
      </c>
      <c r="C2473" s="13" t="s">
        <v>2374</v>
      </c>
      <c r="D2473" s="14" t="s">
        <v>2446</v>
      </c>
      <c r="E2473" s="17">
        <v>1</v>
      </c>
      <c r="F2473" s="14">
        <v>650</v>
      </c>
      <c r="G2473" s="14" t="s">
        <v>39</v>
      </c>
    </row>
    <row r="2474" s="1" customFormat="1" customHeight="1" spans="1:7">
      <c r="A2474" s="14">
        <v>2470</v>
      </c>
      <c r="B2474" s="14" t="s">
        <v>8</v>
      </c>
      <c r="C2474" s="13" t="s">
        <v>2374</v>
      </c>
      <c r="D2474" s="14" t="s">
        <v>2447</v>
      </c>
      <c r="E2474" s="17">
        <v>1</v>
      </c>
      <c r="F2474" s="14">
        <v>650</v>
      </c>
      <c r="G2474" s="14" t="s">
        <v>39</v>
      </c>
    </row>
    <row r="2475" s="1" customFormat="1" customHeight="1" spans="1:7">
      <c r="A2475" s="13">
        <v>2471</v>
      </c>
      <c r="B2475" s="14" t="s">
        <v>8</v>
      </c>
      <c r="C2475" s="13" t="s">
        <v>2374</v>
      </c>
      <c r="D2475" s="14" t="s">
        <v>2448</v>
      </c>
      <c r="E2475" s="17">
        <v>1</v>
      </c>
      <c r="F2475" s="14">
        <v>650</v>
      </c>
      <c r="G2475" s="14" t="s">
        <v>39</v>
      </c>
    </row>
    <row r="2476" s="1" customFormat="1" customHeight="1" spans="1:7">
      <c r="A2476" s="14">
        <v>2472</v>
      </c>
      <c r="B2476" s="14" t="s">
        <v>8</v>
      </c>
      <c r="C2476" s="13" t="s">
        <v>2374</v>
      </c>
      <c r="D2476" s="14" t="s">
        <v>2449</v>
      </c>
      <c r="E2476" s="17">
        <v>1</v>
      </c>
      <c r="F2476" s="14">
        <v>650</v>
      </c>
      <c r="G2476" s="14" t="s">
        <v>39</v>
      </c>
    </row>
    <row r="2477" s="1" customFormat="1" customHeight="1" spans="1:7">
      <c r="A2477" s="13">
        <v>2473</v>
      </c>
      <c r="B2477" s="14" t="s">
        <v>8</v>
      </c>
      <c r="C2477" s="13" t="s">
        <v>2374</v>
      </c>
      <c r="D2477" s="27" t="s">
        <v>979</v>
      </c>
      <c r="E2477" s="17">
        <v>1</v>
      </c>
      <c r="F2477" s="14">
        <v>650</v>
      </c>
      <c r="G2477" s="14" t="s">
        <v>39</v>
      </c>
    </row>
    <row r="2478" s="1" customFormat="1" customHeight="1" spans="1:7">
      <c r="A2478" s="14">
        <v>2474</v>
      </c>
      <c r="B2478" s="14" t="s">
        <v>8</v>
      </c>
      <c r="C2478" s="13" t="s">
        <v>2374</v>
      </c>
      <c r="D2478" s="27" t="s">
        <v>2450</v>
      </c>
      <c r="E2478" s="17">
        <v>1</v>
      </c>
      <c r="F2478" s="14">
        <v>650</v>
      </c>
      <c r="G2478" s="14" t="s">
        <v>39</v>
      </c>
    </row>
    <row r="2479" s="1" customFormat="1" customHeight="1" spans="1:7">
      <c r="A2479" s="13">
        <v>2475</v>
      </c>
      <c r="B2479" s="14" t="s">
        <v>8</v>
      </c>
      <c r="C2479" s="13" t="s">
        <v>2374</v>
      </c>
      <c r="D2479" s="27" t="s">
        <v>2451</v>
      </c>
      <c r="E2479" s="17">
        <v>1</v>
      </c>
      <c r="F2479" s="14">
        <v>650</v>
      </c>
      <c r="G2479" s="14" t="s">
        <v>39</v>
      </c>
    </row>
    <row r="2480" s="1" customFormat="1" customHeight="1" spans="1:7">
      <c r="A2480" s="14">
        <v>2476</v>
      </c>
      <c r="B2480" s="14" t="s">
        <v>8</v>
      </c>
      <c r="C2480" s="13" t="s">
        <v>2374</v>
      </c>
      <c r="D2480" s="27" t="s">
        <v>1379</v>
      </c>
      <c r="E2480" s="17">
        <v>1</v>
      </c>
      <c r="F2480" s="14">
        <v>650</v>
      </c>
      <c r="G2480" s="14" t="s">
        <v>39</v>
      </c>
    </row>
    <row r="2481" s="1" customFormat="1" customHeight="1" spans="1:7">
      <c r="A2481" s="13">
        <v>2477</v>
      </c>
      <c r="B2481" s="14" t="s">
        <v>8</v>
      </c>
      <c r="C2481" s="13" t="s">
        <v>2374</v>
      </c>
      <c r="D2481" s="14" t="s">
        <v>2452</v>
      </c>
      <c r="E2481" s="17">
        <v>1</v>
      </c>
      <c r="F2481" s="14">
        <v>650</v>
      </c>
      <c r="G2481" s="14" t="s">
        <v>39</v>
      </c>
    </row>
    <row r="2482" s="1" customFormat="1" customHeight="1" spans="1:7">
      <c r="A2482" s="14">
        <v>2478</v>
      </c>
      <c r="B2482" s="14" t="s">
        <v>8</v>
      </c>
      <c r="C2482" s="13" t="s">
        <v>2374</v>
      </c>
      <c r="D2482" s="14" t="s">
        <v>2453</v>
      </c>
      <c r="E2482" s="17">
        <v>1</v>
      </c>
      <c r="F2482" s="14">
        <v>875</v>
      </c>
      <c r="G2482" s="14" t="s">
        <v>39</v>
      </c>
    </row>
    <row r="2483" s="1" customFormat="1" customHeight="1" spans="1:7">
      <c r="A2483" s="13">
        <v>2479</v>
      </c>
      <c r="B2483" s="14" t="s">
        <v>8</v>
      </c>
      <c r="C2483" s="13" t="s">
        <v>2374</v>
      </c>
      <c r="D2483" s="14" t="s">
        <v>2454</v>
      </c>
      <c r="E2483" s="17">
        <v>1</v>
      </c>
      <c r="F2483" s="14">
        <v>650</v>
      </c>
      <c r="G2483" s="14" t="s">
        <v>39</v>
      </c>
    </row>
    <row r="2484" s="1" customFormat="1" customHeight="1" spans="1:7">
      <c r="A2484" s="14">
        <v>2480</v>
      </c>
      <c r="B2484" s="14" t="s">
        <v>8</v>
      </c>
      <c r="C2484" s="13" t="s">
        <v>2374</v>
      </c>
      <c r="D2484" s="14" t="s">
        <v>2455</v>
      </c>
      <c r="E2484" s="17">
        <v>1</v>
      </c>
      <c r="F2484" s="14">
        <v>650</v>
      </c>
      <c r="G2484" s="14" t="s">
        <v>39</v>
      </c>
    </row>
    <row r="2485" s="1" customFormat="1" customHeight="1" spans="1:7">
      <c r="A2485" s="13">
        <v>2481</v>
      </c>
      <c r="B2485" s="14" t="s">
        <v>8</v>
      </c>
      <c r="C2485" s="13" t="s">
        <v>2374</v>
      </c>
      <c r="D2485" s="14" t="s">
        <v>2456</v>
      </c>
      <c r="E2485" s="17">
        <v>1</v>
      </c>
      <c r="F2485" s="14">
        <v>650</v>
      </c>
      <c r="G2485" s="14" t="s">
        <v>39</v>
      </c>
    </row>
    <row r="2486" s="1" customFormat="1" customHeight="1" spans="1:7">
      <c r="A2486" s="14">
        <v>2482</v>
      </c>
      <c r="B2486" s="14" t="s">
        <v>8</v>
      </c>
      <c r="C2486" s="13" t="s">
        <v>2374</v>
      </c>
      <c r="D2486" s="14" t="s">
        <v>2457</v>
      </c>
      <c r="E2486" s="17">
        <v>1</v>
      </c>
      <c r="F2486" s="14">
        <v>650</v>
      </c>
      <c r="G2486" s="14" t="s">
        <v>39</v>
      </c>
    </row>
    <row r="2487" s="1" customFormat="1" customHeight="1" spans="1:7">
      <c r="A2487" s="13">
        <v>2483</v>
      </c>
      <c r="B2487" s="14" t="s">
        <v>8</v>
      </c>
      <c r="C2487" s="13" t="s">
        <v>2374</v>
      </c>
      <c r="D2487" s="29" t="s">
        <v>1150</v>
      </c>
      <c r="E2487" s="17">
        <v>1</v>
      </c>
      <c r="F2487" s="14">
        <v>650</v>
      </c>
      <c r="G2487" s="14" t="s">
        <v>39</v>
      </c>
    </row>
    <row r="2488" s="1" customFormat="1" customHeight="1" spans="1:7">
      <c r="A2488" s="14">
        <v>2484</v>
      </c>
      <c r="B2488" s="14" t="s">
        <v>8</v>
      </c>
      <c r="C2488" s="13" t="s">
        <v>2374</v>
      </c>
      <c r="D2488" s="27" t="s">
        <v>2458</v>
      </c>
      <c r="E2488" s="17">
        <v>1</v>
      </c>
      <c r="F2488" s="14">
        <v>650</v>
      </c>
      <c r="G2488" s="14" t="s">
        <v>39</v>
      </c>
    </row>
    <row r="2489" s="1" customFormat="1" customHeight="1" spans="1:7">
      <c r="A2489" s="13">
        <v>2485</v>
      </c>
      <c r="B2489" s="14" t="s">
        <v>8</v>
      </c>
      <c r="C2489" s="13" t="s">
        <v>2374</v>
      </c>
      <c r="D2489" s="27" t="s">
        <v>2459</v>
      </c>
      <c r="E2489" s="17">
        <v>1</v>
      </c>
      <c r="F2489" s="14">
        <v>650</v>
      </c>
      <c r="G2489" s="14" t="s">
        <v>39</v>
      </c>
    </row>
    <row r="2490" s="1" customFormat="1" customHeight="1" spans="1:7">
      <c r="A2490" s="14">
        <v>2486</v>
      </c>
      <c r="B2490" s="14" t="s">
        <v>8</v>
      </c>
      <c r="C2490" s="13" t="s">
        <v>2374</v>
      </c>
      <c r="D2490" s="27" t="s">
        <v>2460</v>
      </c>
      <c r="E2490" s="17">
        <v>1</v>
      </c>
      <c r="F2490" s="14">
        <v>650</v>
      </c>
      <c r="G2490" s="14" t="s">
        <v>39</v>
      </c>
    </row>
    <row r="2491" s="1" customFormat="1" customHeight="1" spans="1:7">
      <c r="A2491" s="13">
        <v>2487</v>
      </c>
      <c r="B2491" s="14" t="s">
        <v>8</v>
      </c>
      <c r="C2491" s="13" t="s">
        <v>2374</v>
      </c>
      <c r="D2491" s="27" t="s">
        <v>2461</v>
      </c>
      <c r="E2491" s="17">
        <v>1</v>
      </c>
      <c r="F2491" s="14">
        <v>650</v>
      </c>
      <c r="G2491" s="14" t="s">
        <v>39</v>
      </c>
    </row>
    <row r="2492" s="1" customFormat="1" customHeight="1" spans="1:7">
      <c r="A2492" s="14">
        <v>2488</v>
      </c>
      <c r="B2492" s="14" t="s">
        <v>8</v>
      </c>
      <c r="C2492" s="13" t="s">
        <v>2374</v>
      </c>
      <c r="D2492" s="27" t="s">
        <v>2462</v>
      </c>
      <c r="E2492" s="17">
        <v>1</v>
      </c>
      <c r="F2492" s="14">
        <v>650</v>
      </c>
      <c r="G2492" s="14" t="s">
        <v>39</v>
      </c>
    </row>
    <row r="2493" s="1" customFormat="1" customHeight="1" spans="1:7">
      <c r="A2493" s="13">
        <v>2489</v>
      </c>
      <c r="B2493" s="14" t="s">
        <v>8</v>
      </c>
      <c r="C2493" s="13" t="s">
        <v>2374</v>
      </c>
      <c r="D2493" s="27" t="s">
        <v>2463</v>
      </c>
      <c r="E2493" s="17">
        <v>1</v>
      </c>
      <c r="F2493" s="14">
        <v>650</v>
      </c>
      <c r="G2493" s="14" t="s">
        <v>39</v>
      </c>
    </row>
    <row r="2494" s="1" customFormat="1" customHeight="1" spans="1:7">
      <c r="A2494" s="14">
        <v>2490</v>
      </c>
      <c r="B2494" s="14" t="s">
        <v>8</v>
      </c>
      <c r="C2494" s="13" t="s">
        <v>2374</v>
      </c>
      <c r="D2494" s="27" t="s">
        <v>2464</v>
      </c>
      <c r="E2494" s="17">
        <v>1</v>
      </c>
      <c r="F2494" s="14">
        <v>650</v>
      </c>
      <c r="G2494" s="14" t="s">
        <v>39</v>
      </c>
    </row>
    <row r="2495" s="1" customFormat="1" customHeight="1" spans="1:7">
      <c r="A2495" s="13">
        <v>2491</v>
      </c>
      <c r="B2495" s="14" t="s">
        <v>8</v>
      </c>
      <c r="C2495" s="13" t="s">
        <v>2374</v>
      </c>
      <c r="D2495" s="27" t="s">
        <v>2465</v>
      </c>
      <c r="E2495" s="17">
        <v>1</v>
      </c>
      <c r="F2495" s="14">
        <v>650</v>
      </c>
      <c r="G2495" s="14" t="s">
        <v>39</v>
      </c>
    </row>
    <row r="2496" s="1" customFormat="1" customHeight="1" spans="1:7">
      <c r="A2496" s="14">
        <v>2492</v>
      </c>
      <c r="B2496" s="14" t="s">
        <v>8</v>
      </c>
      <c r="C2496" s="13" t="s">
        <v>2374</v>
      </c>
      <c r="D2496" s="14" t="s">
        <v>2466</v>
      </c>
      <c r="E2496" s="17">
        <v>1</v>
      </c>
      <c r="F2496" s="14">
        <v>650</v>
      </c>
      <c r="G2496" s="14" t="s">
        <v>39</v>
      </c>
    </row>
    <row r="2497" s="1" customFormat="1" customHeight="1" spans="1:7">
      <c r="A2497" s="13">
        <v>2493</v>
      </c>
      <c r="B2497" s="14" t="s">
        <v>8</v>
      </c>
      <c r="C2497" s="13" t="s">
        <v>2374</v>
      </c>
      <c r="D2497" s="27" t="s">
        <v>2467</v>
      </c>
      <c r="E2497" s="17">
        <v>1</v>
      </c>
      <c r="F2497" s="14">
        <v>650</v>
      </c>
      <c r="G2497" s="14" t="s">
        <v>39</v>
      </c>
    </row>
    <row r="2498" s="1" customFormat="1" customHeight="1" spans="1:7">
      <c r="A2498" s="14">
        <v>2494</v>
      </c>
      <c r="B2498" s="14" t="s">
        <v>8</v>
      </c>
      <c r="C2498" s="13" t="s">
        <v>2374</v>
      </c>
      <c r="D2498" s="27" t="s">
        <v>2468</v>
      </c>
      <c r="E2498" s="17">
        <v>1</v>
      </c>
      <c r="F2498" s="14">
        <v>650</v>
      </c>
      <c r="G2498" s="14" t="s">
        <v>39</v>
      </c>
    </row>
    <row r="2499" s="1" customFormat="1" customHeight="1" spans="1:7">
      <c r="A2499" s="13">
        <v>2495</v>
      </c>
      <c r="B2499" s="14" t="s">
        <v>8</v>
      </c>
      <c r="C2499" s="13" t="s">
        <v>2374</v>
      </c>
      <c r="D2499" s="27" t="s">
        <v>2469</v>
      </c>
      <c r="E2499" s="17">
        <v>1</v>
      </c>
      <c r="F2499" s="14">
        <v>650</v>
      </c>
      <c r="G2499" s="14" t="s">
        <v>39</v>
      </c>
    </row>
    <row r="2500" s="1" customFormat="1" customHeight="1" spans="1:7">
      <c r="A2500" s="14">
        <v>2496</v>
      </c>
      <c r="B2500" s="14" t="s">
        <v>8</v>
      </c>
      <c r="C2500" s="13" t="s">
        <v>2374</v>
      </c>
      <c r="D2500" s="27" t="s">
        <v>2470</v>
      </c>
      <c r="E2500" s="17">
        <v>1</v>
      </c>
      <c r="F2500" s="14">
        <v>650</v>
      </c>
      <c r="G2500" s="14" t="s">
        <v>39</v>
      </c>
    </row>
    <row r="2501" s="1" customFormat="1" customHeight="1" spans="1:7">
      <c r="A2501" s="13">
        <v>2497</v>
      </c>
      <c r="B2501" s="14" t="s">
        <v>8</v>
      </c>
      <c r="C2501" s="13" t="s">
        <v>2374</v>
      </c>
      <c r="D2501" s="27" t="s">
        <v>2471</v>
      </c>
      <c r="E2501" s="17">
        <v>1</v>
      </c>
      <c r="F2501" s="14">
        <v>650</v>
      </c>
      <c r="G2501" s="14" t="s">
        <v>39</v>
      </c>
    </row>
    <row r="2502" s="1" customFormat="1" customHeight="1" spans="1:7">
      <c r="A2502" s="14">
        <v>2498</v>
      </c>
      <c r="B2502" s="14" t="s">
        <v>8</v>
      </c>
      <c r="C2502" s="13" t="s">
        <v>2374</v>
      </c>
      <c r="D2502" s="27" t="s">
        <v>2472</v>
      </c>
      <c r="E2502" s="17">
        <v>1</v>
      </c>
      <c r="F2502" s="14">
        <v>875</v>
      </c>
      <c r="G2502" s="14" t="s">
        <v>39</v>
      </c>
    </row>
    <row r="2503" s="1" customFormat="1" customHeight="1" spans="1:7">
      <c r="A2503" s="13">
        <v>2499</v>
      </c>
      <c r="B2503" s="14" t="s">
        <v>8</v>
      </c>
      <c r="C2503" s="13" t="s">
        <v>2374</v>
      </c>
      <c r="D2503" s="27" t="s">
        <v>2473</v>
      </c>
      <c r="E2503" s="17">
        <v>1</v>
      </c>
      <c r="F2503" s="14">
        <v>650</v>
      </c>
      <c r="G2503" s="14" t="s">
        <v>39</v>
      </c>
    </row>
    <row r="2504" s="1" customFormat="1" customHeight="1" spans="1:7">
      <c r="A2504" s="14">
        <v>2500</v>
      </c>
      <c r="B2504" s="14" t="s">
        <v>8</v>
      </c>
      <c r="C2504" s="13" t="s">
        <v>2374</v>
      </c>
      <c r="D2504" s="27" t="s">
        <v>2474</v>
      </c>
      <c r="E2504" s="17">
        <v>1</v>
      </c>
      <c r="F2504" s="14">
        <v>875</v>
      </c>
      <c r="G2504" s="14" t="s">
        <v>39</v>
      </c>
    </row>
    <row r="2505" s="1" customFormat="1" customHeight="1" spans="1:7">
      <c r="A2505" s="13">
        <v>2501</v>
      </c>
      <c r="B2505" s="14" t="s">
        <v>8</v>
      </c>
      <c r="C2505" s="13" t="s">
        <v>2374</v>
      </c>
      <c r="D2505" s="27" t="s">
        <v>2475</v>
      </c>
      <c r="E2505" s="17">
        <v>1</v>
      </c>
      <c r="F2505" s="14">
        <v>875</v>
      </c>
      <c r="G2505" s="14" t="s">
        <v>39</v>
      </c>
    </row>
    <row r="2506" s="1" customFormat="1" customHeight="1" spans="1:7">
      <c r="A2506" s="14">
        <v>2502</v>
      </c>
      <c r="B2506" s="14" t="s">
        <v>8</v>
      </c>
      <c r="C2506" s="13" t="s">
        <v>2374</v>
      </c>
      <c r="D2506" s="27" t="s">
        <v>2476</v>
      </c>
      <c r="E2506" s="17">
        <v>1</v>
      </c>
      <c r="F2506" s="14">
        <v>650</v>
      </c>
      <c r="G2506" s="14" t="s">
        <v>39</v>
      </c>
    </row>
    <row r="2507" s="1" customFormat="1" customHeight="1" spans="1:7">
      <c r="A2507" s="13">
        <v>2503</v>
      </c>
      <c r="B2507" s="14" t="s">
        <v>8</v>
      </c>
      <c r="C2507" s="13" t="s">
        <v>2374</v>
      </c>
      <c r="D2507" s="27" t="s">
        <v>2477</v>
      </c>
      <c r="E2507" s="17">
        <v>1</v>
      </c>
      <c r="F2507" s="14">
        <v>650</v>
      </c>
      <c r="G2507" s="14" t="s">
        <v>39</v>
      </c>
    </row>
    <row r="2508" s="1" customFormat="1" customHeight="1" spans="1:7">
      <c r="A2508" s="14">
        <v>2504</v>
      </c>
      <c r="B2508" s="14" t="s">
        <v>8</v>
      </c>
      <c r="C2508" s="13" t="s">
        <v>2374</v>
      </c>
      <c r="D2508" s="14" t="s">
        <v>2478</v>
      </c>
      <c r="E2508" s="17">
        <v>1</v>
      </c>
      <c r="F2508" s="14">
        <v>650</v>
      </c>
      <c r="G2508" s="14" t="s">
        <v>39</v>
      </c>
    </row>
    <row r="2509" s="1" customFormat="1" customHeight="1" spans="1:7">
      <c r="A2509" s="13">
        <v>2505</v>
      </c>
      <c r="B2509" s="14" t="s">
        <v>8</v>
      </c>
      <c r="C2509" s="13" t="s">
        <v>2374</v>
      </c>
      <c r="D2509" s="31" t="s">
        <v>2479</v>
      </c>
      <c r="E2509" s="17">
        <v>1</v>
      </c>
      <c r="F2509" s="14">
        <v>650</v>
      </c>
      <c r="G2509" s="14" t="s">
        <v>39</v>
      </c>
    </row>
    <row r="2510" s="1" customFormat="1" customHeight="1" spans="1:7">
      <c r="A2510" s="14">
        <v>2506</v>
      </c>
      <c r="B2510" s="14" t="s">
        <v>8</v>
      </c>
      <c r="C2510" s="13" t="s">
        <v>2374</v>
      </c>
      <c r="D2510" s="14" t="s">
        <v>2480</v>
      </c>
      <c r="E2510" s="17">
        <v>1</v>
      </c>
      <c r="F2510" s="14">
        <v>650</v>
      </c>
      <c r="G2510" s="14" t="s">
        <v>39</v>
      </c>
    </row>
    <row r="2511" s="1" customFormat="1" customHeight="1" spans="1:7">
      <c r="A2511" s="13">
        <v>2507</v>
      </c>
      <c r="B2511" s="14" t="s">
        <v>8</v>
      </c>
      <c r="C2511" s="13" t="s">
        <v>2374</v>
      </c>
      <c r="D2511" s="14" t="s">
        <v>2481</v>
      </c>
      <c r="E2511" s="17">
        <v>1</v>
      </c>
      <c r="F2511" s="14">
        <v>650</v>
      </c>
      <c r="G2511" s="14" t="s">
        <v>39</v>
      </c>
    </row>
    <row r="2512" s="1" customFormat="1" customHeight="1" spans="1:7">
      <c r="A2512" s="14">
        <v>2508</v>
      </c>
      <c r="B2512" s="14" t="s">
        <v>8</v>
      </c>
      <c r="C2512" s="13" t="s">
        <v>2374</v>
      </c>
      <c r="D2512" s="14" t="s">
        <v>2482</v>
      </c>
      <c r="E2512" s="17">
        <v>1</v>
      </c>
      <c r="F2512" s="14">
        <v>650</v>
      </c>
      <c r="G2512" s="14" t="s">
        <v>39</v>
      </c>
    </row>
    <row r="2513" s="1" customFormat="1" customHeight="1" spans="1:7">
      <c r="A2513" s="13">
        <v>2509</v>
      </c>
      <c r="B2513" s="14" t="s">
        <v>8</v>
      </c>
      <c r="C2513" s="13" t="s">
        <v>2374</v>
      </c>
      <c r="D2513" s="14" t="s">
        <v>2483</v>
      </c>
      <c r="E2513" s="17">
        <v>1</v>
      </c>
      <c r="F2513" s="14">
        <v>650</v>
      </c>
      <c r="G2513" s="14" t="s">
        <v>39</v>
      </c>
    </row>
    <row r="2514" s="1" customFormat="1" customHeight="1" spans="1:7">
      <c r="A2514" s="14">
        <v>2510</v>
      </c>
      <c r="B2514" s="14" t="s">
        <v>8</v>
      </c>
      <c r="C2514" s="13" t="s">
        <v>2374</v>
      </c>
      <c r="D2514" s="27" t="s">
        <v>2484</v>
      </c>
      <c r="E2514" s="17">
        <v>1</v>
      </c>
      <c r="F2514" s="14">
        <v>875</v>
      </c>
      <c r="G2514" s="14" t="s">
        <v>39</v>
      </c>
    </row>
    <row r="2515" s="1" customFormat="1" customHeight="1" spans="1:7">
      <c r="A2515" s="13">
        <v>2511</v>
      </c>
      <c r="B2515" s="14" t="s">
        <v>8</v>
      </c>
      <c r="C2515" s="13" t="s">
        <v>2374</v>
      </c>
      <c r="D2515" s="14" t="s">
        <v>2485</v>
      </c>
      <c r="E2515" s="17">
        <v>1</v>
      </c>
      <c r="F2515" s="14">
        <v>650</v>
      </c>
      <c r="G2515" s="14" t="s">
        <v>39</v>
      </c>
    </row>
    <row r="2516" s="1" customFormat="1" customHeight="1" spans="1:7">
      <c r="A2516" s="14">
        <v>2512</v>
      </c>
      <c r="B2516" s="14" t="s">
        <v>8</v>
      </c>
      <c r="C2516" s="13" t="s">
        <v>2374</v>
      </c>
      <c r="D2516" s="14" t="s">
        <v>2486</v>
      </c>
      <c r="E2516" s="17">
        <v>1</v>
      </c>
      <c r="F2516" s="14">
        <v>875</v>
      </c>
      <c r="G2516" s="14" t="s">
        <v>39</v>
      </c>
    </row>
    <row r="2517" s="1" customFormat="1" customHeight="1" spans="1:7">
      <c r="A2517" s="13">
        <v>2513</v>
      </c>
      <c r="B2517" s="14" t="s">
        <v>8</v>
      </c>
      <c r="C2517" s="13" t="s">
        <v>2374</v>
      </c>
      <c r="D2517" s="27" t="s">
        <v>2487</v>
      </c>
      <c r="E2517" s="17">
        <v>1</v>
      </c>
      <c r="F2517" s="14">
        <v>650</v>
      </c>
      <c r="G2517" s="14" t="s">
        <v>39</v>
      </c>
    </row>
    <row r="2518" s="1" customFormat="1" customHeight="1" spans="1:7">
      <c r="A2518" s="14">
        <v>2514</v>
      </c>
      <c r="B2518" s="14" t="s">
        <v>8</v>
      </c>
      <c r="C2518" s="13" t="s">
        <v>2374</v>
      </c>
      <c r="D2518" s="27" t="s">
        <v>2488</v>
      </c>
      <c r="E2518" s="17">
        <v>1</v>
      </c>
      <c r="F2518" s="14">
        <v>650</v>
      </c>
      <c r="G2518" s="14" t="s">
        <v>39</v>
      </c>
    </row>
    <row r="2519" s="1" customFormat="1" customHeight="1" spans="1:7">
      <c r="A2519" s="13">
        <v>2515</v>
      </c>
      <c r="B2519" s="14" t="s">
        <v>8</v>
      </c>
      <c r="C2519" s="13" t="s">
        <v>2374</v>
      </c>
      <c r="D2519" s="66" t="s">
        <v>2489</v>
      </c>
      <c r="E2519" s="17">
        <v>1</v>
      </c>
      <c r="F2519" s="14">
        <v>875</v>
      </c>
      <c r="G2519" s="14" t="s">
        <v>39</v>
      </c>
    </row>
    <row r="2520" s="1" customFormat="1" customHeight="1" spans="1:7">
      <c r="A2520" s="14">
        <v>2516</v>
      </c>
      <c r="B2520" s="14" t="s">
        <v>8</v>
      </c>
      <c r="C2520" s="13" t="s">
        <v>2374</v>
      </c>
      <c r="D2520" s="66" t="s">
        <v>2490</v>
      </c>
      <c r="E2520" s="17">
        <v>1</v>
      </c>
      <c r="F2520" s="14">
        <v>875</v>
      </c>
      <c r="G2520" s="14" t="s">
        <v>39</v>
      </c>
    </row>
    <row r="2521" s="1" customFormat="1" customHeight="1" spans="1:7">
      <c r="A2521" s="13">
        <v>2517</v>
      </c>
      <c r="B2521" s="14" t="s">
        <v>8</v>
      </c>
      <c r="C2521" s="13" t="s">
        <v>2374</v>
      </c>
      <c r="D2521" s="66" t="s">
        <v>2491</v>
      </c>
      <c r="E2521" s="17">
        <v>1</v>
      </c>
      <c r="F2521" s="14">
        <v>875</v>
      </c>
      <c r="G2521" s="14" t="s">
        <v>39</v>
      </c>
    </row>
    <row r="2522" s="1" customFormat="1" customHeight="1" spans="1:7">
      <c r="A2522" s="14">
        <v>2518</v>
      </c>
      <c r="B2522" s="14" t="s">
        <v>8</v>
      </c>
      <c r="C2522" s="13" t="s">
        <v>2374</v>
      </c>
      <c r="D2522" s="66" t="s">
        <v>1387</v>
      </c>
      <c r="E2522" s="17">
        <v>1</v>
      </c>
      <c r="F2522" s="14">
        <v>875</v>
      </c>
      <c r="G2522" s="14" t="s">
        <v>39</v>
      </c>
    </row>
    <row r="2523" s="1" customFormat="1" customHeight="1" spans="1:7">
      <c r="A2523" s="13">
        <v>2519</v>
      </c>
      <c r="B2523" s="14" t="s">
        <v>8</v>
      </c>
      <c r="C2523" s="13" t="s">
        <v>2374</v>
      </c>
      <c r="D2523" s="14" t="s">
        <v>2492</v>
      </c>
      <c r="E2523" s="17">
        <v>1</v>
      </c>
      <c r="F2523" s="14">
        <v>650</v>
      </c>
      <c r="G2523" s="14" t="s">
        <v>39</v>
      </c>
    </row>
    <row r="2524" s="1" customFormat="1" customHeight="1" spans="1:7">
      <c r="A2524" s="14">
        <v>2520</v>
      </c>
      <c r="B2524" s="14" t="s">
        <v>8</v>
      </c>
      <c r="C2524" s="13" t="s">
        <v>2374</v>
      </c>
      <c r="D2524" s="14" t="s">
        <v>2493</v>
      </c>
      <c r="E2524" s="17">
        <v>1</v>
      </c>
      <c r="F2524" s="14">
        <v>650</v>
      </c>
      <c r="G2524" s="14" t="s">
        <v>39</v>
      </c>
    </row>
    <row r="2525" s="1" customFormat="1" customHeight="1" spans="1:7">
      <c r="A2525" s="13">
        <v>2521</v>
      </c>
      <c r="B2525" s="14" t="s">
        <v>8</v>
      </c>
      <c r="C2525" s="13" t="s">
        <v>2374</v>
      </c>
      <c r="D2525" s="66" t="s">
        <v>2494</v>
      </c>
      <c r="E2525" s="17">
        <v>1</v>
      </c>
      <c r="F2525" s="14">
        <v>875</v>
      </c>
      <c r="G2525" s="14" t="s">
        <v>39</v>
      </c>
    </row>
    <row r="2526" s="1" customFormat="1" customHeight="1" spans="1:7">
      <c r="A2526" s="14">
        <v>2522</v>
      </c>
      <c r="B2526" s="14" t="s">
        <v>8</v>
      </c>
      <c r="C2526" s="13" t="s">
        <v>2374</v>
      </c>
      <c r="D2526" s="27" t="s">
        <v>2495</v>
      </c>
      <c r="E2526" s="17">
        <v>1</v>
      </c>
      <c r="F2526" s="14">
        <v>875</v>
      </c>
      <c r="G2526" s="14" t="s">
        <v>39</v>
      </c>
    </row>
    <row r="2527" s="1" customFormat="1" customHeight="1" spans="1:7">
      <c r="A2527" s="13">
        <v>2523</v>
      </c>
      <c r="B2527" s="14" t="s">
        <v>8</v>
      </c>
      <c r="C2527" s="13" t="s">
        <v>2374</v>
      </c>
      <c r="D2527" s="27" t="s">
        <v>2496</v>
      </c>
      <c r="E2527" s="17">
        <v>1</v>
      </c>
      <c r="F2527" s="14">
        <v>875</v>
      </c>
      <c r="G2527" s="14" t="s">
        <v>39</v>
      </c>
    </row>
    <row r="2528" s="1" customFormat="1" customHeight="1" spans="1:7">
      <c r="A2528" s="14">
        <v>2524</v>
      </c>
      <c r="B2528" s="14" t="s">
        <v>8</v>
      </c>
      <c r="C2528" s="13" t="s">
        <v>2497</v>
      </c>
      <c r="D2528" s="69" t="s">
        <v>611</v>
      </c>
      <c r="E2528" s="17">
        <v>1</v>
      </c>
      <c r="F2528" s="14">
        <v>650</v>
      </c>
      <c r="G2528" s="14" t="s">
        <v>39</v>
      </c>
    </row>
    <row r="2529" s="1" customFormat="1" customHeight="1" spans="1:7">
      <c r="A2529" s="13">
        <v>2525</v>
      </c>
      <c r="B2529" s="14" t="s">
        <v>8</v>
      </c>
      <c r="C2529" s="13" t="s">
        <v>2497</v>
      </c>
      <c r="D2529" s="27" t="s">
        <v>2498</v>
      </c>
      <c r="E2529" s="17">
        <v>1</v>
      </c>
      <c r="F2529" s="14">
        <v>650</v>
      </c>
      <c r="G2529" s="14" t="s">
        <v>39</v>
      </c>
    </row>
    <row r="2530" s="1" customFormat="1" customHeight="1" spans="1:7">
      <c r="A2530" s="14">
        <v>2526</v>
      </c>
      <c r="B2530" s="14" t="s">
        <v>8</v>
      </c>
      <c r="C2530" s="13" t="s">
        <v>2497</v>
      </c>
      <c r="D2530" s="15" t="s">
        <v>2499</v>
      </c>
      <c r="E2530" s="17">
        <v>1</v>
      </c>
      <c r="F2530" s="14">
        <v>650</v>
      </c>
      <c r="G2530" s="15" t="s">
        <v>11</v>
      </c>
    </row>
    <row r="2531" s="1" customFormat="1" customHeight="1" spans="1:7">
      <c r="A2531" s="13">
        <v>2527</v>
      </c>
      <c r="B2531" s="14" t="s">
        <v>8</v>
      </c>
      <c r="C2531" s="13" t="s">
        <v>2497</v>
      </c>
      <c r="D2531" s="15" t="s">
        <v>2500</v>
      </c>
      <c r="E2531" s="17">
        <v>1</v>
      </c>
      <c r="F2531" s="14">
        <v>875</v>
      </c>
      <c r="G2531" s="15" t="s">
        <v>11</v>
      </c>
    </row>
    <row r="2532" s="1" customFormat="1" customHeight="1" spans="1:7">
      <c r="A2532" s="14">
        <v>2528</v>
      </c>
      <c r="B2532" s="14" t="s">
        <v>8</v>
      </c>
      <c r="C2532" s="13" t="s">
        <v>2497</v>
      </c>
      <c r="D2532" s="15" t="s">
        <v>2501</v>
      </c>
      <c r="E2532" s="17">
        <v>1</v>
      </c>
      <c r="F2532" s="14">
        <v>650</v>
      </c>
      <c r="G2532" s="70" t="s">
        <v>11</v>
      </c>
    </row>
    <row r="2533" s="1" customFormat="1" customHeight="1" spans="1:7">
      <c r="A2533" s="13">
        <v>2529</v>
      </c>
      <c r="B2533" s="14" t="s">
        <v>8</v>
      </c>
      <c r="C2533" s="13" t="s">
        <v>2497</v>
      </c>
      <c r="D2533" s="15" t="s">
        <v>478</v>
      </c>
      <c r="E2533" s="17">
        <v>1</v>
      </c>
      <c r="F2533" s="14">
        <v>650</v>
      </c>
      <c r="G2533" s="15" t="s">
        <v>11</v>
      </c>
    </row>
    <row r="2534" s="1" customFormat="1" customHeight="1" spans="1:7">
      <c r="A2534" s="14">
        <v>2530</v>
      </c>
      <c r="B2534" s="14" t="s">
        <v>8</v>
      </c>
      <c r="C2534" s="13" t="s">
        <v>2497</v>
      </c>
      <c r="D2534" s="15" t="s">
        <v>158</v>
      </c>
      <c r="E2534" s="17">
        <v>1</v>
      </c>
      <c r="F2534" s="14">
        <v>650</v>
      </c>
      <c r="G2534" s="15" t="s">
        <v>11</v>
      </c>
    </row>
    <row r="2535" s="1" customFormat="1" customHeight="1" spans="1:7">
      <c r="A2535" s="13">
        <v>2531</v>
      </c>
      <c r="B2535" s="14" t="s">
        <v>8</v>
      </c>
      <c r="C2535" s="13" t="s">
        <v>2497</v>
      </c>
      <c r="D2535" s="15" t="s">
        <v>2502</v>
      </c>
      <c r="E2535" s="17">
        <v>1</v>
      </c>
      <c r="F2535" s="14">
        <v>650</v>
      </c>
      <c r="G2535" s="15" t="s">
        <v>11</v>
      </c>
    </row>
    <row r="2536" s="1" customFormat="1" customHeight="1" spans="1:7">
      <c r="A2536" s="14">
        <v>2532</v>
      </c>
      <c r="B2536" s="14" t="s">
        <v>8</v>
      </c>
      <c r="C2536" s="13" t="s">
        <v>2497</v>
      </c>
      <c r="D2536" s="15" t="s">
        <v>2503</v>
      </c>
      <c r="E2536" s="17">
        <v>1</v>
      </c>
      <c r="F2536" s="14">
        <v>650</v>
      </c>
      <c r="G2536" s="15" t="s">
        <v>11</v>
      </c>
    </row>
    <row r="2537" s="1" customFormat="1" customHeight="1" spans="1:7">
      <c r="A2537" s="13">
        <v>2533</v>
      </c>
      <c r="B2537" s="14" t="s">
        <v>8</v>
      </c>
      <c r="C2537" s="13" t="s">
        <v>2497</v>
      </c>
      <c r="D2537" s="15" t="s">
        <v>2504</v>
      </c>
      <c r="E2537" s="17">
        <v>1</v>
      </c>
      <c r="F2537" s="14">
        <v>650</v>
      </c>
      <c r="G2537" s="15" t="s">
        <v>11</v>
      </c>
    </row>
    <row r="2538" s="1" customFormat="1" customHeight="1" spans="1:7">
      <c r="A2538" s="14">
        <v>2534</v>
      </c>
      <c r="B2538" s="14" t="s">
        <v>8</v>
      </c>
      <c r="C2538" s="13" t="s">
        <v>2497</v>
      </c>
      <c r="D2538" s="15" t="s">
        <v>2505</v>
      </c>
      <c r="E2538" s="17">
        <v>1</v>
      </c>
      <c r="F2538" s="14">
        <v>650</v>
      </c>
      <c r="G2538" s="15" t="s">
        <v>11</v>
      </c>
    </row>
    <row r="2539" s="1" customFormat="1" customHeight="1" spans="1:7">
      <c r="A2539" s="13">
        <v>2535</v>
      </c>
      <c r="B2539" s="14" t="s">
        <v>8</v>
      </c>
      <c r="C2539" s="13" t="s">
        <v>2497</v>
      </c>
      <c r="D2539" s="69" t="s">
        <v>2506</v>
      </c>
      <c r="E2539" s="17">
        <v>1</v>
      </c>
      <c r="F2539" s="14">
        <v>650</v>
      </c>
      <c r="G2539" s="14" t="s">
        <v>39</v>
      </c>
    </row>
    <row r="2540" s="1" customFormat="1" customHeight="1" spans="1:7">
      <c r="A2540" s="14">
        <v>2536</v>
      </c>
      <c r="B2540" s="14" t="s">
        <v>8</v>
      </c>
      <c r="C2540" s="13" t="s">
        <v>2497</v>
      </c>
      <c r="D2540" s="15" t="s">
        <v>2507</v>
      </c>
      <c r="E2540" s="17">
        <v>1</v>
      </c>
      <c r="F2540" s="14">
        <v>650</v>
      </c>
      <c r="G2540" s="14" t="s">
        <v>39</v>
      </c>
    </row>
    <row r="2541" s="1" customFormat="1" customHeight="1" spans="1:7">
      <c r="A2541" s="13">
        <v>2537</v>
      </c>
      <c r="B2541" s="14" t="s">
        <v>8</v>
      </c>
      <c r="C2541" s="13" t="s">
        <v>2497</v>
      </c>
      <c r="D2541" s="15" t="s">
        <v>2508</v>
      </c>
      <c r="E2541" s="17">
        <v>1</v>
      </c>
      <c r="F2541" s="14">
        <v>875</v>
      </c>
      <c r="G2541" s="49" t="s">
        <v>11</v>
      </c>
    </row>
    <row r="2542" s="1" customFormat="1" customHeight="1" spans="1:7">
      <c r="A2542" s="14">
        <v>2538</v>
      </c>
      <c r="B2542" s="14" t="s">
        <v>8</v>
      </c>
      <c r="C2542" s="13" t="s">
        <v>2497</v>
      </c>
      <c r="D2542" s="49" t="s">
        <v>2509</v>
      </c>
      <c r="E2542" s="17">
        <v>1</v>
      </c>
      <c r="F2542" s="14">
        <v>875</v>
      </c>
      <c r="G2542" s="49" t="s">
        <v>11</v>
      </c>
    </row>
    <row r="2543" s="1" customFormat="1" customHeight="1" spans="1:7">
      <c r="A2543" s="13">
        <v>2539</v>
      </c>
      <c r="B2543" s="14" t="s">
        <v>8</v>
      </c>
      <c r="C2543" s="13" t="s">
        <v>2497</v>
      </c>
      <c r="D2543" s="15" t="s">
        <v>2510</v>
      </c>
      <c r="E2543" s="17">
        <v>1</v>
      </c>
      <c r="F2543" s="14">
        <v>650</v>
      </c>
      <c r="G2543" s="15" t="s">
        <v>11</v>
      </c>
    </row>
    <row r="2544" s="1" customFormat="1" customHeight="1" spans="1:7">
      <c r="A2544" s="14">
        <v>2540</v>
      </c>
      <c r="B2544" s="14" t="s">
        <v>8</v>
      </c>
      <c r="C2544" s="13" t="s">
        <v>2497</v>
      </c>
      <c r="D2544" s="15" t="s">
        <v>2511</v>
      </c>
      <c r="E2544" s="17">
        <v>1</v>
      </c>
      <c r="F2544" s="14">
        <v>875</v>
      </c>
      <c r="G2544" s="14" t="s">
        <v>39</v>
      </c>
    </row>
    <row r="2545" s="1" customFormat="1" customHeight="1" spans="1:7">
      <c r="A2545" s="13">
        <v>2541</v>
      </c>
      <c r="B2545" s="14" t="s">
        <v>8</v>
      </c>
      <c r="C2545" s="13" t="s">
        <v>2497</v>
      </c>
      <c r="D2545" s="15" t="s">
        <v>1722</v>
      </c>
      <c r="E2545" s="17">
        <v>1</v>
      </c>
      <c r="F2545" s="14">
        <v>650</v>
      </c>
      <c r="G2545" s="14" t="s">
        <v>11</v>
      </c>
    </row>
    <row r="2546" s="1" customFormat="1" customHeight="1" spans="1:7">
      <c r="A2546" s="14">
        <v>2542</v>
      </c>
      <c r="B2546" s="14" t="s">
        <v>8</v>
      </c>
      <c r="C2546" s="13" t="s">
        <v>2497</v>
      </c>
      <c r="D2546" s="15" t="s">
        <v>2512</v>
      </c>
      <c r="E2546" s="17">
        <v>1</v>
      </c>
      <c r="F2546" s="14">
        <v>650</v>
      </c>
      <c r="G2546" s="49" t="s">
        <v>39</v>
      </c>
    </row>
    <row r="2547" s="1" customFormat="1" customHeight="1" spans="1:7">
      <c r="A2547" s="13">
        <v>2543</v>
      </c>
      <c r="B2547" s="14" t="s">
        <v>8</v>
      </c>
      <c r="C2547" s="13" t="s">
        <v>2497</v>
      </c>
      <c r="D2547" s="15" t="s">
        <v>2513</v>
      </c>
      <c r="E2547" s="17">
        <v>1</v>
      </c>
      <c r="F2547" s="14">
        <v>875</v>
      </c>
      <c r="G2547" s="49" t="s">
        <v>39</v>
      </c>
    </row>
    <row r="2548" s="1" customFormat="1" customHeight="1" spans="1:7">
      <c r="A2548" s="14">
        <v>2544</v>
      </c>
      <c r="B2548" s="14" t="s">
        <v>8</v>
      </c>
      <c r="C2548" s="13" t="s">
        <v>2497</v>
      </c>
      <c r="D2548" s="15" t="s">
        <v>2514</v>
      </c>
      <c r="E2548" s="17">
        <v>1</v>
      </c>
      <c r="F2548" s="14">
        <v>650</v>
      </c>
      <c r="G2548" s="49" t="s">
        <v>39</v>
      </c>
    </row>
    <row r="2549" s="1" customFormat="1" customHeight="1" spans="1:7">
      <c r="A2549" s="13">
        <v>2545</v>
      </c>
      <c r="B2549" s="14" t="s">
        <v>8</v>
      </c>
      <c r="C2549" s="13" t="s">
        <v>2497</v>
      </c>
      <c r="D2549" s="15" t="s">
        <v>2515</v>
      </c>
      <c r="E2549" s="17">
        <v>1</v>
      </c>
      <c r="F2549" s="14">
        <v>650</v>
      </c>
      <c r="G2549" s="49" t="s">
        <v>39</v>
      </c>
    </row>
    <row r="2550" s="1" customFormat="1" customHeight="1" spans="1:7">
      <c r="A2550" s="14">
        <v>2546</v>
      </c>
      <c r="B2550" s="14" t="s">
        <v>8</v>
      </c>
      <c r="C2550" s="13" t="s">
        <v>2497</v>
      </c>
      <c r="D2550" s="15" t="s">
        <v>2516</v>
      </c>
      <c r="E2550" s="17">
        <v>1</v>
      </c>
      <c r="F2550" s="14">
        <v>650</v>
      </c>
      <c r="G2550" s="49" t="s">
        <v>39</v>
      </c>
    </row>
    <row r="2551" s="1" customFormat="1" customHeight="1" spans="1:7">
      <c r="A2551" s="13">
        <v>2547</v>
      </c>
      <c r="B2551" s="14" t="s">
        <v>8</v>
      </c>
      <c r="C2551" s="13" t="s">
        <v>2497</v>
      </c>
      <c r="D2551" s="15" t="s">
        <v>1955</v>
      </c>
      <c r="E2551" s="17">
        <v>1</v>
      </c>
      <c r="F2551" s="14">
        <v>650</v>
      </c>
      <c r="G2551" s="49" t="s">
        <v>39</v>
      </c>
    </row>
    <row r="2552" s="1" customFormat="1" customHeight="1" spans="1:7">
      <c r="A2552" s="14">
        <v>2548</v>
      </c>
      <c r="B2552" s="14" t="s">
        <v>8</v>
      </c>
      <c r="C2552" s="13" t="s">
        <v>2497</v>
      </c>
      <c r="D2552" s="15" t="s">
        <v>2517</v>
      </c>
      <c r="E2552" s="17">
        <v>1</v>
      </c>
      <c r="F2552" s="14">
        <v>875</v>
      </c>
      <c r="G2552" s="49" t="s">
        <v>39</v>
      </c>
    </row>
    <row r="2553" s="1" customFormat="1" customHeight="1" spans="1:7">
      <c r="A2553" s="13">
        <v>2549</v>
      </c>
      <c r="B2553" s="14" t="s">
        <v>8</v>
      </c>
      <c r="C2553" s="13" t="s">
        <v>2497</v>
      </c>
      <c r="D2553" s="15" t="s">
        <v>2518</v>
      </c>
      <c r="E2553" s="17">
        <v>1</v>
      </c>
      <c r="F2553" s="14">
        <v>650</v>
      </c>
      <c r="G2553" s="49" t="s">
        <v>39</v>
      </c>
    </row>
    <row r="2554" s="1" customFormat="1" customHeight="1" spans="1:7">
      <c r="A2554" s="14">
        <v>2550</v>
      </c>
      <c r="B2554" s="14" t="s">
        <v>8</v>
      </c>
      <c r="C2554" s="13" t="s">
        <v>2497</v>
      </c>
      <c r="D2554" s="49" t="s">
        <v>2519</v>
      </c>
      <c r="E2554" s="17">
        <v>1</v>
      </c>
      <c r="F2554" s="14">
        <v>1175</v>
      </c>
      <c r="G2554" s="49" t="s">
        <v>39</v>
      </c>
    </row>
    <row r="2555" s="1" customFormat="1" customHeight="1" spans="1:7">
      <c r="A2555" s="13">
        <v>2551</v>
      </c>
      <c r="B2555" s="14" t="s">
        <v>8</v>
      </c>
      <c r="C2555" s="13" t="s">
        <v>2497</v>
      </c>
      <c r="D2555" s="15" t="s">
        <v>2520</v>
      </c>
      <c r="E2555" s="17">
        <v>1</v>
      </c>
      <c r="F2555" s="14">
        <v>650</v>
      </c>
      <c r="G2555" s="49" t="s">
        <v>39</v>
      </c>
    </row>
    <row r="2556" s="1" customFormat="1" customHeight="1" spans="1:7">
      <c r="A2556" s="14">
        <v>2552</v>
      </c>
      <c r="B2556" s="14" t="s">
        <v>8</v>
      </c>
      <c r="C2556" s="13" t="s">
        <v>2497</v>
      </c>
      <c r="D2556" s="15" t="s">
        <v>2521</v>
      </c>
      <c r="E2556" s="17">
        <v>1</v>
      </c>
      <c r="F2556" s="14">
        <v>650</v>
      </c>
      <c r="G2556" s="49" t="s">
        <v>39</v>
      </c>
    </row>
    <row r="2557" s="1" customFormat="1" customHeight="1" spans="1:7">
      <c r="A2557" s="13">
        <v>2553</v>
      </c>
      <c r="B2557" s="14" t="s">
        <v>8</v>
      </c>
      <c r="C2557" s="13" t="s">
        <v>2497</v>
      </c>
      <c r="D2557" s="15" t="s">
        <v>2522</v>
      </c>
      <c r="E2557" s="17">
        <v>1</v>
      </c>
      <c r="F2557" s="14">
        <v>650</v>
      </c>
      <c r="G2557" s="49" t="s">
        <v>39</v>
      </c>
    </row>
    <row r="2558" s="1" customFormat="1" customHeight="1" spans="1:7">
      <c r="A2558" s="14">
        <v>2554</v>
      </c>
      <c r="B2558" s="14" t="s">
        <v>8</v>
      </c>
      <c r="C2558" s="13" t="s">
        <v>2497</v>
      </c>
      <c r="D2558" s="15" t="s">
        <v>2523</v>
      </c>
      <c r="E2558" s="17">
        <v>1</v>
      </c>
      <c r="F2558" s="14">
        <v>650</v>
      </c>
      <c r="G2558" s="49" t="s">
        <v>39</v>
      </c>
    </row>
    <row r="2559" s="1" customFormat="1" customHeight="1" spans="1:7">
      <c r="A2559" s="13">
        <v>2555</v>
      </c>
      <c r="B2559" s="14" t="s">
        <v>8</v>
      </c>
      <c r="C2559" s="13" t="s">
        <v>2497</v>
      </c>
      <c r="D2559" s="15" t="s">
        <v>2524</v>
      </c>
      <c r="E2559" s="17">
        <v>1</v>
      </c>
      <c r="F2559" s="14">
        <v>650</v>
      </c>
      <c r="G2559" s="49" t="s">
        <v>39</v>
      </c>
    </row>
    <row r="2560" s="1" customFormat="1" customHeight="1" spans="1:7">
      <c r="A2560" s="14">
        <v>2556</v>
      </c>
      <c r="B2560" s="14" t="s">
        <v>8</v>
      </c>
      <c r="C2560" s="13" t="s">
        <v>2497</v>
      </c>
      <c r="D2560" s="71" t="s">
        <v>2525</v>
      </c>
      <c r="E2560" s="17">
        <v>1</v>
      </c>
      <c r="F2560" s="14">
        <v>650</v>
      </c>
      <c r="G2560" s="49" t="s">
        <v>39</v>
      </c>
    </row>
    <row r="2561" s="1" customFormat="1" customHeight="1" spans="1:7">
      <c r="A2561" s="13">
        <v>2557</v>
      </c>
      <c r="B2561" s="14" t="s">
        <v>8</v>
      </c>
      <c r="C2561" s="13" t="s">
        <v>2497</v>
      </c>
      <c r="D2561" s="15" t="s">
        <v>2526</v>
      </c>
      <c r="E2561" s="17">
        <v>1</v>
      </c>
      <c r="F2561" s="14">
        <v>875</v>
      </c>
      <c r="G2561" s="49" t="s">
        <v>39</v>
      </c>
    </row>
    <row r="2562" s="1" customFormat="1" customHeight="1" spans="1:7">
      <c r="A2562" s="14">
        <v>2558</v>
      </c>
      <c r="B2562" s="14" t="s">
        <v>8</v>
      </c>
      <c r="C2562" s="13" t="s">
        <v>2497</v>
      </c>
      <c r="D2562" s="71" t="s">
        <v>2527</v>
      </c>
      <c r="E2562" s="17">
        <v>1</v>
      </c>
      <c r="F2562" s="14">
        <v>650</v>
      </c>
      <c r="G2562" s="49" t="s">
        <v>39</v>
      </c>
    </row>
    <row r="2563" s="1" customFormat="1" customHeight="1" spans="1:7">
      <c r="A2563" s="13">
        <v>2559</v>
      </c>
      <c r="B2563" s="14" t="s">
        <v>8</v>
      </c>
      <c r="C2563" s="13" t="s">
        <v>2497</v>
      </c>
      <c r="D2563" s="15" t="s">
        <v>2528</v>
      </c>
      <c r="E2563" s="17">
        <v>1</v>
      </c>
      <c r="F2563" s="14">
        <v>650</v>
      </c>
      <c r="G2563" s="49" t="s">
        <v>39</v>
      </c>
    </row>
    <row r="2564" s="1" customFormat="1" customHeight="1" spans="1:7">
      <c r="A2564" s="14">
        <v>2560</v>
      </c>
      <c r="B2564" s="14" t="s">
        <v>8</v>
      </c>
      <c r="C2564" s="13" t="s">
        <v>2497</v>
      </c>
      <c r="D2564" s="15" t="s">
        <v>2529</v>
      </c>
      <c r="E2564" s="17">
        <v>1</v>
      </c>
      <c r="F2564" s="14">
        <v>650</v>
      </c>
      <c r="G2564" s="49" t="s">
        <v>39</v>
      </c>
    </row>
    <row r="2565" s="1" customFormat="1" customHeight="1" spans="1:7">
      <c r="A2565" s="13">
        <v>2561</v>
      </c>
      <c r="B2565" s="14" t="s">
        <v>8</v>
      </c>
      <c r="C2565" s="13" t="s">
        <v>2497</v>
      </c>
      <c r="D2565" s="69" t="s">
        <v>2530</v>
      </c>
      <c r="E2565" s="17">
        <v>1</v>
      </c>
      <c r="F2565" s="14">
        <v>650</v>
      </c>
      <c r="G2565" s="49" t="s">
        <v>39</v>
      </c>
    </row>
    <row r="2566" s="1" customFormat="1" customHeight="1" spans="1:7">
      <c r="A2566" s="14">
        <v>2562</v>
      </c>
      <c r="B2566" s="14" t="s">
        <v>8</v>
      </c>
      <c r="C2566" s="13" t="s">
        <v>2497</v>
      </c>
      <c r="D2566" s="15" t="s">
        <v>2531</v>
      </c>
      <c r="E2566" s="17">
        <v>1</v>
      </c>
      <c r="F2566" s="14">
        <v>650</v>
      </c>
      <c r="G2566" s="49" t="s">
        <v>39</v>
      </c>
    </row>
    <row r="2567" s="1" customFormat="1" customHeight="1" spans="1:7">
      <c r="A2567" s="13">
        <v>2563</v>
      </c>
      <c r="B2567" s="14" t="s">
        <v>8</v>
      </c>
      <c r="C2567" s="13" t="s">
        <v>2497</v>
      </c>
      <c r="D2567" s="15" t="s">
        <v>2532</v>
      </c>
      <c r="E2567" s="17">
        <v>1</v>
      </c>
      <c r="F2567" s="14">
        <v>650</v>
      </c>
      <c r="G2567" s="49" t="s">
        <v>39</v>
      </c>
    </row>
    <row r="2568" s="1" customFormat="1" customHeight="1" spans="1:7">
      <c r="A2568" s="14">
        <v>2564</v>
      </c>
      <c r="B2568" s="14" t="s">
        <v>8</v>
      </c>
      <c r="C2568" s="13" t="s">
        <v>2497</v>
      </c>
      <c r="D2568" s="15" t="s">
        <v>2533</v>
      </c>
      <c r="E2568" s="17">
        <v>1</v>
      </c>
      <c r="F2568" s="14">
        <v>650</v>
      </c>
      <c r="G2568" s="15" t="s">
        <v>39</v>
      </c>
    </row>
    <row r="2569" s="1" customFormat="1" customHeight="1" spans="1:7">
      <c r="A2569" s="13">
        <v>2565</v>
      </c>
      <c r="B2569" s="14" t="s">
        <v>8</v>
      </c>
      <c r="C2569" s="13" t="s">
        <v>2497</v>
      </c>
      <c r="D2569" s="15" t="s">
        <v>2534</v>
      </c>
      <c r="E2569" s="17">
        <v>1</v>
      </c>
      <c r="F2569" s="14">
        <v>650</v>
      </c>
      <c r="G2569" s="15" t="s">
        <v>39</v>
      </c>
    </row>
    <row r="2570" s="1" customFormat="1" customHeight="1" spans="1:7">
      <c r="A2570" s="14">
        <v>2566</v>
      </c>
      <c r="B2570" s="14" t="s">
        <v>8</v>
      </c>
      <c r="C2570" s="13" t="s">
        <v>2497</v>
      </c>
      <c r="D2570" s="15" t="s">
        <v>2535</v>
      </c>
      <c r="E2570" s="17">
        <v>1</v>
      </c>
      <c r="F2570" s="14">
        <v>650</v>
      </c>
      <c r="G2570" s="15" t="s">
        <v>39</v>
      </c>
    </row>
    <row r="2571" s="1" customFormat="1" customHeight="1" spans="1:7">
      <c r="A2571" s="13">
        <v>2567</v>
      </c>
      <c r="B2571" s="14" t="s">
        <v>8</v>
      </c>
      <c r="C2571" s="13" t="s">
        <v>2497</v>
      </c>
      <c r="D2571" s="15" t="s">
        <v>2536</v>
      </c>
      <c r="E2571" s="17">
        <v>1</v>
      </c>
      <c r="F2571" s="14">
        <v>650</v>
      </c>
      <c r="G2571" s="15" t="s">
        <v>39</v>
      </c>
    </row>
    <row r="2572" s="1" customFormat="1" customHeight="1" spans="1:7">
      <c r="A2572" s="14">
        <v>2568</v>
      </c>
      <c r="B2572" s="14" t="s">
        <v>8</v>
      </c>
      <c r="C2572" s="13" t="s">
        <v>2497</v>
      </c>
      <c r="D2572" s="49" t="s">
        <v>2537</v>
      </c>
      <c r="E2572" s="17">
        <v>1</v>
      </c>
      <c r="F2572" s="14">
        <v>650</v>
      </c>
      <c r="G2572" s="15" t="s">
        <v>39</v>
      </c>
    </row>
    <row r="2573" s="1" customFormat="1" customHeight="1" spans="1:7">
      <c r="A2573" s="13">
        <v>2569</v>
      </c>
      <c r="B2573" s="14" t="s">
        <v>8</v>
      </c>
      <c r="C2573" s="13" t="s">
        <v>2497</v>
      </c>
      <c r="D2573" s="15" t="s">
        <v>2538</v>
      </c>
      <c r="E2573" s="17">
        <v>1</v>
      </c>
      <c r="F2573" s="14">
        <v>650</v>
      </c>
      <c r="G2573" s="15" t="s">
        <v>39</v>
      </c>
    </row>
    <row r="2574" s="1" customFormat="1" customHeight="1" spans="1:7">
      <c r="A2574" s="14">
        <v>2570</v>
      </c>
      <c r="B2574" s="14" t="s">
        <v>8</v>
      </c>
      <c r="C2574" s="13" t="s">
        <v>2497</v>
      </c>
      <c r="D2574" s="15" t="s">
        <v>918</v>
      </c>
      <c r="E2574" s="17">
        <v>1</v>
      </c>
      <c r="F2574" s="14">
        <v>650</v>
      </c>
      <c r="G2574" s="15" t="s">
        <v>39</v>
      </c>
    </row>
    <row r="2575" s="1" customFormat="1" customHeight="1" spans="1:7">
      <c r="A2575" s="13">
        <v>2571</v>
      </c>
      <c r="B2575" s="14" t="s">
        <v>8</v>
      </c>
      <c r="C2575" s="13" t="s">
        <v>2497</v>
      </c>
      <c r="D2575" s="15" t="s">
        <v>2539</v>
      </c>
      <c r="E2575" s="17">
        <v>1</v>
      </c>
      <c r="F2575" s="14">
        <v>650</v>
      </c>
      <c r="G2575" s="15" t="s">
        <v>39</v>
      </c>
    </row>
    <row r="2576" s="1" customFormat="1" customHeight="1" spans="1:7">
      <c r="A2576" s="14">
        <v>2572</v>
      </c>
      <c r="B2576" s="14" t="s">
        <v>8</v>
      </c>
      <c r="C2576" s="13" t="s">
        <v>2497</v>
      </c>
      <c r="D2576" s="14" t="s">
        <v>2540</v>
      </c>
      <c r="E2576" s="17">
        <v>1</v>
      </c>
      <c r="F2576" s="14">
        <v>875</v>
      </c>
      <c r="G2576" s="14" t="s">
        <v>39</v>
      </c>
    </row>
    <row r="2577" s="1" customFormat="1" customHeight="1" spans="1:7">
      <c r="A2577" s="13">
        <v>2573</v>
      </c>
      <c r="B2577" s="14" t="s">
        <v>8</v>
      </c>
      <c r="C2577" s="13" t="s">
        <v>2497</v>
      </c>
      <c r="D2577" s="14" t="s">
        <v>2541</v>
      </c>
      <c r="E2577" s="17">
        <v>1</v>
      </c>
      <c r="F2577" s="14">
        <v>650</v>
      </c>
      <c r="G2577" s="14" t="s">
        <v>39</v>
      </c>
    </row>
    <row r="2578" s="1" customFormat="1" customHeight="1" spans="1:7">
      <c r="A2578" s="14">
        <v>2574</v>
      </c>
      <c r="B2578" s="14" t="s">
        <v>8</v>
      </c>
      <c r="C2578" s="13" t="s">
        <v>2497</v>
      </c>
      <c r="D2578" s="14" t="s">
        <v>2542</v>
      </c>
      <c r="E2578" s="17">
        <v>1</v>
      </c>
      <c r="F2578" s="14">
        <v>650</v>
      </c>
      <c r="G2578" s="14" t="s">
        <v>39</v>
      </c>
    </row>
    <row r="2579" s="1" customFormat="1" customHeight="1" spans="1:7">
      <c r="A2579" s="13">
        <v>2575</v>
      </c>
      <c r="B2579" s="14" t="s">
        <v>8</v>
      </c>
      <c r="C2579" s="13" t="s">
        <v>2497</v>
      </c>
      <c r="D2579" s="14" t="s">
        <v>2543</v>
      </c>
      <c r="E2579" s="17">
        <v>1</v>
      </c>
      <c r="F2579" s="14">
        <v>650</v>
      </c>
      <c r="G2579" s="14" t="s">
        <v>39</v>
      </c>
    </row>
    <row r="2580" s="1" customFormat="1" customHeight="1" spans="1:7">
      <c r="A2580" s="14">
        <v>2576</v>
      </c>
      <c r="B2580" s="14" t="s">
        <v>8</v>
      </c>
      <c r="C2580" s="13" t="s">
        <v>2497</v>
      </c>
      <c r="D2580" s="14" t="s">
        <v>2544</v>
      </c>
      <c r="E2580" s="17">
        <v>1</v>
      </c>
      <c r="F2580" s="14">
        <v>650</v>
      </c>
      <c r="G2580" s="14" t="s">
        <v>39</v>
      </c>
    </row>
    <row r="2581" s="1" customFormat="1" customHeight="1" spans="1:7">
      <c r="A2581" s="13">
        <v>2577</v>
      </c>
      <c r="B2581" s="14" t="s">
        <v>8</v>
      </c>
      <c r="C2581" s="13" t="s">
        <v>2497</v>
      </c>
      <c r="D2581" s="14" t="s">
        <v>2545</v>
      </c>
      <c r="E2581" s="17">
        <v>1</v>
      </c>
      <c r="F2581" s="14">
        <v>875</v>
      </c>
      <c r="G2581" s="14" t="s">
        <v>39</v>
      </c>
    </row>
    <row r="2582" s="1" customFormat="1" customHeight="1" spans="1:7">
      <c r="A2582" s="14">
        <v>2578</v>
      </c>
      <c r="B2582" s="14" t="s">
        <v>8</v>
      </c>
      <c r="C2582" s="13" t="s">
        <v>2497</v>
      </c>
      <c r="D2582" s="14" t="s">
        <v>2546</v>
      </c>
      <c r="E2582" s="17">
        <v>1</v>
      </c>
      <c r="F2582" s="14">
        <v>650</v>
      </c>
      <c r="G2582" s="14" t="s">
        <v>39</v>
      </c>
    </row>
    <row r="2583" s="1" customFormat="1" customHeight="1" spans="1:7">
      <c r="A2583" s="13">
        <v>2579</v>
      </c>
      <c r="B2583" s="14" t="s">
        <v>8</v>
      </c>
      <c r="C2583" s="13" t="s">
        <v>2497</v>
      </c>
      <c r="D2583" s="14" t="s">
        <v>2547</v>
      </c>
      <c r="E2583" s="17">
        <v>1</v>
      </c>
      <c r="F2583" s="14">
        <v>650</v>
      </c>
      <c r="G2583" s="14" t="s">
        <v>39</v>
      </c>
    </row>
    <row r="2584" s="1" customFormat="1" customHeight="1" spans="1:7">
      <c r="A2584" s="14">
        <v>2580</v>
      </c>
      <c r="B2584" s="14" t="s">
        <v>8</v>
      </c>
      <c r="C2584" s="13" t="s">
        <v>2497</v>
      </c>
      <c r="D2584" s="14" t="s">
        <v>2548</v>
      </c>
      <c r="E2584" s="17">
        <v>1</v>
      </c>
      <c r="F2584" s="14">
        <v>650</v>
      </c>
      <c r="G2584" s="14" t="s">
        <v>39</v>
      </c>
    </row>
    <row r="2585" s="1" customFormat="1" customHeight="1" spans="1:7">
      <c r="A2585" s="13">
        <v>2581</v>
      </c>
      <c r="B2585" s="14" t="s">
        <v>8</v>
      </c>
      <c r="C2585" s="13" t="s">
        <v>2497</v>
      </c>
      <c r="D2585" s="14" t="s">
        <v>2549</v>
      </c>
      <c r="E2585" s="17">
        <v>1</v>
      </c>
      <c r="F2585" s="14">
        <v>650</v>
      </c>
      <c r="G2585" s="14" t="s">
        <v>39</v>
      </c>
    </row>
    <row r="2586" s="1" customFormat="1" customHeight="1" spans="1:7">
      <c r="A2586" s="14">
        <v>2582</v>
      </c>
      <c r="B2586" s="14" t="s">
        <v>8</v>
      </c>
      <c r="C2586" s="13" t="s">
        <v>2497</v>
      </c>
      <c r="D2586" s="14" t="s">
        <v>2550</v>
      </c>
      <c r="E2586" s="17">
        <v>1</v>
      </c>
      <c r="F2586" s="14">
        <v>650</v>
      </c>
      <c r="G2586" s="34" t="s">
        <v>39</v>
      </c>
    </row>
    <row r="2587" s="1" customFormat="1" customHeight="1" spans="1:7">
      <c r="A2587" s="13">
        <v>2583</v>
      </c>
      <c r="B2587" s="14" t="s">
        <v>8</v>
      </c>
      <c r="C2587" s="13" t="s">
        <v>2497</v>
      </c>
      <c r="D2587" s="14" t="s">
        <v>2551</v>
      </c>
      <c r="E2587" s="17">
        <v>1</v>
      </c>
      <c r="F2587" s="14">
        <v>650</v>
      </c>
      <c r="G2587" s="14" t="s">
        <v>39</v>
      </c>
    </row>
    <row r="2588" s="1" customFormat="1" customHeight="1" spans="1:7">
      <c r="A2588" s="14">
        <v>2584</v>
      </c>
      <c r="B2588" s="14" t="s">
        <v>8</v>
      </c>
      <c r="C2588" s="13" t="s">
        <v>2497</v>
      </c>
      <c r="D2588" s="14" t="s">
        <v>2552</v>
      </c>
      <c r="E2588" s="17">
        <v>1</v>
      </c>
      <c r="F2588" s="14">
        <v>650</v>
      </c>
      <c r="G2588" s="34" t="s">
        <v>39</v>
      </c>
    </row>
    <row r="2589" s="1" customFormat="1" customHeight="1" spans="1:7">
      <c r="A2589" s="13">
        <v>2585</v>
      </c>
      <c r="B2589" s="14" t="s">
        <v>8</v>
      </c>
      <c r="C2589" s="13" t="s">
        <v>2497</v>
      </c>
      <c r="D2589" s="15" t="s">
        <v>2365</v>
      </c>
      <c r="E2589" s="17">
        <v>1</v>
      </c>
      <c r="F2589" s="14">
        <v>650</v>
      </c>
      <c r="G2589" s="14" t="s">
        <v>39</v>
      </c>
    </row>
    <row r="2590" s="1" customFormat="1" customHeight="1" spans="1:7">
      <c r="A2590" s="14">
        <v>2586</v>
      </c>
      <c r="B2590" s="14" t="s">
        <v>8</v>
      </c>
      <c r="C2590" s="13" t="s">
        <v>2497</v>
      </c>
      <c r="D2590" s="15" t="s">
        <v>2553</v>
      </c>
      <c r="E2590" s="17">
        <v>1</v>
      </c>
      <c r="F2590" s="14">
        <v>650</v>
      </c>
      <c r="G2590" s="14" t="s">
        <v>39</v>
      </c>
    </row>
    <row r="2591" s="1" customFormat="1" customHeight="1" spans="1:7">
      <c r="A2591" s="13">
        <v>2587</v>
      </c>
      <c r="B2591" s="14" t="s">
        <v>8</v>
      </c>
      <c r="C2591" s="13" t="s">
        <v>2497</v>
      </c>
      <c r="D2591" s="15" t="s">
        <v>2554</v>
      </c>
      <c r="E2591" s="17">
        <v>1</v>
      </c>
      <c r="F2591" s="14">
        <v>650</v>
      </c>
      <c r="G2591" s="14" t="s">
        <v>39</v>
      </c>
    </row>
    <row r="2592" s="1" customFormat="1" customHeight="1" spans="1:7">
      <c r="A2592" s="14">
        <v>2588</v>
      </c>
      <c r="B2592" s="14" t="s">
        <v>8</v>
      </c>
      <c r="C2592" s="13" t="s">
        <v>2497</v>
      </c>
      <c r="D2592" s="14" t="s">
        <v>2555</v>
      </c>
      <c r="E2592" s="17">
        <v>1</v>
      </c>
      <c r="F2592" s="14">
        <v>650</v>
      </c>
      <c r="G2592" s="14" t="s">
        <v>39</v>
      </c>
    </row>
    <row r="2593" s="1" customFormat="1" customHeight="1" spans="1:7">
      <c r="A2593" s="13">
        <v>2589</v>
      </c>
      <c r="B2593" s="14" t="s">
        <v>8</v>
      </c>
      <c r="C2593" s="13" t="s">
        <v>2497</v>
      </c>
      <c r="D2593" s="15" t="s">
        <v>2556</v>
      </c>
      <c r="E2593" s="17">
        <v>1</v>
      </c>
      <c r="F2593" s="14">
        <v>650</v>
      </c>
      <c r="G2593" s="14" t="s">
        <v>39</v>
      </c>
    </row>
    <row r="2594" s="1" customFormat="1" customHeight="1" spans="1:7">
      <c r="A2594" s="14">
        <v>2590</v>
      </c>
      <c r="B2594" s="14" t="s">
        <v>8</v>
      </c>
      <c r="C2594" s="13" t="s">
        <v>2497</v>
      </c>
      <c r="D2594" s="15" t="s">
        <v>2557</v>
      </c>
      <c r="E2594" s="17">
        <v>1</v>
      </c>
      <c r="F2594" s="14">
        <v>650</v>
      </c>
      <c r="G2594" s="14" t="s">
        <v>39</v>
      </c>
    </row>
    <row r="2595" s="1" customFormat="1" customHeight="1" spans="1:7">
      <c r="A2595" s="13">
        <v>2591</v>
      </c>
      <c r="B2595" s="14" t="s">
        <v>8</v>
      </c>
      <c r="C2595" s="13" t="s">
        <v>2497</v>
      </c>
      <c r="D2595" s="14" t="s">
        <v>2558</v>
      </c>
      <c r="E2595" s="17">
        <v>1</v>
      </c>
      <c r="F2595" s="14">
        <v>650</v>
      </c>
      <c r="G2595" s="14" t="s">
        <v>39</v>
      </c>
    </row>
    <row r="2596" s="1" customFormat="1" customHeight="1" spans="1:7">
      <c r="A2596" s="14">
        <v>2592</v>
      </c>
      <c r="B2596" s="14" t="s">
        <v>8</v>
      </c>
      <c r="C2596" s="13" t="s">
        <v>2497</v>
      </c>
      <c r="D2596" s="14" t="s">
        <v>2559</v>
      </c>
      <c r="E2596" s="17">
        <v>1</v>
      </c>
      <c r="F2596" s="14">
        <v>875</v>
      </c>
      <c r="G2596" s="14" t="s">
        <v>39</v>
      </c>
    </row>
    <row r="2597" s="1" customFormat="1" customHeight="1" spans="1:7">
      <c r="A2597" s="13">
        <v>2593</v>
      </c>
      <c r="B2597" s="14" t="s">
        <v>8</v>
      </c>
      <c r="C2597" s="13" t="s">
        <v>2497</v>
      </c>
      <c r="D2597" s="14" t="s">
        <v>2560</v>
      </c>
      <c r="E2597" s="17">
        <v>1</v>
      </c>
      <c r="F2597" s="14">
        <v>650</v>
      </c>
      <c r="G2597" s="14" t="s">
        <v>39</v>
      </c>
    </row>
    <row r="2598" s="1" customFormat="1" customHeight="1" spans="1:7">
      <c r="A2598" s="14">
        <v>2594</v>
      </c>
      <c r="B2598" s="14" t="s">
        <v>8</v>
      </c>
      <c r="C2598" s="13" t="s">
        <v>2497</v>
      </c>
      <c r="D2598" s="14" t="s">
        <v>2561</v>
      </c>
      <c r="E2598" s="17">
        <v>1</v>
      </c>
      <c r="F2598" s="14">
        <v>1175</v>
      </c>
      <c r="G2598" s="14" t="s">
        <v>39</v>
      </c>
    </row>
    <row r="2599" s="1" customFormat="1" customHeight="1" spans="1:7">
      <c r="A2599" s="13">
        <v>2595</v>
      </c>
      <c r="B2599" s="14" t="s">
        <v>8</v>
      </c>
      <c r="C2599" s="13" t="s">
        <v>2497</v>
      </c>
      <c r="D2599" s="14" t="s">
        <v>2562</v>
      </c>
      <c r="E2599" s="17">
        <v>1</v>
      </c>
      <c r="F2599" s="14">
        <v>650</v>
      </c>
      <c r="G2599" s="14" t="s">
        <v>39</v>
      </c>
    </row>
    <row r="2600" s="1" customFormat="1" customHeight="1" spans="1:7">
      <c r="A2600" s="14">
        <v>2596</v>
      </c>
      <c r="B2600" s="14" t="s">
        <v>8</v>
      </c>
      <c r="C2600" s="13" t="s">
        <v>2497</v>
      </c>
      <c r="D2600" s="15" t="s">
        <v>2563</v>
      </c>
      <c r="E2600" s="17">
        <v>1</v>
      </c>
      <c r="F2600" s="14">
        <v>650</v>
      </c>
      <c r="G2600" s="14" t="s">
        <v>39</v>
      </c>
    </row>
    <row r="2601" s="1" customFormat="1" customHeight="1" spans="1:7">
      <c r="A2601" s="13">
        <v>2597</v>
      </c>
      <c r="B2601" s="14" t="s">
        <v>8</v>
      </c>
      <c r="C2601" s="13" t="s">
        <v>2497</v>
      </c>
      <c r="D2601" s="14" t="s">
        <v>93</v>
      </c>
      <c r="E2601" s="17">
        <v>1</v>
      </c>
      <c r="F2601" s="14">
        <v>875</v>
      </c>
      <c r="G2601" s="14" t="s">
        <v>39</v>
      </c>
    </row>
    <row r="2602" s="1" customFormat="1" customHeight="1" spans="1:7">
      <c r="A2602" s="14">
        <v>2598</v>
      </c>
      <c r="B2602" s="14" t="s">
        <v>8</v>
      </c>
      <c r="C2602" s="61" t="s">
        <v>2564</v>
      </c>
      <c r="D2602" s="61" t="s">
        <v>2565</v>
      </c>
      <c r="E2602" s="17">
        <v>1</v>
      </c>
      <c r="F2602" s="14">
        <v>895</v>
      </c>
      <c r="G2602" s="14" t="s">
        <v>39</v>
      </c>
    </row>
    <row r="2603" s="1" customFormat="1" customHeight="1" spans="1:7">
      <c r="A2603" s="13">
        <v>2599</v>
      </c>
      <c r="B2603" s="14" t="s">
        <v>8</v>
      </c>
      <c r="C2603" s="61" t="s">
        <v>2564</v>
      </c>
      <c r="D2603" s="61" t="s">
        <v>2566</v>
      </c>
      <c r="E2603" s="17">
        <v>1</v>
      </c>
      <c r="F2603" s="14">
        <v>895</v>
      </c>
      <c r="G2603" s="14" t="s">
        <v>39</v>
      </c>
    </row>
    <row r="2604" s="1" customFormat="1" customHeight="1" spans="1:7">
      <c r="A2604" s="14">
        <v>2600</v>
      </c>
      <c r="B2604" s="14" t="s">
        <v>8</v>
      </c>
      <c r="C2604" s="61" t="s">
        <v>2564</v>
      </c>
      <c r="D2604" s="61" t="s">
        <v>2567</v>
      </c>
      <c r="E2604" s="17">
        <v>1</v>
      </c>
      <c r="F2604" s="14">
        <v>895</v>
      </c>
      <c r="G2604" s="14" t="s">
        <v>39</v>
      </c>
    </row>
    <row r="2605" s="1" customFormat="1" customHeight="1" spans="1:7">
      <c r="A2605" s="13">
        <v>2601</v>
      </c>
      <c r="B2605" s="14" t="s">
        <v>8</v>
      </c>
      <c r="C2605" s="14" t="s">
        <v>2568</v>
      </c>
      <c r="D2605" s="14" t="s">
        <v>2569</v>
      </c>
      <c r="E2605" s="17">
        <v>1</v>
      </c>
      <c r="F2605" s="14">
        <v>895</v>
      </c>
      <c r="G2605" s="14" t="s">
        <v>39</v>
      </c>
    </row>
    <row r="2606" s="1" customFormat="1" customHeight="1" spans="1:7">
      <c r="A2606" s="14">
        <v>2602</v>
      </c>
      <c r="B2606" s="14" t="s">
        <v>8</v>
      </c>
      <c r="C2606" s="14" t="s">
        <v>2568</v>
      </c>
      <c r="D2606" s="14" t="s">
        <v>2570</v>
      </c>
      <c r="E2606" s="17">
        <v>1</v>
      </c>
      <c r="F2606" s="14">
        <v>895</v>
      </c>
      <c r="G2606" s="14" t="s">
        <v>39</v>
      </c>
    </row>
    <row r="2607" s="1" customFormat="1" customHeight="1" spans="1:7">
      <c r="A2607" s="13">
        <v>2603</v>
      </c>
      <c r="B2607" s="14" t="s">
        <v>8</v>
      </c>
      <c r="C2607" s="14" t="s">
        <v>2568</v>
      </c>
      <c r="D2607" s="14" t="s">
        <v>2571</v>
      </c>
      <c r="E2607" s="17">
        <v>1</v>
      </c>
      <c r="F2607" s="14">
        <v>895</v>
      </c>
      <c r="G2607" s="14" t="s">
        <v>39</v>
      </c>
    </row>
    <row r="2608" s="1" customFormat="1" customHeight="1" spans="1:7">
      <c r="A2608" s="14">
        <v>2604</v>
      </c>
      <c r="B2608" s="14" t="s">
        <v>8</v>
      </c>
      <c r="C2608" s="13" t="s">
        <v>2572</v>
      </c>
      <c r="D2608" s="27" t="s">
        <v>2573</v>
      </c>
      <c r="E2608" s="17">
        <v>1</v>
      </c>
      <c r="F2608" s="14">
        <v>650</v>
      </c>
      <c r="G2608" s="27" t="s">
        <v>11</v>
      </c>
    </row>
    <row r="2609" s="1" customFormat="1" customHeight="1" spans="1:7">
      <c r="A2609" s="13">
        <v>2605</v>
      </c>
      <c r="B2609" s="14" t="s">
        <v>8</v>
      </c>
      <c r="C2609" s="13" t="s">
        <v>2572</v>
      </c>
      <c r="D2609" s="27" t="s">
        <v>2574</v>
      </c>
      <c r="E2609" s="17">
        <v>1</v>
      </c>
      <c r="F2609" s="14">
        <v>650</v>
      </c>
      <c r="G2609" s="27" t="s">
        <v>11</v>
      </c>
    </row>
    <row r="2610" s="1" customFormat="1" customHeight="1" spans="1:7">
      <c r="A2610" s="14">
        <v>2606</v>
      </c>
      <c r="B2610" s="14" t="s">
        <v>8</v>
      </c>
      <c r="C2610" s="13" t="s">
        <v>2572</v>
      </c>
      <c r="D2610" s="27" t="s">
        <v>2575</v>
      </c>
      <c r="E2610" s="17">
        <v>1</v>
      </c>
      <c r="F2610" s="14">
        <v>650</v>
      </c>
      <c r="G2610" s="27" t="s">
        <v>11</v>
      </c>
    </row>
    <row r="2611" s="1" customFormat="1" customHeight="1" spans="1:7">
      <c r="A2611" s="13">
        <v>2607</v>
      </c>
      <c r="B2611" s="14" t="s">
        <v>8</v>
      </c>
      <c r="C2611" s="13" t="s">
        <v>2572</v>
      </c>
      <c r="D2611" s="27" t="s">
        <v>2576</v>
      </c>
      <c r="E2611" s="17">
        <v>1</v>
      </c>
      <c r="F2611" s="14">
        <v>875</v>
      </c>
      <c r="G2611" s="27" t="s">
        <v>11</v>
      </c>
    </row>
    <row r="2612" s="1" customFormat="1" customHeight="1" spans="1:7">
      <c r="A2612" s="14">
        <v>2608</v>
      </c>
      <c r="B2612" s="14" t="s">
        <v>8</v>
      </c>
      <c r="C2612" s="13" t="s">
        <v>2572</v>
      </c>
      <c r="D2612" s="27" t="s">
        <v>2577</v>
      </c>
      <c r="E2612" s="17">
        <v>1</v>
      </c>
      <c r="F2612" s="14">
        <v>650</v>
      </c>
      <c r="G2612" s="27" t="s">
        <v>11</v>
      </c>
    </row>
    <row r="2613" s="1" customFormat="1" customHeight="1" spans="1:7">
      <c r="A2613" s="13">
        <v>2609</v>
      </c>
      <c r="B2613" s="14" t="s">
        <v>8</v>
      </c>
      <c r="C2613" s="13" t="s">
        <v>2572</v>
      </c>
      <c r="D2613" s="27" t="s">
        <v>2578</v>
      </c>
      <c r="E2613" s="17">
        <v>1</v>
      </c>
      <c r="F2613" s="14">
        <v>650</v>
      </c>
      <c r="G2613" s="27" t="s">
        <v>11</v>
      </c>
    </row>
    <row r="2614" s="1" customFormat="1" customHeight="1" spans="1:7">
      <c r="A2614" s="14">
        <v>2610</v>
      </c>
      <c r="B2614" s="14" t="s">
        <v>8</v>
      </c>
      <c r="C2614" s="13" t="s">
        <v>2572</v>
      </c>
      <c r="D2614" s="27" t="s">
        <v>247</v>
      </c>
      <c r="E2614" s="17">
        <v>1</v>
      </c>
      <c r="F2614" s="14">
        <v>650</v>
      </c>
      <c r="G2614" s="27" t="s">
        <v>11</v>
      </c>
    </row>
    <row r="2615" s="1" customFormat="1" customHeight="1" spans="1:7">
      <c r="A2615" s="13">
        <v>2611</v>
      </c>
      <c r="B2615" s="14" t="s">
        <v>8</v>
      </c>
      <c r="C2615" s="13" t="s">
        <v>2572</v>
      </c>
      <c r="D2615" s="27" t="s">
        <v>2579</v>
      </c>
      <c r="E2615" s="17">
        <v>1</v>
      </c>
      <c r="F2615" s="14">
        <v>650</v>
      </c>
      <c r="G2615" s="27" t="s">
        <v>11</v>
      </c>
    </row>
    <row r="2616" s="1" customFormat="1" customHeight="1" spans="1:7">
      <c r="A2616" s="14">
        <v>2612</v>
      </c>
      <c r="B2616" s="14" t="s">
        <v>8</v>
      </c>
      <c r="C2616" s="13" t="s">
        <v>2572</v>
      </c>
      <c r="D2616" s="27" t="s">
        <v>2580</v>
      </c>
      <c r="E2616" s="17">
        <v>1</v>
      </c>
      <c r="F2616" s="14">
        <v>650</v>
      </c>
      <c r="G2616" s="27" t="s">
        <v>11</v>
      </c>
    </row>
    <row r="2617" s="1" customFormat="1" customHeight="1" spans="1:7">
      <c r="A2617" s="13">
        <v>2613</v>
      </c>
      <c r="B2617" s="14" t="s">
        <v>8</v>
      </c>
      <c r="C2617" s="13" t="s">
        <v>2572</v>
      </c>
      <c r="D2617" s="27" t="s">
        <v>637</v>
      </c>
      <c r="E2617" s="17">
        <v>1</v>
      </c>
      <c r="F2617" s="14">
        <v>875</v>
      </c>
      <c r="G2617" s="27" t="s">
        <v>11</v>
      </c>
    </row>
    <row r="2618" s="1" customFormat="1" customHeight="1" spans="1:7">
      <c r="A2618" s="14">
        <v>2614</v>
      </c>
      <c r="B2618" s="14" t="s">
        <v>8</v>
      </c>
      <c r="C2618" s="13" t="s">
        <v>2572</v>
      </c>
      <c r="D2618" s="27" t="s">
        <v>2581</v>
      </c>
      <c r="E2618" s="17">
        <v>1</v>
      </c>
      <c r="F2618" s="14">
        <v>650</v>
      </c>
      <c r="G2618" s="27" t="s">
        <v>11</v>
      </c>
    </row>
    <row r="2619" s="1" customFormat="1" customHeight="1" spans="1:7">
      <c r="A2619" s="13">
        <v>2615</v>
      </c>
      <c r="B2619" s="14" t="s">
        <v>8</v>
      </c>
      <c r="C2619" s="13" t="s">
        <v>2572</v>
      </c>
      <c r="D2619" s="27" t="s">
        <v>2582</v>
      </c>
      <c r="E2619" s="17">
        <v>1</v>
      </c>
      <c r="F2619" s="14">
        <v>650</v>
      </c>
      <c r="G2619" s="27" t="s">
        <v>11</v>
      </c>
    </row>
    <row r="2620" s="1" customFormat="1" customHeight="1" spans="1:7">
      <c r="A2620" s="14">
        <v>2616</v>
      </c>
      <c r="B2620" s="14" t="s">
        <v>8</v>
      </c>
      <c r="C2620" s="13" t="s">
        <v>2572</v>
      </c>
      <c r="D2620" s="33" t="s">
        <v>1720</v>
      </c>
      <c r="E2620" s="17">
        <v>1</v>
      </c>
      <c r="F2620" s="14">
        <v>650</v>
      </c>
      <c r="G2620" s="33" t="s">
        <v>11</v>
      </c>
    </row>
    <row r="2621" s="1" customFormat="1" customHeight="1" spans="1:7">
      <c r="A2621" s="13">
        <v>2617</v>
      </c>
      <c r="B2621" s="14" t="s">
        <v>8</v>
      </c>
      <c r="C2621" s="13" t="s">
        <v>2572</v>
      </c>
      <c r="D2621" s="27" t="s">
        <v>2583</v>
      </c>
      <c r="E2621" s="17">
        <v>1</v>
      </c>
      <c r="F2621" s="14">
        <v>650</v>
      </c>
      <c r="G2621" s="27" t="s">
        <v>11</v>
      </c>
    </row>
    <row r="2622" s="1" customFormat="1" customHeight="1" spans="1:7">
      <c r="A2622" s="14">
        <v>2618</v>
      </c>
      <c r="B2622" s="14" t="s">
        <v>8</v>
      </c>
      <c r="C2622" s="13" t="s">
        <v>2572</v>
      </c>
      <c r="D2622" s="27" t="s">
        <v>2584</v>
      </c>
      <c r="E2622" s="17">
        <v>1</v>
      </c>
      <c r="F2622" s="14">
        <v>650</v>
      </c>
      <c r="G2622" s="27" t="s">
        <v>11</v>
      </c>
    </row>
    <row r="2623" s="1" customFormat="1" customHeight="1" spans="1:7">
      <c r="A2623" s="13">
        <v>2619</v>
      </c>
      <c r="B2623" s="14" t="s">
        <v>8</v>
      </c>
      <c r="C2623" s="13" t="s">
        <v>2572</v>
      </c>
      <c r="D2623" s="27" t="s">
        <v>2585</v>
      </c>
      <c r="E2623" s="17">
        <v>1</v>
      </c>
      <c r="F2623" s="14">
        <v>650</v>
      </c>
      <c r="G2623" s="27" t="s">
        <v>11</v>
      </c>
    </row>
    <row r="2624" s="1" customFormat="1" customHeight="1" spans="1:7">
      <c r="A2624" s="14">
        <v>2620</v>
      </c>
      <c r="B2624" s="14" t="s">
        <v>8</v>
      </c>
      <c r="C2624" s="13" t="s">
        <v>2572</v>
      </c>
      <c r="D2624" s="27" t="s">
        <v>2586</v>
      </c>
      <c r="E2624" s="17">
        <v>1</v>
      </c>
      <c r="F2624" s="14">
        <v>650</v>
      </c>
      <c r="G2624" s="27" t="s">
        <v>11</v>
      </c>
    </row>
    <row r="2625" s="1" customFormat="1" customHeight="1" spans="1:7">
      <c r="A2625" s="13">
        <v>2621</v>
      </c>
      <c r="B2625" s="14" t="s">
        <v>8</v>
      </c>
      <c r="C2625" s="13" t="s">
        <v>2572</v>
      </c>
      <c r="D2625" s="27" t="s">
        <v>2587</v>
      </c>
      <c r="E2625" s="17">
        <v>1</v>
      </c>
      <c r="F2625" s="14">
        <v>650</v>
      </c>
      <c r="G2625" s="27" t="s">
        <v>11</v>
      </c>
    </row>
    <row r="2626" s="1" customFormat="1" customHeight="1" spans="1:7">
      <c r="A2626" s="14">
        <v>2622</v>
      </c>
      <c r="B2626" s="14" t="s">
        <v>8</v>
      </c>
      <c r="C2626" s="13" t="s">
        <v>2572</v>
      </c>
      <c r="D2626" s="27" t="s">
        <v>2588</v>
      </c>
      <c r="E2626" s="17">
        <v>1</v>
      </c>
      <c r="F2626" s="14">
        <v>650</v>
      </c>
      <c r="G2626" s="27" t="s">
        <v>11</v>
      </c>
    </row>
    <row r="2627" s="1" customFormat="1" customHeight="1" spans="1:7">
      <c r="A2627" s="13">
        <v>2623</v>
      </c>
      <c r="B2627" s="14" t="s">
        <v>8</v>
      </c>
      <c r="C2627" s="13" t="s">
        <v>2572</v>
      </c>
      <c r="D2627" s="27" t="s">
        <v>2589</v>
      </c>
      <c r="E2627" s="17">
        <v>1</v>
      </c>
      <c r="F2627" s="14">
        <v>650</v>
      </c>
      <c r="G2627" s="27" t="s">
        <v>11</v>
      </c>
    </row>
    <row r="2628" s="1" customFormat="1" customHeight="1" spans="1:7">
      <c r="A2628" s="14">
        <v>2624</v>
      </c>
      <c r="B2628" s="14" t="s">
        <v>8</v>
      </c>
      <c r="C2628" s="13" t="s">
        <v>2572</v>
      </c>
      <c r="D2628" s="27" t="s">
        <v>2590</v>
      </c>
      <c r="E2628" s="17">
        <v>1</v>
      </c>
      <c r="F2628" s="14">
        <v>650</v>
      </c>
      <c r="G2628" s="27" t="s">
        <v>11</v>
      </c>
    </row>
    <row r="2629" s="1" customFormat="1" customHeight="1" spans="1:7">
      <c r="A2629" s="13">
        <v>2625</v>
      </c>
      <c r="B2629" s="14" t="s">
        <v>8</v>
      </c>
      <c r="C2629" s="13" t="s">
        <v>2572</v>
      </c>
      <c r="D2629" s="27" t="s">
        <v>2591</v>
      </c>
      <c r="E2629" s="17">
        <v>1</v>
      </c>
      <c r="F2629" s="14">
        <v>650</v>
      </c>
      <c r="G2629" s="27" t="s">
        <v>11</v>
      </c>
    </row>
    <row r="2630" s="1" customFormat="1" customHeight="1" spans="1:7">
      <c r="A2630" s="14">
        <v>2626</v>
      </c>
      <c r="B2630" s="14" t="s">
        <v>8</v>
      </c>
      <c r="C2630" s="13" t="s">
        <v>2572</v>
      </c>
      <c r="D2630" s="27" t="s">
        <v>2592</v>
      </c>
      <c r="E2630" s="17">
        <v>1</v>
      </c>
      <c r="F2630" s="14">
        <v>650</v>
      </c>
      <c r="G2630" s="27" t="s">
        <v>11</v>
      </c>
    </row>
    <row r="2631" s="1" customFormat="1" customHeight="1" spans="1:7">
      <c r="A2631" s="13">
        <v>2627</v>
      </c>
      <c r="B2631" s="14" t="s">
        <v>8</v>
      </c>
      <c r="C2631" s="13" t="s">
        <v>2572</v>
      </c>
      <c r="D2631" s="27" t="s">
        <v>2593</v>
      </c>
      <c r="E2631" s="17">
        <v>1</v>
      </c>
      <c r="F2631" s="14">
        <v>875</v>
      </c>
      <c r="G2631" s="27" t="s">
        <v>11</v>
      </c>
    </row>
    <row r="2632" s="1" customFormat="1" customHeight="1" spans="1:7">
      <c r="A2632" s="14">
        <v>2628</v>
      </c>
      <c r="B2632" s="14" t="s">
        <v>8</v>
      </c>
      <c r="C2632" s="13" t="s">
        <v>2572</v>
      </c>
      <c r="D2632" s="27" t="s">
        <v>2594</v>
      </c>
      <c r="E2632" s="17">
        <v>1</v>
      </c>
      <c r="F2632" s="14">
        <v>650</v>
      </c>
      <c r="G2632" s="27" t="s">
        <v>11</v>
      </c>
    </row>
    <row r="2633" s="1" customFormat="1" customHeight="1" spans="1:7">
      <c r="A2633" s="13">
        <v>2629</v>
      </c>
      <c r="B2633" s="14" t="s">
        <v>8</v>
      </c>
      <c r="C2633" s="13" t="s">
        <v>2572</v>
      </c>
      <c r="D2633" s="27" t="s">
        <v>2595</v>
      </c>
      <c r="E2633" s="17">
        <v>1</v>
      </c>
      <c r="F2633" s="14">
        <v>875</v>
      </c>
      <c r="G2633" s="27" t="s">
        <v>11</v>
      </c>
    </row>
    <row r="2634" s="1" customFormat="1" customHeight="1" spans="1:7">
      <c r="A2634" s="14">
        <v>2630</v>
      </c>
      <c r="B2634" s="14" t="s">
        <v>8</v>
      </c>
      <c r="C2634" s="13" t="s">
        <v>2572</v>
      </c>
      <c r="D2634" s="27" t="s">
        <v>2596</v>
      </c>
      <c r="E2634" s="17">
        <v>1</v>
      </c>
      <c r="F2634" s="14">
        <v>650</v>
      </c>
      <c r="G2634" s="27" t="s">
        <v>11</v>
      </c>
    </row>
    <row r="2635" s="1" customFormat="1" customHeight="1" spans="1:7">
      <c r="A2635" s="13">
        <v>2631</v>
      </c>
      <c r="B2635" s="14" t="s">
        <v>8</v>
      </c>
      <c r="C2635" s="13" t="s">
        <v>2572</v>
      </c>
      <c r="D2635" s="72" t="s">
        <v>2597</v>
      </c>
      <c r="E2635" s="17">
        <v>1</v>
      </c>
      <c r="F2635" s="14">
        <v>650</v>
      </c>
      <c r="G2635" s="27" t="s">
        <v>11</v>
      </c>
    </row>
    <row r="2636" s="1" customFormat="1" customHeight="1" spans="1:7">
      <c r="A2636" s="14">
        <v>2632</v>
      </c>
      <c r="B2636" s="14" t="s">
        <v>8</v>
      </c>
      <c r="C2636" s="13" t="s">
        <v>2572</v>
      </c>
      <c r="D2636" s="72" t="s">
        <v>2598</v>
      </c>
      <c r="E2636" s="17">
        <v>1</v>
      </c>
      <c r="F2636" s="14">
        <v>650</v>
      </c>
      <c r="G2636" s="27" t="s">
        <v>11</v>
      </c>
    </row>
    <row r="2637" s="1" customFormat="1" customHeight="1" spans="1:7">
      <c r="A2637" s="13">
        <v>2633</v>
      </c>
      <c r="B2637" s="14" t="s">
        <v>8</v>
      </c>
      <c r="C2637" s="13" t="s">
        <v>2572</v>
      </c>
      <c r="D2637" s="27" t="s">
        <v>420</v>
      </c>
      <c r="E2637" s="17">
        <v>1</v>
      </c>
      <c r="F2637" s="14">
        <v>650</v>
      </c>
      <c r="G2637" s="27" t="s">
        <v>11</v>
      </c>
    </row>
    <row r="2638" s="1" customFormat="1" customHeight="1" spans="1:7">
      <c r="A2638" s="14">
        <v>2634</v>
      </c>
      <c r="B2638" s="14" t="s">
        <v>8</v>
      </c>
      <c r="C2638" s="13" t="s">
        <v>2572</v>
      </c>
      <c r="D2638" s="14" t="s">
        <v>2599</v>
      </c>
      <c r="E2638" s="17">
        <v>1</v>
      </c>
      <c r="F2638" s="14">
        <v>875</v>
      </c>
      <c r="G2638" s="27" t="s">
        <v>11</v>
      </c>
    </row>
    <row r="2639" s="1" customFormat="1" customHeight="1" spans="1:7">
      <c r="A2639" s="13">
        <v>2635</v>
      </c>
      <c r="B2639" s="14" t="s">
        <v>8</v>
      </c>
      <c r="C2639" s="13" t="s">
        <v>2572</v>
      </c>
      <c r="D2639" s="35" t="s">
        <v>2600</v>
      </c>
      <c r="E2639" s="17">
        <v>1</v>
      </c>
      <c r="F2639" s="14">
        <v>650</v>
      </c>
      <c r="G2639" s="27" t="s">
        <v>11</v>
      </c>
    </row>
    <row r="2640" s="1" customFormat="1" customHeight="1" spans="1:7">
      <c r="A2640" s="14">
        <v>2636</v>
      </c>
      <c r="B2640" s="14" t="s">
        <v>8</v>
      </c>
      <c r="C2640" s="13" t="s">
        <v>2572</v>
      </c>
      <c r="D2640" s="14" t="s">
        <v>2601</v>
      </c>
      <c r="E2640" s="17">
        <v>1</v>
      </c>
      <c r="F2640" s="14">
        <v>650</v>
      </c>
      <c r="G2640" s="27" t="s">
        <v>11</v>
      </c>
    </row>
    <row r="2641" s="1" customFormat="1" customHeight="1" spans="1:7">
      <c r="A2641" s="13">
        <v>2637</v>
      </c>
      <c r="B2641" s="14" t="s">
        <v>8</v>
      </c>
      <c r="C2641" s="13" t="s">
        <v>2572</v>
      </c>
      <c r="D2641" s="14" t="s">
        <v>2602</v>
      </c>
      <c r="E2641" s="17">
        <v>1</v>
      </c>
      <c r="F2641" s="14">
        <v>650</v>
      </c>
      <c r="G2641" s="27" t="s">
        <v>11</v>
      </c>
    </row>
    <row r="2642" s="1" customFormat="1" customHeight="1" spans="1:7">
      <c r="A2642" s="14">
        <v>2638</v>
      </c>
      <c r="B2642" s="14" t="s">
        <v>8</v>
      </c>
      <c r="C2642" s="13" t="s">
        <v>2572</v>
      </c>
      <c r="D2642" s="14" t="s">
        <v>745</v>
      </c>
      <c r="E2642" s="17">
        <v>1</v>
      </c>
      <c r="F2642" s="14">
        <v>650</v>
      </c>
      <c r="G2642" s="27" t="s">
        <v>11</v>
      </c>
    </row>
    <row r="2643" s="1" customFormat="1" customHeight="1" spans="1:7">
      <c r="A2643" s="13">
        <v>2639</v>
      </c>
      <c r="B2643" s="14" t="s">
        <v>8</v>
      </c>
      <c r="C2643" s="13" t="s">
        <v>2572</v>
      </c>
      <c r="D2643" s="27" t="s">
        <v>2603</v>
      </c>
      <c r="E2643" s="17">
        <v>1</v>
      </c>
      <c r="F2643" s="14">
        <v>650</v>
      </c>
      <c r="G2643" s="27" t="s">
        <v>11</v>
      </c>
    </row>
    <row r="2644" s="1" customFormat="1" customHeight="1" spans="1:7">
      <c r="A2644" s="14">
        <v>2640</v>
      </c>
      <c r="B2644" s="14" t="s">
        <v>8</v>
      </c>
      <c r="C2644" s="13" t="s">
        <v>2572</v>
      </c>
      <c r="D2644" s="27" t="s">
        <v>2604</v>
      </c>
      <c r="E2644" s="17">
        <v>1</v>
      </c>
      <c r="F2644" s="14">
        <v>650</v>
      </c>
      <c r="G2644" s="27" t="s">
        <v>11</v>
      </c>
    </row>
    <row r="2645" s="1" customFormat="1" customHeight="1" spans="1:7">
      <c r="A2645" s="13">
        <v>2641</v>
      </c>
      <c r="B2645" s="14" t="s">
        <v>8</v>
      </c>
      <c r="C2645" s="13" t="s">
        <v>2572</v>
      </c>
      <c r="D2645" s="14" t="s">
        <v>2605</v>
      </c>
      <c r="E2645" s="17">
        <v>1</v>
      </c>
      <c r="F2645" s="14">
        <v>875</v>
      </c>
      <c r="G2645" s="27" t="s">
        <v>11</v>
      </c>
    </row>
    <row r="2646" s="1" customFormat="1" customHeight="1" spans="1:7">
      <c r="A2646" s="14">
        <v>2642</v>
      </c>
      <c r="B2646" s="14" t="s">
        <v>8</v>
      </c>
      <c r="C2646" s="13" t="s">
        <v>2572</v>
      </c>
      <c r="D2646" s="14" t="s">
        <v>2606</v>
      </c>
      <c r="E2646" s="17">
        <v>1</v>
      </c>
      <c r="F2646" s="14">
        <v>650</v>
      </c>
      <c r="G2646" s="27" t="s">
        <v>11</v>
      </c>
    </row>
    <row r="2647" s="1" customFormat="1" customHeight="1" spans="1:7">
      <c r="A2647" s="13">
        <v>2643</v>
      </c>
      <c r="B2647" s="14" t="s">
        <v>8</v>
      </c>
      <c r="C2647" s="13" t="s">
        <v>2572</v>
      </c>
      <c r="D2647" s="27" t="s">
        <v>2607</v>
      </c>
      <c r="E2647" s="17">
        <v>1</v>
      </c>
      <c r="F2647" s="14">
        <v>875</v>
      </c>
      <c r="G2647" s="27" t="s">
        <v>11</v>
      </c>
    </row>
    <row r="2648" s="1" customFormat="1" customHeight="1" spans="1:7">
      <c r="A2648" s="14">
        <v>2644</v>
      </c>
      <c r="B2648" s="14" t="s">
        <v>8</v>
      </c>
      <c r="C2648" s="13" t="s">
        <v>2572</v>
      </c>
      <c r="D2648" s="72" t="s">
        <v>2608</v>
      </c>
      <c r="E2648" s="17">
        <v>1</v>
      </c>
      <c r="F2648" s="14">
        <v>650</v>
      </c>
      <c r="G2648" s="27" t="s">
        <v>11</v>
      </c>
    </row>
    <row r="2649" s="1" customFormat="1" customHeight="1" spans="1:7">
      <c r="A2649" s="13">
        <v>2645</v>
      </c>
      <c r="B2649" s="14" t="s">
        <v>8</v>
      </c>
      <c r="C2649" s="13" t="s">
        <v>2572</v>
      </c>
      <c r="D2649" s="73" t="s">
        <v>2609</v>
      </c>
      <c r="E2649" s="17">
        <v>1</v>
      </c>
      <c r="F2649" s="14">
        <v>875</v>
      </c>
      <c r="G2649" s="27" t="s">
        <v>11</v>
      </c>
    </row>
    <row r="2650" s="1" customFormat="1" customHeight="1" spans="1:7">
      <c r="A2650" s="14">
        <v>2646</v>
      </c>
      <c r="B2650" s="14" t="s">
        <v>8</v>
      </c>
      <c r="C2650" s="13" t="s">
        <v>2572</v>
      </c>
      <c r="D2650" s="27" t="s">
        <v>2610</v>
      </c>
      <c r="E2650" s="17">
        <v>1</v>
      </c>
      <c r="F2650" s="14">
        <v>650</v>
      </c>
      <c r="G2650" s="27" t="s">
        <v>39</v>
      </c>
    </row>
    <row r="2651" s="1" customFormat="1" customHeight="1" spans="1:7">
      <c r="A2651" s="13">
        <v>2647</v>
      </c>
      <c r="B2651" s="14" t="s">
        <v>8</v>
      </c>
      <c r="C2651" s="13" t="s">
        <v>2572</v>
      </c>
      <c r="D2651" s="27" t="s">
        <v>2611</v>
      </c>
      <c r="E2651" s="17">
        <v>1</v>
      </c>
      <c r="F2651" s="14">
        <v>650</v>
      </c>
      <c r="G2651" s="27" t="s">
        <v>39</v>
      </c>
    </row>
    <row r="2652" s="1" customFormat="1" customHeight="1" spans="1:7">
      <c r="A2652" s="14">
        <v>2648</v>
      </c>
      <c r="B2652" s="14" t="s">
        <v>8</v>
      </c>
      <c r="C2652" s="13" t="s">
        <v>2572</v>
      </c>
      <c r="D2652" s="27" t="s">
        <v>2612</v>
      </c>
      <c r="E2652" s="17">
        <v>1</v>
      </c>
      <c r="F2652" s="14">
        <v>650</v>
      </c>
      <c r="G2652" s="27" t="s">
        <v>39</v>
      </c>
    </row>
    <row r="2653" s="1" customFormat="1" customHeight="1" spans="1:7">
      <c r="A2653" s="13">
        <v>2649</v>
      </c>
      <c r="B2653" s="14" t="s">
        <v>8</v>
      </c>
      <c r="C2653" s="13" t="s">
        <v>2572</v>
      </c>
      <c r="D2653" s="27" t="s">
        <v>2613</v>
      </c>
      <c r="E2653" s="17">
        <v>1</v>
      </c>
      <c r="F2653" s="14">
        <v>650</v>
      </c>
      <c r="G2653" s="27" t="s">
        <v>39</v>
      </c>
    </row>
    <row r="2654" s="1" customFormat="1" customHeight="1" spans="1:7">
      <c r="A2654" s="14">
        <v>2650</v>
      </c>
      <c r="B2654" s="14" t="s">
        <v>8</v>
      </c>
      <c r="C2654" s="13" t="s">
        <v>2572</v>
      </c>
      <c r="D2654" s="27" t="s">
        <v>2614</v>
      </c>
      <c r="E2654" s="17">
        <v>1</v>
      </c>
      <c r="F2654" s="14">
        <v>650</v>
      </c>
      <c r="G2654" s="27" t="s">
        <v>39</v>
      </c>
    </row>
    <row r="2655" s="1" customFormat="1" customHeight="1" spans="1:7">
      <c r="A2655" s="13">
        <v>2651</v>
      </c>
      <c r="B2655" s="14" t="s">
        <v>8</v>
      </c>
      <c r="C2655" s="13" t="s">
        <v>2572</v>
      </c>
      <c r="D2655" s="27" t="s">
        <v>2615</v>
      </c>
      <c r="E2655" s="17">
        <v>1</v>
      </c>
      <c r="F2655" s="14">
        <v>875</v>
      </c>
      <c r="G2655" s="27" t="s">
        <v>11</v>
      </c>
    </row>
    <row r="2656" s="1" customFormat="1" customHeight="1" spans="1:7">
      <c r="A2656" s="14">
        <v>2652</v>
      </c>
      <c r="B2656" s="14" t="s">
        <v>8</v>
      </c>
      <c r="C2656" s="13" t="s">
        <v>2572</v>
      </c>
      <c r="D2656" s="27" t="s">
        <v>2616</v>
      </c>
      <c r="E2656" s="17">
        <v>1</v>
      </c>
      <c r="F2656" s="14">
        <v>875</v>
      </c>
      <c r="G2656" s="27" t="s">
        <v>39</v>
      </c>
    </row>
    <row r="2657" s="1" customFormat="1" customHeight="1" spans="1:7">
      <c r="A2657" s="13">
        <v>2653</v>
      </c>
      <c r="B2657" s="14" t="s">
        <v>8</v>
      </c>
      <c r="C2657" s="13" t="s">
        <v>2572</v>
      </c>
      <c r="D2657" s="27" t="s">
        <v>521</v>
      </c>
      <c r="E2657" s="17">
        <v>1</v>
      </c>
      <c r="F2657" s="14">
        <v>650</v>
      </c>
      <c r="G2657" s="27" t="s">
        <v>39</v>
      </c>
    </row>
    <row r="2658" s="1" customFormat="1" customHeight="1" spans="1:7">
      <c r="A2658" s="14">
        <v>2654</v>
      </c>
      <c r="B2658" s="14" t="s">
        <v>8</v>
      </c>
      <c r="C2658" s="13" t="s">
        <v>2572</v>
      </c>
      <c r="D2658" s="27" t="s">
        <v>2617</v>
      </c>
      <c r="E2658" s="17">
        <v>1</v>
      </c>
      <c r="F2658" s="14">
        <v>650</v>
      </c>
      <c r="G2658" s="27" t="s">
        <v>39</v>
      </c>
    </row>
    <row r="2659" s="1" customFormat="1" customHeight="1" spans="1:7">
      <c r="A2659" s="13">
        <v>2655</v>
      </c>
      <c r="B2659" s="14" t="s">
        <v>8</v>
      </c>
      <c r="C2659" s="13" t="s">
        <v>2572</v>
      </c>
      <c r="D2659" s="27" t="s">
        <v>2618</v>
      </c>
      <c r="E2659" s="17">
        <v>1</v>
      </c>
      <c r="F2659" s="14">
        <v>650</v>
      </c>
      <c r="G2659" s="27" t="s">
        <v>39</v>
      </c>
    </row>
    <row r="2660" s="1" customFormat="1" customHeight="1" spans="1:7">
      <c r="A2660" s="14">
        <v>2656</v>
      </c>
      <c r="B2660" s="14" t="s">
        <v>8</v>
      </c>
      <c r="C2660" s="13" t="s">
        <v>2572</v>
      </c>
      <c r="D2660" s="27" t="s">
        <v>2619</v>
      </c>
      <c r="E2660" s="17">
        <v>1</v>
      </c>
      <c r="F2660" s="14">
        <v>650</v>
      </c>
      <c r="G2660" s="27" t="s">
        <v>39</v>
      </c>
    </row>
    <row r="2661" s="1" customFormat="1" customHeight="1" spans="1:7">
      <c r="A2661" s="13">
        <v>2657</v>
      </c>
      <c r="B2661" s="14" t="s">
        <v>8</v>
      </c>
      <c r="C2661" s="13" t="s">
        <v>2572</v>
      </c>
      <c r="D2661" s="27" t="s">
        <v>2620</v>
      </c>
      <c r="E2661" s="17">
        <v>1</v>
      </c>
      <c r="F2661" s="14">
        <v>650</v>
      </c>
      <c r="G2661" s="27" t="s">
        <v>39</v>
      </c>
    </row>
    <row r="2662" s="1" customFormat="1" customHeight="1" spans="1:7">
      <c r="A2662" s="14">
        <v>2658</v>
      </c>
      <c r="B2662" s="14" t="s">
        <v>8</v>
      </c>
      <c r="C2662" s="13" t="s">
        <v>2572</v>
      </c>
      <c r="D2662" s="72" t="s">
        <v>2621</v>
      </c>
      <c r="E2662" s="17">
        <v>1</v>
      </c>
      <c r="F2662" s="14">
        <v>650</v>
      </c>
      <c r="G2662" s="74" t="s">
        <v>39</v>
      </c>
    </row>
    <row r="2663" s="1" customFormat="1" customHeight="1" spans="1:7">
      <c r="A2663" s="13">
        <v>2659</v>
      </c>
      <c r="B2663" s="14" t="s">
        <v>8</v>
      </c>
      <c r="C2663" s="13" t="s">
        <v>2572</v>
      </c>
      <c r="D2663" s="72" t="s">
        <v>2622</v>
      </c>
      <c r="E2663" s="17">
        <v>1</v>
      </c>
      <c r="F2663" s="14">
        <v>650</v>
      </c>
      <c r="G2663" s="74" t="s">
        <v>39</v>
      </c>
    </row>
    <row r="2664" s="1" customFormat="1" customHeight="1" spans="1:7">
      <c r="A2664" s="14">
        <v>2660</v>
      </c>
      <c r="B2664" s="14" t="s">
        <v>8</v>
      </c>
      <c r="C2664" s="13" t="s">
        <v>2572</v>
      </c>
      <c r="D2664" s="72" t="s">
        <v>2623</v>
      </c>
      <c r="E2664" s="17">
        <v>1</v>
      </c>
      <c r="F2664" s="14">
        <v>650</v>
      </c>
      <c r="G2664" s="74" t="s">
        <v>39</v>
      </c>
    </row>
    <row r="2665" s="1" customFormat="1" customHeight="1" spans="1:7">
      <c r="A2665" s="13">
        <v>2661</v>
      </c>
      <c r="B2665" s="14" t="s">
        <v>8</v>
      </c>
      <c r="C2665" s="13" t="s">
        <v>2572</v>
      </c>
      <c r="D2665" s="72" t="s">
        <v>2624</v>
      </c>
      <c r="E2665" s="17">
        <v>1</v>
      </c>
      <c r="F2665" s="14">
        <v>650</v>
      </c>
      <c r="G2665" s="74" t="s">
        <v>39</v>
      </c>
    </row>
    <row r="2666" s="1" customFormat="1" customHeight="1" spans="1:7">
      <c r="A2666" s="14">
        <v>2662</v>
      </c>
      <c r="B2666" s="14" t="s">
        <v>8</v>
      </c>
      <c r="C2666" s="13" t="s">
        <v>2572</v>
      </c>
      <c r="D2666" s="72" t="s">
        <v>945</v>
      </c>
      <c r="E2666" s="17">
        <v>1</v>
      </c>
      <c r="F2666" s="14">
        <v>875</v>
      </c>
      <c r="G2666" s="74" t="s">
        <v>39</v>
      </c>
    </row>
    <row r="2667" s="1" customFormat="1" customHeight="1" spans="1:7">
      <c r="A2667" s="13">
        <v>2663</v>
      </c>
      <c r="B2667" s="14" t="s">
        <v>8</v>
      </c>
      <c r="C2667" s="13" t="s">
        <v>2572</v>
      </c>
      <c r="D2667" s="72" t="s">
        <v>2625</v>
      </c>
      <c r="E2667" s="17">
        <v>1</v>
      </c>
      <c r="F2667" s="14">
        <v>1175</v>
      </c>
      <c r="G2667" s="74" t="s">
        <v>39</v>
      </c>
    </row>
    <row r="2668" s="1" customFormat="1" customHeight="1" spans="1:7">
      <c r="A2668" s="14">
        <v>2664</v>
      </c>
      <c r="B2668" s="14" t="s">
        <v>8</v>
      </c>
      <c r="C2668" s="13" t="s">
        <v>2572</v>
      </c>
      <c r="D2668" s="72" t="s">
        <v>2626</v>
      </c>
      <c r="E2668" s="17">
        <v>1</v>
      </c>
      <c r="F2668" s="14">
        <v>650</v>
      </c>
      <c r="G2668" s="74" t="s">
        <v>39</v>
      </c>
    </row>
    <row r="2669" s="1" customFormat="1" customHeight="1" spans="1:7">
      <c r="A2669" s="13">
        <v>2665</v>
      </c>
      <c r="B2669" s="14" t="s">
        <v>8</v>
      </c>
      <c r="C2669" s="13" t="s">
        <v>2572</v>
      </c>
      <c r="D2669" s="72" t="s">
        <v>2627</v>
      </c>
      <c r="E2669" s="17">
        <v>1</v>
      </c>
      <c r="F2669" s="14">
        <v>650</v>
      </c>
      <c r="G2669" s="74" t="s">
        <v>39</v>
      </c>
    </row>
    <row r="2670" s="1" customFormat="1" customHeight="1" spans="1:7">
      <c r="A2670" s="14">
        <v>2666</v>
      </c>
      <c r="B2670" s="14" t="s">
        <v>8</v>
      </c>
      <c r="C2670" s="13" t="s">
        <v>2572</v>
      </c>
      <c r="D2670" s="72" t="s">
        <v>2628</v>
      </c>
      <c r="E2670" s="17">
        <v>1</v>
      </c>
      <c r="F2670" s="14">
        <v>650</v>
      </c>
      <c r="G2670" s="74" t="s">
        <v>39</v>
      </c>
    </row>
    <row r="2671" s="1" customFormat="1" customHeight="1" spans="1:7">
      <c r="A2671" s="13">
        <v>2667</v>
      </c>
      <c r="B2671" s="14" t="s">
        <v>8</v>
      </c>
      <c r="C2671" s="13" t="s">
        <v>2572</v>
      </c>
      <c r="D2671" s="72" t="s">
        <v>744</v>
      </c>
      <c r="E2671" s="17">
        <v>1</v>
      </c>
      <c r="F2671" s="14">
        <v>650</v>
      </c>
      <c r="G2671" s="74" t="s">
        <v>39</v>
      </c>
    </row>
    <row r="2672" s="1" customFormat="1" customHeight="1" spans="1:7">
      <c r="A2672" s="14">
        <v>2668</v>
      </c>
      <c r="B2672" s="14" t="s">
        <v>8</v>
      </c>
      <c r="C2672" s="13" t="s">
        <v>2572</v>
      </c>
      <c r="D2672" s="72" t="s">
        <v>2629</v>
      </c>
      <c r="E2672" s="17">
        <v>1</v>
      </c>
      <c r="F2672" s="14">
        <v>650</v>
      </c>
      <c r="G2672" s="74" t="s">
        <v>39</v>
      </c>
    </row>
    <row r="2673" s="1" customFormat="1" customHeight="1" spans="1:7">
      <c r="A2673" s="13">
        <v>2669</v>
      </c>
      <c r="B2673" s="14" t="s">
        <v>8</v>
      </c>
      <c r="C2673" s="13" t="s">
        <v>2572</v>
      </c>
      <c r="D2673" s="72" t="s">
        <v>2630</v>
      </c>
      <c r="E2673" s="17">
        <v>1</v>
      </c>
      <c r="F2673" s="14">
        <v>650</v>
      </c>
      <c r="G2673" s="74" t="s">
        <v>39</v>
      </c>
    </row>
    <row r="2674" s="1" customFormat="1" customHeight="1" spans="1:7">
      <c r="A2674" s="14">
        <v>2670</v>
      </c>
      <c r="B2674" s="14" t="s">
        <v>8</v>
      </c>
      <c r="C2674" s="13" t="s">
        <v>2572</v>
      </c>
      <c r="D2674" s="72" t="s">
        <v>2631</v>
      </c>
      <c r="E2674" s="17">
        <v>1</v>
      </c>
      <c r="F2674" s="14">
        <v>650</v>
      </c>
      <c r="G2674" s="74" t="s">
        <v>39</v>
      </c>
    </row>
    <row r="2675" s="1" customFormat="1" customHeight="1" spans="1:7">
      <c r="A2675" s="13">
        <v>2671</v>
      </c>
      <c r="B2675" s="14" t="s">
        <v>8</v>
      </c>
      <c r="C2675" s="13" t="s">
        <v>2572</v>
      </c>
      <c r="D2675" s="72" t="s">
        <v>2632</v>
      </c>
      <c r="E2675" s="17">
        <v>1</v>
      </c>
      <c r="F2675" s="14">
        <v>650</v>
      </c>
      <c r="G2675" s="74" t="s">
        <v>39</v>
      </c>
    </row>
    <row r="2676" s="1" customFormat="1" customHeight="1" spans="1:7">
      <c r="A2676" s="14">
        <v>2672</v>
      </c>
      <c r="B2676" s="14" t="s">
        <v>8</v>
      </c>
      <c r="C2676" s="13" t="s">
        <v>2572</v>
      </c>
      <c r="D2676" s="72" t="s">
        <v>2633</v>
      </c>
      <c r="E2676" s="17">
        <v>1</v>
      </c>
      <c r="F2676" s="14">
        <v>650</v>
      </c>
      <c r="G2676" s="74" t="s">
        <v>39</v>
      </c>
    </row>
    <row r="2677" s="1" customFormat="1" customHeight="1" spans="1:7">
      <c r="A2677" s="13">
        <v>2673</v>
      </c>
      <c r="B2677" s="14" t="s">
        <v>8</v>
      </c>
      <c r="C2677" s="13" t="s">
        <v>2572</v>
      </c>
      <c r="D2677" s="72" t="s">
        <v>2634</v>
      </c>
      <c r="E2677" s="17">
        <v>1</v>
      </c>
      <c r="F2677" s="14">
        <v>875</v>
      </c>
      <c r="G2677" s="74" t="s">
        <v>39</v>
      </c>
    </row>
    <row r="2678" s="1" customFormat="1" customHeight="1" spans="1:7">
      <c r="A2678" s="14">
        <v>2674</v>
      </c>
      <c r="B2678" s="14" t="s">
        <v>8</v>
      </c>
      <c r="C2678" s="13" t="s">
        <v>2572</v>
      </c>
      <c r="D2678" s="72" t="s">
        <v>2635</v>
      </c>
      <c r="E2678" s="17">
        <v>1</v>
      </c>
      <c r="F2678" s="14">
        <v>650</v>
      </c>
      <c r="G2678" s="74" t="s">
        <v>39</v>
      </c>
    </row>
    <row r="2679" s="1" customFormat="1" customHeight="1" spans="1:7">
      <c r="A2679" s="13">
        <v>2675</v>
      </c>
      <c r="B2679" s="14" t="s">
        <v>8</v>
      </c>
      <c r="C2679" s="13" t="s">
        <v>2572</v>
      </c>
      <c r="D2679" s="72" t="s">
        <v>2636</v>
      </c>
      <c r="E2679" s="17">
        <v>1</v>
      </c>
      <c r="F2679" s="14">
        <v>650</v>
      </c>
      <c r="G2679" s="74" t="s">
        <v>39</v>
      </c>
    </row>
    <row r="2680" s="1" customFormat="1" customHeight="1" spans="1:7">
      <c r="A2680" s="14">
        <v>2676</v>
      </c>
      <c r="B2680" s="14" t="s">
        <v>8</v>
      </c>
      <c r="C2680" s="13" t="s">
        <v>2572</v>
      </c>
      <c r="D2680" s="72" t="s">
        <v>2637</v>
      </c>
      <c r="E2680" s="17">
        <v>1</v>
      </c>
      <c r="F2680" s="14">
        <v>650</v>
      </c>
      <c r="G2680" s="74" t="s">
        <v>39</v>
      </c>
    </row>
    <row r="2681" s="1" customFormat="1" customHeight="1" spans="1:7">
      <c r="A2681" s="13">
        <v>2677</v>
      </c>
      <c r="B2681" s="14" t="s">
        <v>8</v>
      </c>
      <c r="C2681" s="13" t="s">
        <v>2572</v>
      </c>
      <c r="D2681" s="72" t="s">
        <v>2638</v>
      </c>
      <c r="E2681" s="17">
        <v>1</v>
      </c>
      <c r="F2681" s="14">
        <v>650</v>
      </c>
      <c r="G2681" s="74" t="s">
        <v>39</v>
      </c>
    </row>
    <row r="2682" s="1" customFormat="1" customHeight="1" spans="1:7">
      <c r="A2682" s="14">
        <v>2678</v>
      </c>
      <c r="B2682" s="14" t="s">
        <v>8</v>
      </c>
      <c r="C2682" s="13" t="s">
        <v>2572</v>
      </c>
      <c r="D2682" s="72" t="s">
        <v>2639</v>
      </c>
      <c r="E2682" s="17">
        <v>1</v>
      </c>
      <c r="F2682" s="14">
        <v>650</v>
      </c>
      <c r="G2682" s="74" t="s">
        <v>39</v>
      </c>
    </row>
    <row r="2683" s="1" customFormat="1" customHeight="1" spans="1:7">
      <c r="A2683" s="13">
        <v>2679</v>
      </c>
      <c r="B2683" s="14" t="s">
        <v>8</v>
      </c>
      <c r="C2683" s="13" t="s">
        <v>2572</v>
      </c>
      <c r="D2683" s="72" t="s">
        <v>2640</v>
      </c>
      <c r="E2683" s="17">
        <v>1</v>
      </c>
      <c r="F2683" s="14">
        <v>650</v>
      </c>
      <c r="G2683" s="74" t="s">
        <v>39</v>
      </c>
    </row>
    <row r="2684" s="1" customFormat="1" customHeight="1" spans="1:7">
      <c r="A2684" s="14">
        <v>2680</v>
      </c>
      <c r="B2684" s="14" t="s">
        <v>8</v>
      </c>
      <c r="C2684" s="13" t="s">
        <v>2572</v>
      </c>
      <c r="D2684" s="72" t="s">
        <v>2641</v>
      </c>
      <c r="E2684" s="17">
        <v>1</v>
      </c>
      <c r="F2684" s="14">
        <v>650</v>
      </c>
      <c r="G2684" s="74" t="s">
        <v>39</v>
      </c>
    </row>
    <row r="2685" s="1" customFormat="1" customHeight="1" spans="1:7">
      <c r="A2685" s="13">
        <v>2681</v>
      </c>
      <c r="B2685" s="14" t="s">
        <v>8</v>
      </c>
      <c r="C2685" s="13" t="s">
        <v>2572</v>
      </c>
      <c r="D2685" s="72" t="s">
        <v>2642</v>
      </c>
      <c r="E2685" s="17">
        <v>1</v>
      </c>
      <c r="F2685" s="14">
        <v>650</v>
      </c>
      <c r="G2685" s="74" t="s">
        <v>39</v>
      </c>
    </row>
    <row r="2686" s="1" customFormat="1" customHeight="1" spans="1:7">
      <c r="A2686" s="14">
        <v>2682</v>
      </c>
      <c r="B2686" s="14" t="s">
        <v>8</v>
      </c>
      <c r="C2686" s="13" t="s">
        <v>2572</v>
      </c>
      <c r="D2686" s="72" t="s">
        <v>2643</v>
      </c>
      <c r="E2686" s="17">
        <v>1</v>
      </c>
      <c r="F2686" s="14">
        <v>650</v>
      </c>
      <c r="G2686" s="74" t="s">
        <v>39</v>
      </c>
    </row>
    <row r="2687" s="1" customFormat="1" customHeight="1" spans="1:7">
      <c r="A2687" s="13">
        <v>2683</v>
      </c>
      <c r="B2687" s="14" t="s">
        <v>8</v>
      </c>
      <c r="C2687" s="13" t="s">
        <v>2572</v>
      </c>
      <c r="D2687" s="72" t="s">
        <v>2644</v>
      </c>
      <c r="E2687" s="17">
        <v>1</v>
      </c>
      <c r="F2687" s="14">
        <v>650</v>
      </c>
      <c r="G2687" s="74" t="s">
        <v>39</v>
      </c>
    </row>
    <row r="2688" s="1" customFormat="1" customHeight="1" spans="1:7">
      <c r="A2688" s="14">
        <v>2684</v>
      </c>
      <c r="B2688" s="14" t="s">
        <v>8</v>
      </c>
      <c r="C2688" s="13" t="s">
        <v>2572</v>
      </c>
      <c r="D2688" s="72" t="s">
        <v>2645</v>
      </c>
      <c r="E2688" s="17">
        <v>1</v>
      </c>
      <c r="F2688" s="14">
        <v>650</v>
      </c>
      <c r="G2688" s="74" t="s">
        <v>39</v>
      </c>
    </row>
    <row r="2689" s="1" customFormat="1" customHeight="1" spans="1:7">
      <c r="A2689" s="13">
        <v>2685</v>
      </c>
      <c r="B2689" s="14" t="s">
        <v>8</v>
      </c>
      <c r="C2689" s="13" t="s">
        <v>2572</v>
      </c>
      <c r="D2689" s="72" t="s">
        <v>247</v>
      </c>
      <c r="E2689" s="17">
        <v>1</v>
      </c>
      <c r="F2689" s="14">
        <v>650</v>
      </c>
      <c r="G2689" s="74" t="s">
        <v>39</v>
      </c>
    </row>
    <row r="2690" s="1" customFormat="1" customHeight="1" spans="1:7">
      <c r="A2690" s="14">
        <v>2686</v>
      </c>
      <c r="B2690" s="14" t="s">
        <v>8</v>
      </c>
      <c r="C2690" s="13" t="s">
        <v>2572</v>
      </c>
      <c r="D2690" s="72" t="s">
        <v>736</v>
      </c>
      <c r="E2690" s="17">
        <v>1</v>
      </c>
      <c r="F2690" s="14">
        <v>875</v>
      </c>
      <c r="G2690" s="74" t="s">
        <v>39</v>
      </c>
    </row>
    <row r="2691" s="1" customFormat="1" customHeight="1" spans="1:7">
      <c r="A2691" s="13">
        <v>2687</v>
      </c>
      <c r="B2691" s="14" t="s">
        <v>8</v>
      </c>
      <c r="C2691" s="13" t="s">
        <v>2572</v>
      </c>
      <c r="D2691" s="72" t="s">
        <v>2646</v>
      </c>
      <c r="E2691" s="17">
        <v>1</v>
      </c>
      <c r="F2691" s="14">
        <v>650</v>
      </c>
      <c r="G2691" s="74" t="s">
        <v>39</v>
      </c>
    </row>
    <row r="2692" s="1" customFormat="1" customHeight="1" spans="1:7">
      <c r="A2692" s="14">
        <v>2688</v>
      </c>
      <c r="B2692" s="14" t="s">
        <v>8</v>
      </c>
      <c r="C2692" s="13" t="s">
        <v>2572</v>
      </c>
      <c r="D2692" s="14" t="s">
        <v>2647</v>
      </c>
      <c r="E2692" s="17">
        <v>1</v>
      </c>
      <c r="F2692" s="14">
        <v>650</v>
      </c>
      <c r="G2692" s="74" t="s">
        <v>39</v>
      </c>
    </row>
    <row r="2693" s="1" customFormat="1" customHeight="1" spans="1:7">
      <c r="A2693" s="13">
        <v>2689</v>
      </c>
      <c r="B2693" s="14" t="s">
        <v>8</v>
      </c>
      <c r="C2693" s="13" t="s">
        <v>2572</v>
      </c>
      <c r="D2693" s="14" t="s">
        <v>2648</v>
      </c>
      <c r="E2693" s="17">
        <v>1</v>
      </c>
      <c r="F2693" s="14">
        <v>650</v>
      </c>
      <c r="G2693" s="74" t="s">
        <v>39</v>
      </c>
    </row>
    <row r="2694" s="1" customFormat="1" customHeight="1" spans="1:7">
      <c r="A2694" s="14">
        <v>2690</v>
      </c>
      <c r="B2694" s="14" t="s">
        <v>8</v>
      </c>
      <c r="C2694" s="13" t="s">
        <v>2572</v>
      </c>
      <c r="D2694" s="14" t="s">
        <v>2649</v>
      </c>
      <c r="E2694" s="17">
        <v>1</v>
      </c>
      <c r="F2694" s="14">
        <v>650</v>
      </c>
      <c r="G2694" s="74" t="s">
        <v>39</v>
      </c>
    </row>
    <row r="2695" s="1" customFormat="1" customHeight="1" spans="1:7">
      <c r="A2695" s="13">
        <v>2691</v>
      </c>
      <c r="B2695" s="14" t="s">
        <v>8</v>
      </c>
      <c r="C2695" s="13" t="s">
        <v>2572</v>
      </c>
      <c r="D2695" s="14" t="s">
        <v>2650</v>
      </c>
      <c r="E2695" s="17">
        <v>1</v>
      </c>
      <c r="F2695" s="14">
        <v>650</v>
      </c>
      <c r="G2695" s="74" t="s">
        <v>39</v>
      </c>
    </row>
    <row r="2696" s="1" customFormat="1" customHeight="1" spans="1:7">
      <c r="A2696" s="14">
        <v>2692</v>
      </c>
      <c r="B2696" s="14" t="s">
        <v>8</v>
      </c>
      <c r="C2696" s="13" t="s">
        <v>2572</v>
      </c>
      <c r="D2696" s="14" t="s">
        <v>2651</v>
      </c>
      <c r="E2696" s="17">
        <v>1</v>
      </c>
      <c r="F2696" s="14">
        <v>650</v>
      </c>
      <c r="G2696" s="74" t="s">
        <v>39</v>
      </c>
    </row>
    <row r="2697" s="1" customFormat="1" customHeight="1" spans="1:7">
      <c r="A2697" s="13">
        <v>2693</v>
      </c>
      <c r="B2697" s="14" t="s">
        <v>8</v>
      </c>
      <c r="C2697" s="13" t="s">
        <v>2572</v>
      </c>
      <c r="D2697" s="14" t="s">
        <v>2652</v>
      </c>
      <c r="E2697" s="17">
        <v>1</v>
      </c>
      <c r="F2697" s="14">
        <v>650</v>
      </c>
      <c r="G2697" s="74" t="s">
        <v>39</v>
      </c>
    </row>
    <row r="2698" s="1" customFormat="1" customHeight="1" spans="1:7">
      <c r="A2698" s="14">
        <v>2694</v>
      </c>
      <c r="B2698" s="14" t="s">
        <v>8</v>
      </c>
      <c r="C2698" s="13" t="s">
        <v>2572</v>
      </c>
      <c r="D2698" s="14" t="s">
        <v>2653</v>
      </c>
      <c r="E2698" s="17">
        <v>1</v>
      </c>
      <c r="F2698" s="14">
        <v>650</v>
      </c>
      <c r="G2698" s="74" t="s">
        <v>39</v>
      </c>
    </row>
    <row r="2699" s="1" customFormat="1" customHeight="1" spans="1:7">
      <c r="A2699" s="13">
        <v>2695</v>
      </c>
      <c r="B2699" s="14" t="s">
        <v>8</v>
      </c>
      <c r="C2699" s="13" t="s">
        <v>2572</v>
      </c>
      <c r="D2699" s="14" t="s">
        <v>2654</v>
      </c>
      <c r="E2699" s="17">
        <v>1</v>
      </c>
      <c r="F2699" s="14">
        <v>650</v>
      </c>
      <c r="G2699" s="74" t="s">
        <v>39</v>
      </c>
    </row>
    <row r="2700" s="1" customFormat="1" customHeight="1" spans="1:7">
      <c r="A2700" s="14">
        <v>2696</v>
      </c>
      <c r="B2700" s="14" t="s">
        <v>8</v>
      </c>
      <c r="C2700" s="13" t="s">
        <v>2572</v>
      </c>
      <c r="D2700" s="14" t="s">
        <v>2655</v>
      </c>
      <c r="E2700" s="17">
        <v>1</v>
      </c>
      <c r="F2700" s="14">
        <v>650</v>
      </c>
      <c r="G2700" s="74" t="s">
        <v>39</v>
      </c>
    </row>
    <row r="2701" s="1" customFormat="1" customHeight="1" spans="1:7">
      <c r="A2701" s="13">
        <v>2697</v>
      </c>
      <c r="B2701" s="14" t="s">
        <v>8</v>
      </c>
      <c r="C2701" s="13" t="s">
        <v>2572</v>
      </c>
      <c r="D2701" s="14" t="s">
        <v>2656</v>
      </c>
      <c r="E2701" s="17">
        <v>1</v>
      </c>
      <c r="F2701" s="14">
        <v>650</v>
      </c>
      <c r="G2701" s="74" t="s">
        <v>39</v>
      </c>
    </row>
    <row r="2702" s="1" customFormat="1" customHeight="1" spans="1:7">
      <c r="A2702" s="14">
        <v>2698</v>
      </c>
      <c r="B2702" s="14" t="s">
        <v>8</v>
      </c>
      <c r="C2702" s="13" t="s">
        <v>2572</v>
      </c>
      <c r="D2702" s="14" t="s">
        <v>2657</v>
      </c>
      <c r="E2702" s="17">
        <v>1</v>
      </c>
      <c r="F2702" s="14">
        <v>650</v>
      </c>
      <c r="G2702" s="74" t="s">
        <v>39</v>
      </c>
    </row>
    <row r="2703" s="1" customFormat="1" customHeight="1" spans="1:7">
      <c r="A2703" s="13">
        <v>2699</v>
      </c>
      <c r="B2703" s="14" t="s">
        <v>8</v>
      </c>
      <c r="C2703" s="13" t="s">
        <v>2572</v>
      </c>
      <c r="D2703" s="14" t="s">
        <v>2658</v>
      </c>
      <c r="E2703" s="17">
        <v>1</v>
      </c>
      <c r="F2703" s="14">
        <v>650</v>
      </c>
      <c r="G2703" s="74" t="s">
        <v>39</v>
      </c>
    </row>
    <row r="2704" s="1" customFormat="1" customHeight="1" spans="1:7">
      <c r="A2704" s="14">
        <v>2700</v>
      </c>
      <c r="B2704" s="14" t="s">
        <v>8</v>
      </c>
      <c r="C2704" s="13" t="s">
        <v>2572</v>
      </c>
      <c r="D2704" s="14" t="s">
        <v>2659</v>
      </c>
      <c r="E2704" s="17">
        <v>1</v>
      </c>
      <c r="F2704" s="14">
        <v>650</v>
      </c>
      <c r="G2704" s="74" t="s">
        <v>39</v>
      </c>
    </row>
    <row r="2705" s="1" customFormat="1" customHeight="1" spans="1:7">
      <c r="A2705" s="13">
        <v>2701</v>
      </c>
      <c r="B2705" s="14" t="s">
        <v>8</v>
      </c>
      <c r="C2705" s="13" t="s">
        <v>2572</v>
      </c>
      <c r="D2705" s="14" t="s">
        <v>2660</v>
      </c>
      <c r="E2705" s="17">
        <v>1</v>
      </c>
      <c r="F2705" s="14">
        <v>875</v>
      </c>
      <c r="G2705" s="74" t="s">
        <v>39</v>
      </c>
    </row>
    <row r="2706" s="1" customFormat="1" customHeight="1" spans="1:7">
      <c r="A2706" s="14">
        <v>2702</v>
      </c>
      <c r="B2706" s="14" t="s">
        <v>8</v>
      </c>
      <c r="C2706" s="13" t="s">
        <v>2572</v>
      </c>
      <c r="D2706" s="14" t="s">
        <v>2661</v>
      </c>
      <c r="E2706" s="17">
        <v>1</v>
      </c>
      <c r="F2706" s="14">
        <v>650</v>
      </c>
      <c r="G2706" s="74" t="s">
        <v>39</v>
      </c>
    </row>
    <row r="2707" s="1" customFormat="1" customHeight="1" spans="1:7">
      <c r="A2707" s="13">
        <v>2703</v>
      </c>
      <c r="B2707" s="14" t="s">
        <v>8</v>
      </c>
      <c r="C2707" s="13" t="s">
        <v>2572</v>
      </c>
      <c r="D2707" s="14" t="s">
        <v>2662</v>
      </c>
      <c r="E2707" s="17">
        <v>1</v>
      </c>
      <c r="F2707" s="14">
        <v>650</v>
      </c>
      <c r="G2707" s="74" t="s">
        <v>39</v>
      </c>
    </row>
    <row r="2708" s="1" customFormat="1" customHeight="1" spans="1:7">
      <c r="A2708" s="14">
        <v>2704</v>
      </c>
      <c r="B2708" s="14" t="s">
        <v>8</v>
      </c>
      <c r="C2708" s="13" t="s">
        <v>2572</v>
      </c>
      <c r="D2708" s="14" t="s">
        <v>2663</v>
      </c>
      <c r="E2708" s="17">
        <v>1</v>
      </c>
      <c r="F2708" s="14">
        <v>650</v>
      </c>
      <c r="G2708" s="74" t="s">
        <v>39</v>
      </c>
    </row>
    <row r="2709" s="1" customFormat="1" customHeight="1" spans="1:7">
      <c r="A2709" s="13">
        <v>2705</v>
      </c>
      <c r="B2709" s="14" t="s">
        <v>8</v>
      </c>
      <c r="C2709" s="13" t="s">
        <v>2572</v>
      </c>
      <c r="D2709" s="14" t="s">
        <v>2664</v>
      </c>
      <c r="E2709" s="17">
        <v>1</v>
      </c>
      <c r="F2709" s="14">
        <v>650</v>
      </c>
      <c r="G2709" s="74" t="s">
        <v>39</v>
      </c>
    </row>
    <row r="2710" s="1" customFormat="1" customHeight="1" spans="1:7">
      <c r="A2710" s="14">
        <v>2706</v>
      </c>
      <c r="B2710" s="14" t="s">
        <v>8</v>
      </c>
      <c r="C2710" s="13" t="s">
        <v>2572</v>
      </c>
      <c r="D2710" s="14" t="s">
        <v>2665</v>
      </c>
      <c r="E2710" s="17">
        <v>1</v>
      </c>
      <c r="F2710" s="14">
        <v>650</v>
      </c>
      <c r="G2710" s="74" t="s">
        <v>39</v>
      </c>
    </row>
    <row r="2711" s="1" customFormat="1" customHeight="1" spans="1:7">
      <c r="A2711" s="13">
        <v>2707</v>
      </c>
      <c r="B2711" s="14" t="s">
        <v>8</v>
      </c>
      <c r="C2711" s="13" t="s">
        <v>2572</v>
      </c>
      <c r="D2711" s="14" t="s">
        <v>2666</v>
      </c>
      <c r="E2711" s="17">
        <v>1</v>
      </c>
      <c r="F2711" s="14">
        <v>650</v>
      </c>
      <c r="G2711" s="74" t="s">
        <v>39</v>
      </c>
    </row>
    <row r="2712" s="1" customFormat="1" customHeight="1" spans="1:7">
      <c r="A2712" s="14">
        <v>2708</v>
      </c>
      <c r="B2712" s="14" t="s">
        <v>8</v>
      </c>
      <c r="C2712" s="13" t="s">
        <v>2572</v>
      </c>
      <c r="D2712" s="14" t="s">
        <v>2667</v>
      </c>
      <c r="E2712" s="17">
        <v>1</v>
      </c>
      <c r="F2712" s="14">
        <v>650</v>
      </c>
      <c r="G2712" s="74" t="s">
        <v>39</v>
      </c>
    </row>
    <row r="2713" s="1" customFormat="1" customHeight="1" spans="1:7">
      <c r="A2713" s="13">
        <v>2709</v>
      </c>
      <c r="B2713" s="14" t="s">
        <v>8</v>
      </c>
      <c r="C2713" s="13" t="s">
        <v>2572</v>
      </c>
      <c r="D2713" s="14" t="s">
        <v>2668</v>
      </c>
      <c r="E2713" s="17">
        <v>1</v>
      </c>
      <c r="F2713" s="14">
        <v>650</v>
      </c>
      <c r="G2713" s="74" t="s">
        <v>39</v>
      </c>
    </row>
    <row r="2714" s="1" customFormat="1" customHeight="1" spans="1:7">
      <c r="A2714" s="14">
        <v>2710</v>
      </c>
      <c r="B2714" s="14" t="s">
        <v>8</v>
      </c>
      <c r="C2714" s="13" t="s">
        <v>2572</v>
      </c>
      <c r="D2714" s="35" t="s">
        <v>2669</v>
      </c>
      <c r="E2714" s="17">
        <v>1</v>
      </c>
      <c r="F2714" s="14">
        <v>650</v>
      </c>
      <c r="G2714" s="75" t="s">
        <v>39</v>
      </c>
    </row>
    <row r="2715" s="1" customFormat="1" customHeight="1" spans="1:7">
      <c r="A2715" s="13">
        <v>2711</v>
      </c>
      <c r="B2715" s="14" t="s">
        <v>8</v>
      </c>
      <c r="C2715" s="13" t="s">
        <v>2572</v>
      </c>
      <c r="D2715" s="14" t="s">
        <v>2670</v>
      </c>
      <c r="E2715" s="17">
        <v>1</v>
      </c>
      <c r="F2715" s="14">
        <v>650</v>
      </c>
      <c r="G2715" s="74" t="s">
        <v>39</v>
      </c>
    </row>
    <row r="2716" s="1" customFormat="1" customHeight="1" spans="1:7">
      <c r="A2716" s="14">
        <v>2712</v>
      </c>
      <c r="B2716" s="14" t="s">
        <v>8</v>
      </c>
      <c r="C2716" s="13" t="s">
        <v>2572</v>
      </c>
      <c r="D2716" s="14" t="s">
        <v>2671</v>
      </c>
      <c r="E2716" s="17">
        <v>1</v>
      </c>
      <c r="F2716" s="14">
        <v>650</v>
      </c>
      <c r="G2716" s="74" t="s">
        <v>39</v>
      </c>
    </row>
    <row r="2717" s="1" customFormat="1" customHeight="1" spans="1:7">
      <c r="A2717" s="13">
        <v>2713</v>
      </c>
      <c r="B2717" s="14" t="s">
        <v>8</v>
      </c>
      <c r="C2717" s="13" t="s">
        <v>2572</v>
      </c>
      <c r="D2717" s="14" t="s">
        <v>2672</v>
      </c>
      <c r="E2717" s="17">
        <v>1</v>
      </c>
      <c r="F2717" s="14">
        <v>650</v>
      </c>
      <c r="G2717" s="74" t="s">
        <v>39</v>
      </c>
    </row>
    <row r="2718" s="1" customFormat="1" customHeight="1" spans="1:7">
      <c r="A2718" s="14">
        <v>2714</v>
      </c>
      <c r="B2718" s="14" t="s">
        <v>8</v>
      </c>
      <c r="C2718" s="13" t="s">
        <v>2572</v>
      </c>
      <c r="D2718" s="14" t="s">
        <v>2673</v>
      </c>
      <c r="E2718" s="17">
        <v>1</v>
      </c>
      <c r="F2718" s="14">
        <v>650</v>
      </c>
      <c r="G2718" s="74" t="s">
        <v>39</v>
      </c>
    </row>
    <row r="2719" s="1" customFormat="1" customHeight="1" spans="1:7">
      <c r="A2719" s="13">
        <v>2715</v>
      </c>
      <c r="B2719" s="14" t="s">
        <v>8</v>
      </c>
      <c r="C2719" s="13" t="s">
        <v>2572</v>
      </c>
      <c r="D2719" s="14" t="s">
        <v>2674</v>
      </c>
      <c r="E2719" s="17">
        <v>1</v>
      </c>
      <c r="F2719" s="14">
        <v>650</v>
      </c>
      <c r="G2719" s="14" t="s">
        <v>39</v>
      </c>
    </row>
    <row r="2720" s="1" customFormat="1" customHeight="1" spans="1:7">
      <c r="A2720" s="14">
        <v>2716</v>
      </c>
      <c r="B2720" s="14" t="s">
        <v>8</v>
      </c>
      <c r="C2720" s="13" t="s">
        <v>2572</v>
      </c>
      <c r="D2720" s="14" t="s">
        <v>2675</v>
      </c>
      <c r="E2720" s="17">
        <v>1</v>
      </c>
      <c r="F2720" s="14">
        <v>650</v>
      </c>
      <c r="G2720" s="14" t="s">
        <v>39</v>
      </c>
    </row>
    <row r="2721" s="1" customFormat="1" customHeight="1" spans="1:7">
      <c r="A2721" s="13">
        <v>2717</v>
      </c>
      <c r="B2721" s="14" t="s">
        <v>8</v>
      </c>
      <c r="C2721" s="13" t="s">
        <v>2572</v>
      </c>
      <c r="D2721" s="68" t="s">
        <v>2676</v>
      </c>
      <c r="E2721" s="17">
        <v>1</v>
      </c>
      <c r="F2721" s="14">
        <v>650</v>
      </c>
      <c r="G2721" s="74" t="s">
        <v>39</v>
      </c>
    </row>
    <row r="2722" s="1" customFormat="1" customHeight="1" spans="1:7">
      <c r="A2722" s="14">
        <v>2718</v>
      </c>
      <c r="B2722" s="14" t="s">
        <v>8</v>
      </c>
      <c r="C2722" s="13" t="s">
        <v>2572</v>
      </c>
      <c r="D2722" s="27" t="s">
        <v>2677</v>
      </c>
      <c r="E2722" s="17">
        <v>1</v>
      </c>
      <c r="F2722" s="14">
        <v>650</v>
      </c>
      <c r="G2722" s="14" t="s">
        <v>39</v>
      </c>
    </row>
    <row r="2723" s="1" customFormat="1" customHeight="1" spans="1:7">
      <c r="A2723" s="13">
        <v>2719</v>
      </c>
      <c r="B2723" s="14" t="s">
        <v>8</v>
      </c>
      <c r="C2723" s="13" t="s">
        <v>2572</v>
      </c>
      <c r="D2723" s="27" t="s">
        <v>2678</v>
      </c>
      <c r="E2723" s="17">
        <v>1</v>
      </c>
      <c r="F2723" s="14">
        <v>650</v>
      </c>
      <c r="G2723" s="14" t="s">
        <v>39</v>
      </c>
    </row>
    <row r="2724" s="1" customFormat="1" customHeight="1" spans="1:7">
      <c r="A2724" s="14">
        <v>2720</v>
      </c>
      <c r="B2724" s="14" t="s">
        <v>8</v>
      </c>
      <c r="C2724" s="13" t="s">
        <v>2572</v>
      </c>
      <c r="D2724" s="64" t="s">
        <v>2679</v>
      </c>
      <c r="E2724" s="17">
        <v>1</v>
      </c>
      <c r="F2724" s="14">
        <v>1175</v>
      </c>
      <c r="G2724" s="14" t="s">
        <v>39</v>
      </c>
    </row>
    <row r="2725" s="1" customFormat="1" customHeight="1" spans="1:7">
      <c r="A2725" s="13">
        <v>2721</v>
      </c>
      <c r="B2725" s="14" t="s">
        <v>8</v>
      </c>
      <c r="C2725" s="13" t="s">
        <v>2572</v>
      </c>
      <c r="D2725" s="64" t="s">
        <v>2680</v>
      </c>
      <c r="E2725" s="17">
        <v>1</v>
      </c>
      <c r="F2725" s="14">
        <v>875</v>
      </c>
      <c r="G2725" s="14" t="s">
        <v>39</v>
      </c>
    </row>
    <row r="2726" s="1" customFormat="1" customHeight="1" spans="1:7">
      <c r="A2726" s="14">
        <v>2722</v>
      </c>
      <c r="B2726" s="14" t="s">
        <v>8</v>
      </c>
      <c r="C2726" s="13" t="s">
        <v>2572</v>
      </c>
      <c r="D2726" s="14" t="s">
        <v>2681</v>
      </c>
      <c r="E2726" s="17">
        <v>1</v>
      </c>
      <c r="F2726" s="14">
        <v>650</v>
      </c>
      <c r="G2726" s="14" t="s">
        <v>39</v>
      </c>
    </row>
    <row r="2727" s="1" customFormat="1" customHeight="1" spans="1:7">
      <c r="A2727" s="13">
        <v>2723</v>
      </c>
      <c r="B2727" s="14" t="s">
        <v>8</v>
      </c>
      <c r="C2727" s="13" t="s">
        <v>2572</v>
      </c>
      <c r="D2727" s="14" t="s">
        <v>2682</v>
      </c>
      <c r="E2727" s="17">
        <v>1</v>
      </c>
      <c r="F2727" s="14">
        <v>650</v>
      </c>
      <c r="G2727" s="14" t="s">
        <v>39</v>
      </c>
    </row>
    <row r="2728" s="1" customFormat="1" customHeight="1" spans="1:7">
      <c r="A2728" s="14">
        <v>2724</v>
      </c>
      <c r="B2728" s="14" t="s">
        <v>8</v>
      </c>
      <c r="C2728" s="13" t="s">
        <v>2572</v>
      </c>
      <c r="D2728" s="14" t="s">
        <v>2683</v>
      </c>
      <c r="E2728" s="17">
        <v>1</v>
      </c>
      <c r="F2728" s="14">
        <v>650</v>
      </c>
      <c r="G2728" s="14" t="s">
        <v>39</v>
      </c>
    </row>
    <row r="2729" s="1" customFormat="1" customHeight="1" spans="1:7">
      <c r="A2729" s="13">
        <v>2725</v>
      </c>
      <c r="B2729" s="14" t="s">
        <v>8</v>
      </c>
      <c r="C2729" s="13" t="s">
        <v>2572</v>
      </c>
      <c r="D2729" s="14" t="s">
        <v>2521</v>
      </c>
      <c r="E2729" s="17">
        <v>1</v>
      </c>
      <c r="F2729" s="14">
        <v>650</v>
      </c>
      <c r="G2729" s="14" t="s">
        <v>39</v>
      </c>
    </row>
    <row r="2730" s="1" customFormat="1" customHeight="1" spans="1:7">
      <c r="A2730" s="14">
        <v>2726</v>
      </c>
      <c r="B2730" s="14" t="s">
        <v>8</v>
      </c>
      <c r="C2730" s="13" t="s">
        <v>2572</v>
      </c>
      <c r="D2730" s="14" t="s">
        <v>2684</v>
      </c>
      <c r="E2730" s="17">
        <v>1</v>
      </c>
      <c r="F2730" s="14">
        <v>650</v>
      </c>
      <c r="G2730" s="14" t="s">
        <v>39</v>
      </c>
    </row>
    <row r="2731" s="1" customFormat="1" customHeight="1" spans="1:7">
      <c r="A2731" s="13">
        <v>2727</v>
      </c>
      <c r="B2731" s="14" t="s">
        <v>8</v>
      </c>
      <c r="C2731" s="13" t="s">
        <v>2572</v>
      </c>
      <c r="D2731" s="14" t="s">
        <v>2685</v>
      </c>
      <c r="E2731" s="17">
        <v>1</v>
      </c>
      <c r="F2731" s="14">
        <v>650</v>
      </c>
      <c r="G2731" s="14" t="s">
        <v>39</v>
      </c>
    </row>
    <row r="2732" s="1" customFormat="1" customHeight="1" spans="1:7">
      <c r="A2732" s="14">
        <v>2728</v>
      </c>
      <c r="B2732" s="14" t="s">
        <v>8</v>
      </c>
      <c r="C2732" s="13" t="s">
        <v>2572</v>
      </c>
      <c r="D2732" s="14" t="s">
        <v>2686</v>
      </c>
      <c r="E2732" s="17">
        <v>1</v>
      </c>
      <c r="F2732" s="14">
        <v>650</v>
      </c>
      <c r="G2732" s="14" t="s">
        <v>39</v>
      </c>
    </row>
    <row r="2733" s="1" customFormat="1" customHeight="1" spans="1:7">
      <c r="A2733" s="13">
        <v>2729</v>
      </c>
      <c r="B2733" s="14" t="s">
        <v>8</v>
      </c>
      <c r="C2733" s="13" t="s">
        <v>2572</v>
      </c>
      <c r="D2733" s="14" t="s">
        <v>2687</v>
      </c>
      <c r="E2733" s="17">
        <v>1</v>
      </c>
      <c r="F2733" s="14">
        <v>650</v>
      </c>
      <c r="G2733" s="14" t="s">
        <v>39</v>
      </c>
    </row>
    <row r="2734" s="1" customFormat="1" customHeight="1" spans="1:7">
      <c r="A2734" s="14">
        <v>2730</v>
      </c>
      <c r="B2734" s="14" t="s">
        <v>8</v>
      </c>
      <c r="C2734" s="13" t="s">
        <v>2572</v>
      </c>
      <c r="D2734" s="14" t="s">
        <v>2688</v>
      </c>
      <c r="E2734" s="17">
        <v>1</v>
      </c>
      <c r="F2734" s="14">
        <v>650</v>
      </c>
      <c r="G2734" s="14" t="s">
        <v>39</v>
      </c>
    </row>
    <row r="2735" s="1" customFormat="1" customHeight="1" spans="1:7">
      <c r="A2735" s="13">
        <v>2731</v>
      </c>
      <c r="B2735" s="14" t="s">
        <v>8</v>
      </c>
      <c r="C2735" s="13" t="s">
        <v>2572</v>
      </c>
      <c r="D2735" s="14" t="s">
        <v>2689</v>
      </c>
      <c r="E2735" s="17">
        <v>1</v>
      </c>
      <c r="F2735" s="14">
        <v>650</v>
      </c>
      <c r="G2735" s="14" t="s">
        <v>39</v>
      </c>
    </row>
    <row r="2736" s="1" customFormat="1" customHeight="1" spans="1:7">
      <c r="A2736" s="14">
        <v>2732</v>
      </c>
      <c r="B2736" s="14" t="s">
        <v>8</v>
      </c>
      <c r="C2736" s="13" t="s">
        <v>2572</v>
      </c>
      <c r="D2736" s="14" t="s">
        <v>2690</v>
      </c>
      <c r="E2736" s="17">
        <v>1</v>
      </c>
      <c r="F2736" s="14">
        <v>650</v>
      </c>
      <c r="G2736" s="14" t="s">
        <v>39</v>
      </c>
    </row>
    <row r="2737" s="1" customFormat="1" customHeight="1" spans="1:7">
      <c r="A2737" s="13">
        <v>2733</v>
      </c>
      <c r="B2737" s="14" t="s">
        <v>8</v>
      </c>
      <c r="C2737" s="13" t="s">
        <v>2572</v>
      </c>
      <c r="D2737" s="14" t="s">
        <v>2691</v>
      </c>
      <c r="E2737" s="17">
        <v>1</v>
      </c>
      <c r="F2737" s="14">
        <v>875</v>
      </c>
      <c r="G2737" s="14" t="s">
        <v>39</v>
      </c>
    </row>
    <row r="2738" s="1" customFormat="1" customHeight="1" spans="1:7">
      <c r="A2738" s="14">
        <v>2734</v>
      </c>
      <c r="B2738" s="14" t="s">
        <v>8</v>
      </c>
      <c r="C2738" s="13" t="s">
        <v>2572</v>
      </c>
      <c r="D2738" s="14" t="s">
        <v>2692</v>
      </c>
      <c r="E2738" s="17">
        <v>1</v>
      </c>
      <c r="F2738" s="14">
        <v>650</v>
      </c>
      <c r="G2738" s="14" t="s">
        <v>39</v>
      </c>
    </row>
    <row r="2739" s="1" customFormat="1" customHeight="1" spans="1:7">
      <c r="A2739" s="13">
        <v>2735</v>
      </c>
      <c r="B2739" s="14" t="s">
        <v>8</v>
      </c>
      <c r="C2739" s="13" t="s">
        <v>2572</v>
      </c>
      <c r="D2739" s="14" t="s">
        <v>2693</v>
      </c>
      <c r="E2739" s="17">
        <v>1</v>
      </c>
      <c r="F2739" s="14">
        <v>650</v>
      </c>
      <c r="G2739" s="14" t="s">
        <v>39</v>
      </c>
    </row>
    <row r="2740" s="1" customFormat="1" customHeight="1" spans="1:7">
      <c r="A2740" s="14">
        <v>2736</v>
      </c>
      <c r="B2740" s="14" t="s">
        <v>8</v>
      </c>
      <c r="C2740" s="13" t="s">
        <v>2572</v>
      </c>
      <c r="D2740" s="14" t="s">
        <v>2694</v>
      </c>
      <c r="E2740" s="17">
        <v>1</v>
      </c>
      <c r="F2740" s="14">
        <v>650</v>
      </c>
      <c r="G2740" s="14" t="s">
        <v>39</v>
      </c>
    </row>
    <row r="2741" s="1" customFormat="1" customHeight="1" spans="1:7">
      <c r="A2741" s="13">
        <v>2737</v>
      </c>
      <c r="B2741" s="14" t="s">
        <v>8</v>
      </c>
      <c r="C2741" s="13" t="s">
        <v>2572</v>
      </c>
      <c r="D2741" s="14" t="s">
        <v>2695</v>
      </c>
      <c r="E2741" s="17">
        <v>1</v>
      </c>
      <c r="F2741" s="14">
        <v>650</v>
      </c>
      <c r="G2741" s="14" t="s">
        <v>39</v>
      </c>
    </row>
    <row r="2742" s="1" customFormat="1" customHeight="1" spans="1:7">
      <c r="A2742" s="14">
        <v>2738</v>
      </c>
      <c r="B2742" s="14" t="s">
        <v>8</v>
      </c>
      <c r="C2742" s="13" t="s">
        <v>2572</v>
      </c>
      <c r="D2742" s="14" t="s">
        <v>2696</v>
      </c>
      <c r="E2742" s="17">
        <v>1</v>
      </c>
      <c r="F2742" s="14">
        <v>650</v>
      </c>
      <c r="G2742" s="14" t="s">
        <v>39</v>
      </c>
    </row>
    <row r="2743" s="1" customFormat="1" customHeight="1" spans="1:7">
      <c r="A2743" s="13">
        <v>2739</v>
      </c>
      <c r="B2743" s="14" t="s">
        <v>8</v>
      </c>
      <c r="C2743" s="13" t="s">
        <v>2572</v>
      </c>
      <c r="D2743" s="14" t="s">
        <v>2697</v>
      </c>
      <c r="E2743" s="17">
        <v>1</v>
      </c>
      <c r="F2743" s="14">
        <v>650</v>
      </c>
      <c r="G2743" s="14" t="s">
        <v>39</v>
      </c>
    </row>
    <row r="2744" s="1" customFormat="1" customHeight="1" spans="1:7">
      <c r="A2744" s="14">
        <v>2740</v>
      </c>
      <c r="B2744" s="14" t="s">
        <v>8</v>
      </c>
      <c r="C2744" s="13" t="s">
        <v>2572</v>
      </c>
      <c r="D2744" s="14" t="s">
        <v>2698</v>
      </c>
      <c r="E2744" s="17">
        <v>1</v>
      </c>
      <c r="F2744" s="14">
        <v>650</v>
      </c>
      <c r="G2744" s="14" t="s">
        <v>39</v>
      </c>
    </row>
    <row r="2745" s="1" customFormat="1" customHeight="1" spans="1:7">
      <c r="A2745" s="13">
        <v>2741</v>
      </c>
      <c r="B2745" s="14" t="s">
        <v>8</v>
      </c>
      <c r="C2745" s="13" t="s">
        <v>2572</v>
      </c>
      <c r="D2745" s="14" t="s">
        <v>2699</v>
      </c>
      <c r="E2745" s="17">
        <v>1</v>
      </c>
      <c r="F2745" s="14">
        <v>650</v>
      </c>
      <c r="G2745" s="14" t="s">
        <v>39</v>
      </c>
    </row>
    <row r="2746" s="1" customFormat="1" customHeight="1" spans="1:7">
      <c r="A2746" s="14">
        <v>2742</v>
      </c>
      <c r="B2746" s="14" t="s">
        <v>8</v>
      </c>
      <c r="C2746" s="13" t="s">
        <v>2572</v>
      </c>
      <c r="D2746" s="14" t="s">
        <v>817</v>
      </c>
      <c r="E2746" s="17">
        <v>1</v>
      </c>
      <c r="F2746" s="14">
        <v>650</v>
      </c>
      <c r="G2746" s="14" t="s">
        <v>39</v>
      </c>
    </row>
    <row r="2747" s="1" customFormat="1" customHeight="1" spans="1:7">
      <c r="A2747" s="13">
        <v>2743</v>
      </c>
      <c r="B2747" s="14" t="s">
        <v>8</v>
      </c>
      <c r="C2747" s="13" t="s">
        <v>2572</v>
      </c>
      <c r="D2747" s="14" t="s">
        <v>2700</v>
      </c>
      <c r="E2747" s="17">
        <v>1</v>
      </c>
      <c r="F2747" s="14">
        <v>650</v>
      </c>
      <c r="G2747" s="14" t="s">
        <v>39</v>
      </c>
    </row>
    <row r="2748" s="1" customFormat="1" customHeight="1" spans="1:7">
      <c r="A2748" s="14">
        <v>2744</v>
      </c>
      <c r="B2748" s="14" t="s">
        <v>8</v>
      </c>
      <c r="C2748" s="13" t="s">
        <v>2572</v>
      </c>
      <c r="D2748" s="14" t="s">
        <v>2701</v>
      </c>
      <c r="E2748" s="17">
        <v>1</v>
      </c>
      <c r="F2748" s="14">
        <v>650</v>
      </c>
      <c r="G2748" s="14" t="s">
        <v>39</v>
      </c>
    </row>
    <row r="2749" s="1" customFormat="1" customHeight="1" spans="1:7">
      <c r="A2749" s="13">
        <v>2745</v>
      </c>
      <c r="B2749" s="14" t="s">
        <v>8</v>
      </c>
      <c r="C2749" s="13" t="s">
        <v>2572</v>
      </c>
      <c r="D2749" s="14" t="s">
        <v>2702</v>
      </c>
      <c r="E2749" s="17">
        <v>1</v>
      </c>
      <c r="F2749" s="14">
        <v>650</v>
      </c>
      <c r="G2749" s="14" t="s">
        <v>39</v>
      </c>
    </row>
    <row r="2750" s="1" customFormat="1" customHeight="1" spans="1:7">
      <c r="A2750" s="14">
        <v>2746</v>
      </c>
      <c r="B2750" s="14" t="s">
        <v>8</v>
      </c>
      <c r="C2750" s="13" t="s">
        <v>2572</v>
      </c>
      <c r="D2750" s="14" t="s">
        <v>2703</v>
      </c>
      <c r="E2750" s="17">
        <v>1</v>
      </c>
      <c r="F2750" s="14">
        <v>650</v>
      </c>
      <c r="G2750" s="14" t="s">
        <v>39</v>
      </c>
    </row>
    <row r="2751" s="1" customFormat="1" customHeight="1" spans="1:7">
      <c r="A2751" s="13">
        <v>2747</v>
      </c>
      <c r="B2751" s="14" t="s">
        <v>8</v>
      </c>
      <c r="C2751" s="13" t="s">
        <v>2572</v>
      </c>
      <c r="D2751" s="14" t="s">
        <v>2704</v>
      </c>
      <c r="E2751" s="17">
        <v>1</v>
      </c>
      <c r="F2751" s="14">
        <v>650</v>
      </c>
      <c r="G2751" s="14" t="s">
        <v>39</v>
      </c>
    </row>
    <row r="2752" s="1" customFormat="1" customHeight="1" spans="1:7">
      <c r="A2752" s="14">
        <v>2748</v>
      </c>
      <c r="B2752" s="14" t="s">
        <v>8</v>
      </c>
      <c r="C2752" s="13" t="s">
        <v>2572</v>
      </c>
      <c r="D2752" s="14" t="s">
        <v>2649</v>
      </c>
      <c r="E2752" s="17">
        <v>1</v>
      </c>
      <c r="F2752" s="14">
        <v>650</v>
      </c>
      <c r="G2752" s="14" t="s">
        <v>39</v>
      </c>
    </row>
    <row r="2753" s="1" customFormat="1" customHeight="1" spans="1:7">
      <c r="A2753" s="13">
        <v>2749</v>
      </c>
      <c r="B2753" s="14" t="s">
        <v>8</v>
      </c>
      <c r="C2753" s="13" t="s">
        <v>2572</v>
      </c>
      <c r="D2753" s="14" t="s">
        <v>2705</v>
      </c>
      <c r="E2753" s="17">
        <v>1</v>
      </c>
      <c r="F2753" s="14">
        <v>650</v>
      </c>
      <c r="G2753" s="14" t="s">
        <v>39</v>
      </c>
    </row>
    <row r="2754" s="1" customFormat="1" customHeight="1" spans="1:7">
      <c r="A2754" s="14">
        <v>2750</v>
      </c>
      <c r="B2754" s="14" t="s">
        <v>8</v>
      </c>
      <c r="C2754" s="13" t="s">
        <v>2572</v>
      </c>
      <c r="D2754" s="27" t="s">
        <v>2393</v>
      </c>
      <c r="E2754" s="17">
        <v>1</v>
      </c>
      <c r="F2754" s="14">
        <v>650</v>
      </c>
      <c r="G2754" s="14" t="s">
        <v>39</v>
      </c>
    </row>
    <row r="2755" s="1" customFormat="1" customHeight="1" spans="1:7">
      <c r="A2755" s="13">
        <v>2751</v>
      </c>
      <c r="B2755" s="14" t="s">
        <v>8</v>
      </c>
      <c r="C2755" s="13" t="s">
        <v>2572</v>
      </c>
      <c r="D2755" s="14" t="s">
        <v>2706</v>
      </c>
      <c r="E2755" s="17">
        <v>1</v>
      </c>
      <c r="F2755" s="14">
        <v>650</v>
      </c>
      <c r="G2755" s="14" t="s">
        <v>39</v>
      </c>
    </row>
    <row r="2756" s="1" customFormat="1" customHeight="1" spans="1:7">
      <c r="A2756" s="14">
        <v>2752</v>
      </c>
      <c r="B2756" s="14" t="s">
        <v>8</v>
      </c>
      <c r="C2756" s="13" t="s">
        <v>2572</v>
      </c>
      <c r="D2756" s="14" t="s">
        <v>2707</v>
      </c>
      <c r="E2756" s="17">
        <v>1</v>
      </c>
      <c r="F2756" s="14">
        <v>650</v>
      </c>
      <c r="G2756" s="14" t="s">
        <v>39</v>
      </c>
    </row>
    <row r="2757" s="1" customFormat="1" customHeight="1" spans="1:7">
      <c r="A2757" s="13">
        <v>2753</v>
      </c>
      <c r="B2757" s="14" t="s">
        <v>8</v>
      </c>
      <c r="C2757" s="13" t="s">
        <v>2572</v>
      </c>
      <c r="D2757" s="27" t="s">
        <v>2708</v>
      </c>
      <c r="E2757" s="17">
        <v>1</v>
      </c>
      <c r="F2757" s="14">
        <v>650</v>
      </c>
      <c r="G2757" s="14" t="s">
        <v>39</v>
      </c>
    </row>
    <row r="2758" s="1" customFormat="1" customHeight="1" spans="1:7">
      <c r="A2758" s="14">
        <v>2754</v>
      </c>
      <c r="B2758" s="14" t="s">
        <v>8</v>
      </c>
      <c r="C2758" s="13" t="s">
        <v>2572</v>
      </c>
      <c r="D2758" s="14" t="s">
        <v>2709</v>
      </c>
      <c r="E2758" s="17">
        <v>1</v>
      </c>
      <c r="F2758" s="14">
        <v>875</v>
      </c>
      <c r="G2758" s="14" t="s">
        <v>39</v>
      </c>
    </row>
    <row r="2759" s="1" customFormat="1" customHeight="1" spans="1:7">
      <c r="A2759" s="13">
        <v>2755</v>
      </c>
      <c r="B2759" s="14" t="s">
        <v>8</v>
      </c>
      <c r="C2759" s="13" t="s">
        <v>2572</v>
      </c>
      <c r="D2759" s="14" t="s">
        <v>2710</v>
      </c>
      <c r="E2759" s="17">
        <v>1</v>
      </c>
      <c r="F2759" s="14">
        <v>875</v>
      </c>
      <c r="G2759" s="14" t="s">
        <v>39</v>
      </c>
    </row>
    <row r="2760" s="1" customFormat="1" customHeight="1" spans="1:7">
      <c r="A2760" s="14">
        <v>2756</v>
      </c>
      <c r="B2760" s="14" t="s">
        <v>8</v>
      </c>
      <c r="C2760" s="13" t="s">
        <v>2572</v>
      </c>
      <c r="D2760" s="14" t="s">
        <v>2711</v>
      </c>
      <c r="E2760" s="17">
        <v>1</v>
      </c>
      <c r="F2760" s="14">
        <v>875</v>
      </c>
      <c r="G2760" s="14" t="s">
        <v>39</v>
      </c>
    </row>
    <row r="2761" s="1" customFormat="1" customHeight="1" spans="1:7">
      <c r="A2761" s="13">
        <v>2757</v>
      </c>
      <c r="B2761" s="14" t="s">
        <v>8</v>
      </c>
      <c r="C2761" s="13" t="s">
        <v>2572</v>
      </c>
      <c r="D2761" s="14" t="s">
        <v>2712</v>
      </c>
      <c r="E2761" s="17">
        <v>1</v>
      </c>
      <c r="F2761" s="14">
        <v>650</v>
      </c>
      <c r="G2761" s="14" t="s">
        <v>39</v>
      </c>
    </row>
    <row r="2762" s="1" customFormat="1" customHeight="1" spans="1:7">
      <c r="A2762" s="14">
        <v>2758</v>
      </c>
      <c r="B2762" s="14" t="s">
        <v>8</v>
      </c>
      <c r="C2762" s="13" t="s">
        <v>2572</v>
      </c>
      <c r="D2762" s="14" t="s">
        <v>2713</v>
      </c>
      <c r="E2762" s="17">
        <v>1</v>
      </c>
      <c r="F2762" s="14">
        <v>875</v>
      </c>
      <c r="G2762" s="14" t="s">
        <v>39</v>
      </c>
    </row>
    <row r="2763" s="1" customFormat="1" customHeight="1" spans="1:7">
      <c r="A2763" s="13">
        <v>2759</v>
      </c>
      <c r="B2763" s="14" t="s">
        <v>8</v>
      </c>
      <c r="C2763" s="13" t="s">
        <v>2572</v>
      </c>
      <c r="D2763" s="14" t="s">
        <v>2714</v>
      </c>
      <c r="E2763" s="17">
        <v>1</v>
      </c>
      <c r="F2763" s="14">
        <v>650</v>
      </c>
      <c r="G2763" s="14" t="s">
        <v>39</v>
      </c>
    </row>
    <row r="2764" s="1" customFormat="1" customHeight="1" spans="1:7">
      <c r="A2764" s="14">
        <v>2760</v>
      </c>
      <c r="B2764" s="14" t="s">
        <v>8</v>
      </c>
      <c r="C2764" s="13" t="s">
        <v>2572</v>
      </c>
      <c r="D2764" s="14" t="s">
        <v>2715</v>
      </c>
      <c r="E2764" s="17">
        <v>1</v>
      </c>
      <c r="F2764" s="14">
        <v>650</v>
      </c>
      <c r="G2764" s="14" t="s">
        <v>39</v>
      </c>
    </row>
    <row r="2765" s="1" customFormat="1" customHeight="1" spans="1:7">
      <c r="A2765" s="13">
        <v>2761</v>
      </c>
      <c r="B2765" s="14" t="s">
        <v>8</v>
      </c>
      <c r="C2765" s="13" t="s">
        <v>2572</v>
      </c>
      <c r="D2765" s="14" t="s">
        <v>2716</v>
      </c>
      <c r="E2765" s="17">
        <v>1</v>
      </c>
      <c r="F2765" s="14">
        <v>650</v>
      </c>
      <c r="G2765" s="14" t="s">
        <v>39</v>
      </c>
    </row>
    <row r="2766" s="1" customFormat="1" customHeight="1" spans="1:7">
      <c r="A2766" s="14">
        <v>2762</v>
      </c>
      <c r="B2766" s="14" t="s">
        <v>8</v>
      </c>
      <c r="C2766" s="13" t="s">
        <v>2572</v>
      </c>
      <c r="D2766" s="14" t="s">
        <v>2717</v>
      </c>
      <c r="E2766" s="17">
        <v>1</v>
      </c>
      <c r="F2766" s="14">
        <v>650</v>
      </c>
      <c r="G2766" s="14" t="s">
        <v>39</v>
      </c>
    </row>
    <row r="2767" s="1" customFormat="1" customHeight="1" spans="1:7">
      <c r="A2767" s="13">
        <v>2763</v>
      </c>
      <c r="B2767" s="14" t="s">
        <v>8</v>
      </c>
      <c r="C2767" s="13" t="s">
        <v>2572</v>
      </c>
      <c r="D2767" s="14" t="s">
        <v>2718</v>
      </c>
      <c r="E2767" s="17">
        <v>1</v>
      </c>
      <c r="F2767" s="14">
        <v>650</v>
      </c>
      <c r="G2767" s="14" t="s">
        <v>39</v>
      </c>
    </row>
    <row r="2768" s="1" customFormat="1" customHeight="1" spans="1:7">
      <c r="A2768" s="14">
        <v>2764</v>
      </c>
      <c r="B2768" s="14" t="s">
        <v>8</v>
      </c>
      <c r="C2768" s="13" t="s">
        <v>2572</v>
      </c>
      <c r="D2768" s="14" t="s">
        <v>2719</v>
      </c>
      <c r="E2768" s="17">
        <v>1</v>
      </c>
      <c r="F2768" s="14">
        <v>650</v>
      </c>
      <c r="G2768" s="14" t="s">
        <v>39</v>
      </c>
    </row>
    <row r="2769" s="1" customFormat="1" customHeight="1" spans="1:7">
      <c r="A2769" s="13">
        <v>2765</v>
      </c>
      <c r="B2769" s="14" t="s">
        <v>8</v>
      </c>
      <c r="C2769" s="13" t="s">
        <v>2572</v>
      </c>
      <c r="D2769" s="14" t="s">
        <v>2720</v>
      </c>
      <c r="E2769" s="17">
        <v>1</v>
      </c>
      <c r="F2769" s="14">
        <v>650</v>
      </c>
      <c r="G2769" s="14" t="s">
        <v>39</v>
      </c>
    </row>
    <row r="2770" s="1" customFormat="1" customHeight="1" spans="1:7">
      <c r="A2770" s="14">
        <v>2766</v>
      </c>
      <c r="B2770" s="14" t="s">
        <v>8</v>
      </c>
      <c r="C2770" s="13" t="s">
        <v>2572</v>
      </c>
      <c r="D2770" s="27" t="s">
        <v>2721</v>
      </c>
      <c r="E2770" s="17">
        <v>1</v>
      </c>
      <c r="F2770" s="14">
        <v>650</v>
      </c>
      <c r="G2770" s="14" t="s">
        <v>11</v>
      </c>
    </row>
    <row r="2771" s="1" customFormat="1" customHeight="1" spans="1:7">
      <c r="A2771" s="13">
        <v>2767</v>
      </c>
      <c r="B2771" s="14" t="s">
        <v>8</v>
      </c>
      <c r="C2771" s="13" t="s">
        <v>2572</v>
      </c>
      <c r="D2771" s="27" t="s">
        <v>2722</v>
      </c>
      <c r="E2771" s="17">
        <v>1</v>
      </c>
      <c r="F2771" s="14">
        <v>650</v>
      </c>
      <c r="G2771" s="14" t="s">
        <v>39</v>
      </c>
    </row>
    <row r="2772" s="1" customFormat="1" customHeight="1" spans="1:7">
      <c r="A2772" s="14">
        <v>2768</v>
      </c>
      <c r="B2772" s="14" t="s">
        <v>8</v>
      </c>
      <c r="C2772" s="13" t="s">
        <v>2572</v>
      </c>
      <c r="D2772" s="27" t="s">
        <v>2723</v>
      </c>
      <c r="E2772" s="17">
        <v>1</v>
      </c>
      <c r="F2772" s="14">
        <v>650</v>
      </c>
      <c r="G2772" s="14" t="s">
        <v>39</v>
      </c>
    </row>
    <row r="2773" s="1" customFormat="1" customHeight="1" spans="1:7">
      <c r="A2773" s="13">
        <v>2769</v>
      </c>
      <c r="B2773" s="14" t="s">
        <v>8</v>
      </c>
      <c r="C2773" s="13" t="s">
        <v>2572</v>
      </c>
      <c r="D2773" s="27" t="s">
        <v>2724</v>
      </c>
      <c r="E2773" s="17">
        <v>1</v>
      </c>
      <c r="F2773" s="14">
        <v>650</v>
      </c>
      <c r="G2773" s="14" t="s">
        <v>39</v>
      </c>
    </row>
    <row r="2774" s="1" customFormat="1" customHeight="1" spans="1:7">
      <c r="A2774" s="14">
        <v>2770</v>
      </c>
      <c r="B2774" s="14" t="s">
        <v>8</v>
      </c>
      <c r="C2774" s="13" t="s">
        <v>2572</v>
      </c>
      <c r="D2774" s="27" t="s">
        <v>2725</v>
      </c>
      <c r="E2774" s="17">
        <v>1</v>
      </c>
      <c r="F2774" s="14">
        <v>650</v>
      </c>
      <c r="G2774" s="14" t="s">
        <v>39</v>
      </c>
    </row>
    <row r="2775" s="1" customFormat="1" customHeight="1" spans="1:7">
      <c r="A2775" s="13">
        <v>2771</v>
      </c>
      <c r="B2775" s="14" t="s">
        <v>8</v>
      </c>
      <c r="C2775" s="13" t="s">
        <v>2572</v>
      </c>
      <c r="D2775" s="27" t="s">
        <v>2726</v>
      </c>
      <c r="E2775" s="17">
        <v>1</v>
      </c>
      <c r="F2775" s="14">
        <v>650</v>
      </c>
      <c r="G2775" s="14" t="s">
        <v>39</v>
      </c>
    </row>
    <row r="2776" s="1" customFormat="1" customHeight="1" spans="1:7">
      <c r="A2776" s="14">
        <v>2772</v>
      </c>
      <c r="B2776" s="14" t="s">
        <v>8</v>
      </c>
      <c r="C2776" s="13" t="s">
        <v>2572</v>
      </c>
      <c r="D2776" s="14" t="s">
        <v>2727</v>
      </c>
      <c r="E2776" s="17">
        <v>1</v>
      </c>
      <c r="F2776" s="14">
        <v>650</v>
      </c>
      <c r="G2776" s="14" t="s">
        <v>39</v>
      </c>
    </row>
    <row r="2777" s="1" customFormat="1" customHeight="1" spans="1:7">
      <c r="A2777" s="13">
        <v>2773</v>
      </c>
      <c r="B2777" s="14" t="s">
        <v>8</v>
      </c>
      <c r="C2777" s="13" t="s">
        <v>2572</v>
      </c>
      <c r="D2777" s="14" t="s">
        <v>2728</v>
      </c>
      <c r="E2777" s="17">
        <v>1</v>
      </c>
      <c r="F2777" s="14">
        <v>650</v>
      </c>
      <c r="G2777" s="14" t="s">
        <v>39</v>
      </c>
    </row>
    <row r="2778" s="1" customFormat="1" customHeight="1" spans="1:7">
      <c r="A2778" s="14">
        <v>2774</v>
      </c>
      <c r="B2778" s="14" t="s">
        <v>8</v>
      </c>
      <c r="C2778" s="13" t="s">
        <v>2572</v>
      </c>
      <c r="D2778" s="14" t="s">
        <v>2729</v>
      </c>
      <c r="E2778" s="17">
        <v>1</v>
      </c>
      <c r="F2778" s="14">
        <v>650</v>
      </c>
      <c r="G2778" s="14" t="s">
        <v>39</v>
      </c>
    </row>
    <row r="2779" s="1" customFormat="1" customHeight="1" spans="1:7">
      <c r="A2779" s="13">
        <v>2775</v>
      </c>
      <c r="B2779" s="14" t="s">
        <v>8</v>
      </c>
      <c r="C2779" s="13" t="s">
        <v>2572</v>
      </c>
      <c r="D2779" s="14" t="s">
        <v>2730</v>
      </c>
      <c r="E2779" s="17">
        <v>1</v>
      </c>
      <c r="F2779" s="14">
        <v>650</v>
      </c>
      <c r="G2779" s="14" t="s">
        <v>39</v>
      </c>
    </row>
    <row r="2780" s="1" customFormat="1" customHeight="1" spans="1:7">
      <c r="A2780" s="14">
        <v>2776</v>
      </c>
      <c r="B2780" s="14" t="s">
        <v>8</v>
      </c>
      <c r="C2780" s="13" t="s">
        <v>2572</v>
      </c>
      <c r="D2780" s="27" t="s">
        <v>2731</v>
      </c>
      <c r="E2780" s="17">
        <v>1</v>
      </c>
      <c r="F2780" s="14">
        <v>650</v>
      </c>
      <c r="G2780" s="14" t="s">
        <v>39</v>
      </c>
    </row>
    <row r="2781" s="1" customFormat="1" customHeight="1" spans="1:7">
      <c r="A2781" s="13">
        <v>2777</v>
      </c>
      <c r="B2781" s="14" t="s">
        <v>8</v>
      </c>
      <c r="C2781" s="13" t="s">
        <v>2572</v>
      </c>
      <c r="D2781" s="27" t="s">
        <v>2732</v>
      </c>
      <c r="E2781" s="17">
        <v>1</v>
      </c>
      <c r="F2781" s="14">
        <v>650</v>
      </c>
      <c r="G2781" s="14" t="s">
        <v>39</v>
      </c>
    </row>
    <row r="2782" s="1" customFormat="1" customHeight="1" spans="1:7">
      <c r="A2782" s="14">
        <v>2778</v>
      </c>
      <c r="B2782" s="14" t="s">
        <v>8</v>
      </c>
      <c r="C2782" s="13" t="s">
        <v>2572</v>
      </c>
      <c r="D2782" s="27" t="s">
        <v>2733</v>
      </c>
      <c r="E2782" s="17">
        <v>1</v>
      </c>
      <c r="F2782" s="14">
        <v>650</v>
      </c>
      <c r="G2782" s="14" t="s">
        <v>39</v>
      </c>
    </row>
    <row r="2783" s="1" customFormat="1" customHeight="1" spans="1:7">
      <c r="A2783" s="13">
        <v>2779</v>
      </c>
      <c r="B2783" s="14" t="s">
        <v>8</v>
      </c>
      <c r="C2783" s="13" t="s">
        <v>2572</v>
      </c>
      <c r="D2783" s="27" t="s">
        <v>2734</v>
      </c>
      <c r="E2783" s="17">
        <v>1</v>
      </c>
      <c r="F2783" s="14">
        <v>650</v>
      </c>
      <c r="G2783" s="14" t="s">
        <v>39</v>
      </c>
    </row>
    <row r="2784" s="1" customFormat="1" customHeight="1" spans="1:7">
      <c r="A2784" s="14">
        <v>2780</v>
      </c>
      <c r="B2784" s="14" t="s">
        <v>8</v>
      </c>
      <c r="C2784" s="13" t="s">
        <v>2572</v>
      </c>
      <c r="D2784" s="27" t="s">
        <v>2735</v>
      </c>
      <c r="E2784" s="17">
        <v>1</v>
      </c>
      <c r="F2784" s="14">
        <v>650</v>
      </c>
      <c r="G2784" s="14" t="s">
        <v>39</v>
      </c>
    </row>
    <row r="2785" s="1" customFormat="1" customHeight="1" spans="1:7">
      <c r="A2785" s="13">
        <v>2781</v>
      </c>
      <c r="B2785" s="14" t="s">
        <v>8</v>
      </c>
      <c r="C2785" s="13" t="s">
        <v>2572</v>
      </c>
      <c r="D2785" s="72" t="s">
        <v>2736</v>
      </c>
      <c r="E2785" s="17">
        <v>1</v>
      </c>
      <c r="F2785" s="14">
        <v>650</v>
      </c>
      <c r="G2785" s="14" t="s">
        <v>39</v>
      </c>
    </row>
    <row r="2786" s="1" customFormat="1" customHeight="1" spans="1:7">
      <c r="A2786" s="14">
        <v>2782</v>
      </c>
      <c r="B2786" s="14" t="s">
        <v>8</v>
      </c>
      <c r="C2786" s="13" t="s">
        <v>2572</v>
      </c>
      <c r="D2786" s="72" t="s">
        <v>2737</v>
      </c>
      <c r="E2786" s="17">
        <v>1</v>
      </c>
      <c r="F2786" s="14">
        <v>650</v>
      </c>
      <c r="G2786" s="14" t="s">
        <v>39</v>
      </c>
    </row>
    <row r="2787" s="1" customFormat="1" customHeight="1" spans="1:7">
      <c r="A2787" s="13">
        <v>2783</v>
      </c>
      <c r="B2787" s="14" t="s">
        <v>8</v>
      </c>
      <c r="C2787" s="13" t="s">
        <v>2572</v>
      </c>
      <c r="D2787" s="27" t="s">
        <v>2738</v>
      </c>
      <c r="E2787" s="17">
        <v>1</v>
      </c>
      <c r="F2787" s="14">
        <v>650</v>
      </c>
      <c r="G2787" s="14" t="s">
        <v>39</v>
      </c>
    </row>
    <row r="2788" s="1" customFormat="1" customHeight="1" spans="1:7">
      <c r="A2788" s="14">
        <v>2784</v>
      </c>
      <c r="B2788" s="14" t="s">
        <v>8</v>
      </c>
      <c r="C2788" s="13" t="s">
        <v>2572</v>
      </c>
      <c r="D2788" s="14" t="s">
        <v>2739</v>
      </c>
      <c r="E2788" s="17">
        <v>1</v>
      </c>
      <c r="F2788" s="14">
        <v>875</v>
      </c>
      <c r="G2788" s="14" t="s">
        <v>39</v>
      </c>
    </row>
    <row r="2789" s="1" customFormat="1" customHeight="1" spans="1:7">
      <c r="A2789" s="13">
        <v>2785</v>
      </c>
      <c r="B2789" s="14" t="s">
        <v>8</v>
      </c>
      <c r="C2789" s="13" t="s">
        <v>2572</v>
      </c>
      <c r="D2789" s="14" t="s">
        <v>2740</v>
      </c>
      <c r="E2789" s="17">
        <v>1</v>
      </c>
      <c r="F2789" s="14">
        <v>875</v>
      </c>
      <c r="G2789" s="14" t="s">
        <v>39</v>
      </c>
    </row>
    <row r="2790" s="1" customFormat="1" customHeight="1" spans="1:7">
      <c r="A2790" s="14">
        <v>2786</v>
      </c>
      <c r="B2790" s="14" t="s">
        <v>8</v>
      </c>
      <c r="C2790" s="13" t="s">
        <v>2572</v>
      </c>
      <c r="D2790" s="14" t="s">
        <v>2741</v>
      </c>
      <c r="E2790" s="17">
        <v>1</v>
      </c>
      <c r="F2790" s="14">
        <v>875</v>
      </c>
      <c r="G2790" s="14" t="s">
        <v>39</v>
      </c>
    </row>
    <row r="2791" s="1" customFormat="1" customHeight="1" spans="1:7">
      <c r="A2791" s="13">
        <v>2787</v>
      </c>
      <c r="B2791" s="14" t="s">
        <v>8</v>
      </c>
      <c r="C2791" s="13" t="s">
        <v>2572</v>
      </c>
      <c r="D2791" s="14" t="s">
        <v>2742</v>
      </c>
      <c r="E2791" s="17">
        <v>1</v>
      </c>
      <c r="F2791" s="14">
        <v>650</v>
      </c>
      <c r="G2791" s="14" t="s">
        <v>39</v>
      </c>
    </row>
    <row r="2792" s="1" customFormat="1" customHeight="1" spans="1:7">
      <c r="A2792" s="14">
        <v>2788</v>
      </c>
      <c r="B2792" s="14" t="s">
        <v>8</v>
      </c>
      <c r="C2792" s="13" t="s">
        <v>2572</v>
      </c>
      <c r="D2792" s="14" t="s">
        <v>2743</v>
      </c>
      <c r="E2792" s="17">
        <v>1</v>
      </c>
      <c r="F2792" s="14">
        <v>650</v>
      </c>
      <c r="G2792" s="14" t="s">
        <v>39</v>
      </c>
    </row>
    <row r="2793" s="1" customFormat="1" customHeight="1" spans="1:7">
      <c r="A2793" s="13">
        <v>2789</v>
      </c>
      <c r="B2793" s="14" t="s">
        <v>8</v>
      </c>
      <c r="C2793" s="13" t="s">
        <v>2572</v>
      </c>
      <c r="D2793" s="14" t="s">
        <v>2744</v>
      </c>
      <c r="E2793" s="17">
        <v>1</v>
      </c>
      <c r="F2793" s="14">
        <v>650</v>
      </c>
      <c r="G2793" s="14" t="s">
        <v>39</v>
      </c>
    </row>
    <row r="2794" s="1" customFormat="1" customHeight="1" spans="1:7">
      <c r="A2794" s="14">
        <v>2790</v>
      </c>
      <c r="B2794" s="14" t="s">
        <v>8</v>
      </c>
      <c r="C2794" s="13" t="s">
        <v>2572</v>
      </c>
      <c r="D2794" s="14" t="s">
        <v>2745</v>
      </c>
      <c r="E2794" s="17">
        <v>1</v>
      </c>
      <c r="F2794" s="14">
        <v>650</v>
      </c>
      <c r="G2794" s="14" t="s">
        <v>39</v>
      </c>
    </row>
    <row r="2795" s="1" customFormat="1" customHeight="1" spans="1:7">
      <c r="A2795" s="13">
        <v>2791</v>
      </c>
      <c r="B2795" s="14" t="s">
        <v>8</v>
      </c>
      <c r="C2795" s="13" t="s">
        <v>2572</v>
      </c>
      <c r="D2795" s="14" t="s">
        <v>2746</v>
      </c>
      <c r="E2795" s="17">
        <v>1</v>
      </c>
      <c r="F2795" s="14">
        <v>650</v>
      </c>
      <c r="G2795" s="14" t="s">
        <v>39</v>
      </c>
    </row>
    <row r="2796" s="1" customFormat="1" customHeight="1" spans="1:7">
      <c r="A2796" s="14">
        <v>2792</v>
      </c>
      <c r="B2796" s="14" t="s">
        <v>8</v>
      </c>
      <c r="C2796" s="13" t="s">
        <v>2572</v>
      </c>
      <c r="D2796" s="14" t="s">
        <v>1650</v>
      </c>
      <c r="E2796" s="17">
        <v>1</v>
      </c>
      <c r="F2796" s="14">
        <v>650</v>
      </c>
      <c r="G2796" s="14" t="s">
        <v>39</v>
      </c>
    </row>
    <row r="2797" s="1" customFormat="1" customHeight="1" spans="1:7">
      <c r="A2797" s="13">
        <v>2793</v>
      </c>
      <c r="B2797" s="14" t="s">
        <v>8</v>
      </c>
      <c r="C2797" s="13" t="s">
        <v>2572</v>
      </c>
      <c r="D2797" s="14" t="s">
        <v>2747</v>
      </c>
      <c r="E2797" s="17">
        <v>1</v>
      </c>
      <c r="F2797" s="14">
        <v>650</v>
      </c>
      <c r="G2797" s="14" t="s">
        <v>39</v>
      </c>
    </row>
    <row r="2798" s="1" customFormat="1" customHeight="1" spans="1:7">
      <c r="A2798" s="14">
        <v>2794</v>
      </c>
      <c r="B2798" s="14" t="s">
        <v>8</v>
      </c>
      <c r="C2798" s="13" t="s">
        <v>2572</v>
      </c>
      <c r="D2798" s="14" t="s">
        <v>2748</v>
      </c>
      <c r="E2798" s="17">
        <v>1</v>
      </c>
      <c r="F2798" s="14">
        <v>875</v>
      </c>
      <c r="G2798" s="14" t="s">
        <v>39</v>
      </c>
    </row>
    <row r="2799" s="1" customFormat="1" customHeight="1" spans="1:7">
      <c r="A2799" s="13">
        <v>2795</v>
      </c>
      <c r="B2799" s="14" t="s">
        <v>8</v>
      </c>
      <c r="C2799" s="13" t="s">
        <v>2572</v>
      </c>
      <c r="D2799" s="14" t="s">
        <v>2749</v>
      </c>
      <c r="E2799" s="17">
        <v>1</v>
      </c>
      <c r="F2799" s="14">
        <v>650</v>
      </c>
      <c r="G2799" s="14" t="s">
        <v>39</v>
      </c>
    </row>
    <row r="2800" s="1" customFormat="1" customHeight="1" spans="1:7">
      <c r="A2800" s="14">
        <v>2796</v>
      </c>
      <c r="B2800" s="14" t="s">
        <v>8</v>
      </c>
      <c r="C2800" s="13" t="s">
        <v>2572</v>
      </c>
      <c r="D2800" s="14" t="s">
        <v>2750</v>
      </c>
      <c r="E2800" s="17">
        <v>1</v>
      </c>
      <c r="F2800" s="14">
        <v>650</v>
      </c>
      <c r="G2800" s="14" t="s">
        <v>39</v>
      </c>
    </row>
    <row r="2801" s="1" customFormat="1" customHeight="1" spans="1:7">
      <c r="A2801" s="13">
        <v>2797</v>
      </c>
      <c r="B2801" s="14" t="s">
        <v>8</v>
      </c>
      <c r="C2801" s="13" t="s">
        <v>2572</v>
      </c>
      <c r="D2801" s="14" t="s">
        <v>2751</v>
      </c>
      <c r="E2801" s="17">
        <v>1</v>
      </c>
      <c r="F2801" s="14">
        <v>650</v>
      </c>
      <c r="G2801" s="14" t="s">
        <v>39</v>
      </c>
    </row>
    <row r="2802" s="1" customFormat="1" customHeight="1" spans="1:7">
      <c r="A2802" s="14">
        <v>2798</v>
      </c>
      <c r="B2802" s="14" t="s">
        <v>8</v>
      </c>
      <c r="C2802" s="13" t="s">
        <v>2572</v>
      </c>
      <c r="D2802" s="14" t="s">
        <v>2752</v>
      </c>
      <c r="E2802" s="17">
        <v>1</v>
      </c>
      <c r="F2802" s="14">
        <v>650</v>
      </c>
      <c r="G2802" s="14" t="s">
        <v>39</v>
      </c>
    </row>
    <row r="2803" s="1" customFormat="1" customHeight="1" spans="1:7">
      <c r="A2803" s="13">
        <v>2799</v>
      </c>
      <c r="B2803" s="14" t="s">
        <v>8</v>
      </c>
      <c r="C2803" s="13" t="s">
        <v>2572</v>
      </c>
      <c r="D2803" s="72" t="s">
        <v>2753</v>
      </c>
      <c r="E2803" s="17">
        <v>1</v>
      </c>
      <c r="F2803" s="14">
        <v>875</v>
      </c>
      <c r="G2803" s="14" t="s">
        <v>39</v>
      </c>
    </row>
    <row r="2804" s="1" customFormat="1" customHeight="1" spans="1:7">
      <c r="A2804" s="14">
        <v>2800</v>
      </c>
      <c r="B2804" s="14" t="s">
        <v>8</v>
      </c>
      <c r="C2804" s="13" t="s">
        <v>2572</v>
      </c>
      <c r="D2804" s="72" t="s">
        <v>2754</v>
      </c>
      <c r="E2804" s="17">
        <v>1</v>
      </c>
      <c r="F2804" s="14">
        <v>875</v>
      </c>
      <c r="G2804" s="14" t="s">
        <v>39</v>
      </c>
    </row>
    <row r="2805" s="1" customFormat="1" customHeight="1" spans="1:7">
      <c r="A2805" s="13">
        <v>2801</v>
      </c>
      <c r="B2805" s="14" t="s">
        <v>8</v>
      </c>
      <c r="C2805" s="13" t="s">
        <v>2572</v>
      </c>
      <c r="D2805" s="14" t="s">
        <v>2755</v>
      </c>
      <c r="E2805" s="17">
        <v>1</v>
      </c>
      <c r="F2805" s="14">
        <v>650</v>
      </c>
      <c r="G2805" s="14" t="s">
        <v>39</v>
      </c>
    </row>
    <row r="2806" s="1" customFormat="1" customHeight="1" spans="1:7">
      <c r="A2806" s="14">
        <v>2802</v>
      </c>
      <c r="B2806" s="14" t="s">
        <v>8</v>
      </c>
      <c r="C2806" s="13" t="s">
        <v>2572</v>
      </c>
      <c r="D2806" s="72" t="s">
        <v>2756</v>
      </c>
      <c r="E2806" s="17">
        <v>1</v>
      </c>
      <c r="F2806" s="14">
        <v>650</v>
      </c>
      <c r="G2806" s="14" t="s">
        <v>39</v>
      </c>
    </row>
    <row r="2807" s="1" customFormat="1" customHeight="1" spans="1:7">
      <c r="A2807" s="13">
        <v>2803</v>
      </c>
      <c r="B2807" s="14" t="s">
        <v>8</v>
      </c>
      <c r="C2807" s="13" t="s">
        <v>2572</v>
      </c>
      <c r="D2807" s="73" t="s">
        <v>2757</v>
      </c>
      <c r="E2807" s="17">
        <v>1</v>
      </c>
      <c r="F2807" s="14">
        <v>650</v>
      </c>
      <c r="G2807" s="14" t="s">
        <v>39</v>
      </c>
    </row>
    <row r="2808" s="1" customFormat="1" customHeight="1" spans="1:7">
      <c r="A2808" s="14">
        <v>2804</v>
      </c>
      <c r="B2808" s="14" t="s">
        <v>8</v>
      </c>
      <c r="C2808" s="13" t="s">
        <v>2572</v>
      </c>
      <c r="D2808" s="76" t="s">
        <v>2758</v>
      </c>
      <c r="E2808" s="17">
        <v>1</v>
      </c>
      <c r="F2808" s="14">
        <v>875</v>
      </c>
      <c r="G2808" s="14" t="s">
        <v>39</v>
      </c>
    </row>
    <row r="2809" s="1" customFormat="1" customHeight="1" spans="1:7">
      <c r="A2809" s="13">
        <v>2805</v>
      </c>
      <c r="B2809" s="14" t="s">
        <v>8</v>
      </c>
      <c r="C2809" s="13" t="s">
        <v>2572</v>
      </c>
      <c r="D2809" s="14" t="s">
        <v>2759</v>
      </c>
      <c r="E2809" s="17">
        <v>1</v>
      </c>
      <c r="F2809" s="14">
        <v>650</v>
      </c>
      <c r="G2809" s="14" t="s">
        <v>39</v>
      </c>
    </row>
    <row r="2810" s="1" customFormat="1" customHeight="1" spans="1:7">
      <c r="A2810" s="14">
        <v>2806</v>
      </c>
      <c r="B2810" s="14" t="s">
        <v>8</v>
      </c>
      <c r="C2810" s="77" t="s">
        <v>2760</v>
      </c>
      <c r="D2810" s="77" t="s">
        <v>2761</v>
      </c>
      <c r="E2810" s="17">
        <v>1</v>
      </c>
      <c r="F2810" s="14">
        <v>650</v>
      </c>
      <c r="G2810" s="78" t="s">
        <v>11</v>
      </c>
    </row>
    <row r="2811" s="1" customFormat="1" customHeight="1" spans="1:7">
      <c r="A2811" s="13">
        <v>2807</v>
      </c>
      <c r="B2811" s="14" t="s">
        <v>8</v>
      </c>
      <c r="C2811" s="77" t="s">
        <v>2760</v>
      </c>
      <c r="D2811" s="77" t="s">
        <v>1495</v>
      </c>
      <c r="E2811" s="17">
        <v>1</v>
      </c>
      <c r="F2811" s="14">
        <v>650</v>
      </c>
      <c r="G2811" s="78" t="s">
        <v>11</v>
      </c>
    </row>
    <row r="2812" s="1" customFormat="1" customHeight="1" spans="1:7">
      <c r="A2812" s="14">
        <v>2808</v>
      </c>
      <c r="B2812" s="14" t="s">
        <v>8</v>
      </c>
      <c r="C2812" s="77" t="s">
        <v>2760</v>
      </c>
      <c r="D2812" s="77" t="s">
        <v>2762</v>
      </c>
      <c r="E2812" s="17">
        <v>1</v>
      </c>
      <c r="F2812" s="14">
        <v>650</v>
      </c>
      <c r="G2812" s="78" t="s">
        <v>11</v>
      </c>
    </row>
    <row r="2813" s="1" customFormat="1" customHeight="1" spans="1:7">
      <c r="A2813" s="13">
        <v>2809</v>
      </c>
      <c r="B2813" s="14" t="s">
        <v>8</v>
      </c>
      <c r="C2813" s="77" t="s">
        <v>2760</v>
      </c>
      <c r="D2813" s="77" t="s">
        <v>2763</v>
      </c>
      <c r="E2813" s="17">
        <v>1</v>
      </c>
      <c r="F2813" s="14">
        <v>875</v>
      </c>
      <c r="G2813" s="78" t="s">
        <v>11</v>
      </c>
    </row>
    <row r="2814" s="1" customFormat="1" customHeight="1" spans="1:7">
      <c r="A2814" s="14">
        <v>2810</v>
      </c>
      <c r="B2814" s="14" t="s">
        <v>8</v>
      </c>
      <c r="C2814" s="77" t="s">
        <v>2760</v>
      </c>
      <c r="D2814" s="14" t="s">
        <v>2764</v>
      </c>
      <c r="E2814" s="17">
        <v>1</v>
      </c>
      <c r="F2814" s="14">
        <v>650</v>
      </c>
      <c r="G2814" s="78" t="s">
        <v>11</v>
      </c>
    </row>
    <row r="2815" s="1" customFormat="1" customHeight="1" spans="1:7">
      <c r="A2815" s="13">
        <v>2811</v>
      </c>
      <c r="B2815" s="14" t="s">
        <v>8</v>
      </c>
      <c r="C2815" s="77" t="s">
        <v>2760</v>
      </c>
      <c r="D2815" s="14" t="s">
        <v>2765</v>
      </c>
      <c r="E2815" s="17">
        <v>1</v>
      </c>
      <c r="F2815" s="14">
        <v>650</v>
      </c>
      <c r="G2815" s="78" t="s">
        <v>11</v>
      </c>
    </row>
    <row r="2816" s="1" customFormat="1" customHeight="1" spans="1:7">
      <c r="A2816" s="14">
        <v>2812</v>
      </c>
      <c r="B2816" s="14" t="s">
        <v>8</v>
      </c>
      <c r="C2816" s="77" t="s">
        <v>2760</v>
      </c>
      <c r="D2816" s="14" t="s">
        <v>2191</v>
      </c>
      <c r="E2816" s="17">
        <v>1</v>
      </c>
      <c r="F2816" s="14">
        <v>650</v>
      </c>
      <c r="G2816" s="78" t="s">
        <v>11</v>
      </c>
    </row>
    <row r="2817" s="1" customFormat="1" customHeight="1" spans="1:7">
      <c r="A2817" s="13">
        <v>2813</v>
      </c>
      <c r="B2817" s="14" t="s">
        <v>8</v>
      </c>
      <c r="C2817" s="77" t="s">
        <v>2760</v>
      </c>
      <c r="D2817" s="14" t="s">
        <v>2766</v>
      </c>
      <c r="E2817" s="17">
        <v>1</v>
      </c>
      <c r="F2817" s="14">
        <v>650</v>
      </c>
      <c r="G2817" s="78" t="s">
        <v>11</v>
      </c>
    </row>
    <row r="2818" s="1" customFormat="1" customHeight="1" spans="1:7">
      <c r="A2818" s="14">
        <v>2814</v>
      </c>
      <c r="B2818" s="14" t="s">
        <v>8</v>
      </c>
      <c r="C2818" s="77" t="s">
        <v>2760</v>
      </c>
      <c r="D2818" s="32" t="s">
        <v>2767</v>
      </c>
      <c r="E2818" s="17">
        <v>1</v>
      </c>
      <c r="F2818" s="14">
        <v>650</v>
      </c>
      <c r="G2818" s="79" t="s">
        <v>11</v>
      </c>
    </row>
    <row r="2819" s="1" customFormat="1" customHeight="1" spans="1:7">
      <c r="A2819" s="13">
        <v>2815</v>
      </c>
      <c r="B2819" s="14" t="s">
        <v>8</v>
      </c>
      <c r="C2819" s="77" t="s">
        <v>2760</v>
      </c>
      <c r="D2819" s="77" t="s">
        <v>2768</v>
      </c>
      <c r="E2819" s="17">
        <v>1</v>
      </c>
      <c r="F2819" s="14">
        <v>650</v>
      </c>
      <c r="G2819" s="78" t="s">
        <v>11</v>
      </c>
    </row>
    <row r="2820" s="1" customFormat="1" customHeight="1" spans="1:7">
      <c r="A2820" s="14">
        <v>2816</v>
      </c>
      <c r="B2820" s="14" t="s">
        <v>8</v>
      </c>
      <c r="C2820" s="77" t="s">
        <v>2760</v>
      </c>
      <c r="D2820" s="77" t="s">
        <v>2769</v>
      </c>
      <c r="E2820" s="17">
        <v>1</v>
      </c>
      <c r="F2820" s="14">
        <v>650</v>
      </c>
      <c r="G2820" s="78" t="s">
        <v>11</v>
      </c>
    </row>
    <row r="2821" s="1" customFormat="1" customHeight="1" spans="1:7">
      <c r="A2821" s="13">
        <v>2817</v>
      </c>
      <c r="B2821" s="14" t="s">
        <v>8</v>
      </c>
      <c r="C2821" s="77" t="s">
        <v>2760</v>
      </c>
      <c r="D2821" s="77" t="s">
        <v>2770</v>
      </c>
      <c r="E2821" s="17">
        <v>1</v>
      </c>
      <c r="F2821" s="14">
        <v>650</v>
      </c>
      <c r="G2821" s="78" t="s">
        <v>11</v>
      </c>
    </row>
    <row r="2822" s="1" customFormat="1" customHeight="1" spans="1:7">
      <c r="A2822" s="14">
        <v>2818</v>
      </c>
      <c r="B2822" s="14" t="s">
        <v>8</v>
      </c>
      <c r="C2822" s="77" t="s">
        <v>2760</v>
      </c>
      <c r="D2822" s="14" t="s">
        <v>2771</v>
      </c>
      <c r="E2822" s="17">
        <v>1</v>
      </c>
      <c r="F2822" s="14">
        <v>650</v>
      </c>
      <c r="G2822" s="78" t="s">
        <v>11</v>
      </c>
    </row>
    <row r="2823" s="1" customFormat="1" customHeight="1" spans="1:7">
      <c r="A2823" s="13">
        <v>2819</v>
      </c>
      <c r="B2823" s="14" t="s">
        <v>8</v>
      </c>
      <c r="C2823" s="77" t="s">
        <v>2760</v>
      </c>
      <c r="D2823" s="14" t="s">
        <v>2772</v>
      </c>
      <c r="E2823" s="17">
        <v>1</v>
      </c>
      <c r="F2823" s="14">
        <v>1175</v>
      </c>
      <c r="G2823" s="78" t="s">
        <v>11</v>
      </c>
    </row>
    <row r="2824" s="1" customFormat="1" customHeight="1" spans="1:7">
      <c r="A2824" s="14">
        <v>2820</v>
      </c>
      <c r="B2824" s="14" t="s">
        <v>8</v>
      </c>
      <c r="C2824" s="77" t="s">
        <v>2760</v>
      </c>
      <c r="D2824" s="14" t="s">
        <v>2773</v>
      </c>
      <c r="E2824" s="17">
        <v>1</v>
      </c>
      <c r="F2824" s="14">
        <v>875</v>
      </c>
      <c r="G2824" s="78" t="s">
        <v>11</v>
      </c>
    </row>
    <row r="2825" s="1" customFormat="1" customHeight="1" spans="1:7">
      <c r="A2825" s="13">
        <v>2821</v>
      </c>
      <c r="B2825" s="14" t="s">
        <v>8</v>
      </c>
      <c r="C2825" s="77" t="s">
        <v>2760</v>
      </c>
      <c r="D2825" s="14" t="s">
        <v>2774</v>
      </c>
      <c r="E2825" s="17">
        <v>1</v>
      </c>
      <c r="F2825" s="14">
        <v>650</v>
      </c>
      <c r="G2825" s="78" t="s">
        <v>11</v>
      </c>
    </row>
    <row r="2826" s="1" customFormat="1" customHeight="1" spans="1:7">
      <c r="A2826" s="14">
        <v>2822</v>
      </c>
      <c r="B2826" s="14" t="s">
        <v>8</v>
      </c>
      <c r="C2826" s="77" t="s">
        <v>2760</v>
      </c>
      <c r="D2826" s="14" t="s">
        <v>2775</v>
      </c>
      <c r="E2826" s="17">
        <v>1</v>
      </c>
      <c r="F2826" s="14">
        <v>875</v>
      </c>
      <c r="G2826" s="78" t="s">
        <v>11</v>
      </c>
    </row>
    <row r="2827" s="1" customFormat="1" customHeight="1" spans="1:7">
      <c r="A2827" s="13">
        <v>2823</v>
      </c>
      <c r="B2827" s="14" t="s">
        <v>8</v>
      </c>
      <c r="C2827" s="77" t="s">
        <v>2760</v>
      </c>
      <c r="D2827" s="14" t="s">
        <v>2776</v>
      </c>
      <c r="E2827" s="17">
        <v>1</v>
      </c>
      <c r="F2827" s="14">
        <v>650</v>
      </c>
      <c r="G2827" s="78" t="s">
        <v>11</v>
      </c>
    </row>
    <row r="2828" s="1" customFormat="1" customHeight="1" spans="1:7">
      <c r="A2828" s="14">
        <v>2824</v>
      </c>
      <c r="B2828" s="14" t="s">
        <v>8</v>
      </c>
      <c r="C2828" s="77" t="s">
        <v>2760</v>
      </c>
      <c r="D2828" s="14" t="s">
        <v>2777</v>
      </c>
      <c r="E2828" s="17">
        <v>1</v>
      </c>
      <c r="F2828" s="14">
        <v>650</v>
      </c>
      <c r="G2828" s="78" t="s">
        <v>11</v>
      </c>
    </row>
    <row r="2829" s="1" customFormat="1" customHeight="1" spans="1:7">
      <c r="A2829" s="13">
        <v>2825</v>
      </c>
      <c r="B2829" s="14" t="s">
        <v>8</v>
      </c>
      <c r="C2829" s="77" t="s">
        <v>2760</v>
      </c>
      <c r="D2829" s="14" t="s">
        <v>2778</v>
      </c>
      <c r="E2829" s="17">
        <v>1</v>
      </c>
      <c r="F2829" s="14">
        <v>650</v>
      </c>
      <c r="G2829" s="78" t="s">
        <v>11</v>
      </c>
    </row>
    <row r="2830" s="1" customFormat="1" customHeight="1" spans="1:7">
      <c r="A2830" s="14">
        <v>2826</v>
      </c>
      <c r="B2830" s="14" t="s">
        <v>8</v>
      </c>
      <c r="C2830" s="77" t="s">
        <v>2760</v>
      </c>
      <c r="D2830" s="77" t="s">
        <v>2779</v>
      </c>
      <c r="E2830" s="17">
        <v>1</v>
      </c>
      <c r="F2830" s="14">
        <v>650</v>
      </c>
      <c r="G2830" s="78" t="s">
        <v>11</v>
      </c>
    </row>
    <row r="2831" s="1" customFormat="1" customHeight="1" spans="1:7">
      <c r="A2831" s="13">
        <v>2827</v>
      </c>
      <c r="B2831" s="14" t="s">
        <v>8</v>
      </c>
      <c r="C2831" s="77" t="s">
        <v>2760</v>
      </c>
      <c r="D2831" s="77" t="s">
        <v>2780</v>
      </c>
      <c r="E2831" s="17">
        <v>1</v>
      </c>
      <c r="F2831" s="14">
        <v>650</v>
      </c>
      <c r="G2831" s="78" t="s">
        <v>11</v>
      </c>
    </row>
    <row r="2832" s="1" customFormat="1" customHeight="1" spans="1:7">
      <c r="A2832" s="14">
        <v>2828</v>
      </c>
      <c r="B2832" s="14" t="s">
        <v>8</v>
      </c>
      <c r="C2832" s="77" t="s">
        <v>2760</v>
      </c>
      <c r="D2832" s="14" t="s">
        <v>1002</v>
      </c>
      <c r="E2832" s="17">
        <v>1</v>
      </c>
      <c r="F2832" s="14">
        <v>650</v>
      </c>
      <c r="G2832" s="78" t="s">
        <v>11</v>
      </c>
    </row>
    <row r="2833" s="1" customFormat="1" customHeight="1" spans="1:7">
      <c r="A2833" s="13">
        <v>2829</v>
      </c>
      <c r="B2833" s="14" t="s">
        <v>8</v>
      </c>
      <c r="C2833" s="77" t="s">
        <v>2760</v>
      </c>
      <c r="D2833" s="14" t="s">
        <v>2781</v>
      </c>
      <c r="E2833" s="17">
        <v>1</v>
      </c>
      <c r="F2833" s="14">
        <v>875</v>
      </c>
      <c r="G2833" s="78" t="s">
        <v>11</v>
      </c>
    </row>
    <row r="2834" s="1" customFormat="1" customHeight="1" spans="1:7">
      <c r="A2834" s="14">
        <v>2830</v>
      </c>
      <c r="B2834" s="14" t="s">
        <v>8</v>
      </c>
      <c r="C2834" s="77" t="s">
        <v>2760</v>
      </c>
      <c r="D2834" s="14" t="s">
        <v>2782</v>
      </c>
      <c r="E2834" s="17">
        <v>1</v>
      </c>
      <c r="F2834" s="14">
        <v>650</v>
      </c>
      <c r="G2834" s="78" t="s">
        <v>11</v>
      </c>
    </row>
    <row r="2835" s="1" customFormat="1" customHeight="1" spans="1:7">
      <c r="A2835" s="13">
        <v>2831</v>
      </c>
      <c r="B2835" s="14" t="s">
        <v>8</v>
      </c>
      <c r="C2835" s="77" t="s">
        <v>2760</v>
      </c>
      <c r="D2835" s="14" t="s">
        <v>2783</v>
      </c>
      <c r="E2835" s="17">
        <v>1</v>
      </c>
      <c r="F2835" s="14">
        <v>875</v>
      </c>
      <c r="G2835" s="78" t="s">
        <v>11</v>
      </c>
    </row>
    <row r="2836" s="1" customFormat="1" customHeight="1" spans="1:7">
      <c r="A2836" s="14">
        <v>2832</v>
      </c>
      <c r="B2836" s="14" t="s">
        <v>8</v>
      </c>
      <c r="C2836" s="77" t="s">
        <v>2760</v>
      </c>
      <c r="D2836" s="77" t="s">
        <v>2784</v>
      </c>
      <c r="E2836" s="17">
        <v>1</v>
      </c>
      <c r="F2836" s="14">
        <v>650</v>
      </c>
      <c r="G2836" s="78" t="s">
        <v>11</v>
      </c>
    </row>
    <row r="2837" s="1" customFormat="1" customHeight="1" spans="1:7">
      <c r="A2837" s="13">
        <v>2833</v>
      </c>
      <c r="B2837" s="14" t="s">
        <v>8</v>
      </c>
      <c r="C2837" s="77" t="s">
        <v>2760</v>
      </c>
      <c r="D2837" s="14" t="s">
        <v>2785</v>
      </c>
      <c r="E2837" s="17">
        <v>1</v>
      </c>
      <c r="F2837" s="14">
        <v>650</v>
      </c>
      <c r="G2837" s="78" t="s">
        <v>11</v>
      </c>
    </row>
    <row r="2838" s="1" customFormat="1" customHeight="1" spans="1:7">
      <c r="A2838" s="14">
        <v>2834</v>
      </c>
      <c r="B2838" s="14" t="s">
        <v>8</v>
      </c>
      <c r="C2838" s="77" t="s">
        <v>2760</v>
      </c>
      <c r="D2838" s="14" t="s">
        <v>2786</v>
      </c>
      <c r="E2838" s="17">
        <v>1</v>
      </c>
      <c r="F2838" s="14">
        <v>875</v>
      </c>
      <c r="G2838" s="78" t="s">
        <v>11</v>
      </c>
    </row>
    <row r="2839" s="1" customFormat="1" customHeight="1" spans="1:7">
      <c r="A2839" s="13">
        <v>2835</v>
      </c>
      <c r="B2839" s="14" t="s">
        <v>8</v>
      </c>
      <c r="C2839" s="77" t="s">
        <v>2760</v>
      </c>
      <c r="D2839" s="14" t="s">
        <v>2787</v>
      </c>
      <c r="E2839" s="17">
        <v>1</v>
      </c>
      <c r="F2839" s="14">
        <v>650</v>
      </c>
      <c r="G2839" s="78" t="s">
        <v>11</v>
      </c>
    </row>
    <row r="2840" s="1" customFormat="1" customHeight="1" spans="1:7">
      <c r="A2840" s="14">
        <v>2836</v>
      </c>
      <c r="B2840" s="14" t="s">
        <v>8</v>
      </c>
      <c r="C2840" s="77" t="s">
        <v>2760</v>
      </c>
      <c r="D2840" s="14" t="s">
        <v>1952</v>
      </c>
      <c r="E2840" s="17">
        <v>1</v>
      </c>
      <c r="F2840" s="14">
        <v>650</v>
      </c>
      <c r="G2840" s="78" t="s">
        <v>11</v>
      </c>
    </row>
    <row r="2841" s="1" customFormat="1" customHeight="1" spans="1:7">
      <c r="A2841" s="13">
        <v>2837</v>
      </c>
      <c r="B2841" s="14" t="s">
        <v>8</v>
      </c>
      <c r="C2841" s="77" t="s">
        <v>2760</v>
      </c>
      <c r="D2841" s="14" t="s">
        <v>2788</v>
      </c>
      <c r="E2841" s="17">
        <v>1</v>
      </c>
      <c r="F2841" s="14">
        <v>650</v>
      </c>
      <c r="G2841" s="78" t="s">
        <v>11</v>
      </c>
    </row>
    <row r="2842" s="1" customFormat="1" customHeight="1" spans="1:7">
      <c r="A2842" s="14">
        <v>2838</v>
      </c>
      <c r="B2842" s="14" t="s">
        <v>8</v>
      </c>
      <c r="C2842" s="77" t="s">
        <v>2760</v>
      </c>
      <c r="D2842" s="14" t="s">
        <v>2789</v>
      </c>
      <c r="E2842" s="17">
        <v>1</v>
      </c>
      <c r="F2842" s="14">
        <v>650</v>
      </c>
      <c r="G2842" s="78" t="s">
        <v>11</v>
      </c>
    </row>
    <row r="2843" s="1" customFormat="1" customHeight="1" spans="1:7">
      <c r="A2843" s="13">
        <v>2839</v>
      </c>
      <c r="B2843" s="14" t="s">
        <v>8</v>
      </c>
      <c r="C2843" s="77" t="s">
        <v>2760</v>
      </c>
      <c r="D2843" s="14" t="s">
        <v>2790</v>
      </c>
      <c r="E2843" s="17">
        <v>1</v>
      </c>
      <c r="F2843" s="14">
        <v>650</v>
      </c>
      <c r="G2843" s="78" t="s">
        <v>11</v>
      </c>
    </row>
    <row r="2844" s="1" customFormat="1" customHeight="1" spans="1:7">
      <c r="A2844" s="14">
        <v>2840</v>
      </c>
      <c r="B2844" s="14" t="s">
        <v>8</v>
      </c>
      <c r="C2844" s="77" t="s">
        <v>2760</v>
      </c>
      <c r="D2844" s="14" t="s">
        <v>2791</v>
      </c>
      <c r="E2844" s="17">
        <v>1</v>
      </c>
      <c r="F2844" s="14">
        <v>650</v>
      </c>
      <c r="G2844" s="78" t="s">
        <v>11</v>
      </c>
    </row>
    <row r="2845" s="1" customFormat="1" customHeight="1" spans="1:7">
      <c r="A2845" s="13">
        <v>2841</v>
      </c>
      <c r="B2845" s="14" t="s">
        <v>8</v>
      </c>
      <c r="C2845" s="77" t="s">
        <v>2760</v>
      </c>
      <c r="D2845" s="27" t="s">
        <v>806</v>
      </c>
      <c r="E2845" s="17">
        <v>1</v>
      </c>
      <c r="F2845" s="14">
        <v>875</v>
      </c>
      <c r="G2845" s="78" t="s">
        <v>11</v>
      </c>
    </row>
    <row r="2846" s="1" customFormat="1" customHeight="1" spans="1:7">
      <c r="A2846" s="14">
        <v>2842</v>
      </c>
      <c r="B2846" s="14" t="s">
        <v>8</v>
      </c>
      <c r="C2846" s="77" t="s">
        <v>2760</v>
      </c>
      <c r="D2846" s="27" t="s">
        <v>2792</v>
      </c>
      <c r="E2846" s="17">
        <v>1</v>
      </c>
      <c r="F2846" s="14">
        <v>650</v>
      </c>
      <c r="G2846" s="78" t="s">
        <v>11</v>
      </c>
    </row>
    <row r="2847" s="1" customFormat="1" customHeight="1" spans="1:7">
      <c r="A2847" s="13">
        <v>2843</v>
      </c>
      <c r="B2847" s="14" t="s">
        <v>8</v>
      </c>
      <c r="C2847" s="77" t="s">
        <v>2760</v>
      </c>
      <c r="D2847" s="14" t="s">
        <v>2793</v>
      </c>
      <c r="E2847" s="17">
        <v>1</v>
      </c>
      <c r="F2847" s="14">
        <v>650</v>
      </c>
      <c r="G2847" s="14" t="s">
        <v>39</v>
      </c>
    </row>
    <row r="2848" s="1" customFormat="1" customHeight="1" spans="1:7">
      <c r="A2848" s="14">
        <v>2844</v>
      </c>
      <c r="B2848" s="14" t="s">
        <v>8</v>
      </c>
      <c r="C2848" s="77" t="s">
        <v>2760</v>
      </c>
      <c r="D2848" s="14" t="s">
        <v>2794</v>
      </c>
      <c r="E2848" s="17">
        <v>1</v>
      </c>
      <c r="F2848" s="14">
        <v>1175</v>
      </c>
      <c r="G2848" s="14" t="s">
        <v>39</v>
      </c>
    </row>
    <row r="2849" s="1" customFormat="1" customHeight="1" spans="1:7">
      <c r="A2849" s="13">
        <v>2845</v>
      </c>
      <c r="B2849" s="14" t="s">
        <v>8</v>
      </c>
      <c r="C2849" s="77" t="s">
        <v>2760</v>
      </c>
      <c r="D2849" s="14" t="s">
        <v>2795</v>
      </c>
      <c r="E2849" s="17">
        <v>1</v>
      </c>
      <c r="F2849" s="14">
        <v>650</v>
      </c>
      <c r="G2849" s="14" t="s">
        <v>39</v>
      </c>
    </row>
    <row r="2850" s="1" customFormat="1" customHeight="1" spans="1:7">
      <c r="A2850" s="14">
        <v>2846</v>
      </c>
      <c r="B2850" s="14" t="s">
        <v>8</v>
      </c>
      <c r="C2850" s="77" t="s">
        <v>2760</v>
      </c>
      <c r="D2850" s="14" t="s">
        <v>2796</v>
      </c>
      <c r="E2850" s="17">
        <v>1</v>
      </c>
      <c r="F2850" s="14">
        <v>875</v>
      </c>
      <c r="G2850" s="14" t="s">
        <v>39</v>
      </c>
    </row>
    <row r="2851" s="1" customFormat="1" customHeight="1" spans="1:7">
      <c r="A2851" s="13">
        <v>2847</v>
      </c>
      <c r="B2851" s="14" t="s">
        <v>8</v>
      </c>
      <c r="C2851" s="77" t="s">
        <v>2760</v>
      </c>
      <c r="D2851" s="14" t="s">
        <v>2797</v>
      </c>
      <c r="E2851" s="17">
        <v>1</v>
      </c>
      <c r="F2851" s="14">
        <v>1175</v>
      </c>
      <c r="G2851" s="14" t="s">
        <v>39</v>
      </c>
    </row>
    <row r="2852" s="1" customFormat="1" customHeight="1" spans="1:7">
      <c r="A2852" s="14">
        <v>2848</v>
      </c>
      <c r="B2852" s="14" t="s">
        <v>8</v>
      </c>
      <c r="C2852" s="77" t="s">
        <v>2760</v>
      </c>
      <c r="D2852" s="14" t="s">
        <v>2798</v>
      </c>
      <c r="E2852" s="17">
        <v>1</v>
      </c>
      <c r="F2852" s="14">
        <v>650</v>
      </c>
      <c r="G2852" s="14" t="s">
        <v>39</v>
      </c>
    </row>
    <row r="2853" s="1" customFormat="1" customHeight="1" spans="1:7">
      <c r="A2853" s="13">
        <v>2849</v>
      </c>
      <c r="B2853" s="14" t="s">
        <v>8</v>
      </c>
      <c r="C2853" s="77" t="s">
        <v>2760</v>
      </c>
      <c r="D2853" s="14" t="s">
        <v>2799</v>
      </c>
      <c r="E2853" s="17">
        <v>1</v>
      </c>
      <c r="F2853" s="14">
        <v>650</v>
      </c>
      <c r="G2853" s="14" t="s">
        <v>39</v>
      </c>
    </row>
    <row r="2854" s="1" customFormat="1" customHeight="1" spans="1:7">
      <c r="A2854" s="14">
        <v>2850</v>
      </c>
      <c r="B2854" s="14" t="s">
        <v>8</v>
      </c>
      <c r="C2854" s="77" t="s">
        <v>2760</v>
      </c>
      <c r="D2854" s="77" t="s">
        <v>2800</v>
      </c>
      <c r="E2854" s="17">
        <v>1</v>
      </c>
      <c r="F2854" s="14">
        <v>650</v>
      </c>
      <c r="G2854" s="14" t="s">
        <v>39</v>
      </c>
    </row>
    <row r="2855" s="1" customFormat="1" customHeight="1" spans="1:7">
      <c r="A2855" s="13">
        <v>2851</v>
      </c>
      <c r="B2855" s="14" t="s">
        <v>8</v>
      </c>
      <c r="C2855" s="77" t="s">
        <v>2760</v>
      </c>
      <c r="D2855" s="14" t="s">
        <v>2801</v>
      </c>
      <c r="E2855" s="17">
        <v>1</v>
      </c>
      <c r="F2855" s="14">
        <v>650</v>
      </c>
      <c r="G2855" s="14" t="s">
        <v>39</v>
      </c>
    </row>
    <row r="2856" s="1" customFormat="1" customHeight="1" spans="1:7">
      <c r="A2856" s="14">
        <v>2852</v>
      </c>
      <c r="B2856" s="14" t="s">
        <v>8</v>
      </c>
      <c r="C2856" s="77" t="s">
        <v>2760</v>
      </c>
      <c r="D2856" s="14" t="s">
        <v>2802</v>
      </c>
      <c r="E2856" s="17">
        <v>1</v>
      </c>
      <c r="F2856" s="14">
        <v>650</v>
      </c>
      <c r="G2856" s="14" t="s">
        <v>39</v>
      </c>
    </row>
    <row r="2857" s="1" customFormat="1" customHeight="1" spans="1:7">
      <c r="A2857" s="13">
        <v>2853</v>
      </c>
      <c r="B2857" s="14" t="s">
        <v>8</v>
      </c>
      <c r="C2857" s="77" t="s">
        <v>2760</v>
      </c>
      <c r="D2857" s="14" t="s">
        <v>2803</v>
      </c>
      <c r="E2857" s="17">
        <v>1</v>
      </c>
      <c r="F2857" s="14">
        <v>650</v>
      </c>
      <c r="G2857" s="14" t="s">
        <v>39</v>
      </c>
    </row>
    <row r="2858" s="1" customFormat="1" customHeight="1" spans="1:7">
      <c r="A2858" s="14">
        <v>2854</v>
      </c>
      <c r="B2858" s="14" t="s">
        <v>8</v>
      </c>
      <c r="C2858" s="77" t="s">
        <v>2760</v>
      </c>
      <c r="D2858" s="14" t="s">
        <v>2804</v>
      </c>
      <c r="E2858" s="17">
        <v>1</v>
      </c>
      <c r="F2858" s="14">
        <v>650</v>
      </c>
      <c r="G2858" s="14" t="s">
        <v>39</v>
      </c>
    </row>
    <row r="2859" s="1" customFormat="1" customHeight="1" spans="1:7">
      <c r="A2859" s="13">
        <v>2855</v>
      </c>
      <c r="B2859" s="14" t="s">
        <v>8</v>
      </c>
      <c r="C2859" s="77" t="s">
        <v>2760</v>
      </c>
      <c r="D2859" s="14" t="s">
        <v>2805</v>
      </c>
      <c r="E2859" s="17">
        <v>1</v>
      </c>
      <c r="F2859" s="14">
        <v>650</v>
      </c>
      <c r="G2859" s="14" t="s">
        <v>11</v>
      </c>
    </row>
    <row r="2860" s="1" customFormat="1" customHeight="1" spans="1:7">
      <c r="A2860" s="14">
        <v>2856</v>
      </c>
      <c r="B2860" s="14" t="s">
        <v>8</v>
      </c>
      <c r="C2860" s="77" t="s">
        <v>2760</v>
      </c>
      <c r="D2860" s="14" t="s">
        <v>2806</v>
      </c>
      <c r="E2860" s="17">
        <v>1</v>
      </c>
      <c r="F2860" s="14">
        <v>650</v>
      </c>
      <c r="G2860" s="14" t="s">
        <v>39</v>
      </c>
    </row>
    <row r="2861" s="1" customFormat="1" customHeight="1" spans="1:7">
      <c r="A2861" s="13">
        <v>2857</v>
      </c>
      <c r="B2861" s="14" t="s">
        <v>8</v>
      </c>
      <c r="C2861" s="77" t="s">
        <v>2760</v>
      </c>
      <c r="D2861" s="14" t="s">
        <v>2807</v>
      </c>
      <c r="E2861" s="17">
        <v>1</v>
      </c>
      <c r="F2861" s="14">
        <v>650</v>
      </c>
      <c r="G2861" s="14" t="s">
        <v>39</v>
      </c>
    </row>
    <row r="2862" s="1" customFormat="1" customHeight="1" spans="1:7">
      <c r="A2862" s="14">
        <v>2858</v>
      </c>
      <c r="B2862" s="14" t="s">
        <v>8</v>
      </c>
      <c r="C2862" s="77" t="s">
        <v>2760</v>
      </c>
      <c r="D2862" s="14" t="s">
        <v>2808</v>
      </c>
      <c r="E2862" s="17">
        <v>1</v>
      </c>
      <c r="F2862" s="14">
        <v>875</v>
      </c>
      <c r="G2862" s="14" t="s">
        <v>39</v>
      </c>
    </row>
    <row r="2863" s="1" customFormat="1" customHeight="1" spans="1:7">
      <c r="A2863" s="13">
        <v>2859</v>
      </c>
      <c r="B2863" s="14" t="s">
        <v>8</v>
      </c>
      <c r="C2863" s="77" t="s">
        <v>2760</v>
      </c>
      <c r="D2863" s="14" t="s">
        <v>2809</v>
      </c>
      <c r="E2863" s="17">
        <v>1</v>
      </c>
      <c r="F2863" s="14">
        <v>1175</v>
      </c>
      <c r="G2863" s="14" t="s">
        <v>39</v>
      </c>
    </row>
    <row r="2864" s="1" customFormat="1" customHeight="1" spans="1:7">
      <c r="A2864" s="14">
        <v>2860</v>
      </c>
      <c r="B2864" s="14" t="s">
        <v>8</v>
      </c>
      <c r="C2864" s="77" t="s">
        <v>2760</v>
      </c>
      <c r="D2864" s="14" t="s">
        <v>2810</v>
      </c>
      <c r="E2864" s="17">
        <v>1</v>
      </c>
      <c r="F2864" s="14">
        <v>875</v>
      </c>
      <c r="G2864" s="14" t="s">
        <v>39</v>
      </c>
    </row>
    <row r="2865" s="1" customFormat="1" customHeight="1" spans="1:7">
      <c r="A2865" s="13">
        <v>2861</v>
      </c>
      <c r="B2865" s="14" t="s">
        <v>8</v>
      </c>
      <c r="C2865" s="77" t="s">
        <v>2760</v>
      </c>
      <c r="D2865" s="14" t="s">
        <v>2811</v>
      </c>
      <c r="E2865" s="17">
        <v>1</v>
      </c>
      <c r="F2865" s="14">
        <v>875</v>
      </c>
      <c r="G2865" s="14" t="s">
        <v>39</v>
      </c>
    </row>
    <row r="2866" s="1" customFormat="1" customHeight="1" spans="1:7">
      <c r="A2866" s="14">
        <v>2862</v>
      </c>
      <c r="B2866" s="14" t="s">
        <v>8</v>
      </c>
      <c r="C2866" s="77" t="s">
        <v>2760</v>
      </c>
      <c r="D2866" s="14" t="s">
        <v>2812</v>
      </c>
      <c r="E2866" s="17">
        <v>1</v>
      </c>
      <c r="F2866" s="14">
        <v>650</v>
      </c>
      <c r="G2866" s="14" t="s">
        <v>39</v>
      </c>
    </row>
    <row r="2867" s="1" customFormat="1" customHeight="1" spans="1:7">
      <c r="A2867" s="13">
        <v>2863</v>
      </c>
      <c r="B2867" s="14" t="s">
        <v>8</v>
      </c>
      <c r="C2867" s="77" t="s">
        <v>2760</v>
      </c>
      <c r="D2867" s="14" t="s">
        <v>2813</v>
      </c>
      <c r="E2867" s="17">
        <v>1</v>
      </c>
      <c r="F2867" s="14">
        <v>650</v>
      </c>
      <c r="G2867" s="14" t="s">
        <v>39</v>
      </c>
    </row>
    <row r="2868" s="1" customFormat="1" customHeight="1" spans="1:7">
      <c r="A2868" s="14">
        <v>2864</v>
      </c>
      <c r="B2868" s="14" t="s">
        <v>8</v>
      </c>
      <c r="C2868" s="77" t="s">
        <v>2760</v>
      </c>
      <c r="D2868" s="14" t="s">
        <v>2814</v>
      </c>
      <c r="E2868" s="17">
        <v>1</v>
      </c>
      <c r="F2868" s="14">
        <v>650</v>
      </c>
      <c r="G2868" s="14" t="s">
        <v>39</v>
      </c>
    </row>
    <row r="2869" s="1" customFormat="1" customHeight="1" spans="1:7">
      <c r="A2869" s="13">
        <v>2865</v>
      </c>
      <c r="B2869" s="14" t="s">
        <v>8</v>
      </c>
      <c r="C2869" s="77" t="s">
        <v>2760</v>
      </c>
      <c r="D2869" s="14" t="s">
        <v>2815</v>
      </c>
      <c r="E2869" s="17">
        <v>1</v>
      </c>
      <c r="F2869" s="14">
        <v>650</v>
      </c>
      <c r="G2869" s="14" t="s">
        <v>39</v>
      </c>
    </row>
    <row r="2870" s="1" customFormat="1" customHeight="1" spans="1:7">
      <c r="A2870" s="14">
        <v>2866</v>
      </c>
      <c r="B2870" s="14" t="s">
        <v>8</v>
      </c>
      <c r="C2870" s="77" t="s">
        <v>2760</v>
      </c>
      <c r="D2870" s="14" t="s">
        <v>2816</v>
      </c>
      <c r="E2870" s="17">
        <v>1</v>
      </c>
      <c r="F2870" s="14">
        <v>650</v>
      </c>
      <c r="G2870" s="14" t="s">
        <v>39</v>
      </c>
    </row>
    <row r="2871" s="1" customFormat="1" customHeight="1" spans="1:7">
      <c r="A2871" s="13">
        <v>2867</v>
      </c>
      <c r="B2871" s="14" t="s">
        <v>8</v>
      </c>
      <c r="C2871" s="77" t="s">
        <v>2760</v>
      </c>
      <c r="D2871" s="14" t="s">
        <v>2817</v>
      </c>
      <c r="E2871" s="17">
        <v>1</v>
      </c>
      <c r="F2871" s="14">
        <v>650</v>
      </c>
      <c r="G2871" s="14" t="s">
        <v>39</v>
      </c>
    </row>
    <row r="2872" s="1" customFormat="1" customHeight="1" spans="1:7">
      <c r="A2872" s="14">
        <v>2868</v>
      </c>
      <c r="B2872" s="14" t="s">
        <v>8</v>
      </c>
      <c r="C2872" s="77" t="s">
        <v>2760</v>
      </c>
      <c r="D2872" s="14" t="s">
        <v>2818</v>
      </c>
      <c r="E2872" s="17">
        <v>1</v>
      </c>
      <c r="F2872" s="14">
        <v>650</v>
      </c>
      <c r="G2872" s="14" t="s">
        <v>39</v>
      </c>
    </row>
    <row r="2873" s="1" customFormat="1" customHeight="1" spans="1:7">
      <c r="A2873" s="13">
        <v>2869</v>
      </c>
      <c r="B2873" s="14" t="s">
        <v>8</v>
      </c>
      <c r="C2873" s="77" t="s">
        <v>2760</v>
      </c>
      <c r="D2873" s="14" t="s">
        <v>227</v>
      </c>
      <c r="E2873" s="17">
        <v>1</v>
      </c>
      <c r="F2873" s="14">
        <v>650</v>
      </c>
      <c r="G2873" s="14" t="s">
        <v>39</v>
      </c>
    </row>
    <row r="2874" s="1" customFormat="1" customHeight="1" spans="1:7">
      <c r="A2874" s="14">
        <v>2870</v>
      </c>
      <c r="B2874" s="14" t="s">
        <v>8</v>
      </c>
      <c r="C2874" s="77" t="s">
        <v>2760</v>
      </c>
      <c r="D2874" s="14" t="s">
        <v>2819</v>
      </c>
      <c r="E2874" s="17">
        <v>1</v>
      </c>
      <c r="F2874" s="14">
        <v>650</v>
      </c>
      <c r="G2874" s="14" t="s">
        <v>39</v>
      </c>
    </row>
    <row r="2875" s="1" customFormat="1" customHeight="1" spans="1:7">
      <c r="A2875" s="13">
        <v>2871</v>
      </c>
      <c r="B2875" s="14" t="s">
        <v>8</v>
      </c>
      <c r="C2875" s="77" t="s">
        <v>2760</v>
      </c>
      <c r="D2875" s="14" t="s">
        <v>2820</v>
      </c>
      <c r="E2875" s="17">
        <v>1</v>
      </c>
      <c r="F2875" s="14">
        <v>1175</v>
      </c>
      <c r="G2875" s="14" t="s">
        <v>39</v>
      </c>
    </row>
    <row r="2876" s="1" customFormat="1" customHeight="1" spans="1:7">
      <c r="A2876" s="14">
        <v>2872</v>
      </c>
      <c r="B2876" s="14" t="s">
        <v>8</v>
      </c>
      <c r="C2876" s="77" t="s">
        <v>2760</v>
      </c>
      <c r="D2876" s="14" t="s">
        <v>2821</v>
      </c>
      <c r="E2876" s="17">
        <v>1</v>
      </c>
      <c r="F2876" s="14">
        <v>650</v>
      </c>
      <c r="G2876" s="14" t="s">
        <v>39</v>
      </c>
    </row>
    <row r="2877" s="1" customFormat="1" customHeight="1" spans="1:7">
      <c r="A2877" s="13">
        <v>2873</v>
      </c>
      <c r="B2877" s="14" t="s">
        <v>8</v>
      </c>
      <c r="C2877" s="77" t="s">
        <v>2760</v>
      </c>
      <c r="D2877" s="14" t="s">
        <v>617</v>
      </c>
      <c r="E2877" s="17">
        <v>1</v>
      </c>
      <c r="F2877" s="14">
        <v>875</v>
      </c>
      <c r="G2877" s="14" t="s">
        <v>39</v>
      </c>
    </row>
    <row r="2878" s="1" customFormat="1" customHeight="1" spans="1:7">
      <c r="A2878" s="14">
        <v>2874</v>
      </c>
      <c r="B2878" s="14" t="s">
        <v>8</v>
      </c>
      <c r="C2878" s="77" t="s">
        <v>2760</v>
      </c>
      <c r="D2878" s="14" t="s">
        <v>2822</v>
      </c>
      <c r="E2878" s="17">
        <v>1</v>
      </c>
      <c r="F2878" s="14">
        <v>650</v>
      </c>
      <c r="G2878" s="14" t="s">
        <v>39</v>
      </c>
    </row>
    <row r="2879" s="1" customFormat="1" customHeight="1" spans="1:7">
      <c r="A2879" s="13">
        <v>2875</v>
      </c>
      <c r="B2879" s="14" t="s">
        <v>8</v>
      </c>
      <c r="C2879" s="77" t="s">
        <v>2760</v>
      </c>
      <c r="D2879" s="14" t="s">
        <v>2823</v>
      </c>
      <c r="E2879" s="17">
        <v>1</v>
      </c>
      <c r="F2879" s="14">
        <v>650</v>
      </c>
      <c r="G2879" s="14" t="s">
        <v>39</v>
      </c>
    </row>
    <row r="2880" s="1" customFormat="1" customHeight="1" spans="1:7">
      <c r="A2880" s="14">
        <v>2876</v>
      </c>
      <c r="B2880" s="14" t="s">
        <v>8</v>
      </c>
      <c r="C2880" s="77" t="s">
        <v>2760</v>
      </c>
      <c r="D2880" s="14" t="s">
        <v>2824</v>
      </c>
      <c r="E2880" s="17">
        <v>1</v>
      </c>
      <c r="F2880" s="14">
        <v>650</v>
      </c>
      <c r="G2880" s="14" t="s">
        <v>39</v>
      </c>
    </row>
    <row r="2881" s="1" customFormat="1" customHeight="1" spans="1:7">
      <c r="A2881" s="13">
        <v>2877</v>
      </c>
      <c r="B2881" s="14" t="s">
        <v>8</v>
      </c>
      <c r="C2881" s="77" t="s">
        <v>2760</v>
      </c>
      <c r="D2881" s="77" t="s">
        <v>2825</v>
      </c>
      <c r="E2881" s="17">
        <v>1</v>
      </c>
      <c r="F2881" s="14">
        <v>650</v>
      </c>
      <c r="G2881" s="14" t="s">
        <v>39</v>
      </c>
    </row>
    <row r="2882" s="1" customFormat="1" customHeight="1" spans="1:7">
      <c r="A2882" s="14">
        <v>2878</v>
      </c>
      <c r="B2882" s="14" t="s">
        <v>8</v>
      </c>
      <c r="C2882" s="77" t="s">
        <v>2760</v>
      </c>
      <c r="D2882" s="14" t="s">
        <v>2826</v>
      </c>
      <c r="E2882" s="17">
        <v>1</v>
      </c>
      <c r="F2882" s="14">
        <v>650</v>
      </c>
      <c r="G2882" s="14" t="s">
        <v>39</v>
      </c>
    </row>
    <row r="2883" s="1" customFormat="1" customHeight="1" spans="1:7">
      <c r="A2883" s="13">
        <v>2879</v>
      </c>
      <c r="B2883" s="14" t="s">
        <v>8</v>
      </c>
      <c r="C2883" s="77" t="s">
        <v>2760</v>
      </c>
      <c r="D2883" s="14" t="s">
        <v>2827</v>
      </c>
      <c r="E2883" s="17">
        <v>1</v>
      </c>
      <c r="F2883" s="14">
        <v>650</v>
      </c>
      <c r="G2883" s="14" t="s">
        <v>39</v>
      </c>
    </row>
    <row r="2884" s="1" customFormat="1" customHeight="1" spans="1:7">
      <c r="A2884" s="14">
        <v>2880</v>
      </c>
      <c r="B2884" s="14" t="s">
        <v>8</v>
      </c>
      <c r="C2884" s="77" t="s">
        <v>2760</v>
      </c>
      <c r="D2884" s="14" t="s">
        <v>2828</v>
      </c>
      <c r="E2884" s="17">
        <v>1</v>
      </c>
      <c r="F2884" s="14">
        <v>650</v>
      </c>
      <c r="G2884" s="14" t="s">
        <v>39</v>
      </c>
    </row>
    <row r="2885" s="1" customFormat="1" customHeight="1" spans="1:7">
      <c r="A2885" s="13">
        <v>2881</v>
      </c>
      <c r="B2885" s="14" t="s">
        <v>8</v>
      </c>
      <c r="C2885" s="77" t="s">
        <v>2760</v>
      </c>
      <c r="D2885" s="14" t="s">
        <v>2829</v>
      </c>
      <c r="E2885" s="17">
        <v>1</v>
      </c>
      <c r="F2885" s="14">
        <v>650</v>
      </c>
      <c r="G2885" s="14" t="s">
        <v>39</v>
      </c>
    </row>
    <row r="2886" s="1" customFormat="1" customHeight="1" spans="1:7">
      <c r="A2886" s="14">
        <v>2882</v>
      </c>
      <c r="B2886" s="14" t="s">
        <v>8</v>
      </c>
      <c r="C2886" s="77" t="s">
        <v>2760</v>
      </c>
      <c r="D2886" s="14" t="s">
        <v>2830</v>
      </c>
      <c r="E2886" s="17">
        <v>1</v>
      </c>
      <c r="F2886" s="14">
        <v>875</v>
      </c>
      <c r="G2886" s="14" t="s">
        <v>39</v>
      </c>
    </row>
    <row r="2887" s="1" customFormat="1" customHeight="1" spans="1:7">
      <c r="A2887" s="13">
        <v>2883</v>
      </c>
      <c r="B2887" s="14" t="s">
        <v>8</v>
      </c>
      <c r="C2887" s="77" t="s">
        <v>2760</v>
      </c>
      <c r="D2887" s="14" t="s">
        <v>57</v>
      </c>
      <c r="E2887" s="17">
        <v>1</v>
      </c>
      <c r="F2887" s="14">
        <v>650</v>
      </c>
      <c r="G2887" s="14" t="s">
        <v>39</v>
      </c>
    </row>
    <row r="2888" s="1" customFormat="1" customHeight="1" spans="1:7">
      <c r="A2888" s="14">
        <v>2884</v>
      </c>
      <c r="B2888" s="14" t="s">
        <v>8</v>
      </c>
      <c r="C2888" s="77" t="s">
        <v>2760</v>
      </c>
      <c r="D2888" s="14" t="s">
        <v>2831</v>
      </c>
      <c r="E2888" s="17">
        <v>1</v>
      </c>
      <c r="F2888" s="14">
        <v>650</v>
      </c>
      <c r="G2888" s="14" t="s">
        <v>39</v>
      </c>
    </row>
    <row r="2889" s="1" customFormat="1" customHeight="1" spans="1:7">
      <c r="A2889" s="13">
        <v>2885</v>
      </c>
      <c r="B2889" s="14" t="s">
        <v>8</v>
      </c>
      <c r="C2889" s="77" t="s">
        <v>2760</v>
      </c>
      <c r="D2889" s="14" t="s">
        <v>2832</v>
      </c>
      <c r="E2889" s="17">
        <v>1</v>
      </c>
      <c r="F2889" s="14">
        <v>650</v>
      </c>
      <c r="G2889" s="14" t="s">
        <v>39</v>
      </c>
    </row>
    <row r="2890" s="1" customFormat="1" customHeight="1" spans="1:7">
      <c r="A2890" s="14">
        <v>2886</v>
      </c>
      <c r="B2890" s="14" t="s">
        <v>8</v>
      </c>
      <c r="C2890" s="77" t="s">
        <v>2760</v>
      </c>
      <c r="D2890" s="14" t="s">
        <v>2833</v>
      </c>
      <c r="E2890" s="17">
        <v>1</v>
      </c>
      <c r="F2890" s="14">
        <v>650</v>
      </c>
      <c r="G2890" s="14" t="s">
        <v>39</v>
      </c>
    </row>
    <row r="2891" s="1" customFormat="1" customHeight="1" spans="1:7">
      <c r="A2891" s="13">
        <v>2887</v>
      </c>
      <c r="B2891" s="14" t="s">
        <v>8</v>
      </c>
      <c r="C2891" s="77" t="s">
        <v>2760</v>
      </c>
      <c r="D2891" s="14" t="s">
        <v>2834</v>
      </c>
      <c r="E2891" s="17">
        <v>1</v>
      </c>
      <c r="F2891" s="14">
        <v>650</v>
      </c>
      <c r="G2891" s="14" t="s">
        <v>39</v>
      </c>
    </row>
    <row r="2892" s="1" customFormat="1" customHeight="1" spans="1:7">
      <c r="A2892" s="14">
        <v>2888</v>
      </c>
      <c r="B2892" s="14" t="s">
        <v>8</v>
      </c>
      <c r="C2892" s="77" t="s">
        <v>2760</v>
      </c>
      <c r="D2892" s="14" t="s">
        <v>2835</v>
      </c>
      <c r="E2892" s="17">
        <v>1</v>
      </c>
      <c r="F2892" s="14">
        <v>650</v>
      </c>
      <c r="G2892" s="14" t="s">
        <v>11</v>
      </c>
    </row>
    <row r="2893" s="1" customFormat="1" customHeight="1" spans="1:7">
      <c r="A2893" s="13">
        <v>2889</v>
      </c>
      <c r="B2893" s="14" t="s">
        <v>8</v>
      </c>
      <c r="C2893" s="77" t="s">
        <v>2760</v>
      </c>
      <c r="D2893" s="14" t="s">
        <v>2836</v>
      </c>
      <c r="E2893" s="17">
        <v>1</v>
      </c>
      <c r="F2893" s="14">
        <v>650</v>
      </c>
      <c r="G2893" s="14" t="s">
        <v>39</v>
      </c>
    </row>
    <row r="2894" s="1" customFormat="1" customHeight="1" spans="1:7">
      <c r="A2894" s="14">
        <v>2890</v>
      </c>
      <c r="B2894" s="14" t="s">
        <v>8</v>
      </c>
      <c r="C2894" s="77" t="s">
        <v>2760</v>
      </c>
      <c r="D2894" s="14" t="s">
        <v>2837</v>
      </c>
      <c r="E2894" s="17">
        <v>1</v>
      </c>
      <c r="F2894" s="14">
        <v>650</v>
      </c>
      <c r="G2894" s="14" t="s">
        <v>39</v>
      </c>
    </row>
    <row r="2895" s="1" customFormat="1" customHeight="1" spans="1:7">
      <c r="A2895" s="13">
        <v>2891</v>
      </c>
      <c r="B2895" s="14" t="s">
        <v>8</v>
      </c>
      <c r="C2895" s="77" t="s">
        <v>2760</v>
      </c>
      <c r="D2895" s="14" t="s">
        <v>2838</v>
      </c>
      <c r="E2895" s="17">
        <v>1</v>
      </c>
      <c r="F2895" s="14">
        <v>650</v>
      </c>
      <c r="G2895" s="14" t="s">
        <v>39</v>
      </c>
    </row>
    <row r="2896" s="1" customFormat="1" customHeight="1" spans="1:7">
      <c r="A2896" s="14">
        <v>2892</v>
      </c>
      <c r="B2896" s="14" t="s">
        <v>8</v>
      </c>
      <c r="C2896" s="77" t="s">
        <v>2760</v>
      </c>
      <c r="D2896" s="14" t="s">
        <v>2839</v>
      </c>
      <c r="E2896" s="17">
        <v>1</v>
      </c>
      <c r="F2896" s="14">
        <v>650</v>
      </c>
      <c r="G2896" s="14" t="s">
        <v>39</v>
      </c>
    </row>
    <row r="2897" s="1" customFormat="1" customHeight="1" spans="1:7">
      <c r="A2897" s="13">
        <v>2893</v>
      </c>
      <c r="B2897" s="14" t="s">
        <v>8</v>
      </c>
      <c r="C2897" s="77" t="s">
        <v>2760</v>
      </c>
      <c r="D2897" s="14" t="s">
        <v>2840</v>
      </c>
      <c r="E2897" s="17">
        <v>1</v>
      </c>
      <c r="F2897" s="14">
        <v>650</v>
      </c>
      <c r="G2897" s="14" t="s">
        <v>39</v>
      </c>
    </row>
    <row r="2898" s="1" customFormat="1" customHeight="1" spans="1:7">
      <c r="A2898" s="14">
        <v>2894</v>
      </c>
      <c r="B2898" s="14" t="s">
        <v>8</v>
      </c>
      <c r="C2898" s="77" t="s">
        <v>2760</v>
      </c>
      <c r="D2898" s="14" t="s">
        <v>2841</v>
      </c>
      <c r="E2898" s="17">
        <v>1</v>
      </c>
      <c r="F2898" s="14">
        <v>650</v>
      </c>
      <c r="G2898" s="14" t="s">
        <v>39</v>
      </c>
    </row>
    <row r="2899" s="1" customFormat="1" customHeight="1" spans="1:7">
      <c r="A2899" s="13">
        <v>2895</v>
      </c>
      <c r="B2899" s="14" t="s">
        <v>8</v>
      </c>
      <c r="C2899" s="77" t="s">
        <v>2760</v>
      </c>
      <c r="D2899" s="14" t="s">
        <v>2842</v>
      </c>
      <c r="E2899" s="17">
        <v>1</v>
      </c>
      <c r="F2899" s="14">
        <v>650</v>
      </c>
      <c r="G2899" s="14" t="s">
        <v>39</v>
      </c>
    </row>
    <row r="2900" s="1" customFormat="1" customHeight="1" spans="1:7">
      <c r="A2900" s="14">
        <v>2896</v>
      </c>
      <c r="B2900" s="14" t="s">
        <v>8</v>
      </c>
      <c r="C2900" s="77" t="s">
        <v>2760</v>
      </c>
      <c r="D2900" s="27" t="s">
        <v>2843</v>
      </c>
      <c r="E2900" s="17">
        <v>1</v>
      </c>
      <c r="F2900" s="14">
        <v>650</v>
      </c>
      <c r="G2900" s="14" t="s">
        <v>39</v>
      </c>
    </row>
    <row r="2901" s="1" customFormat="1" customHeight="1" spans="1:7">
      <c r="A2901" s="13">
        <v>2897</v>
      </c>
      <c r="B2901" s="14" t="s">
        <v>8</v>
      </c>
      <c r="C2901" s="77" t="s">
        <v>2760</v>
      </c>
      <c r="D2901" s="14" t="s">
        <v>2844</v>
      </c>
      <c r="E2901" s="17">
        <v>1</v>
      </c>
      <c r="F2901" s="14">
        <v>650</v>
      </c>
      <c r="G2901" s="14" t="s">
        <v>39</v>
      </c>
    </row>
    <row r="2902" s="1" customFormat="1" customHeight="1" spans="1:7">
      <c r="A2902" s="14">
        <v>2898</v>
      </c>
      <c r="B2902" s="14" t="s">
        <v>8</v>
      </c>
      <c r="C2902" s="77" t="s">
        <v>2760</v>
      </c>
      <c r="D2902" s="27" t="s">
        <v>2845</v>
      </c>
      <c r="E2902" s="17">
        <v>1</v>
      </c>
      <c r="F2902" s="14">
        <v>650</v>
      </c>
      <c r="G2902" s="14" t="s">
        <v>39</v>
      </c>
    </row>
    <row r="2903" s="1" customFormat="1" customHeight="1" spans="1:7">
      <c r="A2903" s="13">
        <v>2899</v>
      </c>
      <c r="B2903" s="14" t="s">
        <v>8</v>
      </c>
      <c r="C2903" s="77" t="s">
        <v>2760</v>
      </c>
      <c r="D2903" s="27" t="s">
        <v>2846</v>
      </c>
      <c r="E2903" s="17">
        <v>1</v>
      </c>
      <c r="F2903" s="14">
        <v>650</v>
      </c>
      <c r="G2903" s="14" t="s">
        <v>39</v>
      </c>
    </row>
    <row r="2904" s="1" customFormat="1" customHeight="1" spans="1:7">
      <c r="A2904" s="14">
        <v>2900</v>
      </c>
      <c r="B2904" s="14" t="s">
        <v>8</v>
      </c>
      <c r="C2904" s="77" t="s">
        <v>2760</v>
      </c>
      <c r="D2904" s="31" t="s">
        <v>2847</v>
      </c>
      <c r="E2904" s="17">
        <v>1</v>
      </c>
      <c r="F2904" s="14">
        <v>650</v>
      </c>
      <c r="G2904" s="14" t="s">
        <v>39</v>
      </c>
    </row>
    <row r="2905" s="1" customFormat="1" customHeight="1" spans="1:7">
      <c r="A2905" s="13">
        <v>2901</v>
      </c>
      <c r="B2905" s="14" t="s">
        <v>8</v>
      </c>
      <c r="C2905" s="77" t="s">
        <v>2760</v>
      </c>
      <c r="D2905" s="14" t="s">
        <v>2848</v>
      </c>
      <c r="E2905" s="17">
        <v>1</v>
      </c>
      <c r="F2905" s="14">
        <v>650</v>
      </c>
      <c r="G2905" s="14" t="s">
        <v>39</v>
      </c>
    </row>
    <row r="2906" s="1" customFormat="1" customHeight="1" spans="1:7">
      <c r="A2906" s="14">
        <v>2902</v>
      </c>
      <c r="B2906" s="14" t="s">
        <v>8</v>
      </c>
      <c r="C2906" s="77" t="s">
        <v>2760</v>
      </c>
      <c r="D2906" s="14" t="s">
        <v>2849</v>
      </c>
      <c r="E2906" s="17">
        <v>1</v>
      </c>
      <c r="F2906" s="14">
        <v>650</v>
      </c>
      <c r="G2906" s="14" t="s">
        <v>39</v>
      </c>
    </row>
    <row r="2907" s="1" customFormat="1" customHeight="1" spans="1:7">
      <c r="A2907" s="13">
        <v>2903</v>
      </c>
      <c r="B2907" s="14" t="s">
        <v>8</v>
      </c>
      <c r="C2907" s="77" t="s">
        <v>2760</v>
      </c>
      <c r="D2907" s="14" t="s">
        <v>2850</v>
      </c>
      <c r="E2907" s="17">
        <v>1</v>
      </c>
      <c r="F2907" s="14">
        <v>1175</v>
      </c>
      <c r="G2907" s="14" t="s">
        <v>39</v>
      </c>
    </row>
    <row r="2908" s="1" customFormat="1" customHeight="1" spans="1:7">
      <c r="A2908" s="14">
        <v>2904</v>
      </c>
      <c r="B2908" s="14" t="s">
        <v>8</v>
      </c>
      <c r="C2908" s="77" t="s">
        <v>2760</v>
      </c>
      <c r="D2908" s="27" t="s">
        <v>2662</v>
      </c>
      <c r="E2908" s="17">
        <v>1</v>
      </c>
      <c r="F2908" s="14">
        <v>650</v>
      </c>
      <c r="G2908" s="14" t="s">
        <v>39</v>
      </c>
    </row>
    <row r="2909" s="1" customFormat="1" customHeight="1" spans="1:7">
      <c r="A2909" s="13">
        <v>2905</v>
      </c>
      <c r="B2909" s="14" t="s">
        <v>8</v>
      </c>
      <c r="C2909" s="77" t="s">
        <v>2760</v>
      </c>
      <c r="D2909" s="27" t="s">
        <v>2851</v>
      </c>
      <c r="E2909" s="17">
        <v>1</v>
      </c>
      <c r="F2909" s="14">
        <v>650</v>
      </c>
      <c r="G2909" s="14" t="s">
        <v>39</v>
      </c>
    </row>
    <row r="2910" s="1" customFormat="1" customHeight="1" spans="1:7">
      <c r="A2910" s="14">
        <v>2906</v>
      </c>
      <c r="B2910" s="14" t="s">
        <v>8</v>
      </c>
      <c r="C2910" s="77" t="s">
        <v>2760</v>
      </c>
      <c r="D2910" s="27" t="s">
        <v>2852</v>
      </c>
      <c r="E2910" s="17">
        <v>1</v>
      </c>
      <c r="F2910" s="14">
        <v>650</v>
      </c>
      <c r="G2910" s="14" t="s">
        <v>39</v>
      </c>
    </row>
    <row r="2911" s="1" customFormat="1" customHeight="1" spans="1:7">
      <c r="A2911" s="13">
        <v>2907</v>
      </c>
      <c r="B2911" s="14" t="s">
        <v>8</v>
      </c>
      <c r="C2911" s="77" t="s">
        <v>2760</v>
      </c>
      <c r="D2911" s="27" t="s">
        <v>2853</v>
      </c>
      <c r="E2911" s="17">
        <v>1</v>
      </c>
      <c r="F2911" s="14">
        <v>650</v>
      </c>
      <c r="G2911" s="14" t="s">
        <v>39</v>
      </c>
    </row>
    <row r="2912" s="1" customFormat="1" customHeight="1" spans="1:7">
      <c r="A2912" s="14">
        <v>2908</v>
      </c>
      <c r="B2912" s="14" t="s">
        <v>8</v>
      </c>
      <c r="C2912" s="77" t="s">
        <v>2760</v>
      </c>
      <c r="D2912" s="27" t="s">
        <v>2854</v>
      </c>
      <c r="E2912" s="17">
        <v>1</v>
      </c>
      <c r="F2912" s="14">
        <v>875</v>
      </c>
      <c r="G2912" s="14" t="s">
        <v>39</v>
      </c>
    </row>
    <row r="2913" s="1" customFormat="1" customHeight="1" spans="1:7">
      <c r="A2913" s="13">
        <v>2909</v>
      </c>
      <c r="B2913" s="14" t="s">
        <v>8</v>
      </c>
      <c r="C2913" s="77" t="s">
        <v>2760</v>
      </c>
      <c r="D2913" s="27" t="s">
        <v>2855</v>
      </c>
      <c r="E2913" s="17">
        <v>1</v>
      </c>
      <c r="F2913" s="14">
        <v>650</v>
      </c>
      <c r="G2913" s="14" t="s">
        <v>39</v>
      </c>
    </row>
    <row r="2914" s="1" customFormat="1" customHeight="1" spans="1:7">
      <c r="A2914" s="14">
        <v>2910</v>
      </c>
      <c r="B2914" s="14" t="s">
        <v>8</v>
      </c>
      <c r="C2914" s="77" t="s">
        <v>2760</v>
      </c>
      <c r="D2914" s="27" t="s">
        <v>2856</v>
      </c>
      <c r="E2914" s="17">
        <v>1</v>
      </c>
      <c r="F2914" s="14">
        <v>650</v>
      </c>
      <c r="G2914" s="14" t="s">
        <v>39</v>
      </c>
    </row>
    <row r="2915" s="1" customFormat="1" customHeight="1" spans="1:7">
      <c r="A2915" s="13">
        <v>2911</v>
      </c>
      <c r="B2915" s="14" t="s">
        <v>8</v>
      </c>
      <c r="C2915" s="77" t="s">
        <v>2760</v>
      </c>
      <c r="D2915" s="27" t="s">
        <v>2857</v>
      </c>
      <c r="E2915" s="17">
        <v>1</v>
      </c>
      <c r="F2915" s="14">
        <v>650</v>
      </c>
      <c r="G2915" s="14" t="s">
        <v>39</v>
      </c>
    </row>
    <row r="2916" s="1" customFormat="1" customHeight="1" spans="1:7">
      <c r="A2916" s="14">
        <v>2912</v>
      </c>
      <c r="B2916" s="14" t="s">
        <v>8</v>
      </c>
      <c r="C2916" s="77" t="s">
        <v>2760</v>
      </c>
      <c r="D2916" s="27" t="s">
        <v>2858</v>
      </c>
      <c r="E2916" s="17">
        <v>1</v>
      </c>
      <c r="F2916" s="14">
        <v>650</v>
      </c>
      <c r="G2916" s="14" t="s">
        <v>39</v>
      </c>
    </row>
    <row r="2917" s="1" customFormat="1" customHeight="1" spans="1:7">
      <c r="A2917" s="13">
        <v>2913</v>
      </c>
      <c r="B2917" s="14" t="s">
        <v>8</v>
      </c>
      <c r="C2917" s="77" t="s">
        <v>2760</v>
      </c>
      <c r="D2917" s="27" t="s">
        <v>2859</v>
      </c>
      <c r="E2917" s="17">
        <v>1</v>
      </c>
      <c r="F2917" s="14">
        <v>650</v>
      </c>
      <c r="G2917" s="14" t="s">
        <v>39</v>
      </c>
    </row>
    <row r="2918" s="1" customFormat="1" customHeight="1" spans="1:7">
      <c r="A2918" s="14">
        <v>2914</v>
      </c>
      <c r="B2918" s="14" t="s">
        <v>8</v>
      </c>
      <c r="C2918" s="77" t="s">
        <v>2760</v>
      </c>
      <c r="D2918" s="27" t="s">
        <v>2860</v>
      </c>
      <c r="E2918" s="17">
        <v>1</v>
      </c>
      <c r="F2918" s="14">
        <v>650</v>
      </c>
      <c r="G2918" s="14" t="s">
        <v>39</v>
      </c>
    </row>
    <row r="2919" s="1" customFormat="1" customHeight="1" spans="1:7">
      <c r="A2919" s="13">
        <v>2915</v>
      </c>
      <c r="B2919" s="14" t="s">
        <v>8</v>
      </c>
      <c r="C2919" s="77" t="s">
        <v>2760</v>
      </c>
      <c r="D2919" s="27" t="s">
        <v>2861</v>
      </c>
      <c r="E2919" s="17">
        <v>1</v>
      </c>
      <c r="F2919" s="14">
        <v>875</v>
      </c>
      <c r="G2919" s="14" t="s">
        <v>39</v>
      </c>
    </row>
    <row r="2920" s="1" customFormat="1" customHeight="1" spans="1:7">
      <c r="A2920" s="14">
        <v>2916</v>
      </c>
      <c r="B2920" s="14" t="s">
        <v>8</v>
      </c>
      <c r="C2920" s="77" t="s">
        <v>2760</v>
      </c>
      <c r="D2920" s="27" t="s">
        <v>2862</v>
      </c>
      <c r="E2920" s="17">
        <v>1</v>
      </c>
      <c r="F2920" s="14">
        <v>650</v>
      </c>
      <c r="G2920" s="14" t="s">
        <v>39</v>
      </c>
    </row>
    <row r="2921" s="1" customFormat="1" customHeight="1" spans="1:7">
      <c r="A2921" s="13">
        <v>2917</v>
      </c>
      <c r="B2921" s="14" t="s">
        <v>8</v>
      </c>
      <c r="C2921" s="77" t="s">
        <v>2760</v>
      </c>
      <c r="D2921" s="27" t="s">
        <v>2863</v>
      </c>
      <c r="E2921" s="17">
        <v>1</v>
      </c>
      <c r="F2921" s="14">
        <v>875</v>
      </c>
      <c r="G2921" s="14" t="s">
        <v>39</v>
      </c>
    </row>
    <row r="2922" s="1" customFormat="1" customHeight="1" spans="1:7">
      <c r="A2922" s="14">
        <v>2918</v>
      </c>
      <c r="B2922" s="14" t="s">
        <v>8</v>
      </c>
      <c r="C2922" s="77" t="s">
        <v>2760</v>
      </c>
      <c r="D2922" s="27" t="s">
        <v>2864</v>
      </c>
      <c r="E2922" s="17">
        <v>1</v>
      </c>
      <c r="F2922" s="14">
        <v>650</v>
      </c>
      <c r="G2922" s="14" t="s">
        <v>11</v>
      </c>
    </row>
    <row r="2923" s="1" customFormat="1" customHeight="1" spans="1:7">
      <c r="A2923" s="13">
        <v>2919</v>
      </c>
      <c r="B2923" s="14" t="s">
        <v>8</v>
      </c>
      <c r="C2923" s="77" t="s">
        <v>2760</v>
      </c>
      <c r="D2923" s="27" t="s">
        <v>2865</v>
      </c>
      <c r="E2923" s="17">
        <v>1</v>
      </c>
      <c r="F2923" s="14">
        <v>650</v>
      </c>
      <c r="G2923" s="14" t="s">
        <v>39</v>
      </c>
    </row>
    <row r="2924" s="1" customFormat="1" customHeight="1" spans="1:7">
      <c r="A2924" s="14">
        <v>2920</v>
      </c>
      <c r="B2924" s="14" t="s">
        <v>8</v>
      </c>
      <c r="C2924" s="77" t="s">
        <v>2760</v>
      </c>
      <c r="D2924" s="14" t="s">
        <v>2312</v>
      </c>
      <c r="E2924" s="17">
        <v>1</v>
      </c>
      <c r="F2924" s="14">
        <v>875</v>
      </c>
      <c r="G2924" s="14" t="s">
        <v>39</v>
      </c>
    </row>
    <row r="2925" s="1" customFormat="1" customHeight="1" spans="1:7">
      <c r="A2925" s="13">
        <v>2921</v>
      </c>
      <c r="B2925" s="14" t="s">
        <v>8</v>
      </c>
      <c r="C2925" s="77" t="s">
        <v>2760</v>
      </c>
      <c r="D2925" s="14" t="s">
        <v>2866</v>
      </c>
      <c r="E2925" s="17">
        <v>1</v>
      </c>
      <c r="F2925" s="14">
        <v>650</v>
      </c>
      <c r="G2925" s="14" t="s">
        <v>39</v>
      </c>
    </row>
    <row r="2926" s="1" customFormat="1" customHeight="1" spans="1:7">
      <c r="A2926" s="14">
        <v>2922</v>
      </c>
      <c r="B2926" s="14" t="s">
        <v>8</v>
      </c>
      <c r="C2926" s="77" t="s">
        <v>2760</v>
      </c>
      <c r="D2926" s="14" t="s">
        <v>2867</v>
      </c>
      <c r="E2926" s="17">
        <v>1</v>
      </c>
      <c r="F2926" s="14">
        <v>650</v>
      </c>
      <c r="G2926" s="14" t="s">
        <v>39</v>
      </c>
    </row>
    <row r="2927" s="1" customFormat="1" customHeight="1" spans="1:7">
      <c r="A2927" s="13">
        <v>2923</v>
      </c>
      <c r="B2927" s="14" t="s">
        <v>8</v>
      </c>
      <c r="C2927" s="77" t="s">
        <v>2760</v>
      </c>
      <c r="D2927" s="14" t="s">
        <v>2868</v>
      </c>
      <c r="E2927" s="17">
        <v>1</v>
      </c>
      <c r="F2927" s="14">
        <v>650</v>
      </c>
      <c r="G2927" s="14" t="s">
        <v>39</v>
      </c>
    </row>
    <row r="2928" s="1" customFormat="1" customHeight="1" spans="1:7">
      <c r="A2928" s="14">
        <v>2924</v>
      </c>
      <c r="B2928" s="14" t="s">
        <v>8</v>
      </c>
      <c r="C2928" s="77" t="s">
        <v>2760</v>
      </c>
      <c r="D2928" s="14" t="s">
        <v>2869</v>
      </c>
      <c r="E2928" s="17">
        <v>1</v>
      </c>
      <c r="F2928" s="14">
        <v>650</v>
      </c>
      <c r="G2928" s="14" t="s">
        <v>39</v>
      </c>
    </row>
    <row r="2929" s="1" customFormat="1" customHeight="1" spans="1:7">
      <c r="A2929" s="13">
        <v>2925</v>
      </c>
      <c r="B2929" s="14" t="s">
        <v>8</v>
      </c>
      <c r="C2929" s="77" t="s">
        <v>2760</v>
      </c>
      <c r="D2929" s="14" t="s">
        <v>2870</v>
      </c>
      <c r="E2929" s="17">
        <v>1</v>
      </c>
      <c r="F2929" s="14">
        <v>650</v>
      </c>
      <c r="G2929" s="14" t="s">
        <v>39</v>
      </c>
    </row>
    <row r="2930" s="1" customFormat="1" customHeight="1" spans="1:7">
      <c r="A2930" s="14">
        <v>2926</v>
      </c>
      <c r="B2930" s="14" t="s">
        <v>8</v>
      </c>
      <c r="C2930" s="77" t="s">
        <v>2760</v>
      </c>
      <c r="D2930" s="14" t="s">
        <v>2871</v>
      </c>
      <c r="E2930" s="17">
        <v>1</v>
      </c>
      <c r="F2930" s="14">
        <v>650</v>
      </c>
      <c r="G2930" s="14" t="s">
        <v>39</v>
      </c>
    </row>
    <row r="2931" s="1" customFormat="1" customHeight="1" spans="1:7">
      <c r="A2931" s="13">
        <v>2927</v>
      </c>
      <c r="B2931" s="14" t="s">
        <v>8</v>
      </c>
      <c r="C2931" s="77" t="s">
        <v>2760</v>
      </c>
      <c r="D2931" s="14" t="s">
        <v>2872</v>
      </c>
      <c r="E2931" s="17">
        <v>1</v>
      </c>
      <c r="F2931" s="14">
        <v>875</v>
      </c>
      <c r="G2931" s="14" t="s">
        <v>39</v>
      </c>
    </row>
    <row r="2932" s="1" customFormat="1" customHeight="1" spans="1:7">
      <c r="A2932" s="14">
        <v>2928</v>
      </c>
      <c r="B2932" s="14" t="s">
        <v>8</v>
      </c>
      <c r="C2932" s="77" t="s">
        <v>2760</v>
      </c>
      <c r="D2932" s="14" t="s">
        <v>2873</v>
      </c>
      <c r="E2932" s="17">
        <v>1</v>
      </c>
      <c r="F2932" s="14">
        <v>650</v>
      </c>
      <c r="G2932" s="14" t="s">
        <v>39</v>
      </c>
    </row>
    <row r="2933" s="1" customFormat="1" customHeight="1" spans="1:7">
      <c r="A2933" s="13">
        <v>2929</v>
      </c>
      <c r="B2933" s="14" t="s">
        <v>8</v>
      </c>
      <c r="C2933" s="77" t="s">
        <v>2760</v>
      </c>
      <c r="D2933" s="14" t="s">
        <v>2874</v>
      </c>
      <c r="E2933" s="17">
        <v>1</v>
      </c>
      <c r="F2933" s="14">
        <v>875</v>
      </c>
      <c r="G2933" s="14" t="s">
        <v>39</v>
      </c>
    </row>
    <row r="2934" s="1" customFormat="1" customHeight="1" spans="1:7">
      <c r="A2934" s="14">
        <v>2930</v>
      </c>
      <c r="B2934" s="14" t="s">
        <v>8</v>
      </c>
      <c r="C2934" s="77" t="s">
        <v>2760</v>
      </c>
      <c r="D2934" s="14" t="s">
        <v>2875</v>
      </c>
      <c r="E2934" s="17">
        <v>1</v>
      </c>
      <c r="F2934" s="14">
        <v>650</v>
      </c>
      <c r="G2934" s="14" t="s">
        <v>39</v>
      </c>
    </row>
    <row r="2935" s="1" customFormat="1" customHeight="1" spans="1:7">
      <c r="A2935" s="13">
        <v>2931</v>
      </c>
      <c r="B2935" s="14" t="s">
        <v>8</v>
      </c>
      <c r="C2935" s="77" t="s">
        <v>2760</v>
      </c>
      <c r="D2935" s="14" t="s">
        <v>2876</v>
      </c>
      <c r="E2935" s="17">
        <v>1</v>
      </c>
      <c r="F2935" s="14">
        <v>875</v>
      </c>
      <c r="G2935" s="14" t="s">
        <v>39</v>
      </c>
    </row>
    <row r="2936" s="1" customFormat="1" customHeight="1" spans="1:7">
      <c r="A2936" s="14">
        <v>2932</v>
      </c>
      <c r="B2936" s="14" t="s">
        <v>8</v>
      </c>
      <c r="C2936" s="77" t="s">
        <v>2760</v>
      </c>
      <c r="D2936" s="14" t="s">
        <v>2877</v>
      </c>
      <c r="E2936" s="17">
        <v>1</v>
      </c>
      <c r="F2936" s="14">
        <v>650</v>
      </c>
      <c r="G2936" s="14" t="s">
        <v>39</v>
      </c>
    </row>
    <row r="2937" s="1" customFormat="1" customHeight="1" spans="1:7">
      <c r="A2937" s="13">
        <v>2933</v>
      </c>
      <c r="B2937" s="14" t="s">
        <v>8</v>
      </c>
      <c r="C2937" s="77" t="s">
        <v>2760</v>
      </c>
      <c r="D2937" s="14" t="s">
        <v>2878</v>
      </c>
      <c r="E2937" s="17">
        <v>1</v>
      </c>
      <c r="F2937" s="14">
        <v>650</v>
      </c>
      <c r="G2937" s="14" t="s">
        <v>39</v>
      </c>
    </row>
    <row r="2938" s="1" customFormat="1" customHeight="1" spans="1:7">
      <c r="A2938" s="14">
        <v>2934</v>
      </c>
      <c r="B2938" s="14" t="s">
        <v>8</v>
      </c>
      <c r="C2938" s="77" t="s">
        <v>2760</v>
      </c>
      <c r="D2938" s="14" t="s">
        <v>2879</v>
      </c>
      <c r="E2938" s="17">
        <v>1</v>
      </c>
      <c r="F2938" s="14">
        <v>650</v>
      </c>
      <c r="G2938" s="14" t="s">
        <v>39</v>
      </c>
    </row>
    <row r="2939" s="1" customFormat="1" customHeight="1" spans="1:7">
      <c r="A2939" s="13">
        <v>2935</v>
      </c>
      <c r="B2939" s="14" t="s">
        <v>8</v>
      </c>
      <c r="C2939" s="77" t="s">
        <v>2760</v>
      </c>
      <c r="D2939" s="14" t="s">
        <v>2880</v>
      </c>
      <c r="E2939" s="17">
        <v>1</v>
      </c>
      <c r="F2939" s="14">
        <v>650</v>
      </c>
      <c r="G2939" s="14" t="s">
        <v>39</v>
      </c>
    </row>
    <row r="2940" s="1" customFormat="1" customHeight="1" spans="1:7">
      <c r="A2940" s="14">
        <v>2936</v>
      </c>
      <c r="B2940" s="14" t="s">
        <v>8</v>
      </c>
      <c r="C2940" s="77" t="s">
        <v>2760</v>
      </c>
      <c r="D2940" s="14" t="s">
        <v>2881</v>
      </c>
      <c r="E2940" s="17">
        <v>1</v>
      </c>
      <c r="F2940" s="14">
        <v>650</v>
      </c>
      <c r="G2940" s="14" t="s">
        <v>39</v>
      </c>
    </row>
    <row r="2941" s="1" customFormat="1" customHeight="1" spans="1:7">
      <c r="A2941" s="13">
        <v>2937</v>
      </c>
      <c r="B2941" s="14" t="s">
        <v>8</v>
      </c>
      <c r="C2941" s="77" t="s">
        <v>2760</v>
      </c>
      <c r="D2941" s="14" t="s">
        <v>2882</v>
      </c>
      <c r="E2941" s="17">
        <v>1</v>
      </c>
      <c r="F2941" s="14">
        <v>650</v>
      </c>
      <c r="G2941" s="14" t="s">
        <v>39</v>
      </c>
    </row>
    <row r="2942" s="1" customFormat="1" customHeight="1" spans="1:7">
      <c r="A2942" s="14">
        <v>2938</v>
      </c>
      <c r="B2942" s="14" t="s">
        <v>8</v>
      </c>
      <c r="C2942" s="77" t="s">
        <v>2760</v>
      </c>
      <c r="D2942" s="14" t="s">
        <v>2883</v>
      </c>
      <c r="E2942" s="17">
        <v>1</v>
      </c>
      <c r="F2942" s="14">
        <v>1175</v>
      </c>
      <c r="G2942" s="14" t="s">
        <v>39</v>
      </c>
    </row>
    <row r="2943" s="1" customFormat="1" customHeight="1" spans="1:7">
      <c r="A2943" s="13">
        <v>2939</v>
      </c>
      <c r="B2943" s="14" t="s">
        <v>8</v>
      </c>
      <c r="C2943" s="77" t="s">
        <v>2760</v>
      </c>
      <c r="D2943" s="14" t="s">
        <v>2225</v>
      </c>
      <c r="E2943" s="17">
        <v>1</v>
      </c>
      <c r="F2943" s="14">
        <v>650</v>
      </c>
      <c r="G2943" s="14" t="s">
        <v>39</v>
      </c>
    </row>
    <row r="2944" s="1" customFormat="1" customHeight="1" spans="1:7">
      <c r="A2944" s="14">
        <v>2940</v>
      </c>
      <c r="B2944" s="14" t="s">
        <v>8</v>
      </c>
      <c r="C2944" s="77" t="s">
        <v>2760</v>
      </c>
      <c r="D2944" s="14" t="s">
        <v>2884</v>
      </c>
      <c r="E2944" s="17">
        <v>1</v>
      </c>
      <c r="F2944" s="14">
        <v>650</v>
      </c>
      <c r="G2944" s="14" t="s">
        <v>2885</v>
      </c>
    </row>
    <row r="2945" s="1" customFormat="1" customHeight="1" spans="1:7">
      <c r="A2945" s="13">
        <v>2941</v>
      </c>
      <c r="B2945" s="14" t="s">
        <v>8</v>
      </c>
      <c r="C2945" s="77" t="s">
        <v>2760</v>
      </c>
      <c r="D2945" s="14" t="s">
        <v>2886</v>
      </c>
      <c r="E2945" s="17">
        <v>1</v>
      </c>
      <c r="F2945" s="14">
        <v>875</v>
      </c>
      <c r="G2945" s="14" t="s">
        <v>39</v>
      </c>
    </row>
    <row r="2946" s="1" customFormat="1" customHeight="1" spans="1:7">
      <c r="A2946" s="14">
        <v>2942</v>
      </c>
      <c r="B2946" s="14" t="s">
        <v>8</v>
      </c>
      <c r="C2946" s="77" t="s">
        <v>2760</v>
      </c>
      <c r="D2946" s="14" t="s">
        <v>2887</v>
      </c>
      <c r="E2946" s="17">
        <v>1</v>
      </c>
      <c r="F2946" s="14">
        <v>650</v>
      </c>
      <c r="G2946" s="14" t="s">
        <v>2885</v>
      </c>
    </row>
    <row r="2947" s="1" customFormat="1" customHeight="1" spans="1:7">
      <c r="A2947" s="13">
        <v>2943</v>
      </c>
      <c r="B2947" s="14" t="s">
        <v>8</v>
      </c>
      <c r="C2947" s="77" t="s">
        <v>2760</v>
      </c>
      <c r="D2947" s="14" t="s">
        <v>2888</v>
      </c>
      <c r="E2947" s="17">
        <v>1</v>
      </c>
      <c r="F2947" s="14">
        <v>650</v>
      </c>
      <c r="G2947" s="14" t="s">
        <v>2885</v>
      </c>
    </row>
    <row r="2948" s="1" customFormat="1" customHeight="1" spans="1:7">
      <c r="A2948" s="14">
        <v>2944</v>
      </c>
      <c r="B2948" s="14" t="s">
        <v>8</v>
      </c>
      <c r="C2948" s="77" t="s">
        <v>2760</v>
      </c>
      <c r="D2948" s="14" t="s">
        <v>2889</v>
      </c>
      <c r="E2948" s="17">
        <v>1</v>
      </c>
      <c r="F2948" s="14">
        <v>650</v>
      </c>
      <c r="G2948" s="14" t="s">
        <v>39</v>
      </c>
    </row>
    <row r="2949" s="1" customFormat="1" customHeight="1" spans="1:7">
      <c r="A2949" s="13">
        <v>2945</v>
      </c>
      <c r="B2949" s="14" t="s">
        <v>8</v>
      </c>
      <c r="C2949" s="77" t="s">
        <v>2760</v>
      </c>
      <c r="D2949" s="14" t="s">
        <v>2890</v>
      </c>
      <c r="E2949" s="17">
        <v>1</v>
      </c>
      <c r="F2949" s="14">
        <v>650</v>
      </c>
      <c r="G2949" s="14" t="s">
        <v>39</v>
      </c>
    </row>
    <row r="2950" s="1" customFormat="1" customHeight="1" spans="1:7">
      <c r="A2950" s="14">
        <v>2946</v>
      </c>
      <c r="B2950" s="14" t="s">
        <v>8</v>
      </c>
      <c r="C2950" s="77" t="s">
        <v>2760</v>
      </c>
      <c r="D2950" s="14" t="s">
        <v>2891</v>
      </c>
      <c r="E2950" s="17">
        <v>1</v>
      </c>
      <c r="F2950" s="14">
        <v>875</v>
      </c>
      <c r="G2950" s="14" t="s">
        <v>39</v>
      </c>
    </row>
    <row r="2951" s="1" customFormat="1" customHeight="1" spans="1:7">
      <c r="A2951" s="13">
        <v>2947</v>
      </c>
      <c r="B2951" s="14" t="s">
        <v>8</v>
      </c>
      <c r="C2951" s="77" t="s">
        <v>2760</v>
      </c>
      <c r="D2951" s="14" t="s">
        <v>2892</v>
      </c>
      <c r="E2951" s="17">
        <v>1</v>
      </c>
      <c r="F2951" s="14">
        <v>875</v>
      </c>
      <c r="G2951" s="14" t="s">
        <v>39</v>
      </c>
    </row>
    <row r="2952" s="1" customFormat="1" customHeight="1" spans="1:7">
      <c r="A2952" s="14">
        <v>2948</v>
      </c>
      <c r="B2952" s="14" t="s">
        <v>8</v>
      </c>
      <c r="C2952" s="77" t="s">
        <v>2760</v>
      </c>
      <c r="D2952" s="14" t="s">
        <v>2893</v>
      </c>
      <c r="E2952" s="17">
        <v>1</v>
      </c>
      <c r="F2952" s="14">
        <v>875</v>
      </c>
      <c r="G2952" s="14" t="s">
        <v>39</v>
      </c>
    </row>
    <row r="2953" s="1" customFormat="1" customHeight="1" spans="1:7">
      <c r="A2953" s="13">
        <v>2949</v>
      </c>
      <c r="B2953" s="14" t="s">
        <v>8</v>
      </c>
      <c r="C2953" s="77" t="s">
        <v>2760</v>
      </c>
      <c r="D2953" s="14" t="s">
        <v>2894</v>
      </c>
      <c r="E2953" s="17">
        <v>1</v>
      </c>
      <c r="F2953" s="14">
        <v>875</v>
      </c>
      <c r="G2953" s="14" t="s">
        <v>39</v>
      </c>
    </row>
    <row r="2954" s="1" customFormat="1" customHeight="1" spans="1:7">
      <c r="A2954" s="14">
        <v>2950</v>
      </c>
      <c r="B2954" s="14" t="s">
        <v>8</v>
      </c>
      <c r="C2954" s="77" t="s">
        <v>2760</v>
      </c>
      <c r="D2954" s="77" t="s">
        <v>2895</v>
      </c>
      <c r="E2954" s="17">
        <v>1</v>
      </c>
      <c r="F2954" s="14">
        <v>650</v>
      </c>
      <c r="G2954" s="78" t="s">
        <v>11</v>
      </c>
    </row>
    <row r="2955" s="1" customFormat="1" customHeight="1" spans="1:7">
      <c r="A2955" s="13">
        <v>2951</v>
      </c>
      <c r="B2955" s="14" t="s">
        <v>8</v>
      </c>
      <c r="C2955" s="77" t="s">
        <v>2760</v>
      </c>
      <c r="D2955" s="14" t="s">
        <v>2896</v>
      </c>
      <c r="E2955" s="17">
        <v>1</v>
      </c>
      <c r="F2955" s="14">
        <v>650</v>
      </c>
      <c r="G2955" s="14" t="s">
        <v>39</v>
      </c>
    </row>
    <row r="2956" s="1" customFormat="1" customHeight="1" spans="1:7">
      <c r="A2956" s="14">
        <v>2952</v>
      </c>
      <c r="B2956" s="14" t="s">
        <v>8</v>
      </c>
      <c r="C2956" s="77" t="s">
        <v>2760</v>
      </c>
      <c r="D2956" s="14" t="s">
        <v>2897</v>
      </c>
      <c r="E2956" s="17">
        <v>1</v>
      </c>
      <c r="F2956" s="14">
        <v>650</v>
      </c>
      <c r="G2956" s="14" t="s">
        <v>39</v>
      </c>
    </row>
    <row r="2957" s="1" customFormat="1" customHeight="1" spans="1:7">
      <c r="A2957" s="13">
        <v>2953</v>
      </c>
      <c r="B2957" s="14" t="s">
        <v>8</v>
      </c>
      <c r="C2957" s="77" t="s">
        <v>2760</v>
      </c>
      <c r="D2957" s="14" t="s">
        <v>2898</v>
      </c>
      <c r="E2957" s="17">
        <v>1</v>
      </c>
      <c r="F2957" s="14">
        <v>875</v>
      </c>
      <c r="G2957" s="14" t="s">
        <v>39</v>
      </c>
    </row>
    <row r="2958" s="1" customFormat="1" customHeight="1" spans="1:7">
      <c r="A2958" s="14">
        <v>2954</v>
      </c>
      <c r="B2958" s="14" t="s">
        <v>8</v>
      </c>
      <c r="C2958" s="77" t="s">
        <v>2760</v>
      </c>
      <c r="D2958" s="14" t="s">
        <v>2899</v>
      </c>
      <c r="E2958" s="17">
        <v>1</v>
      </c>
      <c r="F2958" s="14">
        <v>650</v>
      </c>
      <c r="G2958" s="14" t="s">
        <v>39</v>
      </c>
    </row>
    <row r="2959" s="1" customFormat="1" customHeight="1" spans="1:7">
      <c r="A2959" s="13">
        <v>2955</v>
      </c>
      <c r="B2959" s="14" t="s">
        <v>8</v>
      </c>
      <c r="C2959" s="77" t="s">
        <v>2760</v>
      </c>
      <c r="D2959" s="34" t="s">
        <v>2900</v>
      </c>
      <c r="E2959" s="17">
        <v>1</v>
      </c>
      <c r="F2959" s="14">
        <v>650</v>
      </c>
      <c r="G2959" s="34" t="s">
        <v>39</v>
      </c>
    </row>
    <row r="2960" s="1" customFormat="1" customHeight="1" spans="1:7">
      <c r="A2960" s="14">
        <v>2956</v>
      </c>
      <c r="B2960" s="14" t="s">
        <v>8</v>
      </c>
      <c r="C2960" s="77" t="s">
        <v>2760</v>
      </c>
      <c r="D2960" s="34" t="s">
        <v>2901</v>
      </c>
      <c r="E2960" s="17">
        <v>1</v>
      </c>
      <c r="F2960" s="14">
        <v>875</v>
      </c>
      <c r="G2960" s="34" t="s">
        <v>39</v>
      </c>
    </row>
    <row r="2961" s="1" customFormat="1" customHeight="1" spans="1:7">
      <c r="A2961" s="13">
        <v>2957</v>
      </c>
      <c r="B2961" s="14" t="s">
        <v>8</v>
      </c>
      <c r="C2961" s="77" t="s">
        <v>2760</v>
      </c>
      <c r="D2961" s="14" t="s">
        <v>2902</v>
      </c>
      <c r="E2961" s="17">
        <v>1</v>
      </c>
      <c r="F2961" s="14">
        <v>875</v>
      </c>
      <c r="G2961" s="34" t="s">
        <v>39</v>
      </c>
    </row>
    <row r="2962" s="1" customFormat="1" customHeight="1" spans="1:7">
      <c r="A2962" s="14">
        <v>2958</v>
      </c>
      <c r="B2962" s="14" t="s">
        <v>8</v>
      </c>
      <c r="C2962" s="77" t="s">
        <v>2760</v>
      </c>
      <c r="D2962" s="80" t="s">
        <v>2903</v>
      </c>
      <c r="E2962" s="17">
        <v>1</v>
      </c>
      <c r="F2962" s="14">
        <v>650</v>
      </c>
      <c r="G2962" s="34" t="s">
        <v>39</v>
      </c>
    </row>
    <row r="2963" s="1" customFormat="1" customHeight="1" spans="1:7">
      <c r="A2963" s="13">
        <v>2959</v>
      </c>
      <c r="B2963" s="14" t="s">
        <v>8</v>
      </c>
      <c r="C2963" s="77" t="s">
        <v>2760</v>
      </c>
      <c r="D2963" s="14" t="s">
        <v>2904</v>
      </c>
      <c r="E2963" s="17">
        <v>1</v>
      </c>
      <c r="F2963" s="14">
        <v>875</v>
      </c>
      <c r="G2963" s="34" t="s">
        <v>39</v>
      </c>
    </row>
    <row r="2964" s="1" customFormat="1" customHeight="1" spans="1:7">
      <c r="A2964" s="14">
        <v>2960</v>
      </c>
      <c r="B2964" s="14" t="s">
        <v>8</v>
      </c>
      <c r="C2964" s="77" t="s">
        <v>2760</v>
      </c>
      <c r="D2964" s="81" t="s">
        <v>2905</v>
      </c>
      <c r="E2964" s="17">
        <v>1</v>
      </c>
      <c r="F2964" s="14">
        <v>650</v>
      </c>
      <c r="G2964" s="34" t="s">
        <v>39</v>
      </c>
    </row>
    <row r="2965" s="1" customFormat="1" customHeight="1" spans="1:7">
      <c r="A2965" s="13">
        <v>2961</v>
      </c>
      <c r="B2965" s="14" t="s">
        <v>8</v>
      </c>
      <c r="C2965" s="56" t="s">
        <v>2906</v>
      </c>
      <c r="D2965" s="56" t="s">
        <v>2907</v>
      </c>
      <c r="E2965" s="17">
        <v>1</v>
      </c>
      <c r="F2965" s="14">
        <v>650</v>
      </c>
      <c r="G2965" s="34" t="s">
        <v>39</v>
      </c>
    </row>
    <row r="2966" s="1" customFormat="1" customHeight="1" spans="1:7">
      <c r="A2966" s="14">
        <v>2962</v>
      </c>
      <c r="B2966" s="14" t="s">
        <v>8</v>
      </c>
      <c r="C2966" s="56" t="s">
        <v>2906</v>
      </c>
      <c r="D2966" s="56" t="s">
        <v>2908</v>
      </c>
      <c r="E2966" s="17">
        <v>1</v>
      </c>
      <c r="F2966" s="14">
        <v>650</v>
      </c>
      <c r="G2966" s="59" t="s">
        <v>11</v>
      </c>
    </row>
    <row r="2967" s="1" customFormat="1" customHeight="1" spans="1:7">
      <c r="A2967" s="13">
        <v>2963</v>
      </c>
      <c r="B2967" s="14" t="s">
        <v>8</v>
      </c>
      <c r="C2967" s="56" t="s">
        <v>2906</v>
      </c>
      <c r="D2967" s="56" t="s">
        <v>2909</v>
      </c>
      <c r="E2967" s="17">
        <v>1</v>
      </c>
      <c r="F2967" s="14">
        <v>650</v>
      </c>
      <c r="G2967" s="59" t="s">
        <v>11</v>
      </c>
    </row>
    <row r="2968" s="1" customFormat="1" customHeight="1" spans="1:7">
      <c r="A2968" s="14">
        <v>2964</v>
      </c>
      <c r="B2968" s="14" t="s">
        <v>8</v>
      </c>
      <c r="C2968" s="56" t="s">
        <v>2906</v>
      </c>
      <c r="D2968" s="80" t="s">
        <v>2910</v>
      </c>
      <c r="E2968" s="17">
        <v>1</v>
      </c>
      <c r="F2968" s="14">
        <v>650</v>
      </c>
      <c r="G2968" s="59" t="s">
        <v>11</v>
      </c>
    </row>
    <row r="2969" s="1" customFormat="1" customHeight="1" spans="1:7">
      <c r="A2969" s="13">
        <v>2965</v>
      </c>
      <c r="B2969" s="14" t="s">
        <v>8</v>
      </c>
      <c r="C2969" s="56" t="s">
        <v>2906</v>
      </c>
      <c r="D2969" s="82" t="s">
        <v>2911</v>
      </c>
      <c r="E2969" s="17">
        <v>1</v>
      </c>
      <c r="F2969" s="14">
        <v>650</v>
      </c>
      <c r="G2969" s="83" t="s">
        <v>11</v>
      </c>
    </row>
    <row r="2970" s="1" customFormat="1" customHeight="1" spans="1:7">
      <c r="A2970" s="14">
        <v>2966</v>
      </c>
      <c r="B2970" s="14" t="s">
        <v>8</v>
      </c>
      <c r="C2970" s="56" t="s">
        <v>2906</v>
      </c>
      <c r="D2970" s="27" t="s">
        <v>2912</v>
      </c>
      <c r="E2970" s="17">
        <v>1</v>
      </c>
      <c r="F2970" s="14">
        <v>650</v>
      </c>
      <c r="G2970" s="59" t="s">
        <v>11</v>
      </c>
    </row>
    <row r="2971" s="1" customFormat="1" customHeight="1" spans="1:7">
      <c r="A2971" s="13">
        <v>2967</v>
      </c>
      <c r="B2971" s="14" t="s">
        <v>8</v>
      </c>
      <c r="C2971" s="56" t="s">
        <v>2906</v>
      </c>
      <c r="D2971" s="27" t="s">
        <v>2913</v>
      </c>
      <c r="E2971" s="17">
        <v>1</v>
      </c>
      <c r="F2971" s="14">
        <v>650</v>
      </c>
      <c r="G2971" s="59" t="s">
        <v>11</v>
      </c>
    </row>
    <row r="2972" s="1" customFormat="1" customHeight="1" spans="1:7">
      <c r="A2972" s="14">
        <v>2968</v>
      </c>
      <c r="B2972" s="14" t="s">
        <v>8</v>
      </c>
      <c r="C2972" s="56" t="s">
        <v>2906</v>
      </c>
      <c r="D2972" s="56" t="s">
        <v>2914</v>
      </c>
      <c r="E2972" s="17">
        <v>1</v>
      </c>
      <c r="F2972" s="14">
        <v>875</v>
      </c>
      <c r="G2972" s="59" t="s">
        <v>11</v>
      </c>
    </row>
    <row r="2973" s="1" customFormat="1" customHeight="1" spans="1:7">
      <c r="A2973" s="13">
        <v>2969</v>
      </c>
      <c r="B2973" s="14" t="s">
        <v>8</v>
      </c>
      <c r="C2973" s="56" t="s">
        <v>2906</v>
      </c>
      <c r="D2973" s="27" t="s">
        <v>2915</v>
      </c>
      <c r="E2973" s="17">
        <v>1</v>
      </c>
      <c r="F2973" s="14">
        <v>650</v>
      </c>
      <c r="G2973" s="59" t="s">
        <v>11</v>
      </c>
    </row>
    <row r="2974" s="1" customFormat="1" customHeight="1" spans="1:7">
      <c r="A2974" s="14">
        <v>2970</v>
      </c>
      <c r="B2974" s="14" t="s">
        <v>8</v>
      </c>
      <c r="C2974" s="56" t="s">
        <v>2906</v>
      </c>
      <c r="D2974" s="27" t="s">
        <v>2916</v>
      </c>
      <c r="E2974" s="17">
        <v>1</v>
      </c>
      <c r="F2974" s="14">
        <v>650</v>
      </c>
      <c r="G2974" s="59" t="s">
        <v>11</v>
      </c>
    </row>
    <row r="2975" s="1" customFormat="1" customHeight="1" spans="1:7">
      <c r="A2975" s="13">
        <v>2971</v>
      </c>
      <c r="B2975" s="14" t="s">
        <v>8</v>
      </c>
      <c r="C2975" s="56" t="s">
        <v>2906</v>
      </c>
      <c r="D2975" s="27" t="s">
        <v>2917</v>
      </c>
      <c r="E2975" s="17">
        <v>1</v>
      </c>
      <c r="F2975" s="14">
        <v>650</v>
      </c>
      <c r="G2975" s="59" t="s">
        <v>11</v>
      </c>
    </row>
    <row r="2976" s="1" customFormat="1" customHeight="1" spans="1:7">
      <c r="A2976" s="14">
        <v>2972</v>
      </c>
      <c r="B2976" s="14" t="s">
        <v>8</v>
      </c>
      <c r="C2976" s="56" t="s">
        <v>2906</v>
      </c>
      <c r="D2976" s="56" t="s">
        <v>2918</v>
      </c>
      <c r="E2976" s="17">
        <v>1</v>
      </c>
      <c r="F2976" s="14">
        <v>650</v>
      </c>
      <c r="G2976" s="59" t="s">
        <v>11</v>
      </c>
    </row>
    <row r="2977" s="1" customFormat="1" customHeight="1" spans="1:7">
      <c r="A2977" s="13">
        <v>2973</v>
      </c>
      <c r="B2977" s="14" t="s">
        <v>8</v>
      </c>
      <c r="C2977" s="56" t="s">
        <v>2906</v>
      </c>
      <c r="D2977" s="56" t="s">
        <v>2919</v>
      </c>
      <c r="E2977" s="17">
        <v>1</v>
      </c>
      <c r="F2977" s="14">
        <v>650</v>
      </c>
      <c r="G2977" s="59" t="s">
        <v>11</v>
      </c>
    </row>
    <row r="2978" s="1" customFormat="1" customHeight="1" spans="1:7">
      <c r="A2978" s="14">
        <v>2974</v>
      </c>
      <c r="B2978" s="14" t="s">
        <v>8</v>
      </c>
      <c r="C2978" s="56" t="s">
        <v>2906</v>
      </c>
      <c r="D2978" s="56" t="s">
        <v>2920</v>
      </c>
      <c r="E2978" s="17">
        <v>1</v>
      </c>
      <c r="F2978" s="14">
        <v>650</v>
      </c>
      <c r="G2978" s="59" t="s">
        <v>11</v>
      </c>
    </row>
    <row r="2979" s="1" customFormat="1" customHeight="1" spans="1:7">
      <c r="A2979" s="13">
        <v>2975</v>
      </c>
      <c r="B2979" s="14" t="s">
        <v>8</v>
      </c>
      <c r="C2979" s="56" t="s">
        <v>2906</v>
      </c>
      <c r="D2979" s="27" t="s">
        <v>2921</v>
      </c>
      <c r="E2979" s="17">
        <v>1</v>
      </c>
      <c r="F2979" s="14">
        <v>650</v>
      </c>
      <c r="G2979" s="59" t="s">
        <v>11</v>
      </c>
    </row>
    <row r="2980" s="1" customFormat="1" customHeight="1" spans="1:7">
      <c r="A2980" s="14">
        <v>2976</v>
      </c>
      <c r="B2980" s="14" t="s">
        <v>8</v>
      </c>
      <c r="C2980" s="56" t="s">
        <v>2906</v>
      </c>
      <c r="D2980" s="27" t="s">
        <v>2922</v>
      </c>
      <c r="E2980" s="17">
        <v>1</v>
      </c>
      <c r="F2980" s="14">
        <v>650</v>
      </c>
      <c r="G2980" s="59" t="s">
        <v>11</v>
      </c>
    </row>
    <row r="2981" s="1" customFormat="1" customHeight="1" spans="1:7">
      <c r="A2981" s="13">
        <v>2977</v>
      </c>
      <c r="B2981" s="14" t="s">
        <v>8</v>
      </c>
      <c r="C2981" s="56" t="s">
        <v>2906</v>
      </c>
      <c r="D2981" s="84" t="s">
        <v>2923</v>
      </c>
      <c r="E2981" s="17">
        <v>1</v>
      </c>
      <c r="F2981" s="14">
        <v>650</v>
      </c>
      <c r="G2981" s="59" t="s">
        <v>11</v>
      </c>
    </row>
    <row r="2982" s="1" customFormat="1" customHeight="1" spans="1:7">
      <c r="A2982" s="14">
        <v>2978</v>
      </c>
      <c r="B2982" s="14" t="s">
        <v>8</v>
      </c>
      <c r="C2982" s="56" t="s">
        <v>2906</v>
      </c>
      <c r="D2982" s="27" t="s">
        <v>2924</v>
      </c>
      <c r="E2982" s="17">
        <v>1</v>
      </c>
      <c r="F2982" s="14">
        <v>650</v>
      </c>
      <c r="G2982" s="59" t="s">
        <v>11</v>
      </c>
    </row>
    <row r="2983" s="1" customFormat="1" customHeight="1" spans="1:7">
      <c r="A2983" s="13">
        <v>2979</v>
      </c>
      <c r="B2983" s="14" t="s">
        <v>8</v>
      </c>
      <c r="C2983" s="56" t="s">
        <v>2906</v>
      </c>
      <c r="D2983" s="27" t="s">
        <v>2925</v>
      </c>
      <c r="E2983" s="17">
        <v>1</v>
      </c>
      <c r="F2983" s="14">
        <v>650</v>
      </c>
      <c r="G2983" s="59" t="s">
        <v>11</v>
      </c>
    </row>
    <row r="2984" s="1" customFormat="1" customHeight="1" spans="1:7">
      <c r="A2984" s="14">
        <v>2980</v>
      </c>
      <c r="B2984" s="14" t="s">
        <v>8</v>
      </c>
      <c r="C2984" s="56" t="s">
        <v>2906</v>
      </c>
      <c r="D2984" s="56" t="s">
        <v>2926</v>
      </c>
      <c r="E2984" s="17">
        <v>1</v>
      </c>
      <c r="F2984" s="14">
        <v>650</v>
      </c>
      <c r="G2984" s="59" t="s">
        <v>11</v>
      </c>
    </row>
    <row r="2985" s="1" customFormat="1" customHeight="1" spans="1:7">
      <c r="A2985" s="13">
        <v>2981</v>
      </c>
      <c r="B2985" s="14" t="s">
        <v>8</v>
      </c>
      <c r="C2985" s="56" t="s">
        <v>2906</v>
      </c>
      <c r="D2985" s="56" t="s">
        <v>2927</v>
      </c>
      <c r="E2985" s="17">
        <v>1</v>
      </c>
      <c r="F2985" s="14">
        <v>650</v>
      </c>
      <c r="G2985" s="59" t="s">
        <v>11</v>
      </c>
    </row>
    <row r="2986" s="1" customFormat="1" customHeight="1" spans="1:7">
      <c r="A2986" s="14">
        <v>2982</v>
      </c>
      <c r="B2986" s="14" t="s">
        <v>8</v>
      </c>
      <c r="C2986" s="56" t="s">
        <v>2906</v>
      </c>
      <c r="D2986" s="56" t="s">
        <v>1412</v>
      </c>
      <c r="E2986" s="17">
        <v>1</v>
      </c>
      <c r="F2986" s="14">
        <v>650</v>
      </c>
      <c r="G2986" s="59" t="s">
        <v>11</v>
      </c>
    </row>
    <row r="2987" s="1" customFormat="1" customHeight="1" spans="1:7">
      <c r="A2987" s="13">
        <v>2983</v>
      </c>
      <c r="B2987" s="14" t="s">
        <v>8</v>
      </c>
      <c r="C2987" s="56" t="s">
        <v>2906</v>
      </c>
      <c r="D2987" s="56" t="s">
        <v>2928</v>
      </c>
      <c r="E2987" s="17">
        <v>1</v>
      </c>
      <c r="F2987" s="14">
        <v>650</v>
      </c>
      <c r="G2987" s="59" t="s">
        <v>11</v>
      </c>
    </row>
    <row r="2988" s="1" customFormat="1" customHeight="1" spans="1:7">
      <c r="A2988" s="14">
        <v>2984</v>
      </c>
      <c r="B2988" s="14" t="s">
        <v>8</v>
      </c>
      <c r="C2988" s="56" t="s">
        <v>2906</v>
      </c>
      <c r="D2988" s="27" t="s">
        <v>2929</v>
      </c>
      <c r="E2988" s="17">
        <v>1</v>
      </c>
      <c r="F2988" s="14">
        <v>650</v>
      </c>
      <c r="G2988" s="59" t="s">
        <v>11</v>
      </c>
    </row>
    <row r="2989" s="1" customFormat="1" customHeight="1" spans="1:7">
      <c r="A2989" s="13">
        <v>2985</v>
      </c>
      <c r="B2989" s="14" t="s">
        <v>8</v>
      </c>
      <c r="C2989" s="56" t="s">
        <v>2906</v>
      </c>
      <c r="D2989" s="27" t="s">
        <v>2930</v>
      </c>
      <c r="E2989" s="17">
        <v>1</v>
      </c>
      <c r="F2989" s="14">
        <v>650</v>
      </c>
      <c r="G2989" s="59" t="s">
        <v>11</v>
      </c>
    </row>
    <row r="2990" s="1" customFormat="1" customHeight="1" spans="1:7">
      <c r="A2990" s="14">
        <v>2986</v>
      </c>
      <c r="B2990" s="14" t="s">
        <v>8</v>
      </c>
      <c r="C2990" s="56" t="s">
        <v>2906</v>
      </c>
      <c r="D2990" s="56" t="s">
        <v>2931</v>
      </c>
      <c r="E2990" s="17">
        <v>1</v>
      </c>
      <c r="F2990" s="14">
        <v>650</v>
      </c>
      <c r="G2990" s="59" t="s">
        <v>11</v>
      </c>
    </row>
    <row r="2991" s="1" customFormat="1" customHeight="1" spans="1:7">
      <c r="A2991" s="13">
        <v>2987</v>
      </c>
      <c r="B2991" s="14" t="s">
        <v>8</v>
      </c>
      <c r="C2991" s="56" t="s">
        <v>2906</v>
      </c>
      <c r="D2991" s="27" t="s">
        <v>2932</v>
      </c>
      <c r="E2991" s="17">
        <v>1</v>
      </c>
      <c r="F2991" s="14">
        <v>650</v>
      </c>
      <c r="G2991" s="59" t="s">
        <v>11</v>
      </c>
    </row>
    <row r="2992" s="1" customFormat="1" customHeight="1" spans="1:7">
      <c r="A2992" s="14">
        <v>2988</v>
      </c>
      <c r="B2992" s="14" t="s">
        <v>8</v>
      </c>
      <c r="C2992" s="56" t="s">
        <v>2906</v>
      </c>
      <c r="D2992" s="27" t="s">
        <v>2933</v>
      </c>
      <c r="E2992" s="17">
        <v>1</v>
      </c>
      <c r="F2992" s="14">
        <v>650</v>
      </c>
      <c r="G2992" s="59" t="s">
        <v>11</v>
      </c>
    </row>
    <row r="2993" s="1" customFormat="1" customHeight="1" spans="1:7">
      <c r="A2993" s="13">
        <v>2989</v>
      </c>
      <c r="B2993" s="14" t="s">
        <v>8</v>
      </c>
      <c r="C2993" s="56" t="s">
        <v>2906</v>
      </c>
      <c r="D2993" s="27" t="s">
        <v>2934</v>
      </c>
      <c r="E2993" s="17">
        <v>1</v>
      </c>
      <c r="F2993" s="14">
        <v>650</v>
      </c>
      <c r="G2993" s="59" t="s">
        <v>11</v>
      </c>
    </row>
    <row r="2994" s="1" customFormat="1" customHeight="1" spans="1:7">
      <c r="A2994" s="14">
        <v>2990</v>
      </c>
      <c r="B2994" s="14" t="s">
        <v>8</v>
      </c>
      <c r="C2994" s="56" t="s">
        <v>2906</v>
      </c>
      <c r="D2994" s="84" t="s">
        <v>2935</v>
      </c>
      <c r="E2994" s="17">
        <v>1</v>
      </c>
      <c r="F2994" s="14">
        <v>650</v>
      </c>
      <c r="G2994" s="59" t="s">
        <v>11</v>
      </c>
    </row>
    <row r="2995" s="1" customFormat="1" customHeight="1" spans="1:7">
      <c r="A2995" s="13">
        <v>2991</v>
      </c>
      <c r="B2995" s="14" t="s">
        <v>8</v>
      </c>
      <c r="C2995" s="56" t="s">
        <v>2906</v>
      </c>
      <c r="D2995" s="84" t="s">
        <v>2936</v>
      </c>
      <c r="E2995" s="17">
        <v>1</v>
      </c>
      <c r="F2995" s="14">
        <v>650</v>
      </c>
      <c r="G2995" s="59" t="s">
        <v>11</v>
      </c>
    </row>
    <row r="2996" s="1" customFormat="1" customHeight="1" spans="1:7">
      <c r="A2996" s="14">
        <v>2992</v>
      </c>
      <c r="B2996" s="14" t="s">
        <v>8</v>
      </c>
      <c r="C2996" s="56" t="s">
        <v>2906</v>
      </c>
      <c r="D2996" s="27" t="s">
        <v>2937</v>
      </c>
      <c r="E2996" s="17">
        <v>1</v>
      </c>
      <c r="F2996" s="14">
        <v>650</v>
      </c>
      <c r="G2996" s="59" t="s">
        <v>11</v>
      </c>
    </row>
    <row r="2997" s="1" customFormat="1" customHeight="1" spans="1:7">
      <c r="A2997" s="13">
        <v>2993</v>
      </c>
      <c r="B2997" s="14" t="s">
        <v>8</v>
      </c>
      <c r="C2997" s="56" t="s">
        <v>2906</v>
      </c>
      <c r="D2997" s="27" t="s">
        <v>2938</v>
      </c>
      <c r="E2997" s="17">
        <v>1</v>
      </c>
      <c r="F2997" s="14">
        <v>650</v>
      </c>
      <c r="G2997" s="59" t="s">
        <v>11</v>
      </c>
    </row>
    <row r="2998" s="1" customFormat="1" customHeight="1" spans="1:7">
      <c r="A2998" s="14">
        <v>2994</v>
      </c>
      <c r="B2998" s="14" t="s">
        <v>8</v>
      </c>
      <c r="C2998" s="56" t="s">
        <v>2906</v>
      </c>
      <c r="D2998" s="27" t="s">
        <v>2939</v>
      </c>
      <c r="E2998" s="17">
        <v>1</v>
      </c>
      <c r="F2998" s="14">
        <v>650</v>
      </c>
      <c r="G2998" s="59" t="s">
        <v>11</v>
      </c>
    </row>
    <row r="2999" s="1" customFormat="1" customHeight="1" spans="1:7">
      <c r="A2999" s="13">
        <v>2995</v>
      </c>
      <c r="B2999" s="14" t="s">
        <v>8</v>
      </c>
      <c r="C2999" s="56" t="s">
        <v>2906</v>
      </c>
      <c r="D2999" s="27" t="s">
        <v>2940</v>
      </c>
      <c r="E2999" s="17">
        <v>1</v>
      </c>
      <c r="F2999" s="14">
        <v>650</v>
      </c>
      <c r="G2999" s="59" t="s">
        <v>11</v>
      </c>
    </row>
    <row r="3000" s="1" customFormat="1" customHeight="1" spans="1:7">
      <c r="A3000" s="14">
        <v>2996</v>
      </c>
      <c r="B3000" s="14" t="s">
        <v>8</v>
      </c>
      <c r="C3000" s="56" t="s">
        <v>2906</v>
      </c>
      <c r="D3000" s="27" t="s">
        <v>2941</v>
      </c>
      <c r="E3000" s="17">
        <v>1</v>
      </c>
      <c r="F3000" s="14">
        <v>650</v>
      </c>
      <c r="G3000" s="59" t="s">
        <v>11</v>
      </c>
    </row>
    <row r="3001" s="1" customFormat="1" customHeight="1" spans="1:7">
      <c r="A3001" s="13">
        <v>2997</v>
      </c>
      <c r="B3001" s="14" t="s">
        <v>8</v>
      </c>
      <c r="C3001" s="56" t="s">
        <v>2906</v>
      </c>
      <c r="D3001" s="27" t="s">
        <v>2942</v>
      </c>
      <c r="E3001" s="17">
        <v>1</v>
      </c>
      <c r="F3001" s="14">
        <v>650</v>
      </c>
      <c r="G3001" s="59" t="s">
        <v>11</v>
      </c>
    </row>
    <row r="3002" s="1" customFormat="1" customHeight="1" spans="1:7">
      <c r="A3002" s="14">
        <v>2998</v>
      </c>
      <c r="B3002" s="14" t="s">
        <v>8</v>
      </c>
      <c r="C3002" s="56" t="s">
        <v>2906</v>
      </c>
      <c r="D3002" s="27" t="s">
        <v>2943</v>
      </c>
      <c r="E3002" s="17">
        <v>1</v>
      </c>
      <c r="F3002" s="14">
        <v>650</v>
      </c>
      <c r="G3002" s="59" t="s">
        <v>11</v>
      </c>
    </row>
    <row r="3003" s="1" customFormat="1" customHeight="1" spans="1:7">
      <c r="A3003" s="13">
        <v>2999</v>
      </c>
      <c r="B3003" s="14" t="s">
        <v>8</v>
      </c>
      <c r="C3003" s="56" t="s">
        <v>2906</v>
      </c>
      <c r="D3003" s="27" t="s">
        <v>1722</v>
      </c>
      <c r="E3003" s="17">
        <v>1</v>
      </c>
      <c r="F3003" s="14">
        <v>650</v>
      </c>
      <c r="G3003" s="59" t="s">
        <v>11</v>
      </c>
    </row>
    <row r="3004" s="1" customFormat="1" customHeight="1" spans="1:7">
      <c r="A3004" s="14">
        <v>3000</v>
      </c>
      <c r="B3004" s="14" t="s">
        <v>8</v>
      </c>
      <c r="C3004" s="56" t="s">
        <v>2906</v>
      </c>
      <c r="D3004" s="27" t="s">
        <v>2944</v>
      </c>
      <c r="E3004" s="17">
        <v>1</v>
      </c>
      <c r="F3004" s="14">
        <v>650</v>
      </c>
      <c r="G3004" s="59" t="s">
        <v>11</v>
      </c>
    </row>
    <row r="3005" s="1" customFormat="1" customHeight="1" spans="1:7">
      <c r="A3005" s="13">
        <v>3001</v>
      </c>
      <c r="B3005" s="14" t="s">
        <v>8</v>
      </c>
      <c r="C3005" s="56" t="s">
        <v>2906</v>
      </c>
      <c r="D3005" s="27" t="s">
        <v>2945</v>
      </c>
      <c r="E3005" s="17">
        <v>1</v>
      </c>
      <c r="F3005" s="14">
        <v>650</v>
      </c>
      <c r="G3005" s="59" t="s">
        <v>11</v>
      </c>
    </row>
    <row r="3006" s="1" customFormat="1" customHeight="1" spans="1:7">
      <c r="A3006" s="14">
        <v>3002</v>
      </c>
      <c r="B3006" s="14" t="s">
        <v>8</v>
      </c>
      <c r="C3006" s="56" t="s">
        <v>2906</v>
      </c>
      <c r="D3006" s="27" t="s">
        <v>2946</v>
      </c>
      <c r="E3006" s="17">
        <v>1</v>
      </c>
      <c r="F3006" s="14">
        <v>875</v>
      </c>
      <c r="G3006" s="59" t="s">
        <v>11</v>
      </c>
    </row>
    <row r="3007" s="1" customFormat="1" customHeight="1" spans="1:7">
      <c r="A3007" s="13">
        <v>3003</v>
      </c>
      <c r="B3007" s="14" t="s">
        <v>8</v>
      </c>
      <c r="C3007" s="56" t="s">
        <v>2906</v>
      </c>
      <c r="D3007" s="27" t="s">
        <v>2947</v>
      </c>
      <c r="E3007" s="17">
        <v>1</v>
      </c>
      <c r="F3007" s="14">
        <v>650</v>
      </c>
      <c r="G3007" s="59" t="s">
        <v>11</v>
      </c>
    </row>
    <row r="3008" s="1" customFormat="1" customHeight="1" spans="1:7">
      <c r="A3008" s="14">
        <v>3004</v>
      </c>
      <c r="B3008" s="14" t="s">
        <v>8</v>
      </c>
      <c r="C3008" s="56" t="s">
        <v>2906</v>
      </c>
      <c r="D3008" s="27" t="s">
        <v>2948</v>
      </c>
      <c r="E3008" s="17">
        <v>1</v>
      </c>
      <c r="F3008" s="14">
        <v>650</v>
      </c>
      <c r="G3008" s="59" t="s">
        <v>11</v>
      </c>
    </row>
    <row r="3009" s="1" customFormat="1" customHeight="1" spans="1:7">
      <c r="A3009" s="13">
        <v>3005</v>
      </c>
      <c r="B3009" s="14" t="s">
        <v>8</v>
      </c>
      <c r="C3009" s="56" t="s">
        <v>2906</v>
      </c>
      <c r="D3009" s="27" t="s">
        <v>2949</v>
      </c>
      <c r="E3009" s="17">
        <v>1</v>
      </c>
      <c r="F3009" s="14">
        <v>650</v>
      </c>
      <c r="G3009" s="59" t="s">
        <v>11</v>
      </c>
    </row>
    <row r="3010" s="1" customFormat="1" customHeight="1" spans="1:7">
      <c r="A3010" s="14">
        <v>3006</v>
      </c>
      <c r="B3010" s="14" t="s">
        <v>8</v>
      </c>
      <c r="C3010" s="56" t="s">
        <v>2906</v>
      </c>
      <c r="D3010" s="27" t="s">
        <v>2950</v>
      </c>
      <c r="E3010" s="17">
        <v>1</v>
      </c>
      <c r="F3010" s="14">
        <v>650</v>
      </c>
      <c r="G3010" s="59" t="s">
        <v>39</v>
      </c>
    </row>
    <row r="3011" s="1" customFormat="1" customHeight="1" spans="1:7">
      <c r="A3011" s="13">
        <v>3007</v>
      </c>
      <c r="B3011" s="14" t="s">
        <v>8</v>
      </c>
      <c r="C3011" s="56" t="s">
        <v>2906</v>
      </c>
      <c r="D3011" s="56" t="s">
        <v>2951</v>
      </c>
      <c r="E3011" s="17">
        <v>1</v>
      </c>
      <c r="F3011" s="14">
        <v>650</v>
      </c>
      <c r="G3011" s="59" t="s">
        <v>39</v>
      </c>
    </row>
    <row r="3012" s="1" customFormat="1" customHeight="1" spans="1:7">
      <c r="A3012" s="14">
        <v>3008</v>
      </c>
      <c r="B3012" s="14" t="s">
        <v>8</v>
      </c>
      <c r="C3012" s="56" t="s">
        <v>2906</v>
      </c>
      <c r="D3012" s="27" t="s">
        <v>2952</v>
      </c>
      <c r="E3012" s="17">
        <v>1</v>
      </c>
      <c r="F3012" s="14">
        <v>650</v>
      </c>
      <c r="G3012" s="59" t="s">
        <v>39</v>
      </c>
    </row>
    <row r="3013" s="1" customFormat="1" customHeight="1" spans="1:7">
      <c r="A3013" s="13">
        <v>3009</v>
      </c>
      <c r="B3013" s="14" t="s">
        <v>8</v>
      </c>
      <c r="C3013" s="56" t="s">
        <v>2906</v>
      </c>
      <c r="D3013" s="56" t="s">
        <v>2953</v>
      </c>
      <c r="E3013" s="17">
        <v>1</v>
      </c>
      <c r="F3013" s="14">
        <v>875</v>
      </c>
      <c r="G3013" s="59" t="s">
        <v>39</v>
      </c>
    </row>
    <row r="3014" s="1" customFormat="1" customHeight="1" spans="1:7">
      <c r="A3014" s="14">
        <v>3010</v>
      </c>
      <c r="B3014" s="14" t="s">
        <v>8</v>
      </c>
      <c r="C3014" s="56" t="s">
        <v>2906</v>
      </c>
      <c r="D3014" s="85" t="s">
        <v>2954</v>
      </c>
      <c r="E3014" s="17">
        <v>1</v>
      </c>
      <c r="F3014" s="14">
        <v>650</v>
      </c>
      <c r="G3014" s="59" t="s">
        <v>39</v>
      </c>
    </row>
    <row r="3015" s="1" customFormat="1" customHeight="1" spans="1:7">
      <c r="A3015" s="13">
        <v>3011</v>
      </c>
      <c r="B3015" s="14" t="s">
        <v>8</v>
      </c>
      <c r="C3015" s="56" t="s">
        <v>2906</v>
      </c>
      <c r="D3015" s="27" t="s">
        <v>2955</v>
      </c>
      <c r="E3015" s="17">
        <v>1</v>
      </c>
      <c r="F3015" s="14">
        <v>650</v>
      </c>
      <c r="G3015" s="59" t="s">
        <v>39</v>
      </c>
    </row>
    <row r="3016" s="1" customFormat="1" customHeight="1" spans="1:7">
      <c r="A3016" s="14">
        <v>3012</v>
      </c>
      <c r="B3016" s="14" t="s">
        <v>8</v>
      </c>
      <c r="C3016" s="56" t="s">
        <v>2906</v>
      </c>
      <c r="D3016" s="56" t="s">
        <v>2956</v>
      </c>
      <c r="E3016" s="17">
        <v>1</v>
      </c>
      <c r="F3016" s="14">
        <v>650</v>
      </c>
      <c r="G3016" s="59" t="s">
        <v>39</v>
      </c>
    </row>
    <row r="3017" s="1" customFormat="1" customHeight="1" spans="1:7">
      <c r="A3017" s="13">
        <v>3013</v>
      </c>
      <c r="B3017" s="14" t="s">
        <v>8</v>
      </c>
      <c r="C3017" s="56" t="s">
        <v>2906</v>
      </c>
      <c r="D3017" s="27" t="s">
        <v>2957</v>
      </c>
      <c r="E3017" s="17">
        <v>1</v>
      </c>
      <c r="F3017" s="14">
        <v>875</v>
      </c>
      <c r="G3017" s="59" t="s">
        <v>39</v>
      </c>
    </row>
    <row r="3018" s="1" customFormat="1" customHeight="1" spans="1:7">
      <c r="A3018" s="14">
        <v>3014</v>
      </c>
      <c r="B3018" s="14" t="s">
        <v>8</v>
      </c>
      <c r="C3018" s="56" t="s">
        <v>2906</v>
      </c>
      <c r="D3018" s="56" t="s">
        <v>2958</v>
      </c>
      <c r="E3018" s="17">
        <v>1</v>
      </c>
      <c r="F3018" s="14">
        <v>650</v>
      </c>
      <c r="G3018" s="59" t="s">
        <v>39</v>
      </c>
    </row>
    <row r="3019" s="1" customFormat="1" customHeight="1" spans="1:7">
      <c r="A3019" s="13">
        <v>3015</v>
      </c>
      <c r="B3019" s="14" t="s">
        <v>8</v>
      </c>
      <c r="C3019" s="56" t="s">
        <v>2906</v>
      </c>
      <c r="D3019" s="56" t="s">
        <v>2959</v>
      </c>
      <c r="E3019" s="17">
        <v>1</v>
      </c>
      <c r="F3019" s="14">
        <v>875</v>
      </c>
      <c r="G3019" s="59" t="s">
        <v>39</v>
      </c>
    </row>
    <row r="3020" s="1" customFormat="1" customHeight="1" spans="1:7">
      <c r="A3020" s="14">
        <v>3016</v>
      </c>
      <c r="B3020" s="14" t="s">
        <v>8</v>
      </c>
      <c r="C3020" s="56" t="s">
        <v>2906</v>
      </c>
      <c r="D3020" s="56" t="s">
        <v>2960</v>
      </c>
      <c r="E3020" s="17">
        <v>1</v>
      </c>
      <c r="F3020" s="14">
        <v>650</v>
      </c>
      <c r="G3020" s="59" t="s">
        <v>39</v>
      </c>
    </row>
    <row r="3021" s="1" customFormat="1" customHeight="1" spans="1:7">
      <c r="A3021" s="13">
        <v>3017</v>
      </c>
      <c r="B3021" s="14" t="s">
        <v>8</v>
      </c>
      <c r="C3021" s="56" t="s">
        <v>2906</v>
      </c>
      <c r="D3021" s="56" t="s">
        <v>2130</v>
      </c>
      <c r="E3021" s="17">
        <v>1</v>
      </c>
      <c r="F3021" s="14">
        <v>650</v>
      </c>
      <c r="G3021" s="59" t="s">
        <v>39</v>
      </c>
    </row>
    <row r="3022" s="1" customFormat="1" customHeight="1" spans="1:7">
      <c r="A3022" s="14">
        <v>3018</v>
      </c>
      <c r="B3022" s="14" t="s">
        <v>8</v>
      </c>
      <c r="C3022" s="56" t="s">
        <v>2906</v>
      </c>
      <c r="D3022" s="27" t="s">
        <v>2961</v>
      </c>
      <c r="E3022" s="17">
        <v>1</v>
      </c>
      <c r="F3022" s="14">
        <v>875</v>
      </c>
      <c r="G3022" s="59" t="s">
        <v>39</v>
      </c>
    </row>
    <row r="3023" s="1" customFormat="1" customHeight="1" spans="1:7">
      <c r="A3023" s="13">
        <v>3019</v>
      </c>
      <c r="B3023" s="14" t="s">
        <v>8</v>
      </c>
      <c r="C3023" s="56" t="s">
        <v>2906</v>
      </c>
      <c r="D3023" s="27" t="s">
        <v>2962</v>
      </c>
      <c r="E3023" s="17">
        <v>1</v>
      </c>
      <c r="F3023" s="14">
        <v>650</v>
      </c>
      <c r="G3023" s="59" t="s">
        <v>39</v>
      </c>
    </row>
    <row r="3024" s="1" customFormat="1" customHeight="1" spans="1:7">
      <c r="A3024" s="14">
        <v>3020</v>
      </c>
      <c r="B3024" s="14" t="s">
        <v>8</v>
      </c>
      <c r="C3024" s="56" t="s">
        <v>2906</v>
      </c>
      <c r="D3024" s="56" t="s">
        <v>2963</v>
      </c>
      <c r="E3024" s="17">
        <v>1</v>
      </c>
      <c r="F3024" s="14">
        <v>650</v>
      </c>
      <c r="G3024" s="59" t="s">
        <v>39</v>
      </c>
    </row>
    <row r="3025" s="1" customFormat="1" customHeight="1" spans="1:7">
      <c r="A3025" s="13">
        <v>3021</v>
      </c>
      <c r="B3025" s="14" t="s">
        <v>8</v>
      </c>
      <c r="C3025" s="56" t="s">
        <v>2906</v>
      </c>
      <c r="D3025" s="27" t="s">
        <v>2964</v>
      </c>
      <c r="E3025" s="17">
        <v>1</v>
      </c>
      <c r="F3025" s="14">
        <v>650</v>
      </c>
      <c r="G3025" s="59" t="s">
        <v>39</v>
      </c>
    </row>
    <row r="3026" s="1" customFormat="1" customHeight="1" spans="1:7">
      <c r="A3026" s="14">
        <v>3022</v>
      </c>
      <c r="B3026" s="14" t="s">
        <v>8</v>
      </c>
      <c r="C3026" s="56" t="s">
        <v>2906</v>
      </c>
      <c r="D3026" s="27" t="s">
        <v>479</v>
      </c>
      <c r="E3026" s="17">
        <v>1</v>
      </c>
      <c r="F3026" s="14">
        <v>650</v>
      </c>
      <c r="G3026" s="59" t="s">
        <v>39</v>
      </c>
    </row>
    <row r="3027" s="1" customFormat="1" customHeight="1" spans="1:7">
      <c r="A3027" s="13">
        <v>3023</v>
      </c>
      <c r="B3027" s="14" t="s">
        <v>8</v>
      </c>
      <c r="C3027" s="56" t="s">
        <v>2906</v>
      </c>
      <c r="D3027" s="56" t="s">
        <v>2965</v>
      </c>
      <c r="E3027" s="17">
        <v>1</v>
      </c>
      <c r="F3027" s="14">
        <v>650</v>
      </c>
      <c r="G3027" s="59" t="s">
        <v>39</v>
      </c>
    </row>
    <row r="3028" s="1" customFormat="1" customHeight="1" spans="1:7">
      <c r="A3028" s="14">
        <v>3024</v>
      </c>
      <c r="B3028" s="14" t="s">
        <v>8</v>
      </c>
      <c r="C3028" s="56" t="s">
        <v>2906</v>
      </c>
      <c r="D3028" s="59" t="s">
        <v>2966</v>
      </c>
      <c r="E3028" s="17">
        <v>1</v>
      </c>
      <c r="F3028" s="14">
        <v>650</v>
      </c>
      <c r="G3028" s="59" t="s">
        <v>39</v>
      </c>
    </row>
    <row r="3029" s="1" customFormat="1" customHeight="1" spans="1:7">
      <c r="A3029" s="13">
        <v>3025</v>
      </c>
      <c r="B3029" s="14" t="s">
        <v>8</v>
      </c>
      <c r="C3029" s="56" t="s">
        <v>2906</v>
      </c>
      <c r="D3029" s="59" t="s">
        <v>2967</v>
      </c>
      <c r="E3029" s="17">
        <v>1</v>
      </c>
      <c r="F3029" s="14">
        <v>650</v>
      </c>
      <c r="G3029" s="59" t="s">
        <v>39</v>
      </c>
    </row>
    <row r="3030" s="1" customFormat="1" customHeight="1" spans="1:7">
      <c r="A3030" s="14">
        <v>3026</v>
      </c>
      <c r="B3030" s="14" t="s">
        <v>8</v>
      </c>
      <c r="C3030" s="56" t="s">
        <v>2906</v>
      </c>
      <c r="D3030" s="27" t="s">
        <v>2968</v>
      </c>
      <c r="E3030" s="17">
        <v>1</v>
      </c>
      <c r="F3030" s="14">
        <v>650</v>
      </c>
      <c r="G3030" s="59" t="s">
        <v>39</v>
      </c>
    </row>
    <row r="3031" s="1" customFormat="1" customHeight="1" spans="1:7">
      <c r="A3031" s="13">
        <v>3027</v>
      </c>
      <c r="B3031" s="14" t="s">
        <v>8</v>
      </c>
      <c r="C3031" s="56" t="s">
        <v>2906</v>
      </c>
      <c r="D3031" s="27" t="s">
        <v>2969</v>
      </c>
      <c r="E3031" s="17">
        <v>1</v>
      </c>
      <c r="F3031" s="14">
        <v>650</v>
      </c>
      <c r="G3031" s="59" t="s">
        <v>39</v>
      </c>
    </row>
    <row r="3032" s="1" customFormat="1" customHeight="1" spans="1:7">
      <c r="A3032" s="14">
        <v>3028</v>
      </c>
      <c r="B3032" s="14" t="s">
        <v>8</v>
      </c>
      <c r="C3032" s="56" t="s">
        <v>2906</v>
      </c>
      <c r="D3032" s="27" t="s">
        <v>2970</v>
      </c>
      <c r="E3032" s="17">
        <v>1</v>
      </c>
      <c r="F3032" s="14">
        <v>650</v>
      </c>
      <c r="G3032" s="59" t="s">
        <v>11</v>
      </c>
    </row>
    <row r="3033" s="1" customFormat="1" customHeight="1" spans="1:7">
      <c r="A3033" s="13">
        <v>3029</v>
      </c>
      <c r="B3033" s="14" t="s">
        <v>8</v>
      </c>
      <c r="C3033" s="56" t="s">
        <v>2906</v>
      </c>
      <c r="D3033" s="27" t="s">
        <v>2677</v>
      </c>
      <c r="E3033" s="17">
        <v>1</v>
      </c>
      <c r="F3033" s="14">
        <v>650</v>
      </c>
      <c r="G3033" s="59" t="s">
        <v>39</v>
      </c>
    </row>
    <row r="3034" s="1" customFormat="1" customHeight="1" spans="1:7">
      <c r="A3034" s="14">
        <v>3030</v>
      </c>
      <c r="B3034" s="14" t="s">
        <v>8</v>
      </c>
      <c r="C3034" s="56" t="s">
        <v>2906</v>
      </c>
      <c r="D3034" s="27" t="s">
        <v>2971</v>
      </c>
      <c r="E3034" s="17">
        <v>1</v>
      </c>
      <c r="F3034" s="14">
        <v>650</v>
      </c>
      <c r="G3034" s="59" t="s">
        <v>39</v>
      </c>
    </row>
    <row r="3035" s="1" customFormat="1" customHeight="1" spans="1:7">
      <c r="A3035" s="13">
        <v>3031</v>
      </c>
      <c r="B3035" s="14" t="s">
        <v>8</v>
      </c>
      <c r="C3035" s="56" t="s">
        <v>2906</v>
      </c>
      <c r="D3035" s="27" t="s">
        <v>2972</v>
      </c>
      <c r="E3035" s="17">
        <v>1</v>
      </c>
      <c r="F3035" s="14">
        <v>650</v>
      </c>
      <c r="G3035" s="59" t="s">
        <v>39</v>
      </c>
    </row>
    <row r="3036" s="1" customFormat="1" customHeight="1" spans="1:7">
      <c r="A3036" s="14">
        <v>3032</v>
      </c>
      <c r="B3036" s="14" t="s">
        <v>8</v>
      </c>
      <c r="C3036" s="56" t="s">
        <v>2906</v>
      </c>
      <c r="D3036" s="85" t="s">
        <v>2973</v>
      </c>
      <c r="E3036" s="17">
        <v>1</v>
      </c>
      <c r="F3036" s="14">
        <v>650</v>
      </c>
      <c r="G3036" s="59" t="s">
        <v>39</v>
      </c>
    </row>
    <row r="3037" s="1" customFormat="1" customHeight="1" spans="1:7">
      <c r="A3037" s="13">
        <v>3033</v>
      </c>
      <c r="B3037" s="14" t="s">
        <v>8</v>
      </c>
      <c r="C3037" s="56" t="s">
        <v>2906</v>
      </c>
      <c r="D3037" s="27" t="s">
        <v>2974</v>
      </c>
      <c r="E3037" s="17">
        <v>1</v>
      </c>
      <c r="F3037" s="14">
        <v>650</v>
      </c>
      <c r="G3037" s="59" t="s">
        <v>39</v>
      </c>
    </row>
    <row r="3038" s="1" customFormat="1" customHeight="1" spans="1:7">
      <c r="A3038" s="14">
        <v>3034</v>
      </c>
      <c r="B3038" s="14" t="s">
        <v>8</v>
      </c>
      <c r="C3038" s="56" t="s">
        <v>2906</v>
      </c>
      <c r="D3038" s="27" t="s">
        <v>2975</v>
      </c>
      <c r="E3038" s="17">
        <v>1</v>
      </c>
      <c r="F3038" s="14">
        <v>650</v>
      </c>
      <c r="G3038" s="59" t="s">
        <v>39</v>
      </c>
    </row>
    <row r="3039" s="1" customFormat="1" customHeight="1" spans="1:7">
      <c r="A3039" s="13">
        <v>3035</v>
      </c>
      <c r="B3039" s="14" t="s">
        <v>8</v>
      </c>
      <c r="C3039" s="56" t="s">
        <v>2906</v>
      </c>
      <c r="D3039" s="27" t="s">
        <v>2976</v>
      </c>
      <c r="E3039" s="17">
        <v>1</v>
      </c>
      <c r="F3039" s="14">
        <v>650</v>
      </c>
      <c r="G3039" s="59" t="s">
        <v>39</v>
      </c>
    </row>
    <row r="3040" s="1" customFormat="1" customHeight="1" spans="1:7">
      <c r="A3040" s="14">
        <v>3036</v>
      </c>
      <c r="B3040" s="14" t="s">
        <v>8</v>
      </c>
      <c r="C3040" s="56" t="s">
        <v>2906</v>
      </c>
      <c r="D3040" s="85" t="s">
        <v>2977</v>
      </c>
      <c r="E3040" s="17">
        <v>1</v>
      </c>
      <c r="F3040" s="14">
        <v>650</v>
      </c>
      <c r="G3040" s="59" t="s">
        <v>39</v>
      </c>
    </row>
    <row r="3041" s="1" customFormat="1" customHeight="1" spans="1:7">
      <c r="A3041" s="13">
        <v>3037</v>
      </c>
      <c r="B3041" s="14" t="s">
        <v>8</v>
      </c>
      <c r="C3041" s="56" t="s">
        <v>2906</v>
      </c>
      <c r="D3041" s="27" t="s">
        <v>2978</v>
      </c>
      <c r="E3041" s="17">
        <v>1</v>
      </c>
      <c r="F3041" s="14">
        <v>650</v>
      </c>
      <c r="G3041" s="59" t="s">
        <v>39</v>
      </c>
    </row>
    <row r="3042" s="1" customFormat="1" customHeight="1" spans="1:7">
      <c r="A3042" s="14">
        <v>3038</v>
      </c>
      <c r="B3042" s="14" t="s">
        <v>8</v>
      </c>
      <c r="C3042" s="56" t="s">
        <v>2906</v>
      </c>
      <c r="D3042" s="27" t="s">
        <v>2979</v>
      </c>
      <c r="E3042" s="17">
        <v>1</v>
      </c>
      <c r="F3042" s="14">
        <v>650</v>
      </c>
      <c r="G3042" s="59" t="s">
        <v>39</v>
      </c>
    </row>
    <row r="3043" s="1" customFormat="1" customHeight="1" spans="1:7">
      <c r="A3043" s="13">
        <v>3039</v>
      </c>
      <c r="B3043" s="14" t="s">
        <v>8</v>
      </c>
      <c r="C3043" s="56" t="s">
        <v>2906</v>
      </c>
      <c r="D3043" s="27" t="s">
        <v>2980</v>
      </c>
      <c r="E3043" s="17">
        <v>1</v>
      </c>
      <c r="F3043" s="14">
        <v>650</v>
      </c>
      <c r="G3043" s="59" t="s">
        <v>39</v>
      </c>
    </row>
    <row r="3044" s="1" customFormat="1" customHeight="1" spans="1:7">
      <c r="A3044" s="14">
        <v>3040</v>
      </c>
      <c r="B3044" s="14" t="s">
        <v>8</v>
      </c>
      <c r="C3044" s="56" t="s">
        <v>2906</v>
      </c>
      <c r="D3044" s="85" t="s">
        <v>2981</v>
      </c>
      <c r="E3044" s="17">
        <v>1</v>
      </c>
      <c r="F3044" s="14">
        <v>650</v>
      </c>
      <c r="G3044" s="59" t="s">
        <v>39</v>
      </c>
    </row>
    <row r="3045" s="1" customFormat="1" customHeight="1" spans="1:7">
      <c r="A3045" s="13">
        <v>3041</v>
      </c>
      <c r="B3045" s="14" t="s">
        <v>8</v>
      </c>
      <c r="C3045" s="56" t="s">
        <v>2906</v>
      </c>
      <c r="D3045" s="27" t="s">
        <v>2982</v>
      </c>
      <c r="E3045" s="17">
        <v>1</v>
      </c>
      <c r="F3045" s="14">
        <v>875</v>
      </c>
      <c r="G3045" s="59" t="s">
        <v>39</v>
      </c>
    </row>
    <row r="3046" s="1" customFormat="1" customHeight="1" spans="1:7">
      <c r="A3046" s="14">
        <v>3042</v>
      </c>
      <c r="B3046" s="14" t="s">
        <v>8</v>
      </c>
      <c r="C3046" s="56" t="s">
        <v>2906</v>
      </c>
      <c r="D3046" s="27" t="s">
        <v>2983</v>
      </c>
      <c r="E3046" s="17">
        <v>1</v>
      </c>
      <c r="F3046" s="14">
        <v>650</v>
      </c>
      <c r="G3046" s="59" t="s">
        <v>39</v>
      </c>
    </row>
    <row r="3047" s="1" customFormat="1" customHeight="1" spans="1:7">
      <c r="A3047" s="13">
        <v>3043</v>
      </c>
      <c r="B3047" s="14" t="s">
        <v>8</v>
      </c>
      <c r="C3047" s="56" t="s">
        <v>2906</v>
      </c>
      <c r="D3047" s="27" t="s">
        <v>2984</v>
      </c>
      <c r="E3047" s="17">
        <v>1</v>
      </c>
      <c r="F3047" s="14">
        <v>650</v>
      </c>
      <c r="G3047" s="59" t="s">
        <v>39</v>
      </c>
    </row>
    <row r="3048" s="1" customFormat="1" customHeight="1" spans="1:7">
      <c r="A3048" s="14">
        <v>3044</v>
      </c>
      <c r="B3048" s="14" t="s">
        <v>8</v>
      </c>
      <c r="C3048" s="56" t="s">
        <v>2906</v>
      </c>
      <c r="D3048" s="27" t="s">
        <v>2985</v>
      </c>
      <c r="E3048" s="17">
        <v>1</v>
      </c>
      <c r="F3048" s="14">
        <v>650</v>
      </c>
      <c r="G3048" s="59" t="s">
        <v>39</v>
      </c>
    </row>
    <row r="3049" s="1" customFormat="1" customHeight="1" spans="1:7">
      <c r="A3049" s="13">
        <v>3045</v>
      </c>
      <c r="B3049" s="14" t="s">
        <v>8</v>
      </c>
      <c r="C3049" s="56" t="s">
        <v>2906</v>
      </c>
      <c r="D3049" s="27" t="s">
        <v>2986</v>
      </c>
      <c r="E3049" s="17">
        <v>1</v>
      </c>
      <c r="F3049" s="14">
        <v>650</v>
      </c>
      <c r="G3049" s="59" t="s">
        <v>39</v>
      </c>
    </row>
    <row r="3050" s="1" customFormat="1" customHeight="1" spans="1:7">
      <c r="A3050" s="14">
        <v>3046</v>
      </c>
      <c r="B3050" s="14" t="s">
        <v>8</v>
      </c>
      <c r="C3050" s="56" t="s">
        <v>2906</v>
      </c>
      <c r="D3050" s="27" t="s">
        <v>2987</v>
      </c>
      <c r="E3050" s="17">
        <v>1</v>
      </c>
      <c r="F3050" s="14">
        <v>650</v>
      </c>
      <c r="G3050" s="59" t="s">
        <v>39</v>
      </c>
    </row>
    <row r="3051" s="1" customFormat="1" customHeight="1" spans="1:7">
      <c r="A3051" s="13">
        <v>3047</v>
      </c>
      <c r="B3051" s="14" t="s">
        <v>8</v>
      </c>
      <c r="C3051" s="56" t="s">
        <v>2906</v>
      </c>
      <c r="D3051" s="27" t="s">
        <v>2988</v>
      </c>
      <c r="E3051" s="17">
        <v>1</v>
      </c>
      <c r="F3051" s="14">
        <v>650</v>
      </c>
      <c r="G3051" s="59" t="s">
        <v>39</v>
      </c>
    </row>
    <row r="3052" s="1" customFormat="1" customHeight="1" spans="1:7">
      <c r="A3052" s="14">
        <v>3048</v>
      </c>
      <c r="B3052" s="14" t="s">
        <v>8</v>
      </c>
      <c r="C3052" s="56" t="s">
        <v>2906</v>
      </c>
      <c r="D3052" s="27" t="s">
        <v>2989</v>
      </c>
      <c r="E3052" s="17">
        <v>1</v>
      </c>
      <c r="F3052" s="14">
        <v>650</v>
      </c>
      <c r="G3052" s="59" t="s">
        <v>39</v>
      </c>
    </row>
    <row r="3053" s="1" customFormat="1" customHeight="1" spans="1:7">
      <c r="A3053" s="13">
        <v>3049</v>
      </c>
      <c r="B3053" s="14" t="s">
        <v>8</v>
      </c>
      <c r="C3053" s="56" t="s">
        <v>2906</v>
      </c>
      <c r="D3053" s="27" t="s">
        <v>2990</v>
      </c>
      <c r="E3053" s="17">
        <v>1</v>
      </c>
      <c r="F3053" s="14">
        <v>650</v>
      </c>
      <c r="G3053" s="59" t="s">
        <v>39</v>
      </c>
    </row>
    <row r="3054" s="1" customFormat="1" customHeight="1" spans="1:7">
      <c r="A3054" s="14">
        <v>3050</v>
      </c>
      <c r="B3054" s="14" t="s">
        <v>8</v>
      </c>
      <c r="C3054" s="56" t="s">
        <v>2906</v>
      </c>
      <c r="D3054" s="27" t="s">
        <v>2991</v>
      </c>
      <c r="E3054" s="17">
        <v>1</v>
      </c>
      <c r="F3054" s="14">
        <v>650</v>
      </c>
      <c r="G3054" s="59" t="s">
        <v>39</v>
      </c>
    </row>
    <row r="3055" s="1" customFormat="1" customHeight="1" spans="1:7">
      <c r="A3055" s="13">
        <v>3051</v>
      </c>
      <c r="B3055" s="14" t="s">
        <v>8</v>
      </c>
      <c r="C3055" s="56" t="s">
        <v>2906</v>
      </c>
      <c r="D3055" s="27" t="s">
        <v>2992</v>
      </c>
      <c r="E3055" s="17">
        <v>1</v>
      </c>
      <c r="F3055" s="14">
        <v>650</v>
      </c>
      <c r="G3055" s="59" t="s">
        <v>39</v>
      </c>
    </row>
    <row r="3056" s="1" customFormat="1" customHeight="1" spans="1:7">
      <c r="A3056" s="14">
        <v>3052</v>
      </c>
      <c r="B3056" s="14" t="s">
        <v>8</v>
      </c>
      <c r="C3056" s="56" t="s">
        <v>2906</v>
      </c>
      <c r="D3056" s="27" t="s">
        <v>2993</v>
      </c>
      <c r="E3056" s="17">
        <v>1</v>
      </c>
      <c r="F3056" s="14">
        <v>650</v>
      </c>
      <c r="G3056" s="59" t="s">
        <v>39</v>
      </c>
    </row>
    <row r="3057" s="1" customFormat="1" customHeight="1" spans="1:7">
      <c r="A3057" s="13">
        <v>3053</v>
      </c>
      <c r="B3057" s="14" t="s">
        <v>8</v>
      </c>
      <c r="C3057" s="56" t="s">
        <v>2906</v>
      </c>
      <c r="D3057" s="27" t="s">
        <v>2994</v>
      </c>
      <c r="E3057" s="17">
        <v>1</v>
      </c>
      <c r="F3057" s="14">
        <v>650</v>
      </c>
      <c r="G3057" s="59" t="s">
        <v>39</v>
      </c>
    </row>
    <row r="3058" s="1" customFormat="1" customHeight="1" spans="1:7">
      <c r="A3058" s="14">
        <v>3054</v>
      </c>
      <c r="B3058" s="14" t="s">
        <v>8</v>
      </c>
      <c r="C3058" s="56" t="s">
        <v>2906</v>
      </c>
      <c r="D3058" s="27" t="s">
        <v>2995</v>
      </c>
      <c r="E3058" s="17">
        <v>1</v>
      </c>
      <c r="F3058" s="14">
        <v>650</v>
      </c>
      <c r="G3058" s="59" t="s">
        <v>39</v>
      </c>
    </row>
    <row r="3059" s="1" customFormat="1" customHeight="1" spans="1:7">
      <c r="A3059" s="13">
        <v>3055</v>
      </c>
      <c r="B3059" s="14" t="s">
        <v>8</v>
      </c>
      <c r="C3059" s="56" t="s">
        <v>2906</v>
      </c>
      <c r="D3059" s="27" t="s">
        <v>2996</v>
      </c>
      <c r="E3059" s="17">
        <v>1</v>
      </c>
      <c r="F3059" s="14">
        <v>650</v>
      </c>
      <c r="G3059" s="59" t="s">
        <v>39</v>
      </c>
    </row>
    <row r="3060" s="1" customFormat="1" customHeight="1" spans="1:7">
      <c r="A3060" s="14">
        <v>3056</v>
      </c>
      <c r="B3060" s="14" t="s">
        <v>8</v>
      </c>
      <c r="C3060" s="56" t="s">
        <v>2906</v>
      </c>
      <c r="D3060" s="85" t="s">
        <v>2997</v>
      </c>
      <c r="E3060" s="17">
        <v>1</v>
      </c>
      <c r="F3060" s="14">
        <v>650</v>
      </c>
      <c r="G3060" s="59" t="s">
        <v>39</v>
      </c>
    </row>
    <row r="3061" s="1" customFormat="1" customHeight="1" spans="1:7">
      <c r="A3061" s="13">
        <v>3057</v>
      </c>
      <c r="B3061" s="14" t="s">
        <v>8</v>
      </c>
      <c r="C3061" s="56" t="s">
        <v>2906</v>
      </c>
      <c r="D3061" s="27" t="s">
        <v>2998</v>
      </c>
      <c r="E3061" s="17">
        <v>1</v>
      </c>
      <c r="F3061" s="14">
        <v>650</v>
      </c>
      <c r="G3061" s="59" t="s">
        <v>39</v>
      </c>
    </row>
    <row r="3062" s="1" customFormat="1" customHeight="1" spans="1:7">
      <c r="A3062" s="14">
        <v>3058</v>
      </c>
      <c r="B3062" s="14" t="s">
        <v>8</v>
      </c>
      <c r="C3062" s="56" t="s">
        <v>2906</v>
      </c>
      <c r="D3062" s="27" t="s">
        <v>2999</v>
      </c>
      <c r="E3062" s="17">
        <v>1</v>
      </c>
      <c r="F3062" s="14">
        <v>650</v>
      </c>
      <c r="G3062" s="59" t="s">
        <v>39</v>
      </c>
    </row>
    <row r="3063" s="1" customFormat="1" customHeight="1" spans="1:7">
      <c r="A3063" s="13">
        <v>3059</v>
      </c>
      <c r="B3063" s="14" t="s">
        <v>8</v>
      </c>
      <c r="C3063" s="56" t="s">
        <v>2906</v>
      </c>
      <c r="D3063" s="27" t="s">
        <v>3000</v>
      </c>
      <c r="E3063" s="17">
        <v>1</v>
      </c>
      <c r="F3063" s="14">
        <v>650</v>
      </c>
      <c r="G3063" s="59" t="s">
        <v>39</v>
      </c>
    </row>
    <row r="3064" s="1" customFormat="1" customHeight="1" spans="1:7">
      <c r="A3064" s="14">
        <v>3060</v>
      </c>
      <c r="B3064" s="14" t="s">
        <v>8</v>
      </c>
      <c r="C3064" s="56" t="s">
        <v>2906</v>
      </c>
      <c r="D3064" s="85" t="s">
        <v>3001</v>
      </c>
      <c r="E3064" s="17">
        <v>1</v>
      </c>
      <c r="F3064" s="14">
        <v>650</v>
      </c>
      <c r="G3064" s="59" t="s">
        <v>39</v>
      </c>
    </row>
    <row r="3065" s="1" customFormat="1" customHeight="1" spans="1:7">
      <c r="A3065" s="13">
        <v>3061</v>
      </c>
      <c r="B3065" s="14" t="s">
        <v>8</v>
      </c>
      <c r="C3065" s="56" t="s">
        <v>2906</v>
      </c>
      <c r="D3065" s="27" t="s">
        <v>3002</v>
      </c>
      <c r="E3065" s="17">
        <v>1</v>
      </c>
      <c r="F3065" s="14">
        <v>650</v>
      </c>
      <c r="G3065" s="59" t="s">
        <v>39</v>
      </c>
    </row>
    <row r="3066" s="1" customFormat="1" customHeight="1" spans="1:7">
      <c r="A3066" s="14">
        <v>3062</v>
      </c>
      <c r="B3066" s="14" t="s">
        <v>8</v>
      </c>
      <c r="C3066" s="56" t="s">
        <v>2906</v>
      </c>
      <c r="D3066" s="27" t="s">
        <v>3003</v>
      </c>
      <c r="E3066" s="17">
        <v>1</v>
      </c>
      <c r="F3066" s="14">
        <v>650</v>
      </c>
      <c r="G3066" s="59" t="s">
        <v>39</v>
      </c>
    </row>
    <row r="3067" s="1" customFormat="1" customHeight="1" spans="1:7">
      <c r="A3067" s="13">
        <v>3063</v>
      </c>
      <c r="B3067" s="14" t="s">
        <v>8</v>
      </c>
      <c r="C3067" s="56" t="s">
        <v>2906</v>
      </c>
      <c r="D3067" s="27" t="s">
        <v>3004</v>
      </c>
      <c r="E3067" s="17">
        <v>1</v>
      </c>
      <c r="F3067" s="14">
        <v>650</v>
      </c>
      <c r="G3067" s="59" t="s">
        <v>39</v>
      </c>
    </row>
    <row r="3068" s="1" customFormat="1" customHeight="1" spans="1:7">
      <c r="A3068" s="14">
        <v>3064</v>
      </c>
      <c r="B3068" s="14" t="s">
        <v>8</v>
      </c>
      <c r="C3068" s="56" t="s">
        <v>2906</v>
      </c>
      <c r="D3068" s="27" t="s">
        <v>3005</v>
      </c>
      <c r="E3068" s="17">
        <v>1</v>
      </c>
      <c r="F3068" s="14">
        <v>650</v>
      </c>
      <c r="G3068" s="59" t="s">
        <v>39</v>
      </c>
    </row>
    <row r="3069" s="1" customFormat="1" customHeight="1" spans="1:7">
      <c r="A3069" s="13">
        <v>3065</v>
      </c>
      <c r="B3069" s="14" t="s">
        <v>8</v>
      </c>
      <c r="C3069" s="56" t="s">
        <v>2906</v>
      </c>
      <c r="D3069" s="27" t="s">
        <v>1923</v>
      </c>
      <c r="E3069" s="17">
        <v>1</v>
      </c>
      <c r="F3069" s="14">
        <v>875</v>
      </c>
      <c r="G3069" s="59" t="s">
        <v>39</v>
      </c>
    </row>
    <row r="3070" s="1" customFormat="1" customHeight="1" spans="1:7">
      <c r="A3070" s="14">
        <v>3066</v>
      </c>
      <c r="B3070" s="14" t="s">
        <v>8</v>
      </c>
      <c r="C3070" s="56" t="s">
        <v>2906</v>
      </c>
      <c r="D3070" s="27" t="s">
        <v>3006</v>
      </c>
      <c r="E3070" s="17">
        <v>1</v>
      </c>
      <c r="F3070" s="14">
        <v>650</v>
      </c>
      <c r="G3070" s="59" t="s">
        <v>39</v>
      </c>
    </row>
    <row r="3071" s="1" customFormat="1" customHeight="1" spans="1:7">
      <c r="A3071" s="13">
        <v>3067</v>
      </c>
      <c r="B3071" s="14" t="s">
        <v>8</v>
      </c>
      <c r="C3071" s="56" t="s">
        <v>2906</v>
      </c>
      <c r="D3071" s="27" t="s">
        <v>3007</v>
      </c>
      <c r="E3071" s="17">
        <v>1</v>
      </c>
      <c r="F3071" s="14">
        <v>650</v>
      </c>
      <c r="G3071" s="59" t="s">
        <v>39</v>
      </c>
    </row>
    <row r="3072" s="1" customFormat="1" customHeight="1" spans="1:7">
      <c r="A3072" s="14">
        <v>3068</v>
      </c>
      <c r="B3072" s="14" t="s">
        <v>8</v>
      </c>
      <c r="C3072" s="56" t="s">
        <v>2906</v>
      </c>
      <c r="D3072" s="27" t="s">
        <v>3008</v>
      </c>
      <c r="E3072" s="17">
        <v>1</v>
      </c>
      <c r="F3072" s="14">
        <v>650</v>
      </c>
      <c r="G3072" s="59" t="s">
        <v>39</v>
      </c>
    </row>
    <row r="3073" s="1" customFormat="1" customHeight="1" spans="1:7">
      <c r="A3073" s="13">
        <v>3069</v>
      </c>
      <c r="B3073" s="14" t="s">
        <v>8</v>
      </c>
      <c r="C3073" s="56" t="s">
        <v>2906</v>
      </c>
      <c r="D3073" s="27" t="s">
        <v>3009</v>
      </c>
      <c r="E3073" s="17">
        <v>1</v>
      </c>
      <c r="F3073" s="14">
        <v>650</v>
      </c>
      <c r="G3073" s="59" t="s">
        <v>39</v>
      </c>
    </row>
    <row r="3074" s="1" customFormat="1" customHeight="1" spans="1:7">
      <c r="A3074" s="14">
        <v>3070</v>
      </c>
      <c r="B3074" s="14" t="s">
        <v>8</v>
      </c>
      <c r="C3074" s="56" t="s">
        <v>2906</v>
      </c>
      <c r="D3074" s="27" t="s">
        <v>3010</v>
      </c>
      <c r="E3074" s="17">
        <v>1</v>
      </c>
      <c r="F3074" s="14">
        <v>875</v>
      </c>
      <c r="G3074" s="59" t="s">
        <v>39</v>
      </c>
    </row>
    <row r="3075" s="1" customFormat="1" customHeight="1" spans="1:7">
      <c r="A3075" s="13">
        <v>3071</v>
      </c>
      <c r="B3075" s="14" t="s">
        <v>8</v>
      </c>
      <c r="C3075" s="56" t="s">
        <v>2906</v>
      </c>
      <c r="D3075" s="27" t="s">
        <v>3011</v>
      </c>
      <c r="E3075" s="17">
        <v>1</v>
      </c>
      <c r="F3075" s="14">
        <v>650</v>
      </c>
      <c r="G3075" s="59" t="s">
        <v>39</v>
      </c>
    </row>
    <row r="3076" s="1" customFormat="1" customHeight="1" spans="1:7">
      <c r="A3076" s="14">
        <v>3072</v>
      </c>
      <c r="B3076" s="14" t="s">
        <v>8</v>
      </c>
      <c r="C3076" s="56" t="s">
        <v>2906</v>
      </c>
      <c r="D3076" s="85" t="s">
        <v>3012</v>
      </c>
      <c r="E3076" s="17">
        <v>1</v>
      </c>
      <c r="F3076" s="14">
        <v>650</v>
      </c>
      <c r="G3076" s="59" t="s">
        <v>39</v>
      </c>
    </row>
    <row r="3077" s="1" customFormat="1" customHeight="1" spans="1:7">
      <c r="A3077" s="13">
        <v>3073</v>
      </c>
      <c r="B3077" s="14" t="s">
        <v>8</v>
      </c>
      <c r="C3077" s="56" t="s">
        <v>2906</v>
      </c>
      <c r="D3077" s="85" t="s">
        <v>3013</v>
      </c>
      <c r="E3077" s="17">
        <v>1</v>
      </c>
      <c r="F3077" s="14">
        <v>650</v>
      </c>
      <c r="G3077" s="59" t="s">
        <v>39</v>
      </c>
    </row>
    <row r="3078" s="1" customFormat="1" customHeight="1" spans="1:7">
      <c r="A3078" s="14">
        <v>3074</v>
      </c>
      <c r="B3078" s="14" t="s">
        <v>8</v>
      </c>
      <c r="C3078" s="56" t="s">
        <v>2906</v>
      </c>
      <c r="D3078" s="27" t="s">
        <v>3014</v>
      </c>
      <c r="E3078" s="17">
        <v>1</v>
      </c>
      <c r="F3078" s="14">
        <v>650</v>
      </c>
      <c r="G3078" s="59" t="s">
        <v>39</v>
      </c>
    </row>
    <row r="3079" s="1" customFormat="1" customHeight="1" spans="1:7">
      <c r="A3079" s="13">
        <v>3075</v>
      </c>
      <c r="B3079" s="14" t="s">
        <v>8</v>
      </c>
      <c r="C3079" s="56" t="s">
        <v>2906</v>
      </c>
      <c r="D3079" s="27" t="s">
        <v>3015</v>
      </c>
      <c r="E3079" s="17">
        <v>1</v>
      </c>
      <c r="F3079" s="14">
        <v>650</v>
      </c>
      <c r="G3079" s="59" t="s">
        <v>39</v>
      </c>
    </row>
    <row r="3080" s="1" customFormat="1" customHeight="1" spans="1:7">
      <c r="A3080" s="14">
        <v>3076</v>
      </c>
      <c r="B3080" s="14" t="s">
        <v>8</v>
      </c>
      <c r="C3080" s="56" t="s">
        <v>2906</v>
      </c>
      <c r="D3080" s="27" t="s">
        <v>3016</v>
      </c>
      <c r="E3080" s="17">
        <v>1</v>
      </c>
      <c r="F3080" s="14">
        <v>650</v>
      </c>
      <c r="G3080" s="59" t="s">
        <v>39</v>
      </c>
    </row>
    <row r="3081" s="1" customFormat="1" customHeight="1" spans="1:7">
      <c r="A3081" s="13">
        <v>3077</v>
      </c>
      <c r="B3081" s="14" t="s">
        <v>8</v>
      </c>
      <c r="C3081" s="56" t="s">
        <v>2906</v>
      </c>
      <c r="D3081" s="27" t="s">
        <v>3017</v>
      </c>
      <c r="E3081" s="17">
        <v>1</v>
      </c>
      <c r="F3081" s="14">
        <v>650</v>
      </c>
      <c r="G3081" s="59" t="s">
        <v>39</v>
      </c>
    </row>
    <row r="3082" s="1" customFormat="1" customHeight="1" spans="1:7">
      <c r="A3082" s="14">
        <v>3078</v>
      </c>
      <c r="B3082" s="14" t="s">
        <v>8</v>
      </c>
      <c r="C3082" s="56" t="s">
        <v>2906</v>
      </c>
      <c r="D3082" s="27" t="s">
        <v>3018</v>
      </c>
      <c r="E3082" s="17">
        <v>1</v>
      </c>
      <c r="F3082" s="14">
        <v>650</v>
      </c>
      <c r="G3082" s="59" t="s">
        <v>39</v>
      </c>
    </row>
    <row r="3083" s="1" customFormat="1" customHeight="1" spans="1:7">
      <c r="A3083" s="13">
        <v>3079</v>
      </c>
      <c r="B3083" s="14" t="s">
        <v>8</v>
      </c>
      <c r="C3083" s="56" t="s">
        <v>2906</v>
      </c>
      <c r="D3083" s="27" t="s">
        <v>3019</v>
      </c>
      <c r="E3083" s="17">
        <v>1</v>
      </c>
      <c r="F3083" s="14">
        <v>650</v>
      </c>
      <c r="G3083" s="59" t="s">
        <v>39</v>
      </c>
    </row>
    <row r="3084" s="1" customFormat="1" customHeight="1" spans="1:7">
      <c r="A3084" s="14">
        <v>3080</v>
      </c>
      <c r="B3084" s="14" t="s">
        <v>8</v>
      </c>
      <c r="C3084" s="56" t="s">
        <v>2906</v>
      </c>
      <c r="D3084" s="27" t="s">
        <v>3020</v>
      </c>
      <c r="E3084" s="17">
        <v>1</v>
      </c>
      <c r="F3084" s="14">
        <v>650</v>
      </c>
      <c r="G3084" s="59" t="s">
        <v>39</v>
      </c>
    </row>
    <row r="3085" s="1" customFormat="1" customHeight="1" spans="1:7">
      <c r="A3085" s="13">
        <v>3081</v>
      </c>
      <c r="B3085" s="14" t="s">
        <v>8</v>
      </c>
      <c r="C3085" s="56" t="s">
        <v>2906</v>
      </c>
      <c r="D3085" s="27" t="s">
        <v>3021</v>
      </c>
      <c r="E3085" s="17">
        <v>1</v>
      </c>
      <c r="F3085" s="14">
        <v>650</v>
      </c>
      <c r="G3085" s="59" t="s">
        <v>39</v>
      </c>
    </row>
    <row r="3086" s="1" customFormat="1" customHeight="1" spans="1:7">
      <c r="A3086" s="14">
        <v>3082</v>
      </c>
      <c r="B3086" s="14" t="s">
        <v>8</v>
      </c>
      <c r="C3086" s="56" t="s">
        <v>2906</v>
      </c>
      <c r="D3086" s="27" t="s">
        <v>3022</v>
      </c>
      <c r="E3086" s="17">
        <v>1</v>
      </c>
      <c r="F3086" s="14">
        <v>875</v>
      </c>
      <c r="G3086" s="59" t="s">
        <v>39</v>
      </c>
    </row>
    <row r="3087" s="1" customFormat="1" customHeight="1" spans="1:7">
      <c r="A3087" s="13">
        <v>3083</v>
      </c>
      <c r="B3087" s="14" t="s">
        <v>8</v>
      </c>
      <c r="C3087" s="56" t="s">
        <v>2906</v>
      </c>
      <c r="D3087" s="27" t="s">
        <v>2332</v>
      </c>
      <c r="E3087" s="17">
        <v>1</v>
      </c>
      <c r="F3087" s="14">
        <v>650</v>
      </c>
      <c r="G3087" s="59" t="s">
        <v>39</v>
      </c>
    </row>
    <row r="3088" s="1" customFormat="1" customHeight="1" spans="1:7">
      <c r="A3088" s="14">
        <v>3084</v>
      </c>
      <c r="B3088" s="14" t="s">
        <v>8</v>
      </c>
      <c r="C3088" s="56" t="s">
        <v>2906</v>
      </c>
      <c r="D3088" s="27" t="s">
        <v>3023</v>
      </c>
      <c r="E3088" s="17">
        <v>1</v>
      </c>
      <c r="F3088" s="14">
        <v>650</v>
      </c>
      <c r="G3088" s="59" t="s">
        <v>39</v>
      </c>
    </row>
    <row r="3089" s="1" customFormat="1" customHeight="1" spans="1:7">
      <c r="A3089" s="13">
        <v>3085</v>
      </c>
      <c r="B3089" s="14" t="s">
        <v>8</v>
      </c>
      <c r="C3089" s="56" t="s">
        <v>2906</v>
      </c>
      <c r="D3089" s="27" t="s">
        <v>3024</v>
      </c>
      <c r="E3089" s="17">
        <v>1</v>
      </c>
      <c r="F3089" s="14">
        <v>650</v>
      </c>
      <c r="G3089" s="59" t="s">
        <v>39</v>
      </c>
    </row>
    <row r="3090" s="1" customFormat="1" customHeight="1" spans="1:7">
      <c r="A3090" s="14">
        <v>3086</v>
      </c>
      <c r="B3090" s="14" t="s">
        <v>8</v>
      </c>
      <c r="C3090" s="56" t="s">
        <v>2906</v>
      </c>
      <c r="D3090" s="27" t="s">
        <v>3025</v>
      </c>
      <c r="E3090" s="17">
        <v>1</v>
      </c>
      <c r="F3090" s="14">
        <v>650</v>
      </c>
      <c r="G3090" s="59" t="s">
        <v>39</v>
      </c>
    </row>
    <row r="3091" s="1" customFormat="1" customHeight="1" spans="1:7">
      <c r="A3091" s="13">
        <v>3087</v>
      </c>
      <c r="B3091" s="14" t="s">
        <v>8</v>
      </c>
      <c r="C3091" s="56" t="s">
        <v>2906</v>
      </c>
      <c r="D3091" s="27" t="s">
        <v>3026</v>
      </c>
      <c r="E3091" s="17">
        <v>1</v>
      </c>
      <c r="F3091" s="14">
        <v>650</v>
      </c>
      <c r="G3091" s="59" t="s">
        <v>39</v>
      </c>
    </row>
    <row r="3092" s="1" customFormat="1" customHeight="1" spans="1:7">
      <c r="A3092" s="14">
        <v>3088</v>
      </c>
      <c r="B3092" s="14" t="s">
        <v>8</v>
      </c>
      <c r="C3092" s="56" t="s">
        <v>2906</v>
      </c>
      <c r="D3092" s="27" t="s">
        <v>3027</v>
      </c>
      <c r="E3092" s="17">
        <v>1</v>
      </c>
      <c r="F3092" s="14">
        <v>650</v>
      </c>
      <c r="G3092" s="59" t="s">
        <v>39</v>
      </c>
    </row>
    <row r="3093" s="1" customFormat="1" customHeight="1" spans="1:7">
      <c r="A3093" s="13">
        <v>3089</v>
      </c>
      <c r="B3093" s="14" t="s">
        <v>8</v>
      </c>
      <c r="C3093" s="56" t="s">
        <v>2906</v>
      </c>
      <c r="D3093" s="27" t="s">
        <v>3028</v>
      </c>
      <c r="E3093" s="17">
        <v>1</v>
      </c>
      <c r="F3093" s="14">
        <v>650</v>
      </c>
      <c r="G3093" s="59" t="s">
        <v>39</v>
      </c>
    </row>
    <row r="3094" s="1" customFormat="1" customHeight="1" spans="1:7">
      <c r="A3094" s="14">
        <v>3090</v>
      </c>
      <c r="B3094" s="14" t="s">
        <v>8</v>
      </c>
      <c r="C3094" s="56" t="s">
        <v>2906</v>
      </c>
      <c r="D3094" s="27" t="s">
        <v>3029</v>
      </c>
      <c r="E3094" s="17">
        <v>1</v>
      </c>
      <c r="F3094" s="14">
        <v>875</v>
      </c>
      <c r="G3094" s="59" t="s">
        <v>39</v>
      </c>
    </row>
    <row r="3095" s="1" customFormat="1" customHeight="1" spans="1:7">
      <c r="A3095" s="13">
        <v>3091</v>
      </c>
      <c r="B3095" s="14" t="s">
        <v>8</v>
      </c>
      <c r="C3095" s="56" t="s">
        <v>2906</v>
      </c>
      <c r="D3095" s="27" t="s">
        <v>3030</v>
      </c>
      <c r="E3095" s="17">
        <v>1</v>
      </c>
      <c r="F3095" s="14">
        <v>650</v>
      </c>
      <c r="G3095" s="59" t="s">
        <v>39</v>
      </c>
    </row>
    <row r="3096" s="1" customFormat="1" customHeight="1" spans="1:7">
      <c r="A3096" s="14">
        <v>3092</v>
      </c>
      <c r="B3096" s="14" t="s">
        <v>8</v>
      </c>
      <c r="C3096" s="56" t="s">
        <v>2906</v>
      </c>
      <c r="D3096" s="27" t="s">
        <v>3031</v>
      </c>
      <c r="E3096" s="17">
        <v>1</v>
      </c>
      <c r="F3096" s="14">
        <v>650</v>
      </c>
      <c r="G3096" s="59" t="s">
        <v>39</v>
      </c>
    </row>
    <row r="3097" s="1" customFormat="1" customHeight="1" spans="1:7">
      <c r="A3097" s="13">
        <v>3093</v>
      </c>
      <c r="B3097" s="14" t="s">
        <v>8</v>
      </c>
      <c r="C3097" s="56" t="s">
        <v>2906</v>
      </c>
      <c r="D3097" s="27" t="s">
        <v>3032</v>
      </c>
      <c r="E3097" s="17">
        <v>1</v>
      </c>
      <c r="F3097" s="14">
        <v>650</v>
      </c>
      <c r="G3097" s="59" t="s">
        <v>39</v>
      </c>
    </row>
    <row r="3098" s="1" customFormat="1" customHeight="1" spans="1:7">
      <c r="A3098" s="14">
        <v>3094</v>
      </c>
      <c r="B3098" s="14" t="s">
        <v>8</v>
      </c>
      <c r="C3098" s="56" t="s">
        <v>2906</v>
      </c>
      <c r="D3098" s="27" t="s">
        <v>806</v>
      </c>
      <c r="E3098" s="17">
        <v>1</v>
      </c>
      <c r="F3098" s="14">
        <v>650</v>
      </c>
      <c r="G3098" s="59" t="s">
        <v>39</v>
      </c>
    </row>
    <row r="3099" s="1" customFormat="1" customHeight="1" spans="1:7">
      <c r="A3099" s="13">
        <v>3095</v>
      </c>
      <c r="B3099" s="14" t="s">
        <v>8</v>
      </c>
      <c r="C3099" s="56" t="s">
        <v>2906</v>
      </c>
      <c r="D3099" s="27" t="s">
        <v>3033</v>
      </c>
      <c r="E3099" s="17">
        <v>1</v>
      </c>
      <c r="F3099" s="14">
        <v>650</v>
      </c>
      <c r="G3099" s="59" t="s">
        <v>39</v>
      </c>
    </row>
    <row r="3100" s="1" customFormat="1" customHeight="1" spans="1:7">
      <c r="A3100" s="14">
        <v>3096</v>
      </c>
      <c r="B3100" s="14" t="s">
        <v>8</v>
      </c>
      <c r="C3100" s="56" t="s">
        <v>2906</v>
      </c>
      <c r="D3100" s="27" t="s">
        <v>3034</v>
      </c>
      <c r="E3100" s="17">
        <v>1</v>
      </c>
      <c r="F3100" s="14">
        <v>650</v>
      </c>
      <c r="G3100" s="59" t="s">
        <v>39</v>
      </c>
    </row>
    <row r="3101" s="1" customFormat="1" customHeight="1" spans="1:7">
      <c r="A3101" s="13">
        <v>3097</v>
      </c>
      <c r="B3101" s="14" t="s">
        <v>8</v>
      </c>
      <c r="C3101" s="56" t="s">
        <v>2906</v>
      </c>
      <c r="D3101" s="27" t="s">
        <v>3035</v>
      </c>
      <c r="E3101" s="17">
        <v>1</v>
      </c>
      <c r="F3101" s="14">
        <v>875</v>
      </c>
      <c r="G3101" s="59" t="s">
        <v>39</v>
      </c>
    </row>
    <row r="3102" s="1" customFormat="1" customHeight="1" spans="1:7">
      <c r="A3102" s="14">
        <v>3098</v>
      </c>
      <c r="B3102" s="14" t="s">
        <v>8</v>
      </c>
      <c r="C3102" s="56" t="s">
        <v>2906</v>
      </c>
      <c r="D3102" s="27" t="s">
        <v>3036</v>
      </c>
      <c r="E3102" s="17">
        <v>1</v>
      </c>
      <c r="F3102" s="14">
        <v>650</v>
      </c>
      <c r="G3102" s="59" t="s">
        <v>39</v>
      </c>
    </row>
    <row r="3103" s="1" customFormat="1" customHeight="1" spans="1:7">
      <c r="A3103" s="13">
        <v>3099</v>
      </c>
      <c r="B3103" s="14" t="s">
        <v>8</v>
      </c>
      <c r="C3103" s="56" t="s">
        <v>2906</v>
      </c>
      <c r="D3103" s="27" t="s">
        <v>3037</v>
      </c>
      <c r="E3103" s="17">
        <v>1</v>
      </c>
      <c r="F3103" s="14">
        <v>650</v>
      </c>
      <c r="G3103" s="59" t="s">
        <v>39</v>
      </c>
    </row>
    <row r="3104" s="1" customFormat="1" customHeight="1" spans="1:7">
      <c r="A3104" s="14">
        <v>3100</v>
      </c>
      <c r="B3104" s="14" t="s">
        <v>8</v>
      </c>
      <c r="C3104" s="56" t="s">
        <v>2906</v>
      </c>
      <c r="D3104" s="27" t="s">
        <v>3038</v>
      </c>
      <c r="E3104" s="17">
        <v>1</v>
      </c>
      <c r="F3104" s="14">
        <v>650</v>
      </c>
      <c r="G3104" s="59" t="s">
        <v>39</v>
      </c>
    </row>
    <row r="3105" s="1" customFormat="1" customHeight="1" spans="1:7">
      <c r="A3105" s="13">
        <v>3101</v>
      </c>
      <c r="B3105" s="14" t="s">
        <v>8</v>
      </c>
      <c r="C3105" s="56" t="s">
        <v>2906</v>
      </c>
      <c r="D3105" s="27" t="s">
        <v>3039</v>
      </c>
      <c r="E3105" s="17">
        <v>1</v>
      </c>
      <c r="F3105" s="14">
        <v>650</v>
      </c>
      <c r="G3105" s="59" t="s">
        <v>39</v>
      </c>
    </row>
    <row r="3106" s="1" customFormat="1" customHeight="1" spans="1:7">
      <c r="A3106" s="14">
        <v>3102</v>
      </c>
      <c r="B3106" s="14" t="s">
        <v>8</v>
      </c>
      <c r="C3106" s="56" t="s">
        <v>2906</v>
      </c>
      <c r="D3106" s="27" t="s">
        <v>3040</v>
      </c>
      <c r="E3106" s="17">
        <v>1</v>
      </c>
      <c r="F3106" s="14">
        <v>650</v>
      </c>
      <c r="G3106" s="59" t="s">
        <v>39</v>
      </c>
    </row>
    <row r="3107" s="1" customFormat="1" customHeight="1" spans="1:7">
      <c r="A3107" s="13">
        <v>3103</v>
      </c>
      <c r="B3107" s="14" t="s">
        <v>8</v>
      </c>
      <c r="C3107" s="56" t="s">
        <v>2906</v>
      </c>
      <c r="D3107" s="86" t="s">
        <v>3041</v>
      </c>
      <c r="E3107" s="17">
        <v>1</v>
      </c>
      <c r="F3107" s="14">
        <v>650</v>
      </c>
      <c r="G3107" s="59" t="s">
        <v>39</v>
      </c>
    </row>
    <row r="3108" s="1" customFormat="1" customHeight="1" spans="1:7">
      <c r="A3108" s="14">
        <v>3104</v>
      </c>
      <c r="B3108" s="14" t="s">
        <v>8</v>
      </c>
      <c r="C3108" s="56" t="s">
        <v>2906</v>
      </c>
      <c r="D3108" s="27" t="s">
        <v>3042</v>
      </c>
      <c r="E3108" s="17">
        <v>1</v>
      </c>
      <c r="F3108" s="14">
        <v>650</v>
      </c>
      <c r="G3108" s="59" t="s">
        <v>39</v>
      </c>
    </row>
    <row r="3109" s="1" customFormat="1" customHeight="1" spans="1:7">
      <c r="A3109" s="13">
        <v>3105</v>
      </c>
      <c r="B3109" s="14" t="s">
        <v>8</v>
      </c>
      <c r="C3109" s="56" t="s">
        <v>2906</v>
      </c>
      <c r="D3109" s="27" t="s">
        <v>3043</v>
      </c>
      <c r="E3109" s="17">
        <v>1</v>
      </c>
      <c r="F3109" s="14">
        <v>650</v>
      </c>
      <c r="G3109" s="59" t="s">
        <v>39</v>
      </c>
    </row>
    <row r="3110" s="1" customFormat="1" customHeight="1" spans="1:7">
      <c r="A3110" s="14">
        <v>3106</v>
      </c>
      <c r="B3110" s="14" t="s">
        <v>8</v>
      </c>
      <c r="C3110" s="56" t="s">
        <v>2906</v>
      </c>
      <c r="D3110" s="27" t="s">
        <v>3044</v>
      </c>
      <c r="E3110" s="17">
        <v>1</v>
      </c>
      <c r="F3110" s="14">
        <v>650</v>
      </c>
      <c r="G3110" s="59" t="s">
        <v>39</v>
      </c>
    </row>
    <row r="3111" s="1" customFormat="1" customHeight="1" spans="1:7">
      <c r="A3111" s="13">
        <v>3107</v>
      </c>
      <c r="B3111" s="14" t="s">
        <v>8</v>
      </c>
      <c r="C3111" s="56" t="s">
        <v>2906</v>
      </c>
      <c r="D3111" s="27" t="s">
        <v>3045</v>
      </c>
      <c r="E3111" s="17">
        <v>1</v>
      </c>
      <c r="F3111" s="14">
        <v>650</v>
      </c>
      <c r="G3111" s="59" t="s">
        <v>39</v>
      </c>
    </row>
    <row r="3112" s="1" customFormat="1" customHeight="1" spans="1:7">
      <c r="A3112" s="14">
        <v>3108</v>
      </c>
      <c r="B3112" s="14" t="s">
        <v>8</v>
      </c>
      <c r="C3112" s="56" t="s">
        <v>2906</v>
      </c>
      <c r="D3112" s="27" t="s">
        <v>3046</v>
      </c>
      <c r="E3112" s="17">
        <v>1</v>
      </c>
      <c r="F3112" s="14">
        <v>650</v>
      </c>
      <c r="G3112" s="59" t="s">
        <v>39</v>
      </c>
    </row>
    <row r="3113" s="1" customFormat="1" customHeight="1" spans="1:7">
      <c r="A3113" s="13">
        <v>3109</v>
      </c>
      <c r="B3113" s="14" t="s">
        <v>8</v>
      </c>
      <c r="C3113" s="56" t="s">
        <v>2906</v>
      </c>
      <c r="D3113" s="27" t="s">
        <v>3047</v>
      </c>
      <c r="E3113" s="17">
        <v>1</v>
      </c>
      <c r="F3113" s="14">
        <v>650</v>
      </c>
      <c r="G3113" s="59" t="s">
        <v>39</v>
      </c>
    </row>
    <row r="3114" s="1" customFormat="1" customHeight="1" spans="1:7">
      <c r="A3114" s="14">
        <v>3110</v>
      </c>
      <c r="B3114" s="14" t="s">
        <v>8</v>
      </c>
      <c r="C3114" s="56" t="s">
        <v>2906</v>
      </c>
      <c r="D3114" s="27" t="s">
        <v>3048</v>
      </c>
      <c r="E3114" s="17">
        <v>1</v>
      </c>
      <c r="F3114" s="14">
        <v>650</v>
      </c>
      <c r="G3114" s="59" t="s">
        <v>39</v>
      </c>
    </row>
    <row r="3115" s="1" customFormat="1" customHeight="1" spans="1:7">
      <c r="A3115" s="13">
        <v>3111</v>
      </c>
      <c r="B3115" s="14" t="s">
        <v>8</v>
      </c>
      <c r="C3115" s="56" t="s">
        <v>2906</v>
      </c>
      <c r="D3115" s="27" t="s">
        <v>3049</v>
      </c>
      <c r="E3115" s="17">
        <v>1</v>
      </c>
      <c r="F3115" s="14">
        <v>650</v>
      </c>
      <c r="G3115" s="59" t="s">
        <v>39</v>
      </c>
    </row>
    <row r="3116" s="1" customFormat="1" customHeight="1" spans="1:7">
      <c r="A3116" s="14">
        <v>3112</v>
      </c>
      <c r="B3116" s="14" t="s">
        <v>8</v>
      </c>
      <c r="C3116" s="56" t="s">
        <v>2906</v>
      </c>
      <c r="D3116" s="27" t="s">
        <v>3050</v>
      </c>
      <c r="E3116" s="17">
        <v>1</v>
      </c>
      <c r="F3116" s="14">
        <v>650</v>
      </c>
      <c r="G3116" s="59" t="s">
        <v>39</v>
      </c>
    </row>
    <row r="3117" s="1" customFormat="1" customHeight="1" spans="1:7">
      <c r="A3117" s="13">
        <v>3113</v>
      </c>
      <c r="B3117" s="14" t="s">
        <v>8</v>
      </c>
      <c r="C3117" s="56" t="s">
        <v>2906</v>
      </c>
      <c r="D3117" s="27" t="s">
        <v>3051</v>
      </c>
      <c r="E3117" s="17">
        <v>1</v>
      </c>
      <c r="F3117" s="14">
        <v>650</v>
      </c>
      <c r="G3117" s="59" t="s">
        <v>39</v>
      </c>
    </row>
    <row r="3118" s="1" customFormat="1" customHeight="1" spans="1:7">
      <c r="A3118" s="14">
        <v>3114</v>
      </c>
      <c r="B3118" s="14" t="s">
        <v>8</v>
      </c>
      <c r="C3118" s="56" t="s">
        <v>2906</v>
      </c>
      <c r="D3118" s="27" t="s">
        <v>3052</v>
      </c>
      <c r="E3118" s="17">
        <v>1</v>
      </c>
      <c r="F3118" s="14">
        <v>650</v>
      </c>
      <c r="G3118" s="59" t="s">
        <v>39</v>
      </c>
    </row>
    <row r="3119" s="1" customFormat="1" customHeight="1" spans="1:7">
      <c r="A3119" s="13">
        <v>3115</v>
      </c>
      <c r="B3119" s="14" t="s">
        <v>8</v>
      </c>
      <c r="C3119" s="56" t="s">
        <v>2906</v>
      </c>
      <c r="D3119" s="27" t="s">
        <v>2751</v>
      </c>
      <c r="E3119" s="17">
        <v>1</v>
      </c>
      <c r="F3119" s="14">
        <v>650</v>
      </c>
      <c r="G3119" s="59" t="s">
        <v>39</v>
      </c>
    </row>
    <row r="3120" s="1" customFormat="1" customHeight="1" spans="1:7">
      <c r="A3120" s="14">
        <v>3116</v>
      </c>
      <c r="B3120" s="14" t="s">
        <v>8</v>
      </c>
      <c r="C3120" s="56" t="s">
        <v>2906</v>
      </c>
      <c r="D3120" s="27" t="s">
        <v>3053</v>
      </c>
      <c r="E3120" s="17">
        <v>1</v>
      </c>
      <c r="F3120" s="14">
        <v>650</v>
      </c>
      <c r="G3120" s="59" t="s">
        <v>39</v>
      </c>
    </row>
    <row r="3121" s="1" customFormat="1" customHeight="1" spans="1:7">
      <c r="A3121" s="13">
        <v>3117</v>
      </c>
      <c r="B3121" s="14" t="s">
        <v>8</v>
      </c>
      <c r="C3121" s="56" t="s">
        <v>2906</v>
      </c>
      <c r="D3121" s="27" t="s">
        <v>3054</v>
      </c>
      <c r="E3121" s="17">
        <v>1</v>
      </c>
      <c r="F3121" s="14">
        <v>650</v>
      </c>
      <c r="G3121" s="59" t="s">
        <v>39</v>
      </c>
    </row>
    <row r="3122" s="1" customFormat="1" customHeight="1" spans="1:7">
      <c r="A3122" s="14">
        <v>3118</v>
      </c>
      <c r="B3122" s="14" t="s">
        <v>8</v>
      </c>
      <c r="C3122" s="56" t="s">
        <v>2906</v>
      </c>
      <c r="D3122" s="27" t="s">
        <v>3055</v>
      </c>
      <c r="E3122" s="17">
        <v>1</v>
      </c>
      <c r="F3122" s="14">
        <v>650</v>
      </c>
      <c r="G3122" s="59" t="s">
        <v>39</v>
      </c>
    </row>
    <row r="3123" s="1" customFormat="1" customHeight="1" spans="1:7">
      <c r="A3123" s="13">
        <v>3119</v>
      </c>
      <c r="B3123" s="14" t="s">
        <v>8</v>
      </c>
      <c r="C3123" s="56" t="s">
        <v>2906</v>
      </c>
      <c r="D3123" s="27" t="s">
        <v>3056</v>
      </c>
      <c r="E3123" s="17">
        <v>1</v>
      </c>
      <c r="F3123" s="14">
        <v>650</v>
      </c>
      <c r="G3123" s="59" t="s">
        <v>39</v>
      </c>
    </row>
    <row r="3124" s="1" customFormat="1" customHeight="1" spans="1:7">
      <c r="A3124" s="14">
        <v>3120</v>
      </c>
      <c r="B3124" s="14" t="s">
        <v>8</v>
      </c>
      <c r="C3124" s="56" t="s">
        <v>2906</v>
      </c>
      <c r="D3124" s="27" t="s">
        <v>3057</v>
      </c>
      <c r="E3124" s="17">
        <v>1</v>
      </c>
      <c r="F3124" s="14">
        <v>650</v>
      </c>
      <c r="G3124" s="59" t="s">
        <v>39</v>
      </c>
    </row>
    <row r="3125" s="1" customFormat="1" customHeight="1" spans="1:7">
      <c r="A3125" s="13">
        <v>3121</v>
      </c>
      <c r="B3125" s="14" t="s">
        <v>8</v>
      </c>
      <c r="C3125" s="56" t="s">
        <v>2906</v>
      </c>
      <c r="D3125" s="27" t="s">
        <v>3058</v>
      </c>
      <c r="E3125" s="17">
        <v>1</v>
      </c>
      <c r="F3125" s="14">
        <v>650</v>
      </c>
      <c r="G3125" s="59" t="s">
        <v>39</v>
      </c>
    </row>
    <row r="3126" s="1" customFormat="1" customHeight="1" spans="1:7">
      <c r="A3126" s="14">
        <v>3122</v>
      </c>
      <c r="B3126" s="14" t="s">
        <v>8</v>
      </c>
      <c r="C3126" s="56" t="s">
        <v>2906</v>
      </c>
      <c r="D3126" s="27" t="s">
        <v>3059</v>
      </c>
      <c r="E3126" s="17">
        <v>1</v>
      </c>
      <c r="F3126" s="14">
        <v>650</v>
      </c>
      <c r="G3126" s="59" t="s">
        <v>39</v>
      </c>
    </row>
    <row r="3127" s="1" customFormat="1" customHeight="1" spans="1:7">
      <c r="A3127" s="13">
        <v>3123</v>
      </c>
      <c r="B3127" s="14" t="s">
        <v>8</v>
      </c>
      <c r="C3127" s="56" t="s">
        <v>2906</v>
      </c>
      <c r="D3127" s="27" t="s">
        <v>3060</v>
      </c>
      <c r="E3127" s="17">
        <v>1</v>
      </c>
      <c r="F3127" s="14">
        <v>1175</v>
      </c>
      <c r="G3127" s="59" t="s">
        <v>39</v>
      </c>
    </row>
    <row r="3128" s="1" customFormat="1" customHeight="1" spans="1:7">
      <c r="A3128" s="14">
        <v>3124</v>
      </c>
      <c r="B3128" s="14" t="s">
        <v>8</v>
      </c>
      <c r="C3128" s="56" t="s">
        <v>2906</v>
      </c>
      <c r="D3128" s="27" t="s">
        <v>3061</v>
      </c>
      <c r="E3128" s="17">
        <v>1</v>
      </c>
      <c r="F3128" s="14">
        <v>650</v>
      </c>
      <c r="G3128" s="59" t="s">
        <v>39</v>
      </c>
    </row>
    <row r="3129" s="1" customFormat="1" customHeight="1" spans="1:7">
      <c r="A3129" s="13">
        <v>3125</v>
      </c>
      <c r="B3129" s="14" t="s">
        <v>8</v>
      </c>
      <c r="C3129" s="56" t="s">
        <v>2906</v>
      </c>
      <c r="D3129" s="27" t="s">
        <v>3062</v>
      </c>
      <c r="E3129" s="17">
        <v>1</v>
      </c>
      <c r="F3129" s="14">
        <v>650</v>
      </c>
      <c r="G3129" s="59" t="s">
        <v>39</v>
      </c>
    </row>
    <row r="3130" s="1" customFormat="1" customHeight="1" spans="1:7">
      <c r="A3130" s="14">
        <v>3126</v>
      </c>
      <c r="B3130" s="14" t="s">
        <v>8</v>
      </c>
      <c r="C3130" s="56" t="s">
        <v>2906</v>
      </c>
      <c r="D3130" s="27" t="s">
        <v>3063</v>
      </c>
      <c r="E3130" s="17">
        <v>1</v>
      </c>
      <c r="F3130" s="14">
        <v>650</v>
      </c>
      <c r="G3130" s="59" t="s">
        <v>39</v>
      </c>
    </row>
    <row r="3131" s="1" customFormat="1" customHeight="1" spans="1:7">
      <c r="A3131" s="13">
        <v>3127</v>
      </c>
      <c r="B3131" s="14" t="s">
        <v>8</v>
      </c>
      <c r="C3131" s="56" t="s">
        <v>2906</v>
      </c>
      <c r="D3131" s="27" t="s">
        <v>3064</v>
      </c>
      <c r="E3131" s="17">
        <v>1</v>
      </c>
      <c r="F3131" s="14">
        <v>650</v>
      </c>
      <c r="G3131" s="59" t="s">
        <v>39</v>
      </c>
    </row>
    <row r="3132" s="1" customFormat="1" customHeight="1" spans="1:7">
      <c r="A3132" s="14">
        <v>3128</v>
      </c>
      <c r="B3132" s="14" t="s">
        <v>8</v>
      </c>
      <c r="C3132" s="56" t="s">
        <v>2906</v>
      </c>
      <c r="D3132" s="27" t="s">
        <v>3065</v>
      </c>
      <c r="E3132" s="17">
        <v>1</v>
      </c>
      <c r="F3132" s="14">
        <v>650</v>
      </c>
      <c r="G3132" s="59" t="s">
        <v>39</v>
      </c>
    </row>
    <row r="3133" s="1" customFormat="1" customHeight="1" spans="1:7">
      <c r="A3133" s="13">
        <v>3129</v>
      </c>
      <c r="B3133" s="14" t="s">
        <v>8</v>
      </c>
      <c r="C3133" s="56" t="s">
        <v>2906</v>
      </c>
      <c r="D3133" s="27" t="s">
        <v>3066</v>
      </c>
      <c r="E3133" s="17">
        <v>1</v>
      </c>
      <c r="F3133" s="14">
        <v>650</v>
      </c>
      <c r="G3133" s="59" t="s">
        <v>39</v>
      </c>
    </row>
    <row r="3134" s="1" customFormat="1" customHeight="1" spans="1:7">
      <c r="A3134" s="14">
        <v>3130</v>
      </c>
      <c r="B3134" s="14" t="s">
        <v>8</v>
      </c>
      <c r="C3134" s="56" t="s">
        <v>2906</v>
      </c>
      <c r="D3134" s="27" t="s">
        <v>3067</v>
      </c>
      <c r="E3134" s="17">
        <v>1</v>
      </c>
      <c r="F3134" s="14">
        <v>650</v>
      </c>
      <c r="G3134" s="59" t="s">
        <v>39</v>
      </c>
    </row>
    <row r="3135" s="1" customFormat="1" customHeight="1" spans="1:7">
      <c r="A3135" s="13">
        <v>3131</v>
      </c>
      <c r="B3135" s="14" t="s">
        <v>8</v>
      </c>
      <c r="C3135" s="56" t="s">
        <v>2906</v>
      </c>
      <c r="D3135" s="27" t="s">
        <v>3068</v>
      </c>
      <c r="E3135" s="17">
        <v>1</v>
      </c>
      <c r="F3135" s="14">
        <v>650</v>
      </c>
      <c r="G3135" s="59" t="s">
        <v>39</v>
      </c>
    </row>
    <row r="3136" s="1" customFormat="1" customHeight="1" spans="1:7">
      <c r="A3136" s="14">
        <v>3132</v>
      </c>
      <c r="B3136" s="14" t="s">
        <v>8</v>
      </c>
      <c r="C3136" s="56" t="s">
        <v>2906</v>
      </c>
      <c r="D3136" s="27" t="s">
        <v>3069</v>
      </c>
      <c r="E3136" s="17">
        <v>1</v>
      </c>
      <c r="F3136" s="14">
        <v>650</v>
      </c>
      <c r="G3136" s="59" t="s">
        <v>39</v>
      </c>
    </row>
    <row r="3137" s="1" customFormat="1" customHeight="1" spans="1:7">
      <c r="A3137" s="13">
        <v>3133</v>
      </c>
      <c r="B3137" s="14" t="s">
        <v>8</v>
      </c>
      <c r="C3137" s="56" t="s">
        <v>2906</v>
      </c>
      <c r="D3137" s="27" t="s">
        <v>3070</v>
      </c>
      <c r="E3137" s="17">
        <v>1</v>
      </c>
      <c r="F3137" s="14">
        <v>650</v>
      </c>
      <c r="G3137" s="59" t="s">
        <v>39</v>
      </c>
    </row>
    <row r="3138" s="1" customFormat="1" customHeight="1" spans="1:7">
      <c r="A3138" s="14">
        <v>3134</v>
      </c>
      <c r="B3138" s="14" t="s">
        <v>8</v>
      </c>
      <c r="C3138" s="56" t="s">
        <v>2906</v>
      </c>
      <c r="D3138" s="56" t="s">
        <v>3071</v>
      </c>
      <c r="E3138" s="17">
        <v>1</v>
      </c>
      <c r="F3138" s="14">
        <v>650</v>
      </c>
      <c r="G3138" s="59" t="s">
        <v>39</v>
      </c>
    </row>
    <row r="3139" s="1" customFormat="1" customHeight="1" spans="1:7">
      <c r="A3139" s="13">
        <v>3135</v>
      </c>
      <c r="B3139" s="14" t="s">
        <v>8</v>
      </c>
      <c r="C3139" s="56" t="s">
        <v>2906</v>
      </c>
      <c r="D3139" s="80" t="s">
        <v>3072</v>
      </c>
      <c r="E3139" s="17">
        <v>1</v>
      </c>
      <c r="F3139" s="14">
        <v>650</v>
      </c>
      <c r="G3139" s="59" t="s">
        <v>39</v>
      </c>
    </row>
    <row r="3140" s="1" customFormat="1" customHeight="1" spans="1:7">
      <c r="A3140" s="14">
        <v>3136</v>
      </c>
      <c r="B3140" s="14" t="s">
        <v>8</v>
      </c>
      <c r="C3140" s="56" t="s">
        <v>2906</v>
      </c>
      <c r="D3140" s="56" t="s">
        <v>3073</v>
      </c>
      <c r="E3140" s="17">
        <v>1</v>
      </c>
      <c r="F3140" s="14">
        <v>650</v>
      </c>
      <c r="G3140" s="59" t="s">
        <v>39</v>
      </c>
    </row>
    <row r="3141" s="1" customFormat="1" customHeight="1" spans="1:7">
      <c r="A3141" s="13">
        <v>3137</v>
      </c>
      <c r="B3141" s="14" t="s">
        <v>8</v>
      </c>
      <c r="C3141" s="56" t="s">
        <v>2906</v>
      </c>
      <c r="D3141" s="27" t="s">
        <v>3074</v>
      </c>
      <c r="E3141" s="17">
        <v>1</v>
      </c>
      <c r="F3141" s="14">
        <v>650</v>
      </c>
      <c r="G3141" s="59" t="s">
        <v>39</v>
      </c>
    </row>
    <row r="3142" s="1" customFormat="1" customHeight="1" spans="1:7">
      <c r="A3142" s="14">
        <v>3138</v>
      </c>
      <c r="B3142" s="14" t="s">
        <v>8</v>
      </c>
      <c r="C3142" s="56" t="s">
        <v>2906</v>
      </c>
      <c r="D3142" s="27" t="s">
        <v>3075</v>
      </c>
      <c r="E3142" s="17">
        <v>1</v>
      </c>
      <c r="F3142" s="14">
        <v>650</v>
      </c>
      <c r="G3142" s="59" t="s">
        <v>39</v>
      </c>
    </row>
    <row r="3143" s="1" customFormat="1" customHeight="1" spans="1:7">
      <c r="A3143" s="13">
        <v>3139</v>
      </c>
      <c r="B3143" s="14" t="s">
        <v>8</v>
      </c>
      <c r="C3143" s="56" t="s">
        <v>2906</v>
      </c>
      <c r="D3143" s="56" t="s">
        <v>3076</v>
      </c>
      <c r="E3143" s="17">
        <v>1</v>
      </c>
      <c r="F3143" s="14">
        <v>650</v>
      </c>
      <c r="G3143" s="59" t="s">
        <v>39</v>
      </c>
    </row>
    <row r="3144" s="1" customFormat="1" customHeight="1" spans="1:7">
      <c r="A3144" s="14">
        <v>3140</v>
      </c>
      <c r="B3144" s="14" t="s">
        <v>8</v>
      </c>
      <c r="C3144" s="56" t="s">
        <v>2906</v>
      </c>
      <c r="D3144" s="86" t="s">
        <v>3077</v>
      </c>
      <c r="E3144" s="17">
        <v>1</v>
      </c>
      <c r="F3144" s="14">
        <v>650</v>
      </c>
      <c r="G3144" s="59" t="s">
        <v>39</v>
      </c>
    </row>
    <row r="3145" s="1" customFormat="1" customHeight="1" spans="1:7">
      <c r="A3145" s="13">
        <v>3141</v>
      </c>
      <c r="B3145" s="14" t="s">
        <v>8</v>
      </c>
      <c r="C3145" s="56" t="s">
        <v>2906</v>
      </c>
      <c r="D3145" s="56" t="s">
        <v>3078</v>
      </c>
      <c r="E3145" s="17">
        <v>1</v>
      </c>
      <c r="F3145" s="14">
        <v>650</v>
      </c>
      <c r="G3145" s="59" t="s">
        <v>39</v>
      </c>
    </row>
    <row r="3146" s="1" customFormat="1" customHeight="1" spans="1:7">
      <c r="A3146" s="14">
        <v>3142</v>
      </c>
      <c r="B3146" s="14" t="s">
        <v>8</v>
      </c>
      <c r="C3146" s="56" t="s">
        <v>2906</v>
      </c>
      <c r="D3146" s="27" t="s">
        <v>420</v>
      </c>
      <c r="E3146" s="17">
        <v>1</v>
      </c>
      <c r="F3146" s="14">
        <v>650</v>
      </c>
      <c r="G3146" s="59" t="s">
        <v>39</v>
      </c>
    </row>
    <row r="3147" s="1" customFormat="1" customHeight="1" spans="1:7">
      <c r="A3147" s="13">
        <v>3143</v>
      </c>
      <c r="B3147" s="14" t="s">
        <v>8</v>
      </c>
      <c r="C3147" s="56" t="s">
        <v>2906</v>
      </c>
      <c r="D3147" s="27" t="s">
        <v>3079</v>
      </c>
      <c r="E3147" s="17">
        <v>1</v>
      </c>
      <c r="F3147" s="14">
        <v>650</v>
      </c>
      <c r="G3147" s="59" t="s">
        <v>39</v>
      </c>
    </row>
    <row r="3148" s="1" customFormat="1" customHeight="1" spans="1:7">
      <c r="A3148" s="14">
        <v>3144</v>
      </c>
      <c r="B3148" s="14" t="s">
        <v>8</v>
      </c>
      <c r="C3148" s="56" t="s">
        <v>2906</v>
      </c>
      <c r="D3148" s="27" t="s">
        <v>3080</v>
      </c>
      <c r="E3148" s="17">
        <v>1</v>
      </c>
      <c r="F3148" s="14">
        <v>650</v>
      </c>
      <c r="G3148" s="59" t="s">
        <v>39</v>
      </c>
    </row>
    <row r="3149" s="1" customFormat="1" customHeight="1" spans="1:7">
      <c r="A3149" s="13">
        <v>3145</v>
      </c>
      <c r="B3149" s="14" t="s">
        <v>8</v>
      </c>
      <c r="C3149" s="56" t="s">
        <v>2906</v>
      </c>
      <c r="D3149" s="27" t="s">
        <v>3081</v>
      </c>
      <c r="E3149" s="17">
        <v>1</v>
      </c>
      <c r="F3149" s="14">
        <v>650</v>
      </c>
      <c r="G3149" s="59" t="s">
        <v>39</v>
      </c>
    </row>
    <row r="3150" s="1" customFormat="1" customHeight="1" spans="1:7">
      <c r="A3150" s="14">
        <v>3146</v>
      </c>
      <c r="B3150" s="14" t="s">
        <v>8</v>
      </c>
      <c r="C3150" s="56" t="s">
        <v>2906</v>
      </c>
      <c r="D3150" s="27" t="s">
        <v>3082</v>
      </c>
      <c r="E3150" s="17">
        <v>1</v>
      </c>
      <c r="F3150" s="14">
        <v>650</v>
      </c>
      <c r="G3150" s="59" t="s">
        <v>39</v>
      </c>
    </row>
    <row r="3151" s="1" customFormat="1" customHeight="1" spans="1:7">
      <c r="A3151" s="13">
        <v>3147</v>
      </c>
      <c r="B3151" s="14" t="s">
        <v>8</v>
      </c>
      <c r="C3151" s="56" t="s">
        <v>2906</v>
      </c>
      <c r="D3151" s="27" t="s">
        <v>3083</v>
      </c>
      <c r="E3151" s="17">
        <v>1</v>
      </c>
      <c r="F3151" s="14">
        <v>650</v>
      </c>
      <c r="G3151" s="59" t="s">
        <v>39</v>
      </c>
    </row>
    <row r="3152" s="1" customFormat="1" customHeight="1" spans="1:7">
      <c r="A3152" s="14">
        <v>3148</v>
      </c>
      <c r="B3152" s="14" t="s">
        <v>8</v>
      </c>
      <c r="C3152" s="56" t="s">
        <v>2906</v>
      </c>
      <c r="D3152" s="27" t="s">
        <v>3084</v>
      </c>
      <c r="E3152" s="17">
        <v>1</v>
      </c>
      <c r="F3152" s="14">
        <v>650</v>
      </c>
      <c r="G3152" s="59" t="s">
        <v>39</v>
      </c>
    </row>
    <row r="3153" s="1" customFormat="1" customHeight="1" spans="1:7">
      <c r="A3153" s="13">
        <v>3149</v>
      </c>
      <c r="B3153" s="14" t="s">
        <v>8</v>
      </c>
      <c r="C3153" s="56" t="s">
        <v>2906</v>
      </c>
      <c r="D3153" s="27" t="s">
        <v>3085</v>
      </c>
      <c r="E3153" s="17">
        <v>1</v>
      </c>
      <c r="F3153" s="14">
        <v>650</v>
      </c>
      <c r="G3153" s="59" t="s">
        <v>39</v>
      </c>
    </row>
    <row r="3154" s="1" customFormat="1" customHeight="1" spans="1:7">
      <c r="A3154" s="14">
        <v>3150</v>
      </c>
      <c r="B3154" s="14" t="s">
        <v>8</v>
      </c>
      <c r="C3154" s="56" t="s">
        <v>2906</v>
      </c>
      <c r="D3154" s="27" t="s">
        <v>3086</v>
      </c>
      <c r="E3154" s="17">
        <v>1</v>
      </c>
      <c r="F3154" s="14">
        <v>650</v>
      </c>
      <c r="G3154" s="59" t="s">
        <v>39</v>
      </c>
    </row>
    <row r="3155" s="1" customFormat="1" customHeight="1" spans="1:7">
      <c r="A3155" s="13">
        <v>3151</v>
      </c>
      <c r="B3155" s="14" t="s">
        <v>8</v>
      </c>
      <c r="C3155" s="56" t="s">
        <v>2906</v>
      </c>
      <c r="D3155" s="27" t="s">
        <v>3087</v>
      </c>
      <c r="E3155" s="17">
        <v>1</v>
      </c>
      <c r="F3155" s="14">
        <v>650</v>
      </c>
      <c r="G3155" s="59" t="s">
        <v>39</v>
      </c>
    </row>
    <row r="3156" s="1" customFormat="1" customHeight="1" spans="1:7">
      <c r="A3156" s="14">
        <v>3152</v>
      </c>
      <c r="B3156" s="14" t="s">
        <v>8</v>
      </c>
      <c r="C3156" s="56" t="s">
        <v>2906</v>
      </c>
      <c r="D3156" s="27" t="s">
        <v>3088</v>
      </c>
      <c r="E3156" s="17">
        <v>1</v>
      </c>
      <c r="F3156" s="14">
        <v>650</v>
      </c>
      <c r="G3156" s="59" t="s">
        <v>39</v>
      </c>
    </row>
    <row r="3157" s="1" customFormat="1" customHeight="1" spans="1:7">
      <c r="A3157" s="13">
        <v>3153</v>
      </c>
      <c r="B3157" s="14" t="s">
        <v>8</v>
      </c>
      <c r="C3157" s="56" t="s">
        <v>2906</v>
      </c>
      <c r="D3157" s="27" t="s">
        <v>3089</v>
      </c>
      <c r="E3157" s="17">
        <v>1</v>
      </c>
      <c r="F3157" s="14">
        <v>650</v>
      </c>
      <c r="G3157" s="59" t="s">
        <v>39</v>
      </c>
    </row>
    <row r="3158" s="1" customFormat="1" customHeight="1" spans="1:7">
      <c r="A3158" s="14">
        <v>3154</v>
      </c>
      <c r="B3158" s="14" t="s">
        <v>8</v>
      </c>
      <c r="C3158" s="56" t="s">
        <v>2906</v>
      </c>
      <c r="D3158" s="27" t="s">
        <v>3090</v>
      </c>
      <c r="E3158" s="17">
        <v>1</v>
      </c>
      <c r="F3158" s="14">
        <v>650</v>
      </c>
      <c r="G3158" s="59" t="s">
        <v>39</v>
      </c>
    </row>
    <row r="3159" s="1" customFormat="1" customHeight="1" spans="1:7">
      <c r="A3159" s="13">
        <v>3155</v>
      </c>
      <c r="B3159" s="14" t="s">
        <v>8</v>
      </c>
      <c r="C3159" s="56" t="s">
        <v>2906</v>
      </c>
      <c r="D3159" s="27" t="s">
        <v>3091</v>
      </c>
      <c r="E3159" s="17">
        <v>1</v>
      </c>
      <c r="F3159" s="14">
        <v>650</v>
      </c>
      <c r="G3159" s="59" t="s">
        <v>39</v>
      </c>
    </row>
    <row r="3160" s="1" customFormat="1" customHeight="1" spans="1:7">
      <c r="A3160" s="14">
        <v>3156</v>
      </c>
      <c r="B3160" s="14" t="s">
        <v>8</v>
      </c>
      <c r="C3160" s="56" t="s">
        <v>2906</v>
      </c>
      <c r="D3160" s="14" t="s">
        <v>3092</v>
      </c>
      <c r="E3160" s="17">
        <v>1</v>
      </c>
      <c r="F3160" s="14">
        <v>650</v>
      </c>
      <c r="G3160" s="59" t="s">
        <v>39</v>
      </c>
    </row>
    <row r="3161" s="1" customFormat="1" customHeight="1" spans="1:7">
      <c r="A3161" s="13">
        <v>3157</v>
      </c>
      <c r="B3161" s="14" t="s">
        <v>8</v>
      </c>
      <c r="C3161" s="56" t="s">
        <v>2906</v>
      </c>
      <c r="D3161" s="14" t="s">
        <v>607</v>
      </c>
      <c r="E3161" s="17">
        <v>1</v>
      </c>
      <c r="F3161" s="14">
        <v>650</v>
      </c>
      <c r="G3161" s="59" t="s">
        <v>39</v>
      </c>
    </row>
    <row r="3162" s="1" customFormat="1" customHeight="1" spans="1:7">
      <c r="A3162" s="14">
        <v>3158</v>
      </c>
      <c r="B3162" s="14" t="s">
        <v>8</v>
      </c>
      <c r="C3162" s="56" t="s">
        <v>2906</v>
      </c>
      <c r="D3162" s="27" t="s">
        <v>3093</v>
      </c>
      <c r="E3162" s="17">
        <v>1</v>
      </c>
      <c r="F3162" s="14">
        <v>650</v>
      </c>
      <c r="G3162" s="59" t="s">
        <v>39</v>
      </c>
    </row>
    <row r="3163" s="1" customFormat="1" customHeight="1" spans="1:7">
      <c r="A3163" s="13">
        <v>3159</v>
      </c>
      <c r="B3163" s="14" t="s">
        <v>8</v>
      </c>
      <c r="C3163" s="56" t="s">
        <v>2906</v>
      </c>
      <c r="D3163" s="27" t="s">
        <v>3094</v>
      </c>
      <c r="E3163" s="17">
        <v>1</v>
      </c>
      <c r="F3163" s="14">
        <v>650</v>
      </c>
      <c r="G3163" s="59" t="s">
        <v>39</v>
      </c>
    </row>
    <row r="3164" s="1" customFormat="1" customHeight="1" spans="1:7">
      <c r="A3164" s="14">
        <v>3160</v>
      </c>
      <c r="B3164" s="14" t="s">
        <v>8</v>
      </c>
      <c r="C3164" s="56" t="s">
        <v>2906</v>
      </c>
      <c r="D3164" s="27" t="s">
        <v>3095</v>
      </c>
      <c r="E3164" s="17">
        <v>1</v>
      </c>
      <c r="F3164" s="14">
        <v>650</v>
      </c>
      <c r="G3164" s="59" t="s">
        <v>39</v>
      </c>
    </row>
    <row r="3165" s="1" customFormat="1" customHeight="1" spans="1:7">
      <c r="A3165" s="13">
        <v>3161</v>
      </c>
      <c r="B3165" s="14" t="s">
        <v>8</v>
      </c>
      <c r="C3165" s="56" t="s">
        <v>2906</v>
      </c>
      <c r="D3165" s="27" t="s">
        <v>3096</v>
      </c>
      <c r="E3165" s="17">
        <v>1</v>
      </c>
      <c r="F3165" s="14">
        <v>650</v>
      </c>
      <c r="G3165" s="59" t="s">
        <v>39</v>
      </c>
    </row>
    <row r="3166" s="1" customFormat="1" customHeight="1" spans="1:7">
      <c r="A3166" s="14">
        <v>3162</v>
      </c>
      <c r="B3166" s="14" t="s">
        <v>8</v>
      </c>
      <c r="C3166" s="56" t="s">
        <v>2906</v>
      </c>
      <c r="D3166" s="27" t="s">
        <v>3097</v>
      </c>
      <c r="E3166" s="17">
        <v>1</v>
      </c>
      <c r="F3166" s="14">
        <v>875</v>
      </c>
      <c r="G3166" s="59" t="s">
        <v>39</v>
      </c>
    </row>
    <row r="3167" s="1" customFormat="1" customHeight="1" spans="1:7">
      <c r="A3167" s="13">
        <v>3163</v>
      </c>
      <c r="B3167" s="14" t="s">
        <v>8</v>
      </c>
      <c r="C3167" s="56" t="s">
        <v>2906</v>
      </c>
      <c r="D3167" s="14" t="s">
        <v>3098</v>
      </c>
      <c r="E3167" s="17">
        <v>1</v>
      </c>
      <c r="F3167" s="14">
        <v>650</v>
      </c>
      <c r="G3167" s="59" t="s">
        <v>39</v>
      </c>
    </row>
    <row r="3168" s="1" customFormat="1" customHeight="1" spans="1:7">
      <c r="A3168" s="14">
        <v>3164</v>
      </c>
      <c r="B3168" s="14" t="s">
        <v>8</v>
      </c>
      <c r="C3168" s="56" t="s">
        <v>2906</v>
      </c>
      <c r="D3168" s="14" t="s">
        <v>3099</v>
      </c>
      <c r="E3168" s="17">
        <v>1</v>
      </c>
      <c r="F3168" s="14">
        <v>650</v>
      </c>
      <c r="G3168" s="59" t="s">
        <v>39</v>
      </c>
    </row>
    <row r="3169" s="1" customFormat="1" customHeight="1" spans="1:7">
      <c r="A3169" s="13">
        <v>3165</v>
      </c>
      <c r="B3169" s="14" t="s">
        <v>8</v>
      </c>
      <c r="C3169" s="56" t="s">
        <v>2906</v>
      </c>
      <c r="D3169" s="14" t="s">
        <v>3100</v>
      </c>
      <c r="E3169" s="17">
        <v>1</v>
      </c>
      <c r="F3169" s="14">
        <v>650</v>
      </c>
      <c r="G3169" s="59" t="s">
        <v>39</v>
      </c>
    </row>
    <row r="3170" s="1" customFormat="1" customHeight="1" spans="1:7">
      <c r="A3170" s="14">
        <v>3166</v>
      </c>
      <c r="B3170" s="14" t="s">
        <v>8</v>
      </c>
      <c r="C3170" s="56" t="s">
        <v>2906</v>
      </c>
      <c r="D3170" s="14" t="s">
        <v>3101</v>
      </c>
      <c r="E3170" s="17">
        <v>1</v>
      </c>
      <c r="F3170" s="14">
        <v>650</v>
      </c>
      <c r="G3170" s="59" t="s">
        <v>39</v>
      </c>
    </row>
    <row r="3171" s="1" customFormat="1" customHeight="1" spans="1:7">
      <c r="A3171" s="13">
        <v>3167</v>
      </c>
      <c r="B3171" s="14" t="s">
        <v>8</v>
      </c>
      <c r="C3171" s="56" t="s">
        <v>2906</v>
      </c>
      <c r="D3171" s="15" t="s">
        <v>3102</v>
      </c>
      <c r="E3171" s="17">
        <v>1</v>
      </c>
      <c r="F3171" s="14">
        <v>650</v>
      </c>
      <c r="G3171" s="59" t="s">
        <v>39</v>
      </c>
    </row>
    <row r="3172" s="1" customFormat="1" customHeight="1" spans="1:7">
      <c r="A3172" s="14">
        <v>3168</v>
      </c>
      <c r="B3172" s="14" t="s">
        <v>8</v>
      </c>
      <c r="C3172" s="56" t="s">
        <v>2906</v>
      </c>
      <c r="D3172" s="27" t="s">
        <v>3103</v>
      </c>
      <c r="E3172" s="17">
        <v>1</v>
      </c>
      <c r="F3172" s="14">
        <v>650</v>
      </c>
      <c r="G3172" s="27" t="s">
        <v>39</v>
      </c>
    </row>
    <row r="3173" s="1" customFormat="1" customHeight="1" spans="1:7">
      <c r="A3173" s="13">
        <v>3169</v>
      </c>
      <c r="B3173" s="14" t="s">
        <v>8</v>
      </c>
      <c r="C3173" s="56" t="s">
        <v>2906</v>
      </c>
      <c r="D3173" s="27" t="s">
        <v>3104</v>
      </c>
      <c r="E3173" s="17">
        <v>1</v>
      </c>
      <c r="F3173" s="14">
        <v>650</v>
      </c>
      <c r="G3173" s="27" t="s">
        <v>39</v>
      </c>
    </row>
    <row r="3174" s="1" customFormat="1" customHeight="1" spans="1:7">
      <c r="A3174" s="14">
        <v>3170</v>
      </c>
      <c r="B3174" s="14" t="s">
        <v>8</v>
      </c>
      <c r="C3174" s="56" t="s">
        <v>2906</v>
      </c>
      <c r="D3174" s="27" t="s">
        <v>3105</v>
      </c>
      <c r="E3174" s="17">
        <v>1</v>
      </c>
      <c r="F3174" s="14">
        <v>650</v>
      </c>
      <c r="G3174" s="27" t="s">
        <v>39</v>
      </c>
    </row>
    <row r="3175" s="1" customFormat="1" customHeight="1" spans="1:7">
      <c r="A3175" s="13">
        <v>3171</v>
      </c>
      <c r="B3175" s="14" t="s">
        <v>8</v>
      </c>
      <c r="C3175" s="56" t="s">
        <v>2906</v>
      </c>
      <c r="D3175" s="27" t="s">
        <v>3106</v>
      </c>
      <c r="E3175" s="17">
        <v>1</v>
      </c>
      <c r="F3175" s="14">
        <v>650</v>
      </c>
      <c r="G3175" s="27" t="s">
        <v>39</v>
      </c>
    </row>
    <row r="3176" s="1" customFormat="1" customHeight="1" spans="1:7">
      <c r="A3176" s="14">
        <v>3172</v>
      </c>
      <c r="B3176" s="14" t="s">
        <v>8</v>
      </c>
      <c r="C3176" s="56" t="s">
        <v>2906</v>
      </c>
      <c r="D3176" s="27" t="s">
        <v>3107</v>
      </c>
      <c r="E3176" s="17">
        <v>1</v>
      </c>
      <c r="F3176" s="14">
        <v>650</v>
      </c>
      <c r="G3176" s="27" t="s">
        <v>39</v>
      </c>
    </row>
    <row r="3177" s="1" customFormat="1" customHeight="1" spans="1:7">
      <c r="A3177" s="13">
        <v>3173</v>
      </c>
      <c r="B3177" s="14" t="s">
        <v>8</v>
      </c>
      <c r="C3177" s="56" t="s">
        <v>2906</v>
      </c>
      <c r="D3177" s="27" t="s">
        <v>3108</v>
      </c>
      <c r="E3177" s="17">
        <v>1</v>
      </c>
      <c r="F3177" s="14">
        <v>650</v>
      </c>
      <c r="G3177" s="27" t="s">
        <v>39</v>
      </c>
    </row>
    <row r="3178" s="1" customFormat="1" customHeight="1" spans="1:7">
      <c r="A3178" s="14">
        <v>3174</v>
      </c>
      <c r="B3178" s="14" t="s">
        <v>8</v>
      </c>
      <c r="C3178" s="56" t="s">
        <v>2906</v>
      </c>
      <c r="D3178" s="27" t="s">
        <v>3109</v>
      </c>
      <c r="E3178" s="17">
        <v>1</v>
      </c>
      <c r="F3178" s="14">
        <v>650</v>
      </c>
      <c r="G3178" s="27" t="s">
        <v>39</v>
      </c>
    </row>
    <row r="3179" s="1" customFormat="1" customHeight="1" spans="1:7">
      <c r="A3179" s="13">
        <v>3175</v>
      </c>
      <c r="B3179" s="14" t="s">
        <v>8</v>
      </c>
      <c r="C3179" s="56" t="s">
        <v>2906</v>
      </c>
      <c r="D3179" s="27" t="s">
        <v>3110</v>
      </c>
      <c r="E3179" s="17">
        <v>1</v>
      </c>
      <c r="F3179" s="14">
        <v>650</v>
      </c>
      <c r="G3179" s="27" t="s">
        <v>39</v>
      </c>
    </row>
    <row r="3180" s="1" customFormat="1" customHeight="1" spans="1:7">
      <c r="A3180" s="14">
        <v>3176</v>
      </c>
      <c r="B3180" s="14" t="s">
        <v>8</v>
      </c>
      <c r="C3180" s="56" t="s">
        <v>2906</v>
      </c>
      <c r="D3180" s="27" t="s">
        <v>3111</v>
      </c>
      <c r="E3180" s="17">
        <v>1</v>
      </c>
      <c r="F3180" s="14">
        <v>875</v>
      </c>
      <c r="G3180" s="27" t="s">
        <v>39</v>
      </c>
    </row>
    <row r="3181" s="1" customFormat="1" customHeight="1" spans="1:7">
      <c r="A3181" s="13">
        <v>3177</v>
      </c>
      <c r="B3181" s="14" t="s">
        <v>8</v>
      </c>
      <c r="C3181" s="56" t="s">
        <v>2906</v>
      </c>
      <c r="D3181" s="27" t="s">
        <v>3112</v>
      </c>
      <c r="E3181" s="17">
        <v>1</v>
      </c>
      <c r="F3181" s="14">
        <v>1175</v>
      </c>
      <c r="G3181" s="27" t="s">
        <v>39</v>
      </c>
    </row>
    <row r="3182" s="1" customFormat="1" customHeight="1" spans="1:7">
      <c r="A3182" s="14">
        <v>3178</v>
      </c>
      <c r="B3182" s="14" t="s">
        <v>8</v>
      </c>
      <c r="C3182" s="56" t="s">
        <v>2906</v>
      </c>
      <c r="D3182" s="27" t="s">
        <v>3113</v>
      </c>
      <c r="E3182" s="17">
        <v>1</v>
      </c>
      <c r="F3182" s="14">
        <v>875</v>
      </c>
      <c r="G3182" s="27" t="s">
        <v>39</v>
      </c>
    </row>
    <row r="3183" s="1" customFormat="1" customHeight="1" spans="1:7">
      <c r="A3183" s="13">
        <v>3179</v>
      </c>
      <c r="B3183" s="14" t="s">
        <v>8</v>
      </c>
      <c r="C3183" s="56" t="s">
        <v>2906</v>
      </c>
      <c r="D3183" s="27" t="s">
        <v>3114</v>
      </c>
      <c r="E3183" s="17">
        <v>1</v>
      </c>
      <c r="F3183" s="14">
        <v>650</v>
      </c>
      <c r="G3183" s="27" t="s">
        <v>39</v>
      </c>
    </row>
    <row r="3184" s="1" customFormat="1" customHeight="1" spans="1:7">
      <c r="A3184" s="14">
        <v>3180</v>
      </c>
      <c r="B3184" s="14" t="s">
        <v>8</v>
      </c>
      <c r="C3184" s="56" t="s">
        <v>2906</v>
      </c>
      <c r="D3184" s="14" t="s">
        <v>3115</v>
      </c>
      <c r="E3184" s="17">
        <v>1</v>
      </c>
      <c r="F3184" s="14">
        <v>650</v>
      </c>
      <c r="G3184" s="27" t="s">
        <v>39</v>
      </c>
    </row>
    <row r="3185" s="1" customFormat="1" customHeight="1" spans="1:7">
      <c r="A3185" s="13">
        <v>3181</v>
      </c>
      <c r="B3185" s="14" t="s">
        <v>8</v>
      </c>
      <c r="C3185" s="56" t="s">
        <v>2906</v>
      </c>
      <c r="D3185" s="27" t="s">
        <v>3116</v>
      </c>
      <c r="E3185" s="17">
        <v>1</v>
      </c>
      <c r="F3185" s="14">
        <v>650</v>
      </c>
      <c r="G3185" s="27" t="s">
        <v>39</v>
      </c>
    </row>
    <row r="3186" s="1" customFormat="1" customHeight="1" spans="1:7">
      <c r="A3186" s="14">
        <v>3182</v>
      </c>
      <c r="B3186" s="14" t="s">
        <v>8</v>
      </c>
      <c r="C3186" s="56" t="s">
        <v>2906</v>
      </c>
      <c r="D3186" s="27" t="s">
        <v>3117</v>
      </c>
      <c r="E3186" s="17">
        <v>1</v>
      </c>
      <c r="F3186" s="14">
        <v>650</v>
      </c>
      <c r="G3186" s="27" t="s">
        <v>39</v>
      </c>
    </row>
    <row r="3187" s="1" customFormat="1" customHeight="1" spans="1:7">
      <c r="A3187" s="13">
        <v>3183</v>
      </c>
      <c r="B3187" s="14" t="s">
        <v>8</v>
      </c>
      <c r="C3187" s="56" t="s">
        <v>2906</v>
      </c>
      <c r="D3187" s="27" t="s">
        <v>3118</v>
      </c>
      <c r="E3187" s="17">
        <v>1</v>
      </c>
      <c r="F3187" s="14">
        <v>875</v>
      </c>
      <c r="G3187" s="27" t="s">
        <v>39</v>
      </c>
    </row>
    <row r="3188" s="1" customFormat="1" customHeight="1" spans="1:7">
      <c r="A3188" s="14">
        <v>3184</v>
      </c>
      <c r="B3188" s="14" t="s">
        <v>8</v>
      </c>
      <c r="C3188" s="56" t="s">
        <v>2906</v>
      </c>
      <c r="D3188" s="27" t="s">
        <v>3119</v>
      </c>
      <c r="E3188" s="17">
        <v>1</v>
      </c>
      <c r="F3188" s="14">
        <v>650</v>
      </c>
      <c r="G3188" s="27" t="s">
        <v>39</v>
      </c>
    </row>
    <row r="3189" s="1" customFormat="1" customHeight="1" spans="1:7">
      <c r="A3189" s="13">
        <v>3185</v>
      </c>
      <c r="B3189" s="14" t="s">
        <v>8</v>
      </c>
      <c r="C3189" s="56" t="s">
        <v>2906</v>
      </c>
      <c r="D3189" s="27" t="s">
        <v>3120</v>
      </c>
      <c r="E3189" s="17">
        <v>1</v>
      </c>
      <c r="F3189" s="14">
        <v>650</v>
      </c>
      <c r="G3189" s="27" t="s">
        <v>39</v>
      </c>
    </row>
    <row r="3190" s="1" customFormat="1" customHeight="1" spans="1:7">
      <c r="A3190" s="14">
        <v>3186</v>
      </c>
      <c r="B3190" s="14" t="s">
        <v>8</v>
      </c>
      <c r="C3190" s="56" t="s">
        <v>2906</v>
      </c>
      <c r="D3190" s="27" t="s">
        <v>3121</v>
      </c>
      <c r="E3190" s="17">
        <v>1</v>
      </c>
      <c r="F3190" s="14">
        <v>650</v>
      </c>
      <c r="G3190" s="27" t="s">
        <v>39</v>
      </c>
    </row>
    <row r="3191" s="1" customFormat="1" customHeight="1" spans="1:7">
      <c r="A3191" s="13">
        <v>3187</v>
      </c>
      <c r="B3191" s="14" t="s">
        <v>8</v>
      </c>
      <c r="C3191" s="56" t="s">
        <v>2906</v>
      </c>
      <c r="D3191" s="27" t="s">
        <v>3122</v>
      </c>
      <c r="E3191" s="17">
        <v>1</v>
      </c>
      <c r="F3191" s="14">
        <v>875</v>
      </c>
      <c r="G3191" s="27" t="s">
        <v>39</v>
      </c>
    </row>
    <row r="3192" s="1" customFormat="1" customHeight="1" spans="1:7">
      <c r="A3192" s="14">
        <v>3188</v>
      </c>
      <c r="B3192" s="14" t="s">
        <v>8</v>
      </c>
      <c r="C3192" s="56" t="s">
        <v>2906</v>
      </c>
      <c r="D3192" s="27" t="s">
        <v>3123</v>
      </c>
      <c r="E3192" s="17">
        <v>1</v>
      </c>
      <c r="F3192" s="14">
        <v>650</v>
      </c>
      <c r="G3192" s="27" t="s">
        <v>39</v>
      </c>
    </row>
    <row r="3193" s="1" customFormat="1" customHeight="1" spans="1:7">
      <c r="A3193" s="13">
        <v>3189</v>
      </c>
      <c r="B3193" s="14" t="s">
        <v>8</v>
      </c>
      <c r="C3193" s="56" t="s">
        <v>2906</v>
      </c>
      <c r="D3193" s="27" t="s">
        <v>1687</v>
      </c>
      <c r="E3193" s="17">
        <v>1</v>
      </c>
      <c r="F3193" s="14">
        <v>650</v>
      </c>
      <c r="G3193" s="27" t="s">
        <v>39</v>
      </c>
    </row>
    <row r="3194" s="1" customFormat="1" customHeight="1" spans="1:7">
      <c r="A3194" s="14">
        <v>3190</v>
      </c>
      <c r="B3194" s="14" t="s">
        <v>8</v>
      </c>
      <c r="C3194" s="56" t="s">
        <v>2906</v>
      </c>
      <c r="D3194" s="27" t="s">
        <v>3124</v>
      </c>
      <c r="E3194" s="17">
        <v>1</v>
      </c>
      <c r="F3194" s="14">
        <v>650</v>
      </c>
      <c r="G3194" s="27" t="s">
        <v>39</v>
      </c>
    </row>
    <row r="3195" s="1" customFormat="1" customHeight="1" spans="1:7">
      <c r="A3195" s="13">
        <v>3191</v>
      </c>
      <c r="B3195" s="14" t="s">
        <v>8</v>
      </c>
      <c r="C3195" s="56" t="s">
        <v>2906</v>
      </c>
      <c r="D3195" s="27" t="s">
        <v>3125</v>
      </c>
      <c r="E3195" s="17">
        <v>1</v>
      </c>
      <c r="F3195" s="14">
        <v>650</v>
      </c>
      <c r="G3195" s="27" t="s">
        <v>39</v>
      </c>
    </row>
    <row r="3196" s="1" customFormat="1" customHeight="1" spans="1:7">
      <c r="A3196" s="14">
        <v>3192</v>
      </c>
      <c r="B3196" s="14" t="s">
        <v>8</v>
      </c>
      <c r="C3196" s="56" t="s">
        <v>2906</v>
      </c>
      <c r="D3196" s="27" t="s">
        <v>3126</v>
      </c>
      <c r="E3196" s="17">
        <v>1</v>
      </c>
      <c r="F3196" s="14">
        <v>650</v>
      </c>
      <c r="G3196" s="27" t="s">
        <v>39</v>
      </c>
    </row>
    <row r="3197" s="1" customFormat="1" customHeight="1" spans="1:7">
      <c r="A3197" s="13">
        <v>3193</v>
      </c>
      <c r="B3197" s="14" t="s">
        <v>8</v>
      </c>
      <c r="C3197" s="56" t="s">
        <v>2906</v>
      </c>
      <c r="D3197" s="27" t="s">
        <v>3127</v>
      </c>
      <c r="E3197" s="17">
        <v>1</v>
      </c>
      <c r="F3197" s="14">
        <v>875</v>
      </c>
      <c r="G3197" s="27" t="s">
        <v>39</v>
      </c>
    </row>
    <row r="3198" s="1" customFormat="1" customHeight="1" spans="1:7">
      <c r="A3198" s="14">
        <v>3194</v>
      </c>
      <c r="B3198" s="14" t="s">
        <v>8</v>
      </c>
      <c r="C3198" s="56" t="s">
        <v>2906</v>
      </c>
      <c r="D3198" s="27" t="s">
        <v>3128</v>
      </c>
      <c r="E3198" s="17">
        <v>1</v>
      </c>
      <c r="F3198" s="14">
        <v>650</v>
      </c>
      <c r="G3198" s="27" t="s">
        <v>39</v>
      </c>
    </row>
    <row r="3199" s="1" customFormat="1" customHeight="1" spans="1:7">
      <c r="A3199" s="13">
        <v>3195</v>
      </c>
      <c r="B3199" s="14" t="s">
        <v>8</v>
      </c>
      <c r="C3199" s="56" t="s">
        <v>2906</v>
      </c>
      <c r="D3199" s="27" t="s">
        <v>3129</v>
      </c>
      <c r="E3199" s="17">
        <v>1</v>
      </c>
      <c r="F3199" s="14">
        <v>650</v>
      </c>
      <c r="G3199" s="27" t="s">
        <v>39</v>
      </c>
    </row>
    <row r="3200" s="1" customFormat="1" customHeight="1" spans="1:7">
      <c r="A3200" s="14">
        <v>3196</v>
      </c>
      <c r="B3200" s="14" t="s">
        <v>8</v>
      </c>
      <c r="C3200" s="56" t="s">
        <v>2906</v>
      </c>
      <c r="D3200" s="27" t="s">
        <v>3130</v>
      </c>
      <c r="E3200" s="17">
        <v>1</v>
      </c>
      <c r="F3200" s="14">
        <v>650</v>
      </c>
      <c r="G3200" s="27" t="s">
        <v>39</v>
      </c>
    </row>
    <row r="3201" s="1" customFormat="1" customHeight="1" spans="1:7">
      <c r="A3201" s="13">
        <v>3197</v>
      </c>
      <c r="B3201" s="14" t="s">
        <v>8</v>
      </c>
      <c r="C3201" s="56" t="s">
        <v>2906</v>
      </c>
      <c r="D3201" s="27" t="s">
        <v>3131</v>
      </c>
      <c r="E3201" s="17">
        <v>1</v>
      </c>
      <c r="F3201" s="14">
        <v>1175</v>
      </c>
      <c r="G3201" s="27" t="s">
        <v>39</v>
      </c>
    </row>
    <row r="3202" s="1" customFormat="1" customHeight="1" spans="1:7">
      <c r="A3202" s="14">
        <v>3198</v>
      </c>
      <c r="B3202" s="14" t="s">
        <v>8</v>
      </c>
      <c r="C3202" s="56" t="s">
        <v>2906</v>
      </c>
      <c r="D3202" s="27" t="s">
        <v>3132</v>
      </c>
      <c r="E3202" s="17">
        <v>1</v>
      </c>
      <c r="F3202" s="14">
        <v>875</v>
      </c>
      <c r="G3202" s="27" t="s">
        <v>39</v>
      </c>
    </row>
    <row r="3203" s="1" customFormat="1" customHeight="1" spans="1:7">
      <c r="A3203" s="13">
        <v>3199</v>
      </c>
      <c r="B3203" s="14" t="s">
        <v>8</v>
      </c>
      <c r="C3203" s="56" t="s">
        <v>2906</v>
      </c>
      <c r="D3203" s="27" t="s">
        <v>3133</v>
      </c>
      <c r="E3203" s="17">
        <v>1</v>
      </c>
      <c r="F3203" s="14">
        <v>875</v>
      </c>
      <c r="G3203" s="27" t="s">
        <v>39</v>
      </c>
    </row>
    <row r="3204" s="1" customFormat="1" customHeight="1" spans="1:7">
      <c r="A3204" s="14">
        <v>3200</v>
      </c>
      <c r="B3204" s="14" t="s">
        <v>8</v>
      </c>
      <c r="C3204" s="56" t="s">
        <v>2906</v>
      </c>
      <c r="D3204" s="27" t="s">
        <v>3134</v>
      </c>
      <c r="E3204" s="17">
        <v>1</v>
      </c>
      <c r="F3204" s="14">
        <v>875</v>
      </c>
      <c r="G3204" s="27" t="s">
        <v>39</v>
      </c>
    </row>
    <row r="3205" s="1" customFormat="1" customHeight="1" spans="1:7">
      <c r="A3205" s="13">
        <v>3201</v>
      </c>
      <c r="B3205" s="14" t="s">
        <v>8</v>
      </c>
      <c r="C3205" s="56" t="s">
        <v>2906</v>
      </c>
      <c r="D3205" s="27" t="s">
        <v>3135</v>
      </c>
      <c r="E3205" s="17">
        <v>1</v>
      </c>
      <c r="F3205" s="14">
        <v>875</v>
      </c>
      <c r="G3205" s="27" t="s">
        <v>39</v>
      </c>
    </row>
    <row r="3206" s="1" customFormat="1" customHeight="1" spans="1:7">
      <c r="A3206" s="14">
        <v>3202</v>
      </c>
      <c r="B3206" s="14" t="s">
        <v>8</v>
      </c>
      <c r="C3206" s="56" t="s">
        <v>2906</v>
      </c>
      <c r="D3206" s="27" t="s">
        <v>3136</v>
      </c>
      <c r="E3206" s="17">
        <v>1</v>
      </c>
      <c r="F3206" s="14">
        <v>875</v>
      </c>
      <c r="G3206" s="27" t="s">
        <v>39</v>
      </c>
    </row>
    <row r="3207" s="1" customFormat="1" customHeight="1" spans="1:7">
      <c r="A3207" s="13">
        <v>3203</v>
      </c>
      <c r="B3207" s="14" t="s">
        <v>8</v>
      </c>
      <c r="C3207" s="56" t="s">
        <v>2906</v>
      </c>
      <c r="D3207" s="14" t="s">
        <v>3137</v>
      </c>
      <c r="E3207" s="17">
        <v>1</v>
      </c>
      <c r="F3207" s="14">
        <v>875</v>
      </c>
      <c r="G3207" s="27" t="s">
        <v>39</v>
      </c>
    </row>
    <row r="3208" s="1" customFormat="1" customHeight="1" spans="1:7">
      <c r="A3208" s="14">
        <v>3204</v>
      </c>
      <c r="B3208" s="14" t="s">
        <v>8</v>
      </c>
      <c r="C3208" s="56" t="s">
        <v>2906</v>
      </c>
      <c r="D3208" s="14" t="s">
        <v>3138</v>
      </c>
      <c r="E3208" s="17">
        <v>1</v>
      </c>
      <c r="F3208" s="14">
        <v>875</v>
      </c>
      <c r="G3208" s="27" t="s">
        <v>39</v>
      </c>
    </row>
    <row r="3209" s="1" customFormat="1" customHeight="1" spans="1:7">
      <c r="A3209" s="13">
        <v>3205</v>
      </c>
      <c r="B3209" s="14" t="s">
        <v>8</v>
      </c>
      <c r="C3209" s="56" t="s">
        <v>2906</v>
      </c>
      <c r="D3209" s="14" t="s">
        <v>3139</v>
      </c>
      <c r="E3209" s="17">
        <v>1</v>
      </c>
      <c r="F3209" s="14">
        <v>650</v>
      </c>
      <c r="G3209" s="27" t="s">
        <v>39</v>
      </c>
    </row>
    <row r="3210" s="1" customFormat="1" customHeight="1" spans="1:7">
      <c r="A3210" s="14">
        <v>3206</v>
      </c>
      <c r="B3210" s="14" t="s">
        <v>8</v>
      </c>
      <c r="C3210" s="56" t="s">
        <v>2906</v>
      </c>
      <c r="D3210" s="84" t="s">
        <v>2629</v>
      </c>
      <c r="E3210" s="17">
        <v>1</v>
      </c>
      <c r="F3210" s="14">
        <v>1175</v>
      </c>
      <c r="G3210" s="27" t="s">
        <v>39</v>
      </c>
    </row>
    <row r="3211" s="1" customFormat="1" customHeight="1" spans="1:7">
      <c r="A3211" s="13">
        <v>3207</v>
      </c>
      <c r="B3211" s="14" t="s">
        <v>8</v>
      </c>
      <c r="C3211" s="56" t="s">
        <v>2906</v>
      </c>
      <c r="D3211" s="85" t="s">
        <v>3140</v>
      </c>
      <c r="E3211" s="17">
        <v>1</v>
      </c>
      <c r="F3211" s="14">
        <v>650</v>
      </c>
      <c r="G3211" s="27" t="s">
        <v>39</v>
      </c>
    </row>
    <row r="3212" s="1" customFormat="1" customHeight="1" spans="1:7">
      <c r="A3212" s="14">
        <v>3208</v>
      </c>
      <c r="B3212" s="14" t="s">
        <v>8</v>
      </c>
      <c r="C3212" s="56" t="s">
        <v>2906</v>
      </c>
      <c r="D3212" s="27" t="s">
        <v>3141</v>
      </c>
      <c r="E3212" s="17">
        <v>1</v>
      </c>
      <c r="F3212" s="14">
        <v>875</v>
      </c>
      <c r="G3212" s="27" t="s">
        <v>39</v>
      </c>
    </row>
    <row r="3213" s="1" customFormat="1" customHeight="1" spans="1:7">
      <c r="A3213" s="13">
        <v>3209</v>
      </c>
      <c r="B3213" s="14" t="s">
        <v>8</v>
      </c>
      <c r="C3213" s="56" t="s">
        <v>2906</v>
      </c>
      <c r="D3213" s="27" t="s">
        <v>3142</v>
      </c>
      <c r="E3213" s="17">
        <v>1</v>
      </c>
      <c r="F3213" s="14">
        <v>650</v>
      </c>
      <c r="G3213" s="27" t="s">
        <v>39</v>
      </c>
    </row>
    <row r="3214" s="1" customFormat="1" customHeight="1" spans="1:7">
      <c r="A3214" s="14">
        <v>3210</v>
      </c>
      <c r="B3214" s="14" t="s">
        <v>8</v>
      </c>
      <c r="C3214" s="56" t="s">
        <v>2906</v>
      </c>
      <c r="D3214" s="27" t="s">
        <v>3143</v>
      </c>
      <c r="E3214" s="17">
        <v>1</v>
      </c>
      <c r="F3214" s="14">
        <v>875</v>
      </c>
      <c r="G3214" s="27" t="s">
        <v>39</v>
      </c>
    </row>
    <row r="3215" s="1" customFormat="1" customHeight="1" spans="1:7">
      <c r="A3215" s="13">
        <v>3211</v>
      </c>
      <c r="B3215" s="14" t="s">
        <v>8</v>
      </c>
      <c r="C3215" s="56" t="s">
        <v>2906</v>
      </c>
      <c r="D3215" s="27" t="s">
        <v>3144</v>
      </c>
      <c r="E3215" s="17">
        <v>1</v>
      </c>
      <c r="F3215" s="14">
        <v>650</v>
      </c>
      <c r="G3215" s="27" t="s">
        <v>39</v>
      </c>
    </row>
    <row r="3216" s="1" customFormat="1" customHeight="1" spans="1:7">
      <c r="A3216" s="14">
        <v>3212</v>
      </c>
      <c r="B3216" s="14" t="s">
        <v>8</v>
      </c>
      <c r="C3216" s="56" t="s">
        <v>2906</v>
      </c>
      <c r="D3216" s="27" t="s">
        <v>3145</v>
      </c>
      <c r="E3216" s="17">
        <v>1</v>
      </c>
      <c r="F3216" s="14">
        <v>650</v>
      </c>
      <c r="G3216" s="27" t="s">
        <v>39</v>
      </c>
    </row>
    <row r="3217" s="1" customFormat="1" customHeight="1" spans="1:7">
      <c r="A3217" s="13">
        <v>3213</v>
      </c>
      <c r="B3217" s="14" t="s">
        <v>8</v>
      </c>
      <c r="C3217" s="56" t="s">
        <v>2906</v>
      </c>
      <c r="D3217" s="27" t="s">
        <v>3146</v>
      </c>
      <c r="E3217" s="17">
        <v>1</v>
      </c>
      <c r="F3217" s="14">
        <v>650</v>
      </c>
      <c r="G3217" s="27" t="s">
        <v>39</v>
      </c>
    </row>
    <row r="3218" s="1" customFormat="1" customHeight="1" spans="1:7">
      <c r="A3218" s="14">
        <v>3214</v>
      </c>
      <c r="B3218" s="14" t="s">
        <v>8</v>
      </c>
      <c r="C3218" s="56" t="s">
        <v>2906</v>
      </c>
      <c r="D3218" s="27" t="s">
        <v>3147</v>
      </c>
      <c r="E3218" s="17">
        <v>1</v>
      </c>
      <c r="F3218" s="14">
        <v>650</v>
      </c>
      <c r="G3218" s="27" t="s">
        <v>39</v>
      </c>
    </row>
    <row r="3219" s="1" customFormat="1" customHeight="1" spans="1:7">
      <c r="A3219" s="13">
        <v>3215</v>
      </c>
      <c r="B3219" s="14" t="s">
        <v>8</v>
      </c>
      <c r="C3219" s="56" t="s">
        <v>2906</v>
      </c>
      <c r="D3219" s="27" t="s">
        <v>3148</v>
      </c>
      <c r="E3219" s="17">
        <v>1</v>
      </c>
      <c r="F3219" s="14">
        <v>650</v>
      </c>
      <c r="G3219" s="27" t="s">
        <v>39</v>
      </c>
    </row>
    <row r="3220" s="1" customFormat="1" customHeight="1" spans="1:7">
      <c r="A3220" s="14">
        <v>3216</v>
      </c>
      <c r="B3220" s="14" t="s">
        <v>8</v>
      </c>
      <c r="C3220" s="56" t="s">
        <v>2906</v>
      </c>
      <c r="D3220" s="27" t="s">
        <v>3149</v>
      </c>
      <c r="E3220" s="17">
        <v>1</v>
      </c>
      <c r="F3220" s="14">
        <v>650</v>
      </c>
      <c r="G3220" s="27" t="s">
        <v>39</v>
      </c>
    </row>
    <row r="3221" s="1" customFormat="1" customHeight="1" spans="1:7">
      <c r="A3221" s="13">
        <v>3217</v>
      </c>
      <c r="B3221" s="14" t="s">
        <v>8</v>
      </c>
      <c r="C3221" s="56" t="s">
        <v>2906</v>
      </c>
      <c r="D3221" s="27" t="s">
        <v>3150</v>
      </c>
      <c r="E3221" s="17">
        <v>1</v>
      </c>
      <c r="F3221" s="14">
        <v>650</v>
      </c>
      <c r="G3221" s="27" t="s">
        <v>39</v>
      </c>
    </row>
    <row r="3222" s="1" customFormat="1" customHeight="1" spans="1:7">
      <c r="A3222" s="14">
        <v>3218</v>
      </c>
      <c r="B3222" s="14" t="s">
        <v>8</v>
      </c>
      <c r="C3222" s="56" t="s">
        <v>2906</v>
      </c>
      <c r="D3222" s="27" t="s">
        <v>3151</v>
      </c>
      <c r="E3222" s="17">
        <v>1</v>
      </c>
      <c r="F3222" s="14">
        <v>650</v>
      </c>
      <c r="G3222" s="27" t="s">
        <v>39</v>
      </c>
    </row>
    <row r="3223" s="1" customFormat="1" customHeight="1" spans="1:7">
      <c r="A3223" s="13">
        <v>3219</v>
      </c>
      <c r="B3223" s="14" t="s">
        <v>8</v>
      </c>
      <c r="C3223" s="56" t="s">
        <v>2906</v>
      </c>
      <c r="D3223" s="27" t="s">
        <v>3152</v>
      </c>
      <c r="E3223" s="17">
        <v>1</v>
      </c>
      <c r="F3223" s="14">
        <v>650</v>
      </c>
      <c r="G3223" s="27" t="s">
        <v>39</v>
      </c>
    </row>
    <row r="3224" s="1" customFormat="1" customHeight="1" spans="1:7">
      <c r="A3224" s="14">
        <v>3220</v>
      </c>
      <c r="B3224" s="14" t="s">
        <v>8</v>
      </c>
      <c r="C3224" s="56" t="s">
        <v>2906</v>
      </c>
      <c r="D3224" s="27" t="s">
        <v>3153</v>
      </c>
      <c r="E3224" s="17">
        <v>1</v>
      </c>
      <c r="F3224" s="14">
        <v>650</v>
      </c>
      <c r="G3224" s="27" t="s">
        <v>39</v>
      </c>
    </row>
    <row r="3225" s="1" customFormat="1" customHeight="1" spans="1:7">
      <c r="A3225" s="13">
        <v>3221</v>
      </c>
      <c r="B3225" s="14" t="s">
        <v>8</v>
      </c>
      <c r="C3225" s="56" t="s">
        <v>2906</v>
      </c>
      <c r="D3225" s="86" t="s">
        <v>3154</v>
      </c>
      <c r="E3225" s="17">
        <v>1</v>
      </c>
      <c r="F3225" s="14">
        <v>650</v>
      </c>
      <c r="G3225" s="27" t="s">
        <v>39</v>
      </c>
    </row>
    <row r="3226" s="1" customFormat="1" customHeight="1" spans="1:7">
      <c r="A3226" s="14">
        <v>3222</v>
      </c>
      <c r="B3226" s="14" t="s">
        <v>8</v>
      </c>
      <c r="C3226" s="56" t="s">
        <v>2906</v>
      </c>
      <c r="D3226" s="56" t="s">
        <v>3155</v>
      </c>
      <c r="E3226" s="17">
        <v>1</v>
      </c>
      <c r="F3226" s="14">
        <v>875</v>
      </c>
      <c r="G3226" s="27" t="s">
        <v>39</v>
      </c>
    </row>
    <row r="3227" s="1" customFormat="1" customHeight="1" spans="1:7">
      <c r="A3227" s="13">
        <v>3223</v>
      </c>
      <c r="B3227" s="14" t="s">
        <v>8</v>
      </c>
      <c r="C3227" s="56" t="s">
        <v>2906</v>
      </c>
      <c r="D3227" s="56" t="s">
        <v>3156</v>
      </c>
      <c r="E3227" s="17">
        <v>1</v>
      </c>
      <c r="F3227" s="14">
        <v>1175</v>
      </c>
      <c r="G3227" s="27" t="s">
        <v>39</v>
      </c>
    </row>
    <row r="3228" s="1" customFormat="1" customHeight="1" spans="1:7">
      <c r="A3228" s="14">
        <v>3224</v>
      </c>
      <c r="B3228" s="14" t="s">
        <v>8</v>
      </c>
      <c r="C3228" s="56" t="s">
        <v>2906</v>
      </c>
      <c r="D3228" s="27" t="s">
        <v>3157</v>
      </c>
      <c r="E3228" s="17">
        <v>1</v>
      </c>
      <c r="F3228" s="14">
        <v>1175</v>
      </c>
      <c r="G3228" s="27" t="s">
        <v>39</v>
      </c>
    </row>
    <row r="3229" s="1" customFormat="1" customHeight="1" spans="1:7">
      <c r="A3229" s="13">
        <v>3225</v>
      </c>
      <c r="B3229" s="14" t="s">
        <v>8</v>
      </c>
      <c r="C3229" s="56" t="s">
        <v>2906</v>
      </c>
      <c r="D3229" s="27" t="s">
        <v>3158</v>
      </c>
      <c r="E3229" s="17">
        <v>1</v>
      </c>
      <c r="F3229" s="14">
        <v>650</v>
      </c>
      <c r="G3229" s="27" t="s">
        <v>39</v>
      </c>
    </row>
    <row r="3230" s="1" customFormat="1" customHeight="1" spans="1:7">
      <c r="A3230" s="14">
        <v>3226</v>
      </c>
      <c r="B3230" s="14" t="s">
        <v>8</v>
      </c>
      <c r="C3230" s="56" t="s">
        <v>2906</v>
      </c>
      <c r="D3230" s="84" t="s">
        <v>3159</v>
      </c>
      <c r="E3230" s="17">
        <v>1</v>
      </c>
      <c r="F3230" s="14">
        <v>875</v>
      </c>
      <c r="G3230" s="27" t="s">
        <v>39</v>
      </c>
    </row>
    <row r="3231" s="1" customFormat="1" customHeight="1" spans="1:7">
      <c r="A3231" s="13">
        <v>3227</v>
      </c>
      <c r="B3231" s="14" t="s">
        <v>8</v>
      </c>
      <c r="C3231" s="56" t="s">
        <v>2906</v>
      </c>
      <c r="D3231" s="84" t="s">
        <v>3160</v>
      </c>
      <c r="E3231" s="17">
        <v>1</v>
      </c>
      <c r="F3231" s="14">
        <v>650</v>
      </c>
      <c r="G3231" s="27" t="s">
        <v>39</v>
      </c>
    </row>
    <row r="3232" s="1" customFormat="1" customHeight="1" spans="1:7">
      <c r="A3232" s="14">
        <v>3228</v>
      </c>
      <c r="B3232" s="14" t="s">
        <v>8</v>
      </c>
      <c r="C3232" s="56" t="s">
        <v>2906</v>
      </c>
      <c r="D3232" s="80" t="s">
        <v>3161</v>
      </c>
      <c r="E3232" s="17">
        <v>1</v>
      </c>
      <c r="F3232" s="14">
        <v>650</v>
      </c>
      <c r="G3232" s="27" t="s">
        <v>39</v>
      </c>
    </row>
    <row r="3233" s="1" customFormat="1" customHeight="1" spans="1:7">
      <c r="A3233" s="13">
        <v>3229</v>
      </c>
      <c r="B3233" s="14" t="s">
        <v>8</v>
      </c>
      <c r="C3233" s="56" t="s">
        <v>2906</v>
      </c>
      <c r="D3233" s="27" t="s">
        <v>3162</v>
      </c>
      <c r="E3233" s="17">
        <v>1</v>
      </c>
      <c r="F3233" s="14">
        <v>650</v>
      </c>
      <c r="G3233" s="27" t="s">
        <v>39</v>
      </c>
    </row>
    <row r="3234" s="1" customFormat="1" customHeight="1" spans="1:7">
      <c r="A3234" s="14">
        <v>3230</v>
      </c>
      <c r="B3234" s="14" t="s">
        <v>8</v>
      </c>
      <c r="C3234" s="56" t="s">
        <v>2906</v>
      </c>
      <c r="D3234" s="27" t="s">
        <v>3163</v>
      </c>
      <c r="E3234" s="17">
        <v>1</v>
      </c>
      <c r="F3234" s="14">
        <v>650</v>
      </c>
      <c r="G3234" s="27" t="s">
        <v>39</v>
      </c>
    </row>
    <row r="3235" s="1" customFormat="1" customHeight="1" spans="1:7">
      <c r="A3235" s="13">
        <v>3231</v>
      </c>
      <c r="B3235" s="14" t="s">
        <v>8</v>
      </c>
      <c r="C3235" s="56" t="s">
        <v>2906</v>
      </c>
      <c r="D3235" s="56" t="s">
        <v>3164</v>
      </c>
      <c r="E3235" s="17">
        <v>1</v>
      </c>
      <c r="F3235" s="14">
        <v>1175</v>
      </c>
      <c r="G3235" s="27" t="s">
        <v>39</v>
      </c>
    </row>
    <row r="3236" s="1" customFormat="1" customHeight="1" spans="1:7">
      <c r="A3236" s="14">
        <v>3232</v>
      </c>
      <c r="B3236" s="14" t="s">
        <v>8</v>
      </c>
      <c r="C3236" s="56" t="s">
        <v>2906</v>
      </c>
      <c r="D3236" s="80" t="s">
        <v>3165</v>
      </c>
      <c r="E3236" s="17">
        <v>1</v>
      </c>
      <c r="F3236" s="14">
        <v>650</v>
      </c>
      <c r="G3236" s="27" t="s">
        <v>39</v>
      </c>
    </row>
    <row r="3237" s="1" customFormat="1" customHeight="1" spans="1:7">
      <c r="A3237" s="13">
        <v>3233</v>
      </c>
      <c r="B3237" s="14" t="s">
        <v>8</v>
      </c>
      <c r="C3237" s="56" t="s">
        <v>2906</v>
      </c>
      <c r="D3237" s="80" t="s">
        <v>3166</v>
      </c>
      <c r="E3237" s="17">
        <v>1</v>
      </c>
      <c r="F3237" s="14">
        <v>650</v>
      </c>
      <c r="G3237" s="27" t="s">
        <v>39</v>
      </c>
    </row>
    <row r="3238" s="1" customFormat="1" customHeight="1" spans="1:7">
      <c r="A3238" s="14">
        <v>3234</v>
      </c>
      <c r="B3238" s="14" t="s">
        <v>8</v>
      </c>
      <c r="C3238" s="56" t="s">
        <v>2906</v>
      </c>
      <c r="D3238" s="84" t="s">
        <v>3167</v>
      </c>
      <c r="E3238" s="17">
        <v>1</v>
      </c>
      <c r="F3238" s="14">
        <v>875</v>
      </c>
      <c r="G3238" s="27" t="s">
        <v>39</v>
      </c>
    </row>
    <row r="3239" s="1" customFormat="1" customHeight="1" spans="1:7">
      <c r="A3239" s="13">
        <v>3235</v>
      </c>
      <c r="B3239" s="14" t="s">
        <v>8</v>
      </c>
      <c r="C3239" s="56" t="s">
        <v>2906</v>
      </c>
      <c r="D3239" s="27" t="s">
        <v>3168</v>
      </c>
      <c r="E3239" s="17">
        <v>1</v>
      </c>
      <c r="F3239" s="14">
        <v>650</v>
      </c>
      <c r="G3239" s="27" t="s">
        <v>39</v>
      </c>
    </row>
    <row r="3240" s="1" customFormat="1" customHeight="1" spans="1:7">
      <c r="A3240" s="14">
        <v>3236</v>
      </c>
      <c r="B3240" s="14" t="s">
        <v>8</v>
      </c>
      <c r="C3240" s="56" t="s">
        <v>2906</v>
      </c>
      <c r="D3240" s="27" t="s">
        <v>3169</v>
      </c>
      <c r="E3240" s="17">
        <v>1</v>
      </c>
      <c r="F3240" s="14">
        <v>650</v>
      </c>
      <c r="G3240" s="27" t="s">
        <v>39</v>
      </c>
    </row>
    <row r="3241" s="1" customFormat="1" customHeight="1" spans="1:7">
      <c r="A3241" s="13">
        <v>3237</v>
      </c>
      <c r="B3241" s="14" t="s">
        <v>8</v>
      </c>
      <c r="C3241" s="56" t="s">
        <v>2906</v>
      </c>
      <c r="D3241" s="14" t="s">
        <v>3170</v>
      </c>
      <c r="E3241" s="17">
        <v>1</v>
      </c>
      <c r="F3241" s="14">
        <v>650</v>
      </c>
      <c r="G3241" s="27" t="s">
        <v>39</v>
      </c>
    </row>
    <row r="3242" s="1" customFormat="1" customHeight="1" spans="1:7">
      <c r="A3242" s="14">
        <v>3238</v>
      </c>
      <c r="B3242" s="14" t="s">
        <v>8</v>
      </c>
      <c r="C3242" s="56" t="s">
        <v>2906</v>
      </c>
      <c r="D3242" s="14" t="s">
        <v>247</v>
      </c>
      <c r="E3242" s="17">
        <v>1</v>
      </c>
      <c r="F3242" s="14">
        <v>650</v>
      </c>
      <c r="G3242" s="27" t="s">
        <v>39</v>
      </c>
    </row>
    <row r="3243" s="1" customFormat="1" customHeight="1" spans="1:7">
      <c r="A3243" s="13">
        <v>3239</v>
      </c>
      <c r="B3243" s="14" t="s">
        <v>8</v>
      </c>
      <c r="C3243" s="56" t="s">
        <v>2906</v>
      </c>
      <c r="D3243" s="27" t="s">
        <v>3171</v>
      </c>
      <c r="E3243" s="17">
        <v>1</v>
      </c>
      <c r="F3243" s="14">
        <v>650</v>
      </c>
      <c r="G3243" s="68" t="s">
        <v>39</v>
      </c>
    </row>
    <row r="3244" s="1" customFormat="1" customHeight="1" spans="1:7">
      <c r="A3244" s="14">
        <v>3240</v>
      </c>
      <c r="B3244" s="14" t="s">
        <v>8</v>
      </c>
      <c r="C3244" s="56" t="s">
        <v>2906</v>
      </c>
      <c r="D3244" s="27" t="s">
        <v>3172</v>
      </c>
      <c r="E3244" s="17">
        <v>1</v>
      </c>
      <c r="F3244" s="14">
        <v>875</v>
      </c>
      <c r="G3244" s="68" t="s">
        <v>39</v>
      </c>
    </row>
    <row r="3245" s="1" customFormat="1" customHeight="1" spans="1:7">
      <c r="A3245" s="13">
        <v>3241</v>
      </c>
      <c r="B3245" s="14" t="s">
        <v>8</v>
      </c>
      <c r="C3245" s="56" t="s">
        <v>2906</v>
      </c>
      <c r="D3245" s="87" t="s">
        <v>3173</v>
      </c>
      <c r="E3245" s="17">
        <v>1</v>
      </c>
      <c r="F3245" s="14">
        <v>650</v>
      </c>
      <c r="G3245" s="68" t="s">
        <v>39</v>
      </c>
    </row>
    <row r="3246" s="1" customFormat="1" customHeight="1" spans="1:7">
      <c r="A3246" s="14">
        <v>3242</v>
      </c>
      <c r="B3246" s="14" t="s">
        <v>8</v>
      </c>
      <c r="C3246" s="13" t="s">
        <v>3174</v>
      </c>
      <c r="D3246" s="56" t="s">
        <v>3175</v>
      </c>
      <c r="E3246" s="17">
        <v>1</v>
      </c>
      <c r="F3246" s="14">
        <v>895</v>
      </c>
      <c r="G3246" s="27" t="s">
        <v>11</v>
      </c>
    </row>
    <row r="3247" s="1" customFormat="1" customHeight="1" spans="1:7">
      <c r="A3247" s="13">
        <v>3243</v>
      </c>
      <c r="B3247" s="14" t="s">
        <v>8</v>
      </c>
      <c r="C3247" s="13" t="s">
        <v>3174</v>
      </c>
      <c r="D3247" s="14" t="s">
        <v>3176</v>
      </c>
      <c r="E3247" s="17">
        <v>1</v>
      </c>
      <c r="F3247" s="14">
        <v>895</v>
      </c>
      <c r="G3247" s="27" t="s">
        <v>11</v>
      </c>
    </row>
    <row r="3248" s="1" customFormat="1" customHeight="1" spans="1:7">
      <c r="A3248" s="14">
        <v>3244</v>
      </c>
      <c r="B3248" s="14" t="s">
        <v>8</v>
      </c>
      <c r="C3248" s="14" t="s">
        <v>9</v>
      </c>
      <c r="D3248" s="14" t="s">
        <v>3177</v>
      </c>
      <c r="E3248" s="17">
        <v>1</v>
      </c>
      <c r="F3248" s="14">
        <v>875</v>
      </c>
      <c r="G3248" s="68" t="s">
        <v>39</v>
      </c>
    </row>
    <row r="3249" s="1" customFormat="1" customHeight="1" spans="1:7">
      <c r="A3249" s="13">
        <v>3245</v>
      </c>
      <c r="B3249" s="14" t="s">
        <v>8</v>
      </c>
      <c r="C3249" s="66" t="s">
        <v>1858</v>
      </c>
      <c r="D3249" s="66" t="s">
        <v>3178</v>
      </c>
      <c r="E3249" s="17">
        <v>1</v>
      </c>
      <c r="F3249" s="14">
        <v>1120</v>
      </c>
      <c r="G3249" s="68" t="s">
        <v>39</v>
      </c>
    </row>
    <row r="3250" s="1" customFormat="1" customHeight="1" spans="1:7">
      <c r="A3250" s="14">
        <v>3246</v>
      </c>
      <c r="B3250" s="14" t="s">
        <v>8</v>
      </c>
      <c r="C3250" s="14" t="s">
        <v>1506</v>
      </c>
      <c r="D3250" s="14" t="s">
        <v>3179</v>
      </c>
      <c r="E3250" s="17">
        <v>1</v>
      </c>
      <c r="F3250" s="14">
        <v>875</v>
      </c>
      <c r="G3250" s="68" t="s">
        <v>39</v>
      </c>
    </row>
    <row r="3251" s="1" customFormat="1" customHeight="1" spans="1:7">
      <c r="A3251" s="13">
        <v>3247</v>
      </c>
      <c r="B3251" s="14" t="s">
        <v>8</v>
      </c>
      <c r="C3251" s="13" t="s">
        <v>1504</v>
      </c>
      <c r="D3251" s="61" t="s">
        <v>3180</v>
      </c>
      <c r="E3251" s="13">
        <v>1</v>
      </c>
      <c r="F3251" s="14">
        <v>895</v>
      </c>
      <c r="G3251" s="27" t="s">
        <v>39</v>
      </c>
    </row>
    <row r="3252" s="1" customFormat="1" customHeight="1" spans="1:7">
      <c r="A3252" s="14">
        <v>3248</v>
      </c>
      <c r="B3252" s="14" t="s">
        <v>8</v>
      </c>
      <c r="C3252" s="13" t="s">
        <v>483</v>
      </c>
      <c r="D3252" s="14" t="s">
        <v>3181</v>
      </c>
      <c r="E3252" s="17">
        <v>1</v>
      </c>
      <c r="F3252" s="14">
        <v>1120</v>
      </c>
      <c r="G3252" s="68" t="s">
        <v>39</v>
      </c>
    </row>
    <row r="3253" s="1" customFormat="1" customHeight="1" spans="1:7">
      <c r="A3253" s="13">
        <v>3249</v>
      </c>
      <c r="B3253" s="14" t="s">
        <v>8</v>
      </c>
      <c r="C3253" s="13" t="s">
        <v>9</v>
      </c>
      <c r="D3253" s="16" t="s">
        <v>3182</v>
      </c>
      <c r="E3253" s="13">
        <v>1</v>
      </c>
      <c r="F3253" s="14">
        <v>650</v>
      </c>
      <c r="G3253" s="68" t="s">
        <v>39</v>
      </c>
    </row>
    <row r="3254" s="1" customFormat="1" customHeight="1" spans="1:7">
      <c r="A3254" s="14">
        <v>3250</v>
      </c>
      <c r="B3254" s="14" t="s">
        <v>8</v>
      </c>
      <c r="C3254" s="13" t="s">
        <v>9</v>
      </c>
      <c r="D3254" s="16" t="s">
        <v>882</v>
      </c>
      <c r="E3254" s="17">
        <v>1</v>
      </c>
      <c r="F3254" s="14">
        <v>875</v>
      </c>
      <c r="G3254" s="68" t="s">
        <v>39</v>
      </c>
    </row>
    <row r="3255" s="1" customFormat="1" customHeight="1" spans="1:7">
      <c r="A3255" s="13">
        <v>3251</v>
      </c>
      <c r="B3255" s="14" t="s">
        <v>8</v>
      </c>
      <c r="C3255" s="13" t="s">
        <v>9</v>
      </c>
      <c r="D3255" s="30" t="s">
        <v>3183</v>
      </c>
      <c r="E3255" s="13">
        <v>1</v>
      </c>
      <c r="F3255" s="14">
        <v>650</v>
      </c>
      <c r="G3255" s="68" t="s">
        <v>39</v>
      </c>
    </row>
    <row r="3256" s="1" customFormat="1" customHeight="1" spans="1:7">
      <c r="A3256" s="14">
        <v>3252</v>
      </c>
      <c r="B3256" s="14" t="s">
        <v>8</v>
      </c>
      <c r="C3256" s="13" t="s">
        <v>9</v>
      </c>
      <c r="D3256" s="16" t="s">
        <v>247</v>
      </c>
      <c r="E3256" s="17">
        <v>1</v>
      </c>
      <c r="F3256" s="14">
        <v>650</v>
      </c>
      <c r="G3256" s="68" t="s">
        <v>39</v>
      </c>
    </row>
    <row r="3257" s="1" customFormat="1" customHeight="1" spans="1:7">
      <c r="A3257" s="13">
        <v>3253</v>
      </c>
      <c r="B3257" s="14" t="s">
        <v>8</v>
      </c>
      <c r="C3257" s="13" t="s">
        <v>1397</v>
      </c>
      <c r="D3257" s="54" t="s">
        <v>3184</v>
      </c>
      <c r="E3257" s="13">
        <v>1</v>
      </c>
      <c r="F3257" s="14">
        <v>650</v>
      </c>
      <c r="G3257" s="68" t="s">
        <v>39</v>
      </c>
    </row>
    <row r="3258" s="1" customFormat="1" customHeight="1" spans="1:7">
      <c r="A3258" s="14">
        <v>3254</v>
      </c>
      <c r="B3258" s="14" t="s">
        <v>8</v>
      </c>
      <c r="C3258" s="13" t="s">
        <v>1397</v>
      </c>
      <c r="D3258" s="54" t="s">
        <v>3185</v>
      </c>
      <c r="E3258" s="17">
        <v>1</v>
      </c>
      <c r="F3258" s="14">
        <v>650</v>
      </c>
      <c r="G3258" s="68" t="s">
        <v>39</v>
      </c>
    </row>
    <row r="3259" s="1" customFormat="1" customHeight="1" spans="1:7">
      <c r="A3259" s="13">
        <v>3255</v>
      </c>
      <c r="B3259" s="14" t="s">
        <v>8</v>
      </c>
      <c r="C3259" s="13" t="s">
        <v>1397</v>
      </c>
      <c r="D3259" s="14" t="s">
        <v>3186</v>
      </c>
      <c r="E3259" s="13">
        <v>1</v>
      </c>
      <c r="F3259" s="14">
        <v>650</v>
      </c>
      <c r="G3259" s="68" t="s">
        <v>39</v>
      </c>
    </row>
    <row r="3260" s="1" customFormat="1" customHeight="1" spans="1:7">
      <c r="A3260" s="14">
        <v>3256</v>
      </c>
      <c r="B3260" s="14" t="s">
        <v>8</v>
      </c>
      <c r="C3260" s="13" t="s">
        <v>1397</v>
      </c>
      <c r="D3260" s="54" t="s">
        <v>3187</v>
      </c>
      <c r="E3260" s="13">
        <v>1</v>
      </c>
      <c r="F3260" s="14">
        <v>650</v>
      </c>
      <c r="G3260" s="68" t="s">
        <v>39</v>
      </c>
    </row>
    <row r="3261" s="1" customFormat="1" customHeight="1" spans="1:7">
      <c r="A3261" s="13">
        <v>3257</v>
      </c>
      <c r="B3261" s="14" t="s">
        <v>8</v>
      </c>
      <c r="C3261" s="13" t="s">
        <v>2906</v>
      </c>
      <c r="D3261" s="88" t="s">
        <v>3188</v>
      </c>
      <c r="E3261" s="17">
        <v>1</v>
      </c>
      <c r="F3261" s="14">
        <v>650</v>
      </c>
      <c r="G3261" s="68" t="s">
        <v>39</v>
      </c>
    </row>
    <row r="3262" s="1" customFormat="1" customHeight="1" spans="1:7">
      <c r="A3262" s="14">
        <v>3258</v>
      </c>
      <c r="B3262" s="14" t="s">
        <v>8</v>
      </c>
      <c r="C3262" s="13" t="s">
        <v>3189</v>
      </c>
      <c r="D3262" s="61" t="s">
        <v>3190</v>
      </c>
      <c r="E3262" s="17">
        <v>1</v>
      </c>
      <c r="F3262" s="14">
        <v>1120</v>
      </c>
      <c r="G3262" s="27" t="s">
        <v>39</v>
      </c>
    </row>
    <row r="3263" s="1" customFormat="1" customHeight="1" spans="1:7">
      <c r="A3263" s="13">
        <v>3259</v>
      </c>
      <c r="B3263" s="14" t="s">
        <v>8</v>
      </c>
      <c r="C3263" s="13" t="s">
        <v>2572</v>
      </c>
      <c r="D3263" s="73" t="s">
        <v>3191</v>
      </c>
      <c r="E3263" s="13">
        <v>1</v>
      </c>
      <c r="F3263" s="14">
        <v>875</v>
      </c>
      <c r="G3263" s="68" t="s">
        <v>39</v>
      </c>
    </row>
    <row r="3264" s="1" customFormat="1" customHeight="1" spans="1:7">
      <c r="A3264" s="14">
        <v>3260</v>
      </c>
      <c r="B3264" s="14" t="s">
        <v>8</v>
      </c>
      <c r="C3264" s="13" t="s">
        <v>2906</v>
      </c>
      <c r="D3264" s="27" t="s">
        <v>2946</v>
      </c>
      <c r="E3264" s="17">
        <v>1</v>
      </c>
      <c r="F3264" s="14">
        <v>875</v>
      </c>
      <c r="G3264" s="68" t="s">
        <v>39</v>
      </c>
    </row>
    <row r="3265" s="1" customFormat="1" customHeight="1" spans="1:7">
      <c r="A3265" s="13">
        <v>3261</v>
      </c>
      <c r="B3265" s="14" t="s">
        <v>8</v>
      </c>
      <c r="C3265" s="13" t="s">
        <v>1506</v>
      </c>
      <c r="D3265" s="14" t="s">
        <v>1542</v>
      </c>
      <c r="E3265" s="13">
        <v>1</v>
      </c>
      <c r="F3265" s="14">
        <v>650</v>
      </c>
      <c r="G3265" s="68" t="s">
        <v>39</v>
      </c>
    </row>
    <row r="3266" s="1" customFormat="1" customHeight="1" spans="1:7">
      <c r="A3266" s="14">
        <v>3262</v>
      </c>
      <c r="B3266" s="14" t="s">
        <v>8</v>
      </c>
      <c r="C3266" s="13" t="s">
        <v>1057</v>
      </c>
      <c r="D3266" s="27" t="s">
        <v>3192</v>
      </c>
      <c r="E3266" s="17">
        <v>1</v>
      </c>
      <c r="F3266" s="14">
        <v>650</v>
      </c>
      <c r="G3266" s="27" t="s">
        <v>39</v>
      </c>
    </row>
    <row r="3267" s="1" customFormat="1" customHeight="1" spans="1:7">
      <c r="A3267" s="13">
        <v>3263</v>
      </c>
      <c r="B3267" s="14" t="s">
        <v>8</v>
      </c>
      <c r="C3267" s="13" t="s">
        <v>1057</v>
      </c>
      <c r="D3267" s="27" t="s">
        <v>3193</v>
      </c>
      <c r="E3267" s="13">
        <v>1</v>
      </c>
      <c r="F3267" s="14">
        <v>650</v>
      </c>
      <c r="G3267" s="27" t="s">
        <v>39</v>
      </c>
    </row>
    <row r="3268" s="1" customFormat="1" customHeight="1" spans="1:7">
      <c r="A3268" s="14">
        <v>3264</v>
      </c>
      <c r="B3268" s="14" t="s">
        <v>8</v>
      </c>
      <c r="C3268" s="13" t="s">
        <v>1858</v>
      </c>
      <c r="D3268" s="14" t="s">
        <v>3194</v>
      </c>
      <c r="E3268" s="17">
        <v>1</v>
      </c>
      <c r="F3268" s="14">
        <v>650</v>
      </c>
      <c r="G3268" s="27" t="s">
        <v>39</v>
      </c>
    </row>
    <row r="3269" s="1" customFormat="1" customHeight="1" spans="1:7">
      <c r="A3269" s="13">
        <v>3265</v>
      </c>
      <c r="B3269" s="14" t="s">
        <v>8</v>
      </c>
      <c r="C3269" s="13" t="s">
        <v>1858</v>
      </c>
      <c r="D3269" s="14" t="s">
        <v>3195</v>
      </c>
      <c r="E3269" s="13">
        <v>1</v>
      </c>
      <c r="F3269" s="14">
        <v>875</v>
      </c>
      <c r="G3269" s="27" t="s">
        <v>39</v>
      </c>
    </row>
    <row r="3270" s="1" customFormat="1" customHeight="1" spans="1:7">
      <c r="A3270" s="14">
        <v>3266</v>
      </c>
      <c r="B3270" s="14" t="s">
        <v>8</v>
      </c>
      <c r="C3270" s="13" t="s">
        <v>654</v>
      </c>
      <c r="D3270" s="15" t="s">
        <v>3196</v>
      </c>
      <c r="E3270" s="13">
        <v>1</v>
      </c>
      <c r="F3270" s="14">
        <v>650</v>
      </c>
      <c r="G3270" s="27" t="s">
        <v>39</v>
      </c>
    </row>
    <row r="3271" s="1" customFormat="1" customHeight="1" spans="1:7">
      <c r="A3271" s="13">
        <v>3267</v>
      </c>
      <c r="B3271" s="14" t="s">
        <v>8</v>
      </c>
      <c r="C3271" s="13" t="s">
        <v>654</v>
      </c>
      <c r="D3271" s="48" t="s">
        <v>736</v>
      </c>
      <c r="E3271" s="17">
        <v>1</v>
      </c>
      <c r="F3271" s="14">
        <v>650</v>
      </c>
      <c r="G3271" s="27" t="s">
        <v>39</v>
      </c>
    </row>
    <row r="3272" s="1" customFormat="1" customHeight="1" spans="1:7">
      <c r="A3272" s="14">
        <v>3268</v>
      </c>
      <c r="B3272" s="14" t="s">
        <v>8</v>
      </c>
      <c r="C3272" s="13" t="s">
        <v>654</v>
      </c>
      <c r="D3272" s="89" t="s">
        <v>3197</v>
      </c>
      <c r="E3272" s="13">
        <v>1</v>
      </c>
      <c r="F3272" s="14">
        <v>650</v>
      </c>
      <c r="G3272" s="27" t="s">
        <v>39</v>
      </c>
    </row>
    <row r="3273" s="1" customFormat="1" customHeight="1" spans="1:7">
      <c r="A3273" s="13">
        <v>3269</v>
      </c>
      <c r="B3273" s="14" t="s">
        <v>8</v>
      </c>
      <c r="C3273" s="13" t="s">
        <v>654</v>
      </c>
      <c r="D3273" s="14" t="s">
        <v>3198</v>
      </c>
      <c r="E3273" s="17">
        <v>1</v>
      </c>
      <c r="F3273" s="14">
        <v>650</v>
      </c>
      <c r="G3273" s="27" t="s">
        <v>39</v>
      </c>
    </row>
    <row r="3274" s="1" customFormat="1" customHeight="1" spans="1:7">
      <c r="A3274" s="14">
        <v>3270</v>
      </c>
      <c r="B3274" s="14" t="s">
        <v>8</v>
      </c>
      <c r="C3274" s="13" t="s">
        <v>506</v>
      </c>
      <c r="D3274" s="14" t="s">
        <v>3199</v>
      </c>
      <c r="E3274" s="13">
        <v>1</v>
      </c>
      <c r="F3274" s="14">
        <v>875</v>
      </c>
      <c r="G3274" s="27" t="s">
        <v>39</v>
      </c>
    </row>
    <row r="3275" s="1" customFormat="1" customHeight="1" spans="1:7">
      <c r="A3275" s="13">
        <v>3271</v>
      </c>
      <c r="B3275" s="14" t="s">
        <v>8</v>
      </c>
      <c r="C3275" s="13" t="s">
        <v>1057</v>
      </c>
      <c r="D3275" s="27" t="s">
        <v>3200</v>
      </c>
      <c r="E3275" s="34" t="s">
        <v>3201</v>
      </c>
      <c r="F3275" s="14">
        <v>650</v>
      </c>
      <c r="G3275" s="27" t="s">
        <v>39</v>
      </c>
    </row>
    <row r="3276" s="1" customFormat="1" customHeight="1" spans="1:7">
      <c r="A3276" s="14">
        <v>3272</v>
      </c>
      <c r="B3276" s="14" t="s">
        <v>8</v>
      </c>
      <c r="C3276" s="13" t="s">
        <v>1057</v>
      </c>
      <c r="D3276" s="27" t="s">
        <v>3202</v>
      </c>
      <c r="E3276" s="34" t="s">
        <v>3201</v>
      </c>
      <c r="F3276" s="14">
        <v>650</v>
      </c>
      <c r="G3276" s="27" t="s">
        <v>39</v>
      </c>
    </row>
    <row r="3277" s="1" customFormat="1" customHeight="1" spans="1:7">
      <c r="A3277" s="13">
        <v>3273</v>
      </c>
      <c r="B3277" s="14" t="s">
        <v>8</v>
      </c>
      <c r="C3277" s="13" t="s">
        <v>1057</v>
      </c>
      <c r="D3277" s="27" t="s">
        <v>3203</v>
      </c>
      <c r="E3277" s="34" t="s">
        <v>3201</v>
      </c>
      <c r="F3277" s="14">
        <v>875</v>
      </c>
      <c r="G3277" s="27" t="s">
        <v>39</v>
      </c>
    </row>
    <row r="3278" s="1" customFormat="1" customHeight="1" spans="1:7">
      <c r="A3278" s="14">
        <v>3274</v>
      </c>
      <c r="B3278" s="14" t="s">
        <v>8</v>
      </c>
      <c r="C3278" s="13" t="s">
        <v>1057</v>
      </c>
      <c r="D3278" s="27" t="s">
        <v>3204</v>
      </c>
      <c r="E3278" s="34" t="s">
        <v>3201</v>
      </c>
      <c r="F3278" s="14">
        <v>875</v>
      </c>
      <c r="G3278" s="27" t="s">
        <v>39</v>
      </c>
    </row>
    <row r="3279" s="1" customFormat="1" customHeight="1" spans="1:7">
      <c r="A3279" s="13">
        <v>3275</v>
      </c>
      <c r="B3279" s="14" t="s">
        <v>8</v>
      </c>
      <c r="C3279" s="13" t="s">
        <v>1057</v>
      </c>
      <c r="D3279" s="27" t="s">
        <v>3205</v>
      </c>
      <c r="E3279" s="34" t="s">
        <v>3201</v>
      </c>
      <c r="F3279" s="14">
        <v>875</v>
      </c>
      <c r="G3279" s="27" t="s">
        <v>39</v>
      </c>
    </row>
    <row r="3280" s="1" customFormat="1" customHeight="1" spans="1:7">
      <c r="A3280" s="14">
        <v>3276</v>
      </c>
      <c r="B3280" s="14" t="s">
        <v>8</v>
      </c>
      <c r="C3280" s="13" t="s">
        <v>1057</v>
      </c>
      <c r="D3280" s="27" t="s">
        <v>3206</v>
      </c>
      <c r="E3280" s="34" t="s">
        <v>3201</v>
      </c>
      <c r="F3280" s="14">
        <v>875</v>
      </c>
      <c r="G3280" s="27" t="s">
        <v>39</v>
      </c>
    </row>
    <row r="3281" s="1" customFormat="1" customHeight="1" spans="1:7">
      <c r="A3281" s="13">
        <v>3277</v>
      </c>
      <c r="B3281" s="14" t="s">
        <v>8</v>
      </c>
      <c r="C3281" s="13" t="s">
        <v>1057</v>
      </c>
      <c r="D3281" s="27" t="s">
        <v>3207</v>
      </c>
      <c r="E3281" s="34" t="s">
        <v>3201</v>
      </c>
      <c r="F3281" s="14">
        <v>875</v>
      </c>
      <c r="G3281" s="27" t="s">
        <v>11</v>
      </c>
    </row>
    <row r="3282" s="1" customFormat="1" customHeight="1" spans="1:7">
      <c r="A3282" s="14">
        <v>3278</v>
      </c>
      <c r="B3282" s="14" t="s">
        <v>8</v>
      </c>
      <c r="C3282" s="13" t="s">
        <v>1057</v>
      </c>
      <c r="D3282" s="27" t="s">
        <v>3208</v>
      </c>
      <c r="E3282" s="34" t="s">
        <v>3201</v>
      </c>
      <c r="F3282" s="14">
        <v>875</v>
      </c>
      <c r="G3282" s="27" t="s">
        <v>39</v>
      </c>
    </row>
    <row r="3283" s="1" customFormat="1" customHeight="1" spans="1:7">
      <c r="A3283" s="13">
        <v>3279</v>
      </c>
      <c r="B3283" s="14" t="s">
        <v>8</v>
      </c>
      <c r="C3283" s="13" t="s">
        <v>9</v>
      </c>
      <c r="D3283" s="16" t="s">
        <v>3209</v>
      </c>
      <c r="E3283" s="34" t="s">
        <v>3201</v>
      </c>
      <c r="F3283" s="14">
        <v>650</v>
      </c>
      <c r="G3283" s="27" t="s">
        <v>11</v>
      </c>
    </row>
    <row r="3284" s="1" customFormat="1" customHeight="1" spans="1:7">
      <c r="A3284" s="14">
        <v>3280</v>
      </c>
      <c r="B3284" s="14" t="s">
        <v>8</v>
      </c>
      <c r="C3284" s="13" t="s">
        <v>9</v>
      </c>
      <c r="D3284" s="30" t="s">
        <v>3210</v>
      </c>
      <c r="E3284" s="34" t="s">
        <v>3201</v>
      </c>
      <c r="F3284" s="14">
        <v>875</v>
      </c>
      <c r="G3284" s="27" t="s">
        <v>39</v>
      </c>
    </row>
    <row r="3285" s="1" customFormat="1" customHeight="1" spans="1:7">
      <c r="A3285" s="13">
        <v>3281</v>
      </c>
      <c r="B3285" s="14" t="s">
        <v>8</v>
      </c>
      <c r="C3285" s="13" t="s">
        <v>9</v>
      </c>
      <c r="D3285" s="16" t="s">
        <v>3211</v>
      </c>
      <c r="E3285" s="34" t="s">
        <v>3201</v>
      </c>
      <c r="F3285" s="14">
        <v>875</v>
      </c>
      <c r="G3285" s="27" t="s">
        <v>39</v>
      </c>
    </row>
    <row r="3286" s="1" customFormat="1" customHeight="1" spans="1:7">
      <c r="A3286" s="14">
        <v>3282</v>
      </c>
      <c r="B3286" s="14" t="s">
        <v>8</v>
      </c>
      <c r="C3286" s="13" t="s">
        <v>9</v>
      </c>
      <c r="D3286" s="16" t="s">
        <v>3212</v>
      </c>
      <c r="E3286" s="34" t="s">
        <v>3201</v>
      </c>
      <c r="F3286" s="14">
        <v>875</v>
      </c>
      <c r="G3286" s="27" t="s">
        <v>39</v>
      </c>
    </row>
    <row r="3287" s="1" customFormat="1" customHeight="1" spans="1:7">
      <c r="A3287" s="13">
        <v>3283</v>
      </c>
      <c r="B3287" s="14" t="s">
        <v>8</v>
      </c>
      <c r="C3287" s="13" t="s">
        <v>971</v>
      </c>
      <c r="D3287" s="34" t="s">
        <v>3213</v>
      </c>
      <c r="E3287" s="34" t="s">
        <v>3201</v>
      </c>
      <c r="F3287" s="14">
        <v>650</v>
      </c>
      <c r="G3287" s="27" t="s">
        <v>39</v>
      </c>
    </row>
    <row r="3288" s="1" customFormat="1" customHeight="1" spans="1:7">
      <c r="A3288" s="14">
        <v>3284</v>
      </c>
      <c r="B3288" s="14" t="s">
        <v>8</v>
      </c>
      <c r="C3288" s="13" t="s">
        <v>971</v>
      </c>
      <c r="D3288" s="34" t="s">
        <v>3214</v>
      </c>
      <c r="E3288" s="34" t="s">
        <v>3201</v>
      </c>
      <c r="F3288" s="14">
        <v>650</v>
      </c>
      <c r="G3288" s="27" t="s">
        <v>39</v>
      </c>
    </row>
    <row r="3289" s="1" customFormat="1" customHeight="1" spans="1:7">
      <c r="A3289" s="13">
        <v>3285</v>
      </c>
      <c r="B3289" s="14" t="s">
        <v>8</v>
      </c>
      <c r="C3289" s="13" t="s">
        <v>971</v>
      </c>
      <c r="D3289" s="34" t="s">
        <v>3215</v>
      </c>
      <c r="E3289" s="34" t="s">
        <v>3201</v>
      </c>
      <c r="F3289" s="14">
        <v>875</v>
      </c>
      <c r="G3289" s="27" t="s">
        <v>39</v>
      </c>
    </row>
    <row r="3290" s="1" customFormat="1" customHeight="1" spans="1:7">
      <c r="A3290" s="14">
        <v>3286</v>
      </c>
      <c r="B3290" s="14" t="s">
        <v>8</v>
      </c>
      <c r="C3290" s="13" t="s">
        <v>971</v>
      </c>
      <c r="D3290" s="34" t="s">
        <v>3216</v>
      </c>
      <c r="E3290" s="34" t="s">
        <v>3201</v>
      </c>
      <c r="F3290" s="14">
        <v>875</v>
      </c>
      <c r="G3290" s="27" t="s">
        <v>39</v>
      </c>
    </row>
    <row r="3291" s="1" customFormat="1" customHeight="1" spans="1:7">
      <c r="A3291" s="13">
        <v>3287</v>
      </c>
      <c r="B3291" s="14" t="s">
        <v>8</v>
      </c>
      <c r="C3291" s="13" t="s">
        <v>971</v>
      </c>
      <c r="D3291" s="34" t="s">
        <v>3217</v>
      </c>
      <c r="E3291" s="34" t="s">
        <v>3201</v>
      </c>
      <c r="F3291" s="14">
        <v>875</v>
      </c>
      <c r="G3291" s="27" t="s">
        <v>39</v>
      </c>
    </row>
    <row r="3292" s="1" customFormat="1" customHeight="1" spans="1:7">
      <c r="A3292" s="14">
        <v>3288</v>
      </c>
      <c r="B3292" s="14" t="s">
        <v>8</v>
      </c>
      <c r="C3292" s="13" t="s">
        <v>971</v>
      </c>
      <c r="D3292" s="30" t="s">
        <v>3218</v>
      </c>
      <c r="E3292" s="34" t="s">
        <v>3201</v>
      </c>
      <c r="F3292" s="14">
        <v>875</v>
      </c>
      <c r="G3292" s="27" t="s">
        <v>39</v>
      </c>
    </row>
    <row r="3293" s="1" customFormat="1" customHeight="1" spans="1:7">
      <c r="A3293" s="13">
        <v>3289</v>
      </c>
      <c r="B3293" s="14" t="s">
        <v>8</v>
      </c>
      <c r="C3293" s="13" t="s">
        <v>971</v>
      </c>
      <c r="D3293" s="34" t="s">
        <v>3219</v>
      </c>
      <c r="E3293" s="34" t="s">
        <v>3201</v>
      </c>
      <c r="F3293" s="14">
        <v>875</v>
      </c>
      <c r="G3293" s="27" t="s">
        <v>39</v>
      </c>
    </row>
    <row r="3294" s="1" customFormat="1" customHeight="1" spans="1:7">
      <c r="A3294" s="14">
        <v>3290</v>
      </c>
      <c r="B3294" s="14" t="s">
        <v>8</v>
      </c>
      <c r="C3294" s="13" t="s">
        <v>971</v>
      </c>
      <c r="D3294" s="34" t="s">
        <v>3220</v>
      </c>
      <c r="E3294" s="34" t="s">
        <v>3201</v>
      </c>
      <c r="F3294" s="14">
        <v>875</v>
      </c>
      <c r="G3294" s="27" t="s">
        <v>39</v>
      </c>
    </row>
    <row r="3295" s="1" customFormat="1" customHeight="1" spans="1:7">
      <c r="A3295" s="13">
        <v>3291</v>
      </c>
      <c r="B3295" s="14" t="s">
        <v>8</v>
      </c>
      <c r="C3295" s="13" t="s">
        <v>971</v>
      </c>
      <c r="D3295" s="34" t="s">
        <v>3221</v>
      </c>
      <c r="E3295" s="34" t="s">
        <v>3201</v>
      </c>
      <c r="F3295" s="14">
        <v>875</v>
      </c>
      <c r="G3295" s="27" t="s">
        <v>39</v>
      </c>
    </row>
    <row r="3296" s="1" customFormat="1" customHeight="1" spans="1:7">
      <c r="A3296" s="14">
        <v>3292</v>
      </c>
      <c r="B3296" s="14" t="s">
        <v>8</v>
      </c>
      <c r="C3296" s="13" t="s">
        <v>971</v>
      </c>
      <c r="D3296" s="34" t="s">
        <v>3222</v>
      </c>
      <c r="E3296" s="34" t="s">
        <v>3201</v>
      </c>
      <c r="F3296" s="14">
        <v>875</v>
      </c>
      <c r="G3296" s="27" t="s">
        <v>39</v>
      </c>
    </row>
    <row r="3297" s="1" customFormat="1" customHeight="1" spans="1:7">
      <c r="A3297" s="13">
        <v>3293</v>
      </c>
      <c r="B3297" s="14" t="s">
        <v>8</v>
      </c>
      <c r="C3297" s="13" t="s">
        <v>1506</v>
      </c>
      <c r="D3297" s="14" t="s">
        <v>3223</v>
      </c>
      <c r="E3297" s="34" t="s">
        <v>3201</v>
      </c>
      <c r="F3297" s="14">
        <v>650</v>
      </c>
      <c r="G3297" s="27" t="s">
        <v>39</v>
      </c>
    </row>
    <row r="3298" s="1" customFormat="1" customHeight="1" spans="1:7">
      <c r="A3298" s="14">
        <v>3294</v>
      </c>
      <c r="B3298" s="14" t="s">
        <v>8</v>
      </c>
      <c r="C3298" s="13" t="s">
        <v>1506</v>
      </c>
      <c r="D3298" s="14" t="s">
        <v>3224</v>
      </c>
      <c r="E3298" s="34" t="s">
        <v>3201</v>
      </c>
      <c r="F3298" s="14">
        <v>650</v>
      </c>
      <c r="G3298" s="27" t="s">
        <v>39</v>
      </c>
    </row>
    <row r="3299" s="1" customFormat="1" customHeight="1" spans="1:7">
      <c r="A3299" s="13">
        <v>3295</v>
      </c>
      <c r="B3299" s="14" t="s">
        <v>8</v>
      </c>
      <c r="C3299" s="13" t="s">
        <v>1506</v>
      </c>
      <c r="D3299" s="14" t="s">
        <v>2053</v>
      </c>
      <c r="E3299" s="34" t="s">
        <v>3201</v>
      </c>
      <c r="F3299" s="14">
        <v>875</v>
      </c>
      <c r="G3299" s="27" t="s">
        <v>39</v>
      </c>
    </row>
    <row r="3300" s="1" customFormat="1" customHeight="1" spans="1:7">
      <c r="A3300" s="14">
        <v>3296</v>
      </c>
      <c r="B3300" s="14" t="s">
        <v>8</v>
      </c>
      <c r="C3300" s="13" t="s">
        <v>1397</v>
      </c>
      <c r="D3300" s="60" t="s">
        <v>3225</v>
      </c>
      <c r="E3300" s="34" t="s">
        <v>3201</v>
      </c>
      <c r="F3300" s="14">
        <v>875</v>
      </c>
      <c r="G3300" s="27" t="s">
        <v>39</v>
      </c>
    </row>
    <row r="3301" s="1" customFormat="1" customHeight="1" spans="1:7">
      <c r="A3301" s="13">
        <v>3297</v>
      </c>
      <c r="B3301" s="14" t="s">
        <v>8</v>
      </c>
      <c r="C3301" s="13" t="s">
        <v>2760</v>
      </c>
      <c r="D3301" s="80" t="s">
        <v>3226</v>
      </c>
      <c r="E3301" s="34" t="s">
        <v>3201</v>
      </c>
      <c r="F3301" s="14">
        <v>650</v>
      </c>
      <c r="G3301" s="27" t="s">
        <v>39</v>
      </c>
    </row>
    <row r="3302" s="1" customFormat="1" customHeight="1" spans="1:7">
      <c r="A3302" s="14">
        <v>3298</v>
      </c>
      <c r="B3302" s="14" t="s">
        <v>8</v>
      </c>
      <c r="C3302" s="13" t="s">
        <v>654</v>
      </c>
      <c r="D3302" s="15" t="s">
        <v>3227</v>
      </c>
      <c r="E3302" s="34" t="s">
        <v>3201</v>
      </c>
      <c r="F3302" s="14">
        <v>875</v>
      </c>
      <c r="G3302" s="27" t="s">
        <v>11</v>
      </c>
    </row>
    <row r="3303" s="1" customFormat="1" customHeight="1" spans="1:7">
      <c r="A3303" s="13">
        <v>3299</v>
      </c>
      <c r="B3303" s="14" t="s">
        <v>8</v>
      </c>
      <c r="C3303" s="13" t="s">
        <v>654</v>
      </c>
      <c r="D3303" s="15" t="s">
        <v>3228</v>
      </c>
      <c r="E3303" s="34" t="s">
        <v>3201</v>
      </c>
      <c r="F3303" s="14">
        <v>650</v>
      </c>
      <c r="G3303" s="27" t="s">
        <v>39</v>
      </c>
    </row>
    <row r="3304" s="1" customFormat="1" customHeight="1" spans="1:7">
      <c r="A3304" s="14">
        <v>3300</v>
      </c>
      <c r="B3304" s="14" t="s">
        <v>8</v>
      </c>
      <c r="C3304" s="13" t="s">
        <v>654</v>
      </c>
      <c r="D3304" s="15" t="s">
        <v>3229</v>
      </c>
      <c r="E3304" s="34" t="s">
        <v>3201</v>
      </c>
      <c r="F3304" s="14">
        <v>650</v>
      </c>
      <c r="G3304" s="27" t="s">
        <v>39</v>
      </c>
    </row>
    <row r="3305" s="1" customFormat="1" customHeight="1" spans="1:7">
      <c r="A3305" s="13">
        <v>3301</v>
      </c>
      <c r="B3305" s="14" t="s">
        <v>8</v>
      </c>
      <c r="C3305" s="13" t="s">
        <v>654</v>
      </c>
      <c r="D3305" s="15" t="s">
        <v>3230</v>
      </c>
      <c r="E3305" s="34" t="s">
        <v>3201</v>
      </c>
      <c r="F3305" s="14">
        <v>875</v>
      </c>
      <c r="G3305" s="27" t="s">
        <v>39</v>
      </c>
    </row>
    <row r="3306" s="1" customFormat="1" customHeight="1" spans="1:7">
      <c r="A3306" s="14">
        <v>3302</v>
      </c>
      <c r="B3306" s="14" t="s">
        <v>8</v>
      </c>
      <c r="C3306" s="13" t="s">
        <v>654</v>
      </c>
      <c r="D3306" s="15" t="s">
        <v>3231</v>
      </c>
      <c r="E3306" s="34" t="s">
        <v>3201</v>
      </c>
      <c r="F3306" s="14">
        <v>650</v>
      </c>
      <c r="G3306" s="27" t="s">
        <v>39</v>
      </c>
    </row>
    <row r="3307" s="1" customFormat="1" customHeight="1" spans="1:7">
      <c r="A3307" s="13">
        <v>3303</v>
      </c>
      <c r="B3307" s="14" t="s">
        <v>8</v>
      </c>
      <c r="C3307" s="13" t="s">
        <v>654</v>
      </c>
      <c r="D3307" s="14" t="s">
        <v>3232</v>
      </c>
      <c r="E3307" s="34" t="s">
        <v>3201</v>
      </c>
      <c r="F3307" s="14">
        <v>650</v>
      </c>
      <c r="G3307" s="27" t="s">
        <v>39</v>
      </c>
    </row>
    <row r="3308" s="1" customFormat="1" customHeight="1" spans="1:7">
      <c r="A3308" s="14">
        <v>3304</v>
      </c>
      <c r="B3308" s="14" t="s">
        <v>8</v>
      </c>
      <c r="C3308" s="13" t="s">
        <v>654</v>
      </c>
      <c r="D3308" s="14" t="s">
        <v>3233</v>
      </c>
      <c r="E3308" s="34" t="s">
        <v>3201</v>
      </c>
      <c r="F3308" s="14">
        <v>650</v>
      </c>
      <c r="G3308" s="27" t="s">
        <v>39</v>
      </c>
    </row>
    <row r="3309" s="1" customFormat="1" customHeight="1" spans="1:7">
      <c r="A3309" s="13">
        <v>3305</v>
      </c>
      <c r="B3309" s="14" t="s">
        <v>8</v>
      </c>
      <c r="C3309" s="13" t="s">
        <v>654</v>
      </c>
      <c r="D3309" s="89" t="s">
        <v>658</v>
      </c>
      <c r="E3309" s="34" t="s">
        <v>3201</v>
      </c>
      <c r="F3309" s="14">
        <v>875</v>
      </c>
      <c r="G3309" s="27" t="s">
        <v>39</v>
      </c>
    </row>
    <row r="3310" s="1" customFormat="1" customHeight="1" spans="1:7">
      <c r="A3310" s="14">
        <v>3306</v>
      </c>
      <c r="B3310" s="14" t="s">
        <v>8</v>
      </c>
      <c r="C3310" s="13" t="s">
        <v>1858</v>
      </c>
      <c r="D3310" s="14" t="s">
        <v>3234</v>
      </c>
      <c r="E3310" s="34" t="s">
        <v>3201</v>
      </c>
      <c r="F3310" s="14">
        <v>875</v>
      </c>
      <c r="G3310" s="27" t="s">
        <v>39</v>
      </c>
    </row>
    <row r="3311" s="1" customFormat="1" customHeight="1" spans="1:7">
      <c r="A3311" s="13">
        <v>3307</v>
      </c>
      <c r="B3311" s="14" t="s">
        <v>8</v>
      </c>
      <c r="C3311" s="13" t="s">
        <v>1858</v>
      </c>
      <c r="D3311" s="14" t="s">
        <v>3235</v>
      </c>
      <c r="E3311" s="34" t="s">
        <v>3201</v>
      </c>
      <c r="F3311" s="14">
        <v>875</v>
      </c>
      <c r="G3311" s="27" t="s">
        <v>39</v>
      </c>
    </row>
    <row r="3312" s="1" customFormat="1" customHeight="1" spans="1:7">
      <c r="A3312" s="14">
        <v>3308</v>
      </c>
      <c r="B3312" s="14" t="s">
        <v>8</v>
      </c>
      <c r="C3312" s="13" t="s">
        <v>1858</v>
      </c>
      <c r="D3312" s="14" t="s">
        <v>3236</v>
      </c>
      <c r="E3312" s="34" t="s">
        <v>3201</v>
      </c>
      <c r="F3312" s="14">
        <v>650</v>
      </c>
      <c r="G3312" s="27" t="s">
        <v>39</v>
      </c>
    </row>
    <row r="3313" s="1" customFormat="1" customHeight="1" spans="1:7">
      <c r="A3313" s="13">
        <v>3309</v>
      </c>
      <c r="B3313" s="14" t="s">
        <v>8</v>
      </c>
      <c r="C3313" s="13" t="s">
        <v>1858</v>
      </c>
      <c r="D3313" s="14" t="s">
        <v>3237</v>
      </c>
      <c r="E3313" s="34" t="s">
        <v>3201</v>
      </c>
      <c r="F3313" s="14">
        <v>650</v>
      </c>
      <c r="G3313" s="27" t="s">
        <v>39</v>
      </c>
    </row>
    <row r="3314" s="1" customFormat="1" customHeight="1" spans="1:7">
      <c r="A3314" s="14">
        <v>3310</v>
      </c>
      <c r="B3314" s="35" t="s">
        <v>8</v>
      </c>
      <c r="C3314" s="90" t="s">
        <v>1858</v>
      </c>
      <c r="D3314" s="67" t="s">
        <v>3238</v>
      </c>
      <c r="E3314" s="34" t="s">
        <v>3201</v>
      </c>
      <c r="F3314" s="91">
        <v>1175</v>
      </c>
      <c r="G3314" s="68" t="s">
        <v>39</v>
      </c>
    </row>
    <row r="3315" s="1" customFormat="1" customHeight="1" spans="1:7">
      <c r="A3315" s="13">
        <v>3311</v>
      </c>
      <c r="B3315" s="14" t="s">
        <v>8</v>
      </c>
      <c r="C3315" s="13" t="s">
        <v>1858</v>
      </c>
      <c r="D3315" s="14" t="s">
        <v>3239</v>
      </c>
      <c r="E3315" s="34" t="s">
        <v>3201</v>
      </c>
      <c r="F3315" s="14">
        <v>875</v>
      </c>
      <c r="G3315" s="27" t="s">
        <v>39</v>
      </c>
    </row>
    <row r="3316" s="1" customFormat="1" customHeight="1" spans="1:7">
      <c r="A3316" s="14">
        <v>3312</v>
      </c>
      <c r="B3316" s="35" t="s">
        <v>8</v>
      </c>
      <c r="C3316" s="13" t="s">
        <v>1504</v>
      </c>
      <c r="D3316" s="61" t="s">
        <v>3240</v>
      </c>
      <c r="E3316" s="34" t="s">
        <v>3201</v>
      </c>
      <c r="F3316" s="14">
        <v>1120</v>
      </c>
      <c r="G3316" s="68" t="s">
        <v>39</v>
      </c>
    </row>
    <row r="3317" s="1" customFormat="1" customHeight="1" spans="1:7">
      <c r="A3317" s="13">
        <v>3313</v>
      </c>
      <c r="B3317" s="14" t="s">
        <v>8</v>
      </c>
      <c r="C3317" s="13" t="s">
        <v>2374</v>
      </c>
      <c r="D3317" s="27" t="s">
        <v>3241</v>
      </c>
      <c r="E3317" s="34" t="s">
        <v>3201</v>
      </c>
      <c r="F3317" s="14">
        <v>650</v>
      </c>
      <c r="G3317" s="27" t="s">
        <v>39</v>
      </c>
    </row>
    <row r="3318" s="1" customFormat="1" customHeight="1" spans="1:7">
      <c r="A3318" s="14">
        <v>3314</v>
      </c>
      <c r="B3318" s="35" t="s">
        <v>8</v>
      </c>
      <c r="C3318" s="13" t="s">
        <v>506</v>
      </c>
      <c r="D3318" s="92" t="s">
        <v>3242</v>
      </c>
      <c r="E3318" s="34" t="s">
        <v>3201</v>
      </c>
      <c r="F3318" s="14">
        <v>650</v>
      </c>
      <c r="G3318" s="68" t="s">
        <v>39</v>
      </c>
    </row>
    <row r="3319" s="1" customFormat="1" customHeight="1" spans="1:7">
      <c r="A3319" s="13">
        <v>3315</v>
      </c>
      <c r="B3319" s="14" t="s">
        <v>8</v>
      </c>
      <c r="C3319" s="13" t="s">
        <v>1858</v>
      </c>
      <c r="D3319" s="14" t="s">
        <v>3243</v>
      </c>
      <c r="E3319" s="34" t="s">
        <v>3201</v>
      </c>
      <c r="F3319" s="14">
        <v>650</v>
      </c>
      <c r="G3319" s="27" t="s">
        <v>39</v>
      </c>
    </row>
    <row r="3320" s="1" customFormat="1" customHeight="1" spans="1:7">
      <c r="A3320" s="14">
        <v>3316</v>
      </c>
      <c r="B3320" s="35" t="s">
        <v>8</v>
      </c>
      <c r="C3320" s="13" t="s">
        <v>1858</v>
      </c>
      <c r="D3320" s="14" t="s">
        <v>3244</v>
      </c>
      <c r="E3320" s="34" t="s">
        <v>3201</v>
      </c>
      <c r="F3320" s="14">
        <v>875</v>
      </c>
      <c r="G3320" s="68" t="s">
        <v>39</v>
      </c>
    </row>
    <row r="3321" s="1" customFormat="1" customHeight="1" spans="1:7">
      <c r="A3321" s="13">
        <v>3317</v>
      </c>
      <c r="B3321" s="14" t="s">
        <v>8</v>
      </c>
      <c r="C3321" s="13" t="s">
        <v>1858</v>
      </c>
      <c r="D3321" s="14" t="s">
        <v>3245</v>
      </c>
      <c r="E3321" s="34" t="s">
        <v>3201</v>
      </c>
      <c r="F3321" s="14">
        <v>650</v>
      </c>
      <c r="G3321" s="27" t="s">
        <v>39</v>
      </c>
    </row>
    <row r="3322" s="1" customFormat="1" customHeight="1" spans="1:7">
      <c r="A3322" s="14">
        <v>3318</v>
      </c>
      <c r="B3322" s="35" t="s">
        <v>8</v>
      </c>
      <c r="C3322" s="13" t="s">
        <v>1858</v>
      </c>
      <c r="D3322" s="14" t="s">
        <v>3246</v>
      </c>
      <c r="E3322" s="34" t="s">
        <v>3201</v>
      </c>
      <c r="F3322" s="14">
        <v>875</v>
      </c>
      <c r="G3322" s="68" t="s">
        <v>39</v>
      </c>
    </row>
    <row r="3323" s="1" customFormat="1" customHeight="1" spans="1:7">
      <c r="A3323" s="13">
        <v>3319</v>
      </c>
      <c r="B3323" s="14" t="s">
        <v>8</v>
      </c>
      <c r="C3323" s="13" t="s">
        <v>1057</v>
      </c>
      <c r="D3323" s="27" t="s">
        <v>3247</v>
      </c>
      <c r="E3323" s="34" t="s">
        <v>3201</v>
      </c>
      <c r="F3323" s="14">
        <v>650</v>
      </c>
      <c r="G3323" s="27" t="s">
        <v>39</v>
      </c>
    </row>
    <row r="3324" s="1" customFormat="1" customHeight="1" spans="1:7">
      <c r="A3324" s="14">
        <v>3320</v>
      </c>
      <c r="B3324" s="35" t="s">
        <v>8</v>
      </c>
      <c r="C3324" s="13" t="s">
        <v>1057</v>
      </c>
      <c r="D3324" s="14" t="s">
        <v>3248</v>
      </c>
      <c r="E3324" s="34" t="s">
        <v>3201</v>
      </c>
      <c r="F3324" s="14">
        <v>650</v>
      </c>
      <c r="G3324" s="68" t="s">
        <v>39</v>
      </c>
    </row>
    <row r="3325" s="1" customFormat="1" customHeight="1" spans="1:7">
      <c r="A3325" s="13">
        <v>3321</v>
      </c>
      <c r="B3325" s="14" t="s">
        <v>8</v>
      </c>
      <c r="C3325" s="13" t="s">
        <v>1057</v>
      </c>
      <c r="D3325" s="66" t="s">
        <v>3249</v>
      </c>
      <c r="E3325" s="34" t="s">
        <v>3201</v>
      </c>
      <c r="F3325" s="14">
        <v>875</v>
      </c>
      <c r="G3325" s="27" t="s">
        <v>39</v>
      </c>
    </row>
    <row r="3326" s="1" customFormat="1" customHeight="1" spans="1:7">
      <c r="A3326" s="14">
        <v>3322</v>
      </c>
      <c r="B3326" s="35" t="s">
        <v>8</v>
      </c>
      <c r="C3326" s="13" t="s">
        <v>1057</v>
      </c>
      <c r="D3326" s="66" t="s">
        <v>3250</v>
      </c>
      <c r="E3326" s="34" t="s">
        <v>3201</v>
      </c>
      <c r="F3326" s="14">
        <v>875</v>
      </c>
      <c r="G3326" s="68" t="s">
        <v>39</v>
      </c>
    </row>
    <row r="3327" s="1" customFormat="1" customHeight="1" spans="1:7">
      <c r="A3327" s="13">
        <v>3323</v>
      </c>
      <c r="B3327" s="14" t="s">
        <v>8</v>
      </c>
      <c r="C3327" s="13" t="s">
        <v>1057</v>
      </c>
      <c r="D3327" s="66" t="s">
        <v>3251</v>
      </c>
      <c r="E3327" s="34" t="s">
        <v>3201</v>
      </c>
      <c r="F3327" s="14">
        <v>875</v>
      </c>
      <c r="G3327" s="27" t="s">
        <v>39</v>
      </c>
    </row>
    <row r="3328" s="1" customFormat="1" customHeight="1" spans="1:7">
      <c r="A3328" s="14">
        <v>3324</v>
      </c>
      <c r="B3328" s="14" t="s">
        <v>8</v>
      </c>
      <c r="C3328" s="13" t="s">
        <v>1057</v>
      </c>
      <c r="D3328" s="52" t="s">
        <v>3252</v>
      </c>
      <c r="E3328" s="34" t="s">
        <v>3201</v>
      </c>
      <c r="F3328" s="14">
        <v>875</v>
      </c>
      <c r="G3328" s="27" t="s">
        <v>39</v>
      </c>
    </row>
    <row r="3329" s="1" customFormat="1" customHeight="1" spans="1:7">
      <c r="A3329" s="13">
        <v>3325</v>
      </c>
      <c r="B3329" s="14" t="s">
        <v>8</v>
      </c>
      <c r="C3329" s="13" t="s">
        <v>9</v>
      </c>
      <c r="D3329" s="19" t="s">
        <v>3253</v>
      </c>
      <c r="E3329" s="34" t="s">
        <v>3201</v>
      </c>
      <c r="F3329" s="14">
        <v>650</v>
      </c>
      <c r="G3329" s="27" t="s">
        <v>39</v>
      </c>
    </row>
    <row r="3330" s="1" customFormat="1" customHeight="1" spans="1:7">
      <c r="A3330" s="14">
        <v>3326</v>
      </c>
      <c r="B3330" s="14" t="s">
        <v>8</v>
      </c>
      <c r="C3330" s="13" t="s">
        <v>9</v>
      </c>
      <c r="D3330" s="18" t="s">
        <v>3254</v>
      </c>
      <c r="E3330" s="34" t="s">
        <v>3201</v>
      </c>
      <c r="F3330" s="14">
        <v>875</v>
      </c>
      <c r="G3330" s="27" t="s">
        <v>39</v>
      </c>
    </row>
    <row r="3331" s="1" customFormat="1" customHeight="1" spans="1:7">
      <c r="A3331" s="13">
        <v>3327</v>
      </c>
      <c r="B3331" s="14" t="s">
        <v>8</v>
      </c>
      <c r="C3331" s="13" t="s">
        <v>9</v>
      </c>
      <c r="D3331" s="18" t="s">
        <v>3255</v>
      </c>
      <c r="E3331" s="34" t="s">
        <v>3201</v>
      </c>
      <c r="F3331" s="14">
        <v>875</v>
      </c>
      <c r="G3331" s="27" t="s">
        <v>39</v>
      </c>
    </row>
    <row r="3332" s="1" customFormat="1" customHeight="1" spans="1:7">
      <c r="A3332" s="14">
        <v>3328</v>
      </c>
      <c r="B3332" s="14" t="s">
        <v>8</v>
      </c>
      <c r="C3332" s="13" t="s">
        <v>9</v>
      </c>
      <c r="D3332" s="19" t="s">
        <v>3256</v>
      </c>
      <c r="E3332" s="34" t="s">
        <v>3201</v>
      </c>
      <c r="F3332" s="14">
        <v>650</v>
      </c>
      <c r="G3332" s="27" t="s">
        <v>39</v>
      </c>
    </row>
    <row r="3333" s="1" customFormat="1" customHeight="1" spans="1:7">
      <c r="A3333" s="13">
        <v>3329</v>
      </c>
      <c r="B3333" s="14" t="s">
        <v>8</v>
      </c>
      <c r="C3333" s="13" t="s">
        <v>9</v>
      </c>
      <c r="D3333" s="19" t="s">
        <v>3257</v>
      </c>
      <c r="E3333" s="34" t="s">
        <v>3201</v>
      </c>
      <c r="F3333" s="14">
        <v>875</v>
      </c>
      <c r="G3333" s="27" t="s">
        <v>39</v>
      </c>
    </row>
    <row r="3334" s="1" customFormat="1" customHeight="1" spans="1:7">
      <c r="A3334" s="14">
        <v>3330</v>
      </c>
      <c r="B3334" s="14" t="s">
        <v>8</v>
      </c>
      <c r="C3334" s="13" t="s">
        <v>9</v>
      </c>
      <c r="D3334" s="19" t="s">
        <v>3258</v>
      </c>
      <c r="E3334" s="34" t="s">
        <v>3201</v>
      </c>
      <c r="F3334" s="14">
        <v>650</v>
      </c>
      <c r="G3334" s="27" t="s">
        <v>39</v>
      </c>
    </row>
    <row r="3335" s="1" customFormat="1" customHeight="1" spans="1:7">
      <c r="A3335" s="13">
        <v>3331</v>
      </c>
      <c r="B3335" s="14" t="s">
        <v>8</v>
      </c>
      <c r="C3335" s="13" t="s">
        <v>9</v>
      </c>
      <c r="D3335" s="19" t="s">
        <v>3259</v>
      </c>
      <c r="E3335" s="34" t="s">
        <v>3201</v>
      </c>
      <c r="F3335" s="14">
        <v>650</v>
      </c>
      <c r="G3335" s="27" t="s">
        <v>39</v>
      </c>
    </row>
    <row r="3336" s="1" customFormat="1" customHeight="1" spans="1:7">
      <c r="A3336" s="14">
        <v>3332</v>
      </c>
      <c r="B3336" s="14" t="s">
        <v>8</v>
      </c>
      <c r="C3336" s="13" t="s">
        <v>2564</v>
      </c>
      <c r="D3336" s="14" t="s">
        <v>3260</v>
      </c>
      <c r="E3336" s="34" t="s">
        <v>3201</v>
      </c>
      <c r="F3336" s="14">
        <v>895</v>
      </c>
      <c r="G3336" s="27" t="s">
        <v>39</v>
      </c>
    </row>
    <row r="3337" s="1" customFormat="1" customHeight="1" spans="1:7">
      <c r="A3337" s="13">
        <v>3333</v>
      </c>
      <c r="B3337" s="14" t="s">
        <v>8</v>
      </c>
      <c r="C3337" s="13" t="s">
        <v>2564</v>
      </c>
      <c r="D3337" s="61" t="s">
        <v>3261</v>
      </c>
      <c r="E3337" s="34" t="s">
        <v>3201</v>
      </c>
      <c r="F3337" s="14">
        <v>895</v>
      </c>
      <c r="G3337" s="27" t="s">
        <v>39</v>
      </c>
    </row>
    <row r="3338" s="1" customFormat="1" customHeight="1" spans="1:7">
      <c r="A3338" s="14">
        <v>3334</v>
      </c>
      <c r="B3338" s="14" t="s">
        <v>8</v>
      </c>
      <c r="C3338" s="13" t="s">
        <v>2564</v>
      </c>
      <c r="D3338" s="27" t="s">
        <v>3262</v>
      </c>
      <c r="E3338" s="34" t="s">
        <v>3201</v>
      </c>
      <c r="F3338" s="14">
        <v>1120</v>
      </c>
      <c r="G3338" s="27" t="s">
        <v>39</v>
      </c>
    </row>
    <row r="3339" s="1" customFormat="1" customHeight="1" spans="1:7">
      <c r="A3339" s="13">
        <v>3335</v>
      </c>
      <c r="B3339" s="14" t="s">
        <v>8</v>
      </c>
      <c r="C3339" s="13" t="s">
        <v>1506</v>
      </c>
      <c r="D3339" s="27" t="s">
        <v>3263</v>
      </c>
      <c r="E3339" s="34" t="s">
        <v>3201</v>
      </c>
      <c r="F3339" s="14">
        <v>650</v>
      </c>
      <c r="G3339" s="27" t="s">
        <v>39</v>
      </c>
    </row>
    <row r="3340" s="1" customFormat="1" customHeight="1" spans="1:7">
      <c r="A3340" s="14">
        <v>3336</v>
      </c>
      <c r="B3340" s="14" t="s">
        <v>8</v>
      </c>
      <c r="C3340" s="13" t="s">
        <v>1506</v>
      </c>
      <c r="D3340" s="14" t="s">
        <v>3264</v>
      </c>
      <c r="E3340" s="34" t="s">
        <v>3201</v>
      </c>
      <c r="F3340" s="14">
        <v>875</v>
      </c>
      <c r="G3340" s="27" t="s">
        <v>39</v>
      </c>
    </row>
    <row r="3341" s="1" customFormat="1" customHeight="1" spans="1:7">
      <c r="A3341" s="13">
        <v>3337</v>
      </c>
      <c r="B3341" s="14" t="s">
        <v>8</v>
      </c>
      <c r="C3341" s="13" t="s">
        <v>2906</v>
      </c>
      <c r="D3341" s="27" t="s">
        <v>3265</v>
      </c>
      <c r="E3341" s="34" t="s">
        <v>3201</v>
      </c>
      <c r="F3341" s="14">
        <v>650</v>
      </c>
      <c r="G3341" s="27" t="s">
        <v>39</v>
      </c>
    </row>
    <row r="3342" s="1" customFormat="1" customHeight="1" spans="1:7">
      <c r="A3342" s="14">
        <v>3338</v>
      </c>
      <c r="B3342" s="14" t="s">
        <v>8</v>
      </c>
      <c r="C3342" s="13" t="s">
        <v>654</v>
      </c>
      <c r="D3342" s="14" t="s">
        <v>3266</v>
      </c>
      <c r="E3342" s="34" t="s">
        <v>3201</v>
      </c>
      <c r="F3342" s="14">
        <v>875</v>
      </c>
      <c r="G3342" s="27" t="s">
        <v>39</v>
      </c>
    </row>
    <row r="3343" s="1" customFormat="1" customHeight="1" spans="1:7">
      <c r="A3343" s="13">
        <v>3339</v>
      </c>
      <c r="B3343" s="14" t="s">
        <v>8</v>
      </c>
      <c r="C3343" s="13" t="s">
        <v>654</v>
      </c>
      <c r="D3343" s="89" t="s">
        <v>3267</v>
      </c>
      <c r="E3343" s="34" t="s">
        <v>3201</v>
      </c>
      <c r="F3343" s="14">
        <v>875</v>
      </c>
      <c r="G3343" s="27" t="s">
        <v>39</v>
      </c>
    </row>
    <row r="3344" s="1" customFormat="1" customHeight="1" spans="1:7">
      <c r="A3344" s="14">
        <v>3340</v>
      </c>
      <c r="B3344" s="14" t="s">
        <v>8</v>
      </c>
      <c r="C3344" s="13" t="s">
        <v>654</v>
      </c>
      <c r="D3344" s="14" t="s">
        <v>3268</v>
      </c>
      <c r="E3344" s="34" t="s">
        <v>3201</v>
      </c>
      <c r="F3344" s="14">
        <v>875</v>
      </c>
      <c r="G3344" s="27" t="s">
        <v>39</v>
      </c>
    </row>
    <row r="3345" s="1" customFormat="1" customHeight="1" spans="1:7">
      <c r="A3345" s="13">
        <v>3341</v>
      </c>
      <c r="B3345" s="14" t="s">
        <v>8</v>
      </c>
      <c r="C3345" s="13" t="s">
        <v>2572</v>
      </c>
      <c r="D3345" s="27" t="s">
        <v>3269</v>
      </c>
      <c r="E3345" s="34" t="s">
        <v>3201</v>
      </c>
      <c r="F3345" s="14">
        <v>1175</v>
      </c>
      <c r="G3345" s="27" t="s">
        <v>39</v>
      </c>
    </row>
    <row r="3346" s="1" customFormat="1" customHeight="1" spans="1:7">
      <c r="A3346" s="14">
        <v>3342</v>
      </c>
      <c r="B3346" s="14" t="s">
        <v>8</v>
      </c>
      <c r="C3346" s="13" t="s">
        <v>2572</v>
      </c>
      <c r="D3346" s="66" t="s">
        <v>3270</v>
      </c>
      <c r="E3346" s="34" t="s">
        <v>3201</v>
      </c>
      <c r="F3346" s="14">
        <v>875</v>
      </c>
      <c r="G3346" s="27" t="s">
        <v>39</v>
      </c>
    </row>
    <row r="3347" s="1" customFormat="1" customHeight="1" spans="1:7">
      <c r="A3347" s="13">
        <v>3343</v>
      </c>
      <c r="B3347" s="14" t="s">
        <v>8</v>
      </c>
      <c r="C3347" s="13" t="s">
        <v>2572</v>
      </c>
      <c r="D3347" s="66" t="s">
        <v>3271</v>
      </c>
      <c r="E3347" s="34" t="s">
        <v>3201</v>
      </c>
      <c r="F3347" s="14">
        <v>875</v>
      </c>
      <c r="G3347" s="27" t="s">
        <v>39</v>
      </c>
    </row>
    <row r="3348" s="1" customFormat="1" customHeight="1" spans="1:7">
      <c r="A3348" s="14">
        <v>3344</v>
      </c>
      <c r="B3348" s="14" t="s">
        <v>8</v>
      </c>
      <c r="C3348" s="13" t="s">
        <v>1057</v>
      </c>
      <c r="D3348" s="27" t="s">
        <v>3272</v>
      </c>
      <c r="E3348" s="34" t="s">
        <v>3201</v>
      </c>
      <c r="F3348" s="14">
        <v>650</v>
      </c>
      <c r="G3348" s="13" t="s">
        <v>11</v>
      </c>
    </row>
    <row r="3349" s="1" customFormat="1" customHeight="1" spans="1:7">
      <c r="A3349" s="13">
        <v>3345</v>
      </c>
      <c r="B3349" s="14" t="s">
        <v>8</v>
      </c>
      <c r="C3349" s="13" t="s">
        <v>2374</v>
      </c>
      <c r="D3349" s="66" t="s">
        <v>3273</v>
      </c>
      <c r="E3349" s="34" t="s">
        <v>3201</v>
      </c>
      <c r="F3349" s="14">
        <v>875</v>
      </c>
      <c r="G3349" s="14" t="s">
        <v>39</v>
      </c>
    </row>
    <row r="3350" s="1" customFormat="1" customHeight="1" spans="1:7">
      <c r="A3350" s="14">
        <v>3346</v>
      </c>
      <c r="B3350" s="14" t="s">
        <v>8</v>
      </c>
      <c r="C3350" s="13" t="s">
        <v>2374</v>
      </c>
      <c r="D3350" s="66" t="s">
        <v>3274</v>
      </c>
      <c r="E3350" s="34" t="s">
        <v>3201</v>
      </c>
      <c r="F3350" s="14">
        <v>650</v>
      </c>
      <c r="G3350" s="14" t="s">
        <v>39</v>
      </c>
    </row>
    <row r="3351" s="1" customFormat="1" customHeight="1" spans="1:7">
      <c r="A3351" s="13">
        <v>3347</v>
      </c>
      <c r="B3351" s="14" t="s">
        <v>8</v>
      </c>
      <c r="C3351" s="13" t="s">
        <v>2374</v>
      </c>
      <c r="D3351" s="66" t="s">
        <v>3275</v>
      </c>
      <c r="E3351" s="34" t="s">
        <v>3201</v>
      </c>
      <c r="F3351" s="14">
        <v>875</v>
      </c>
      <c r="G3351" s="14" t="s">
        <v>39</v>
      </c>
    </row>
    <row r="3352" s="1" customFormat="1" customHeight="1" spans="1:7">
      <c r="A3352" s="14">
        <v>3348</v>
      </c>
      <c r="B3352" s="14" t="s">
        <v>8</v>
      </c>
      <c r="C3352" s="13" t="s">
        <v>2374</v>
      </c>
      <c r="D3352" s="66" t="s">
        <v>3276</v>
      </c>
      <c r="E3352" s="34" t="s">
        <v>3201</v>
      </c>
      <c r="F3352" s="14">
        <v>650</v>
      </c>
      <c r="G3352" s="14" t="s">
        <v>39</v>
      </c>
    </row>
    <row r="3353" s="1" customFormat="1" customHeight="1" spans="1:7">
      <c r="A3353" s="13">
        <v>3349</v>
      </c>
      <c r="B3353" s="14" t="s">
        <v>8</v>
      </c>
      <c r="C3353" s="14" t="s">
        <v>487</v>
      </c>
      <c r="D3353" s="66" t="s">
        <v>3277</v>
      </c>
      <c r="E3353" s="34" t="s">
        <v>3201</v>
      </c>
      <c r="F3353" s="14">
        <v>895</v>
      </c>
      <c r="G3353" s="13" t="s">
        <v>11</v>
      </c>
    </row>
    <row r="3354" s="1" customFormat="1" customHeight="1" spans="1:7">
      <c r="A3354" s="14">
        <v>3350</v>
      </c>
      <c r="B3354" s="14" t="s">
        <v>8</v>
      </c>
      <c r="C3354" s="13" t="s">
        <v>2497</v>
      </c>
      <c r="D3354" s="14" t="s">
        <v>3278</v>
      </c>
      <c r="E3354" s="34" t="s">
        <v>3201</v>
      </c>
      <c r="F3354" s="14">
        <v>650</v>
      </c>
      <c r="G3354" s="14" t="s">
        <v>39</v>
      </c>
    </row>
    <row r="3355" s="1" customFormat="1" customHeight="1" spans="1:7">
      <c r="A3355" s="13">
        <v>3351</v>
      </c>
      <c r="B3355" s="14" t="s">
        <v>8</v>
      </c>
      <c r="C3355" s="13" t="s">
        <v>2572</v>
      </c>
      <c r="D3355" s="66" t="s">
        <v>3279</v>
      </c>
      <c r="E3355" s="34" t="s">
        <v>3201</v>
      </c>
      <c r="F3355" s="14">
        <v>875</v>
      </c>
      <c r="G3355" s="93" t="s">
        <v>39</v>
      </c>
    </row>
    <row r="3356" s="1" customFormat="1" customHeight="1" spans="1:7">
      <c r="A3356" s="14">
        <v>3352</v>
      </c>
      <c r="B3356" s="14" t="s">
        <v>8</v>
      </c>
      <c r="C3356" s="13" t="s">
        <v>2572</v>
      </c>
      <c r="D3356" s="66" t="s">
        <v>3280</v>
      </c>
      <c r="E3356" s="34" t="s">
        <v>3201</v>
      </c>
      <c r="F3356" s="14">
        <v>875</v>
      </c>
      <c r="G3356" s="14" t="s">
        <v>39</v>
      </c>
    </row>
    <row r="3357" s="1" customFormat="1" customHeight="1" spans="1:7">
      <c r="A3357" s="13">
        <v>3353</v>
      </c>
      <c r="B3357" s="14" t="s">
        <v>8</v>
      </c>
      <c r="C3357" s="13" t="s">
        <v>2572</v>
      </c>
      <c r="D3357" s="66" t="s">
        <v>3281</v>
      </c>
      <c r="E3357" s="34" t="s">
        <v>3201</v>
      </c>
      <c r="F3357" s="14">
        <v>650</v>
      </c>
      <c r="G3357" s="93" t="s">
        <v>39</v>
      </c>
    </row>
    <row r="3358" s="1" customFormat="1" customHeight="1" spans="1:7">
      <c r="A3358" s="14">
        <v>3354</v>
      </c>
      <c r="B3358" s="14" t="s">
        <v>8</v>
      </c>
      <c r="C3358" s="13" t="s">
        <v>1858</v>
      </c>
      <c r="D3358" s="14" t="s">
        <v>3282</v>
      </c>
      <c r="E3358" s="34" t="s">
        <v>3201</v>
      </c>
      <c r="F3358" s="14">
        <v>650</v>
      </c>
      <c r="G3358" s="93" t="s">
        <v>39</v>
      </c>
    </row>
    <row r="3359" s="1" customFormat="1" customHeight="1" spans="1:7">
      <c r="A3359" s="13">
        <v>3355</v>
      </c>
      <c r="B3359" s="14" t="s">
        <v>8</v>
      </c>
      <c r="C3359" s="13" t="s">
        <v>9</v>
      </c>
      <c r="D3359" s="24" t="s">
        <v>3283</v>
      </c>
      <c r="E3359" s="34" t="s">
        <v>3201</v>
      </c>
      <c r="F3359" s="14">
        <v>875</v>
      </c>
      <c r="G3359" s="14" t="s">
        <v>39</v>
      </c>
    </row>
    <row r="3360" s="1" customFormat="1" customHeight="1" spans="1:7">
      <c r="A3360" s="14">
        <v>3356</v>
      </c>
      <c r="B3360" s="14" t="s">
        <v>8</v>
      </c>
      <c r="C3360" s="13" t="s">
        <v>9</v>
      </c>
      <c r="D3360" s="24" t="s">
        <v>3284</v>
      </c>
      <c r="E3360" s="34" t="s">
        <v>3201</v>
      </c>
      <c r="F3360" s="14">
        <v>875</v>
      </c>
      <c r="G3360" s="93" t="s">
        <v>39</v>
      </c>
    </row>
    <row r="3361" s="1" customFormat="1" customHeight="1" spans="1:7">
      <c r="A3361" s="13">
        <v>3357</v>
      </c>
      <c r="B3361" s="14" t="s">
        <v>8</v>
      </c>
      <c r="C3361" s="13" t="s">
        <v>9</v>
      </c>
      <c r="D3361" s="66" t="s">
        <v>3285</v>
      </c>
      <c r="E3361" s="34" t="s">
        <v>3201</v>
      </c>
      <c r="F3361" s="14">
        <v>875</v>
      </c>
      <c r="G3361" s="93" t="s">
        <v>39</v>
      </c>
    </row>
    <row r="3362" s="1" customFormat="1" customHeight="1" spans="1:7">
      <c r="A3362" s="14">
        <v>3358</v>
      </c>
      <c r="B3362" s="14" t="s">
        <v>8</v>
      </c>
      <c r="C3362" s="13" t="s">
        <v>1397</v>
      </c>
      <c r="D3362" s="58" t="s">
        <v>3286</v>
      </c>
      <c r="E3362" s="34" t="s">
        <v>3201</v>
      </c>
      <c r="F3362" s="14">
        <v>875</v>
      </c>
      <c r="G3362" s="93" t="s">
        <v>39</v>
      </c>
    </row>
    <row r="3363" s="1" customFormat="1" customHeight="1" spans="1:7">
      <c r="A3363" s="13">
        <v>3359</v>
      </c>
      <c r="B3363" s="14" t="s">
        <v>8</v>
      </c>
      <c r="C3363" s="13" t="s">
        <v>1397</v>
      </c>
      <c r="D3363" s="60" t="s">
        <v>3287</v>
      </c>
      <c r="E3363" s="34" t="s">
        <v>3201</v>
      </c>
      <c r="F3363" s="14">
        <v>650</v>
      </c>
      <c r="G3363" s="93" t="s">
        <v>39</v>
      </c>
    </row>
    <row r="3364" s="1" customFormat="1" customHeight="1" spans="1:7">
      <c r="A3364" s="14">
        <v>3360</v>
      </c>
      <c r="B3364" s="14" t="s">
        <v>8</v>
      </c>
      <c r="C3364" s="13" t="s">
        <v>1057</v>
      </c>
      <c r="D3364" s="66" t="s">
        <v>3288</v>
      </c>
      <c r="E3364" s="34" t="s">
        <v>3201</v>
      </c>
      <c r="F3364" s="14">
        <v>875</v>
      </c>
      <c r="G3364" s="93" t="s">
        <v>39</v>
      </c>
    </row>
    <row r="3365" s="1" customFormat="1" customHeight="1" spans="1:7">
      <c r="A3365" s="13">
        <v>3361</v>
      </c>
      <c r="B3365" s="14" t="s">
        <v>8</v>
      </c>
      <c r="C3365" s="13" t="s">
        <v>2572</v>
      </c>
      <c r="D3365" s="14" t="s">
        <v>3289</v>
      </c>
      <c r="E3365" s="34" t="s">
        <v>3201</v>
      </c>
      <c r="F3365" s="14">
        <v>650</v>
      </c>
      <c r="G3365" s="93" t="s">
        <v>39</v>
      </c>
    </row>
    <row r="3366" s="2" customFormat="1" customHeight="1" spans="1:7">
      <c r="A3366" s="14">
        <v>3362</v>
      </c>
      <c r="B3366" s="14" t="s">
        <v>8</v>
      </c>
      <c r="C3366" s="13" t="s">
        <v>2374</v>
      </c>
      <c r="D3366" s="66" t="s">
        <v>3290</v>
      </c>
      <c r="E3366" s="34" t="s">
        <v>3201</v>
      </c>
      <c r="F3366" s="14">
        <v>650</v>
      </c>
      <c r="G3366" s="93" t="s">
        <v>39</v>
      </c>
    </row>
    <row r="3367" s="1" customFormat="1" customHeight="1" spans="1:7">
      <c r="A3367" s="13">
        <v>3363</v>
      </c>
      <c r="B3367" s="14" t="s">
        <v>8</v>
      </c>
      <c r="C3367" s="14" t="s">
        <v>487</v>
      </c>
      <c r="D3367" s="66" t="s">
        <v>3291</v>
      </c>
      <c r="E3367" s="34" t="s">
        <v>3201</v>
      </c>
      <c r="F3367" s="14">
        <v>875</v>
      </c>
      <c r="G3367" s="93" t="s">
        <v>39</v>
      </c>
    </row>
    <row r="3368" s="1" customFormat="1" customHeight="1" spans="1:7">
      <c r="A3368" s="14">
        <v>3364</v>
      </c>
      <c r="B3368" s="14" t="s">
        <v>8</v>
      </c>
      <c r="C3368" s="13" t="s">
        <v>1506</v>
      </c>
      <c r="D3368" s="14" t="s">
        <v>3292</v>
      </c>
      <c r="E3368" s="34" t="s">
        <v>3201</v>
      </c>
      <c r="F3368" s="14">
        <v>650</v>
      </c>
      <c r="G3368" s="93" t="s">
        <v>39</v>
      </c>
    </row>
    <row r="3369" s="1" customFormat="1" customHeight="1" spans="1:7">
      <c r="A3369" s="13">
        <v>3365</v>
      </c>
      <c r="B3369" s="14" t="s">
        <v>8</v>
      </c>
      <c r="C3369" s="13" t="s">
        <v>1506</v>
      </c>
      <c r="D3369" s="14" t="s">
        <v>3293</v>
      </c>
      <c r="E3369" s="34" t="s">
        <v>3201</v>
      </c>
      <c r="F3369" s="14">
        <v>875</v>
      </c>
      <c r="G3369" s="93" t="s">
        <v>39</v>
      </c>
    </row>
    <row r="3370" s="1" customFormat="1" customHeight="1" spans="1:7">
      <c r="A3370" s="14">
        <v>3366</v>
      </c>
      <c r="B3370" s="14" t="s">
        <v>8</v>
      </c>
      <c r="C3370" s="13" t="s">
        <v>483</v>
      </c>
      <c r="D3370" s="27" t="s">
        <v>3294</v>
      </c>
      <c r="E3370" s="34" t="s">
        <v>3201</v>
      </c>
      <c r="F3370" s="13">
        <v>1120</v>
      </c>
      <c r="G3370" s="93" t="s">
        <v>39</v>
      </c>
    </row>
    <row r="3371" s="1" customFormat="1" customHeight="1" spans="1:7">
      <c r="A3371" s="13">
        <v>3367</v>
      </c>
      <c r="B3371" s="14" t="s">
        <v>8</v>
      </c>
      <c r="C3371" s="13" t="s">
        <v>506</v>
      </c>
      <c r="D3371" s="27" t="s">
        <v>3295</v>
      </c>
      <c r="E3371" s="34" t="s">
        <v>3201</v>
      </c>
      <c r="F3371" s="14">
        <v>875</v>
      </c>
      <c r="G3371" s="93" t="s">
        <v>39</v>
      </c>
    </row>
    <row r="3372" s="1" customFormat="1" customHeight="1" spans="1:7">
      <c r="A3372" s="14">
        <v>3368</v>
      </c>
      <c r="B3372" s="14" t="s">
        <v>8</v>
      </c>
      <c r="C3372" s="13" t="s">
        <v>1057</v>
      </c>
      <c r="D3372" s="27" t="s">
        <v>3296</v>
      </c>
      <c r="E3372" s="34" t="s">
        <v>3201</v>
      </c>
      <c r="F3372" s="14">
        <v>650</v>
      </c>
      <c r="G3372" s="93" t="s">
        <v>39</v>
      </c>
    </row>
    <row r="3373" s="1" customFormat="1" customHeight="1" spans="1:7">
      <c r="A3373" s="13">
        <v>3369</v>
      </c>
      <c r="B3373" s="14" t="s">
        <v>8</v>
      </c>
      <c r="C3373" s="13" t="s">
        <v>1057</v>
      </c>
      <c r="D3373" s="31" t="s">
        <v>3297</v>
      </c>
      <c r="E3373" s="34" t="s">
        <v>3201</v>
      </c>
      <c r="F3373" s="14">
        <v>650</v>
      </c>
      <c r="G3373" s="93" t="s">
        <v>39</v>
      </c>
    </row>
    <row r="3374" s="1" customFormat="1" customHeight="1" spans="1:7">
      <c r="A3374" s="14">
        <v>3370</v>
      </c>
      <c r="B3374" s="14" t="s">
        <v>8</v>
      </c>
      <c r="C3374" s="13" t="s">
        <v>1057</v>
      </c>
      <c r="D3374" s="27" t="s">
        <v>266</v>
      </c>
      <c r="E3374" s="34" t="s">
        <v>3201</v>
      </c>
      <c r="F3374" s="14">
        <v>650</v>
      </c>
      <c r="G3374" s="93" t="s">
        <v>39</v>
      </c>
    </row>
    <row r="3375" s="1" customFormat="1" customHeight="1" spans="1:7">
      <c r="A3375" s="13">
        <v>3371</v>
      </c>
      <c r="B3375" s="14" t="s">
        <v>8</v>
      </c>
      <c r="C3375" s="13" t="s">
        <v>1057</v>
      </c>
      <c r="D3375" s="66" t="s">
        <v>3298</v>
      </c>
      <c r="E3375" s="34" t="s">
        <v>3201</v>
      </c>
      <c r="F3375" s="14">
        <v>650</v>
      </c>
      <c r="G3375" s="93" t="s">
        <v>39</v>
      </c>
    </row>
    <row r="3376" s="1" customFormat="1" customHeight="1" spans="1:7">
      <c r="A3376" s="14">
        <v>3372</v>
      </c>
      <c r="B3376" s="14" t="s">
        <v>8</v>
      </c>
      <c r="C3376" s="13" t="s">
        <v>1057</v>
      </c>
      <c r="D3376" s="66" t="s">
        <v>3299</v>
      </c>
      <c r="E3376" s="34" t="s">
        <v>3201</v>
      </c>
      <c r="F3376" s="14">
        <v>875</v>
      </c>
      <c r="G3376" s="93" t="s">
        <v>39</v>
      </c>
    </row>
    <row r="3377" s="1" customFormat="1" customHeight="1" spans="1:7">
      <c r="A3377" s="13">
        <v>3373</v>
      </c>
      <c r="B3377" s="14" t="s">
        <v>8</v>
      </c>
      <c r="C3377" s="13" t="s">
        <v>1057</v>
      </c>
      <c r="D3377" s="66" t="s">
        <v>3300</v>
      </c>
      <c r="E3377" s="34" t="s">
        <v>3201</v>
      </c>
      <c r="F3377" s="14">
        <v>650</v>
      </c>
      <c r="G3377" s="93" t="s">
        <v>39</v>
      </c>
    </row>
    <row r="3378" s="1" customFormat="1" customHeight="1" spans="1:7">
      <c r="A3378" s="14">
        <v>3374</v>
      </c>
      <c r="B3378" s="14" t="s">
        <v>8</v>
      </c>
      <c r="C3378" s="13" t="s">
        <v>1057</v>
      </c>
      <c r="D3378" s="66" t="s">
        <v>3301</v>
      </c>
      <c r="E3378" s="34" t="s">
        <v>3201</v>
      </c>
      <c r="F3378" s="14">
        <v>650</v>
      </c>
      <c r="G3378" s="93" t="s">
        <v>39</v>
      </c>
    </row>
    <row r="3379" s="1" customFormat="1" customHeight="1" spans="1:7">
      <c r="A3379" s="13">
        <v>3375</v>
      </c>
      <c r="B3379" s="14" t="s">
        <v>8</v>
      </c>
      <c r="C3379" s="13" t="s">
        <v>2760</v>
      </c>
      <c r="D3379" s="27" t="s">
        <v>3302</v>
      </c>
      <c r="E3379" s="34" t="s">
        <v>3201</v>
      </c>
      <c r="F3379" s="14">
        <v>875</v>
      </c>
      <c r="G3379" s="93" t="s">
        <v>39</v>
      </c>
    </row>
    <row r="3380" s="1" customFormat="1" customHeight="1" spans="1:7">
      <c r="A3380" s="14">
        <v>3376</v>
      </c>
      <c r="B3380" s="14" t="s">
        <v>8</v>
      </c>
      <c r="C3380" s="13" t="s">
        <v>654</v>
      </c>
      <c r="D3380" s="15" t="s">
        <v>3303</v>
      </c>
      <c r="E3380" s="34" t="s">
        <v>3201</v>
      </c>
      <c r="F3380" s="14">
        <v>650</v>
      </c>
      <c r="G3380" s="93" t="s">
        <v>39</v>
      </c>
    </row>
    <row r="3381" s="1" customFormat="1" customHeight="1" spans="1:7">
      <c r="A3381" s="13">
        <v>3377</v>
      </c>
      <c r="B3381" s="14" t="s">
        <v>8</v>
      </c>
      <c r="C3381" s="13" t="s">
        <v>654</v>
      </c>
      <c r="D3381" s="15" t="s">
        <v>3304</v>
      </c>
      <c r="E3381" s="34" t="s">
        <v>3201</v>
      </c>
      <c r="F3381" s="14">
        <v>650</v>
      </c>
      <c r="G3381" s="93" t="s">
        <v>39</v>
      </c>
    </row>
    <row r="3382" s="1" customFormat="1" customHeight="1" spans="1:7">
      <c r="A3382" s="14">
        <v>3378</v>
      </c>
      <c r="B3382" s="14" t="s">
        <v>8</v>
      </c>
      <c r="C3382" s="13" t="s">
        <v>1397</v>
      </c>
      <c r="D3382" s="60" t="s">
        <v>3305</v>
      </c>
      <c r="E3382" s="34" t="s">
        <v>3201</v>
      </c>
      <c r="F3382" s="14">
        <v>875</v>
      </c>
      <c r="G3382" s="93" t="s">
        <v>39</v>
      </c>
    </row>
    <row r="3383" s="1" customFormat="1" customHeight="1" spans="1:7">
      <c r="A3383" s="13">
        <v>3379</v>
      </c>
      <c r="B3383" s="14" t="s">
        <v>8</v>
      </c>
      <c r="C3383" s="13" t="s">
        <v>1397</v>
      </c>
      <c r="D3383" s="60" t="s">
        <v>3306</v>
      </c>
      <c r="E3383" s="34" t="s">
        <v>3201</v>
      </c>
      <c r="F3383" s="14">
        <v>650</v>
      </c>
      <c r="G3383" s="93" t="s">
        <v>39</v>
      </c>
    </row>
    <row r="3384" s="1" customFormat="1" customHeight="1" spans="1:7">
      <c r="A3384" s="14">
        <v>3380</v>
      </c>
      <c r="B3384" s="14" t="s">
        <v>8</v>
      </c>
      <c r="C3384" s="13" t="s">
        <v>1858</v>
      </c>
      <c r="D3384" s="14" t="s">
        <v>3307</v>
      </c>
      <c r="E3384" s="34" t="s">
        <v>3201</v>
      </c>
      <c r="F3384" s="14">
        <v>875</v>
      </c>
      <c r="G3384" s="93" t="s">
        <v>39</v>
      </c>
    </row>
    <row r="3385" s="3" customFormat="1" customHeight="1" spans="1:7">
      <c r="A3385" s="13">
        <v>3381</v>
      </c>
      <c r="B3385" s="14" t="s">
        <v>8</v>
      </c>
      <c r="C3385" s="13" t="s">
        <v>483</v>
      </c>
      <c r="D3385" s="27" t="s">
        <v>3308</v>
      </c>
      <c r="E3385" s="34" t="s">
        <v>3201</v>
      </c>
      <c r="F3385" s="13">
        <v>1120</v>
      </c>
      <c r="G3385" s="93" t="s">
        <v>39</v>
      </c>
    </row>
    <row r="3386" s="3" customFormat="1" customHeight="1" spans="1:7">
      <c r="A3386" s="14">
        <v>3382</v>
      </c>
      <c r="B3386" s="14" t="s">
        <v>8</v>
      </c>
      <c r="C3386" s="13" t="s">
        <v>483</v>
      </c>
      <c r="D3386" s="14" t="s">
        <v>3309</v>
      </c>
      <c r="E3386" s="34" t="s">
        <v>3201</v>
      </c>
      <c r="F3386" s="14">
        <v>875</v>
      </c>
      <c r="G3386" s="93" t="s">
        <v>39</v>
      </c>
    </row>
    <row r="3387" s="3" customFormat="1" customHeight="1" spans="1:7">
      <c r="A3387" s="13">
        <v>3383</v>
      </c>
      <c r="B3387" s="14" t="s">
        <v>8</v>
      </c>
      <c r="C3387" s="13" t="s">
        <v>483</v>
      </c>
      <c r="D3387" s="14" t="s">
        <v>3310</v>
      </c>
      <c r="E3387" s="34" t="s">
        <v>3201</v>
      </c>
      <c r="F3387" s="14">
        <v>895</v>
      </c>
      <c r="G3387" s="93" t="s">
        <v>39</v>
      </c>
    </row>
    <row r="3388" s="3" customFormat="1" customHeight="1" spans="1:7">
      <c r="A3388" s="14">
        <v>3384</v>
      </c>
      <c r="B3388" s="14" t="s">
        <v>8</v>
      </c>
      <c r="C3388" s="13" t="s">
        <v>2374</v>
      </c>
      <c r="D3388" s="27" t="s">
        <v>3311</v>
      </c>
      <c r="E3388" s="34" t="s">
        <v>3201</v>
      </c>
      <c r="F3388" s="14">
        <v>650</v>
      </c>
      <c r="G3388" s="93" t="s">
        <v>39</v>
      </c>
    </row>
    <row r="3389" s="3" customFormat="1" customHeight="1" spans="1:7">
      <c r="A3389" s="13">
        <v>3385</v>
      </c>
      <c r="B3389" s="14" t="s">
        <v>8</v>
      </c>
      <c r="C3389" s="13" t="s">
        <v>2572</v>
      </c>
      <c r="D3389" s="27" t="s">
        <v>3312</v>
      </c>
      <c r="E3389" s="34" t="s">
        <v>3201</v>
      </c>
      <c r="F3389" s="14">
        <v>650</v>
      </c>
      <c r="G3389" s="93" t="s">
        <v>11</v>
      </c>
    </row>
    <row r="3390" s="3" customFormat="1" customHeight="1" spans="1:7">
      <c r="A3390" s="14">
        <v>3386</v>
      </c>
      <c r="B3390" s="14" t="s">
        <v>8</v>
      </c>
      <c r="C3390" s="13" t="s">
        <v>2760</v>
      </c>
      <c r="D3390" s="27" t="s">
        <v>3313</v>
      </c>
      <c r="E3390" s="34" t="s">
        <v>3201</v>
      </c>
      <c r="F3390" s="14">
        <v>1175</v>
      </c>
      <c r="G3390" s="93" t="s">
        <v>39</v>
      </c>
    </row>
    <row r="3391" s="3" customFormat="1" customHeight="1" spans="1:7">
      <c r="A3391" s="13">
        <v>3387</v>
      </c>
      <c r="B3391" s="14" t="s">
        <v>8</v>
      </c>
      <c r="C3391" s="13" t="s">
        <v>9</v>
      </c>
      <c r="D3391" s="66" t="s">
        <v>3314</v>
      </c>
      <c r="E3391" s="34" t="s">
        <v>3201</v>
      </c>
      <c r="F3391" s="14">
        <v>650</v>
      </c>
      <c r="G3391" s="93" t="s">
        <v>39</v>
      </c>
    </row>
    <row r="3392" s="3" customFormat="1" customHeight="1" spans="1:7">
      <c r="A3392" s="14">
        <v>3388</v>
      </c>
      <c r="B3392" s="14" t="s">
        <v>8</v>
      </c>
      <c r="C3392" s="13" t="s">
        <v>1057</v>
      </c>
      <c r="D3392" s="27" t="s">
        <v>3315</v>
      </c>
      <c r="E3392" s="34" t="s">
        <v>3201</v>
      </c>
      <c r="F3392" s="14">
        <v>650</v>
      </c>
      <c r="G3392" s="93" t="s">
        <v>39</v>
      </c>
    </row>
    <row r="3393" s="3" customFormat="1" customHeight="1" spans="1:7">
      <c r="A3393" s="13">
        <v>3389</v>
      </c>
      <c r="B3393" s="14" t="s">
        <v>8</v>
      </c>
      <c r="C3393" s="13" t="s">
        <v>1057</v>
      </c>
      <c r="D3393" s="31" t="s">
        <v>1554</v>
      </c>
      <c r="E3393" s="34" t="s">
        <v>3201</v>
      </c>
      <c r="F3393" s="14">
        <v>650</v>
      </c>
      <c r="G3393" s="93" t="s">
        <v>39</v>
      </c>
    </row>
    <row r="3394" s="3" customFormat="1" customHeight="1" spans="1:7">
      <c r="A3394" s="14">
        <v>3390</v>
      </c>
      <c r="B3394" s="14" t="s">
        <v>8</v>
      </c>
      <c r="C3394" s="13" t="s">
        <v>1057</v>
      </c>
      <c r="D3394" s="31" t="s">
        <v>3316</v>
      </c>
      <c r="E3394" s="34" t="s">
        <v>3201</v>
      </c>
      <c r="F3394" s="14">
        <v>650</v>
      </c>
      <c r="G3394" s="93" t="s">
        <v>39</v>
      </c>
    </row>
    <row r="3395" s="1" customFormat="1" customHeight="1" spans="1:7">
      <c r="A3395" s="13">
        <v>3391</v>
      </c>
      <c r="B3395" s="14" t="s">
        <v>8</v>
      </c>
      <c r="C3395" s="13" t="s">
        <v>9</v>
      </c>
      <c r="D3395" s="31" t="s">
        <v>3317</v>
      </c>
      <c r="E3395" s="34" t="s">
        <v>3201</v>
      </c>
      <c r="F3395" s="14">
        <v>650</v>
      </c>
      <c r="G3395" s="93" t="s">
        <v>39</v>
      </c>
    </row>
    <row r="3396" s="1" customFormat="1" customHeight="1" spans="1:7">
      <c r="A3396" s="14">
        <v>3392</v>
      </c>
      <c r="B3396" s="14" t="s">
        <v>8</v>
      </c>
      <c r="C3396" s="13" t="s">
        <v>9</v>
      </c>
      <c r="D3396" s="31" t="s">
        <v>3318</v>
      </c>
      <c r="E3396" s="34" t="s">
        <v>3201</v>
      </c>
      <c r="F3396" s="14">
        <v>650</v>
      </c>
      <c r="G3396" s="93" t="s">
        <v>39</v>
      </c>
    </row>
    <row r="3397" s="1" customFormat="1" customHeight="1" spans="1:7">
      <c r="A3397" s="13">
        <v>3393</v>
      </c>
      <c r="B3397" s="14" t="s">
        <v>8</v>
      </c>
      <c r="C3397" s="13" t="s">
        <v>9</v>
      </c>
      <c r="D3397" s="31" t="s">
        <v>2522</v>
      </c>
      <c r="E3397" s="34" t="s">
        <v>3201</v>
      </c>
      <c r="F3397" s="14">
        <v>650</v>
      </c>
      <c r="G3397" s="93" t="s">
        <v>39</v>
      </c>
    </row>
    <row r="3398" s="1" customFormat="1" customHeight="1" spans="1:7">
      <c r="A3398" s="14">
        <v>3394</v>
      </c>
      <c r="B3398" s="14" t="s">
        <v>8</v>
      </c>
      <c r="C3398" s="13" t="s">
        <v>9</v>
      </c>
      <c r="D3398" s="31" t="s">
        <v>3319</v>
      </c>
      <c r="E3398" s="34" t="s">
        <v>3201</v>
      </c>
      <c r="F3398" s="14">
        <v>875</v>
      </c>
      <c r="G3398" s="93" t="s">
        <v>39</v>
      </c>
    </row>
    <row r="3399" s="1" customFormat="1" customHeight="1" spans="1:7">
      <c r="A3399" s="13">
        <v>3395</v>
      </c>
      <c r="B3399" s="14" t="s">
        <v>8</v>
      </c>
      <c r="C3399" s="13" t="s">
        <v>2760</v>
      </c>
      <c r="D3399" s="31" t="s">
        <v>3320</v>
      </c>
      <c r="E3399" s="34" t="s">
        <v>3201</v>
      </c>
      <c r="F3399" s="14">
        <v>875</v>
      </c>
      <c r="G3399" s="93" t="s">
        <v>39</v>
      </c>
    </row>
    <row r="3400" s="1" customFormat="1" customHeight="1" spans="1:7">
      <c r="A3400" s="14">
        <v>3396</v>
      </c>
      <c r="B3400" s="14" t="s">
        <v>8</v>
      </c>
      <c r="C3400" s="13" t="s">
        <v>2760</v>
      </c>
      <c r="D3400" s="31" t="s">
        <v>3321</v>
      </c>
      <c r="E3400" s="34" t="s">
        <v>3201</v>
      </c>
      <c r="F3400" s="14">
        <v>650</v>
      </c>
      <c r="G3400" s="93" t="s">
        <v>39</v>
      </c>
    </row>
    <row r="3401" s="1" customFormat="1" customHeight="1" spans="1:7">
      <c r="A3401" s="13">
        <v>3397</v>
      </c>
      <c r="B3401" s="14" t="s">
        <v>8</v>
      </c>
      <c r="C3401" s="13" t="s">
        <v>1858</v>
      </c>
      <c r="D3401" s="31" t="s">
        <v>3322</v>
      </c>
      <c r="E3401" s="34" t="s">
        <v>3201</v>
      </c>
      <c r="F3401" s="14">
        <v>875</v>
      </c>
      <c r="G3401" s="93" t="s">
        <v>39</v>
      </c>
    </row>
    <row r="3402" s="4" customFormat="1" customHeight="1" spans="1:16374">
      <c r="A3402" s="14">
        <v>3398</v>
      </c>
      <c r="B3402" s="14" t="s">
        <v>8</v>
      </c>
      <c r="C3402" s="31" t="s">
        <v>483</v>
      </c>
      <c r="D3402" s="27" t="s">
        <v>3323</v>
      </c>
      <c r="E3402" s="34" t="s">
        <v>3201</v>
      </c>
      <c r="F3402" s="27">
        <v>1420</v>
      </c>
      <c r="G3402" s="93" t="s">
        <v>39</v>
      </c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  <c r="BV3402" s="3"/>
      <c r="BW3402" s="3"/>
      <c r="BX3402" s="3"/>
      <c r="BY3402" s="3"/>
      <c r="BZ3402" s="3"/>
      <c r="CA3402" s="3"/>
      <c r="CB3402" s="3"/>
      <c r="CC3402" s="3"/>
      <c r="CD3402" s="3"/>
      <c r="CE3402" s="3"/>
      <c r="CF3402" s="3"/>
      <c r="CG3402" s="3"/>
      <c r="CH3402" s="3"/>
      <c r="CI3402" s="3"/>
      <c r="CJ3402" s="3"/>
      <c r="CK3402" s="3"/>
      <c r="CL3402" s="3"/>
      <c r="CM3402" s="3"/>
      <c r="CN3402" s="3"/>
      <c r="CO3402" s="3"/>
      <c r="CP3402" s="3"/>
      <c r="CQ3402" s="3"/>
      <c r="CR3402" s="3"/>
      <c r="CS3402" s="3"/>
      <c r="CT3402" s="3"/>
      <c r="CU3402" s="3"/>
      <c r="CV3402" s="3"/>
      <c r="CW3402" s="3"/>
      <c r="CX3402" s="3"/>
      <c r="CY3402" s="3"/>
      <c r="CZ3402" s="3"/>
      <c r="DA3402" s="3"/>
      <c r="DB3402" s="3"/>
      <c r="DC3402" s="3"/>
      <c r="DD3402" s="3"/>
      <c r="DE3402" s="3"/>
      <c r="DF3402" s="3"/>
      <c r="DG3402" s="3"/>
      <c r="DH3402" s="3"/>
      <c r="DI3402" s="3"/>
      <c r="DJ3402" s="3"/>
      <c r="DK3402" s="3"/>
      <c r="DL3402" s="3"/>
      <c r="DM3402" s="3"/>
      <c r="DN3402" s="3"/>
      <c r="DO3402" s="3"/>
      <c r="DP3402" s="3"/>
      <c r="DQ3402" s="3"/>
      <c r="DR3402" s="3"/>
      <c r="DS3402" s="3"/>
      <c r="DT3402" s="3"/>
      <c r="DU3402" s="3"/>
      <c r="DV3402" s="3"/>
      <c r="DW3402" s="3"/>
      <c r="DX3402" s="3"/>
      <c r="DY3402" s="3"/>
      <c r="DZ3402" s="3"/>
      <c r="EA3402" s="3"/>
      <c r="EB3402" s="3"/>
      <c r="EC3402" s="3"/>
      <c r="ED3402" s="3"/>
      <c r="EE3402" s="3"/>
      <c r="EF3402" s="3"/>
      <c r="EG3402" s="3"/>
      <c r="EH3402" s="3"/>
      <c r="EI3402" s="3"/>
      <c r="EJ3402" s="3"/>
      <c r="EK3402" s="3"/>
      <c r="EL3402" s="3"/>
      <c r="EM3402" s="3"/>
      <c r="EN3402" s="3"/>
      <c r="EO3402" s="3"/>
      <c r="EP3402" s="3"/>
      <c r="EQ3402" s="3"/>
      <c r="ER3402" s="3"/>
      <c r="ES3402" s="3"/>
      <c r="ET3402" s="3"/>
      <c r="EU3402" s="3"/>
      <c r="EV3402" s="3"/>
      <c r="EW3402" s="3"/>
      <c r="EX3402" s="3"/>
      <c r="EY3402" s="3"/>
      <c r="EZ3402" s="3"/>
      <c r="FA3402" s="3"/>
      <c r="FB3402" s="3"/>
      <c r="FC3402" s="3"/>
      <c r="FD3402" s="3"/>
      <c r="FE3402" s="3"/>
      <c r="FF3402" s="3"/>
      <c r="FG3402" s="3"/>
      <c r="FH3402" s="3"/>
      <c r="FI3402" s="3"/>
      <c r="FJ3402" s="3"/>
      <c r="FK3402" s="3"/>
      <c r="FL3402" s="3"/>
      <c r="FM3402" s="3"/>
      <c r="FN3402" s="3"/>
      <c r="FO3402" s="3"/>
      <c r="FP3402" s="3"/>
      <c r="FQ3402" s="3"/>
      <c r="FR3402" s="3"/>
      <c r="FS3402" s="3"/>
      <c r="FT3402" s="3"/>
      <c r="FU3402" s="3"/>
      <c r="FV3402" s="3"/>
      <c r="FW3402" s="3"/>
      <c r="FX3402" s="3"/>
      <c r="FY3402" s="3"/>
      <c r="FZ3402" s="3"/>
      <c r="GA3402" s="3"/>
      <c r="GB3402" s="3"/>
      <c r="GC3402" s="3"/>
      <c r="GD3402" s="3"/>
      <c r="GE3402" s="3"/>
      <c r="GF3402" s="3"/>
      <c r="GG3402" s="3"/>
      <c r="GH3402" s="3"/>
      <c r="GI3402" s="3"/>
      <c r="GJ3402" s="3"/>
      <c r="GK3402" s="3"/>
      <c r="GL3402" s="3"/>
      <c r="GM3402" s="3"/>
      <c r="GN3402" s="3"/>
      <c r="GO3402" s="3"/>
      <c r="GP3402" s="3"/>
      <c r="GQ3402" s="3"/>
      <c r="GR3402" s="3"/>
      <c r="GS3402" s="3"/>
      <c r="GT3402" s="3"/>
      <c r="GU3402" s="3"/>
      <c r="GV3402" s="3"/>
      <c r="GW3402" s="3"/>
      <c r="GX3402" s="3"/>
      <c r="GY3402" s="3"/>
      <c r="GZ3402" s="3"/>
      <c r="HA3402" s="3"/>
      <c r="HB3402" s="3"/>
      <c r="HC3402" s="3"/>
      <c r="HD3402" s="3"/>
      <c r="HE3402" s="3"/>
      <c r="HF3402" s="3"/>
      <c r="HG3402" s="3"/>
      <c r="HH3402" s="3"/>
      <c r="HI3402" s="3"/>
      <c r="HJ3402" s="3"/>
      <c r="HK3402" s="3"/>
      <c r="HL3402" s="3"/>
      <c r="HM3402" s="3"/>
      <c r="HN3402" s="3"/>
      <c r="HO3402" s="3"/>
      <c r="HP3402" s="3"/>
      <c r="HQ3402" s="3"/>
      <c r="HR3402" s="3"/>
      <c r="HS3402" s="3"/>
      <c r="HT3402" s="3"/>
      <c r="HU3402" s="3"/>
      <c r="HV3402" s="3"/>
      <c r="HW3402" s="3"/>
      <c r="HX3402" s="3"/>
      <c r="HY3402" s="3"/>
      <c r="HZ3402" s="3"/>
      <c r="IA3402" s="3"/>
      <c r="IB3402" s="3"/>
      <c r="IC3402" s="3"/>
      <c r="ID3402" s="3"/>
      <c r="IE3402" s="3"/>
      <c r="IF3402" s="3"/>
      <c r="IG3402" s="3"/>
      <c r="IH3402" s="3"/>
      <c r="II3402" s="3"/>
      <c r="IJ3402" s="3"/>
      <c r="IK3402" s="3"/>
      <c r="IL3402" s="3"/>
      <c r="IM3402" s="3"/>
      <c r="IN3402" s="3"/>
      <c r="IO3402" s="3"/>
      <c r="IP3402" s="3"/>
      <c r="IQ3402" s="3"/>
      <c r="IR3402" s="3"/>
      <c r="IS3402" s="3"/>
      <c r="IT3402" s="3"/>
      <c r="IU3402" s="3"/>
      <c r="IV3402" s="3"/>
      <c r="IW3402" s="3"/>
      <c r="IX3402" s="3"/>
      <c r="IY3402" s="3"/>
      <c r="IZ3402" s="3"/>
      <c r="JA3402" s="3"/>
      <c r="JB3402" s="3"/>
      <c r="JC3402" s="3"/>
      <c r="JD3402" s="3"/>
      <c r="JE3402" s="3"/>
      <c r="JF3402" s="3"/>
      <c r="JG3402" s="3"/>
      <c r="JH3402" s="3"/>
      <c r="JI3402" s="3"/>
      <c r="JJ3402" s="3"/>
      <c r="JK3402" s="3"/>
      <c r="JL3402" s="3"/>
      <c r="JM3402" s="3"/>
      <c r="JN3402" s="3"/>
      <c r="JO3402" s="3"/>
      <c r="JP3402" s="3"/>
      <c r="JQ3402" s="3"/>
      <c r="JR3402" s="3"/>
      <c r="JS3402" s="3"/>
      <c r="JT3402" s="3"/>
      <c r="JU3402" s="3"/>
      <c r="JV3402" s="3"/>
      <c r="JW3402" s="3"/>
      <c r="JX3402" s="3"/>
      <c r="JY3402" s="3"/>
      <c r="JZ3402" s="3"/>
      <c r="KA3402" s="3"/>
      <c r="KB3402" s="3"/>
      <c r="KC3402" s="3"/>
      <c r="KD3402" s="3"/>
      <c r="KE3402" s="3"/>
      <c r="KF3402" s="3"/>
      <c r="KG3402" s="3"/>
      <c r="KH3402" s="3"/>
      <c r="KI3402" s="3"/>
      <c r="KJ3402" s="3"/>
      <c r="KK3402" s="3"/>
      <c r="KL3402" s="3"/>
      <c r="KM3402" s="3"/>
      <c r="KN3402" s="3"/>
      <c r="KO3402" s="3"/>
      <c r="KP3402" s="3"/>
      <c r="KQ3402" s="3"/>
      <c r="KR3402" s="3"/>
      <c r="KS3402" s="3"/>
      <c r="KT3402" s="3"/>
      <c r="KU3402" s="3"/>
      <c r="KV3402" s="3"/>
      <c r="KW3402" s="3"/>
      <c r="KX3402" s="3"/>
      <c r="KY3402" s="3"/>
      <c r="KZ3402" s="3"/>
      <c r="LA3402" s="3"/>
      <c r="LB3402" s="3"/>
      <c r="LC3402" s="3"/>
      <c r="LD3402" s="3"/>
      <c r="LE3402" s="3"/>
      <c r="LF3402" s="3"/>
      <c r="LG3402" s="3"/>
      <c r="LH3402" s="3"/>
      <c r="LI3402" s="3"/>
      <c r="LJ3402" s="3"/>
      <c r="LK3402" s="3"/>
      <c r="LL3402" s="3"/>
      <c r="LM3402" s="3"/>
      <c r="LN3402" s="3"/>
      <c r="LO3402" s="3"/>
      <c r="LP3402" s="3"/>
      <c r="LQ3402" s="3"/>
      <c r="LR3402" s="3"/>
      <c r="LS3402" s="3"/>
      <c r="LT3402" s="3"/>
      <c r="LU3402" s="3"/>
      <c r="LV3402" s="3"/>
      <c r="LW3402" s="3"/>
      <c r="LX3402" s="3"/>
      <c r="LY3402" s="3"/>
      <c r="LZ3402" s="3"/>
      <c r="MA3402" s="3"/>
      <c r="MB3402" s="3"/>
      <c r="MC3402" s="3"/>
      <c r="MD3402" s="3"/>
      <c r="ME3402" s="3"/>
      <c r="MF3402" s="3"/>
      <c r="MG3402" s="3"/>
      <c r="MH3402" s="3"/>
      <c r="MI3402" s="3"/>
      <c r="MJ3402" s="3"/>
      <c r="MK3402" s="3"/>
      <c r="ML3402" s="3"/>
      <c r="MM3402" s="3"/>
      <c r="MN3402" s="3"/>
      <c r="MO3402" s="3"/>
      <c r="MP3402" s="3"/>
      <c r="MQ3402" s="3"/>
      <c r="MR3402" s="3"/>
      <c r="MS3402" s="3"/>
      <c r="MT3402" s="3"/>
      <c r="MU3402" s="3"/>
      <c r="MV3402" s="3"/>
      <c r="MW3402" s="3"/>
      <c r="MX3402" s="3"/>
      <c r="MY3402" s="3"/>
      <c r="MZ3402" s="3"/>
      <c r="NA3402" s="3"/>
      <c r="NB3402" s="3"/>
      <c r="NC3402" s="3"/>
      <c r="ND3402" s="3"/>
      <c r="NE3402" s="3"/>
      <c r="NF3402" s="3"/>
      <c r="NG3402" s="3"/>
      <c r="NH3402" s="3"/>
      <c r="NI3402" s="3"/>
      <c r="NJ3402" s="3"/>
      <c r="NK3402" s="3"/>
      <c r="NL3402" s="3"/>
      <c r="NM3402" s="3"/>
      <c r="NN3402" s="3"/>
      <c r="NO3402" s="3"/>
      <c r="NP3402" s="3"/>
      <c r="NQ3402" s="3"/>
      <c r="NR3402" s="3"/>
      <c r="NS3402" s="3"/>
      <c r="NT3402" s="3"/>
      <c r="NU3402" s="3"/>
      <c r="NV3402" s="3"/>
      <c r="NW3402" s="3"/>
      <c r="NX3402" s="3"/>
      <c r="NY3402" s="3"/>
      <c r="NZ3402" s="3"/>
      <c r="OA3402" s="3"/>
      <c r="OB3402" s="3"/>
      <c r="OC3402" s="3"/>
      <c r="OD3402" s="3"/>
      <c r="OE3402" s="3"/>
      <c r="OF3402" s="3"/>
      <c r="OG3402" s="3"/>
      <c r="OH3402" s="3"/>
      <c r="OI3402" s="3"/>
      <c r="OJ3402" s="3"/>
      <c r="OK3402" s="3"/>
      <c r="OL3402" s="3"/>
      <c r="OM3402" s="3"/>
      <c r="ON3402" s="3"/>
      <c r="OO3402" s="3"/>
      <c r="OP3402" s="3"/>
      <c r="OQ3402" s="3"/>
      <c r="OR3402" s="3"/>
      <c r="OS3402" s="3"/>
      <c r="OT3402" s="3"/>
      <c r="OU3402" s="3"/>
      <c r="OV3402" s="3"/>
      <c r="OW3402" s="3"/>
      <c r="OX3402" s="3"/>
      <c r="OY3402" s="3"/>
      <c r="OZ3402" s="3"/>
      <c r="PA3402" s="3"/>
      <c r="PB3402" s="3"/>
      <c r="PC3402" s="3"/>
      <c r="PD3402" s="3"/>
      <c r="PE3402" s="3"/>
      <c r="PF3402" s="3"/>
      <c r="PG3402" s="3"/>
      <c r="PH3402" s="3"/>
      <c r="PI3402" s="3"/>
      <c r="PJ3402" s="3"/>
      <c r="PK3402" s="3"/>
      <c r="PL3402" s="3"/>
      <c r="PM3402" s="3"/>
      <c r="PN3402" s="3"/>
      <c r="PO3402" s="3"/>
      <c r="PP3402" s="3"/>
      <c r="PQ3402" s="3"/>
      <c r="PR3402" s="3"/>
      <c r="PS3402" s="3"/>
      <c r="PT3402" s="3"/>
      <c r="PU3402" s="3"/>
      <c r="PV3402" s="3"/>
      <c r="PW3402" s="3"/>
      <c r="PX3402" s="3"/>
      <c r="PY3402" s="3"/>
      <c r="PZ3402" s="3"/>
      <c r="QA3402" s="3"/>
      <c r="QB3402" s="3"/>
      <c r="QC3402" s="3"/>
      <c r="QD3402" s="3"/>
      <c r="QE3402" s="3"/>
      <c r="QF3402" s="3"/>
      <c r="QG3402" s="3"/>
      <c r="QH3402" s="3"/>
      <c r="QI3402" s="3"/>
      <c r="QJ3402" s="3"/>
      <c r="QK3402" s="3"/>
      <c r="QL3402" s="3"/>
      <c r="QM3402" s="3"/>
      <c r="QN3402" s="3"/>
      <c r="QO3402" s="3"/>
      <c r="QP3402" s="3"/>
      <c r="QQ3402" s="3"/>
      <c r="QR3402" s="3"/>
      <c r="QS3402" s="3"/>
      <c r="QT3402" s="3"/>
      <c r="QU3402" s="3"/>
      <c r="QV3402" s="3"/>
      <c r="QW3402" s="3"/>
      <c r="QX3402" s="3"/>
      <c r="QY3402" s="3"/>
      <c r="QZ3402" s="3"/>
      <c r="RA3402" s="3"/>
      <c r="RB3402" s="3"/>
      <c r="RC3402" s="3"/>
      <c r="RD3402" s="3"/>
      <c r="RE3402" s="3"/>
      <c r="RF3402" s="3"/>
      <c r="RG3402" s="3"/>
      <c r="RH3402" s="3"/>
      <c r="RI3402" s="3"/>
      <c r="RJ3402" s="3"/>
      <c r="RK3402" s="3"/>
      <c r="RL3402" s="3"/>
      <c r="RM3402" s="3"/>
      <c r="RN3402" s="3"/>
      <c r="RO3402" s="3"/>
      <c r="RP3402" s="3"/>
      <c r="RQ3402" s="3"/>
      <c r="RR3402" s="3"/>
      <c r="RS3402" s="3"/>
      <c r="RT3402" s="3"/>
      <c r="RU3402" s="3"/>
      <c r="RV3402" s="3"/>
      <c r="RW3402" s="3"/>
      <c r="RX3402" s="3"/>
      <c r="RY3402" s="3"/>
      <c r="RZ3402" s="3"/>
      <c r="SA3402" s="3"/>
      <c r="SB3402" s="3"/>
      <c r="SC3402" s="3"/>
      <c r="SD3402" s="3"/>
      <c r="SE3402" s="3"/>
      <c r="SF3402" s="3"/>
      <c r="SG3402" s="3"/>
      <c r="SH3402" s="3"/>
      <c r="SI3402" s="3"/>
      <c r="SJ3402" s="3"/>
      <c r="SK3402" s="3"/>
      <c r="SL3402" s="3"/>
      <c r="SM3402" s="3"/>
      <c r="SN3402" s="3"/>
      <c r="SO3402" s="3"/>
      <c r="SP3402" s="3"/>
      <c r="SQ3402" s="3"/>
      <c r="SR3402" s="3"/>
      <c r="SS3402" s="3"/>
      <c r="ST3402" s="3"/>
      <c r="SU3402" s="3"/>
      <c r="SV3402" s="3"/>
      <c r="SW3402" s="3"/>
      <c r="SX3402" s="3"/>
      <c r="SY3402" s="3"/>
      <c r="SZ3402" s="3"/>
      <c r="TA3402" s="3"/>
      <c r="TB3402" s="3"/>
      <c r="TC3402" s="3"/>
      <c r="TD3402" s="3"/>
      <c r="TE3402" s="3"/>
      <c r="TF3402" s="3"/>
      <c r="TG3402" s="3"/>
      <c r="TH3402" s="3"/>
      <c r="TI3402" s="3"/>
      <c r="TJ3402" s="3"/>
      <c r="TK3402" s="3"/>
      <c r="TL3402" s="3"/>
      <c r="TM3402" s="3"/>
      <c r="TN3402" s="3"/>
      <c r="TO3402" s="3"/>
      <c r="TP3402" s="3"/>
      <c r="TQ3402" s="3"/>
      <c r="TR3402" s="3"/>
      <c r="TS3402" s="3"/>
      <c r="TT3402" s="3"/>
      <c r="TU3402" s="3"/>
      <c r="TV3402" s="3"/>
      <c r="TW3402" s="3"/>
      <c r="TX3402" s="3"/>
      <c r="TY3402" s="3"/>
      <c r="TZ3402" s="3"/>
      <c r="UA3402" s="3"/>
      <c r="UB3402" s="3"/>
      <c r="UC3402" s="3"/>
      <c r="UD3402" s="3"/>
      <c r="UE3402" s="3"/>
      <c r="UF3402" s="3"/>
      <c r="UG3402" s="3"/>
      <c r="UH3402" s="3"/>
      <c r="UI3402" s="3"/>
      <c r="UJ3402" s="3"/>
      <c r="UK3402" s="3"/>
      <c r="UL3402" s="3"/>
      <c r="UM3402" s="3"/>
      <c r="UN3402" s="3"/>
      <c r="UO3402" s="3"/>
      <c r="UP3402" s="3"/>
      <c r="UQ3402" s="3"/>
      <c r="UR3402" s="3"/>
      <c r="US3402" s="3"/>
      <c r="UT3402" s="3"/>
      <c r="UU3402" s="3"/>
      <c r="UV3402" s="3"/>
      <c r="UW3402" s="3"/>
      <c r="UX3402" s="3"/>
      <c r="UY3402" s="3"/>
      <c r="UZ3402" s="3"/>
      <c r="VA3402" s="3"/>
      <c r="VB3402" s="3"/>
      <c r="VC3402" s="3"/>
      <c r="VD3402" s="3"/>
      <c r="VE3402" s="3"/>
      <c r="VF3402" s="3"/>
      <c r="VG3402" s="3"/>
      <c r="VH3402" s="3"/>
      <c r="VI3402" s="3"/>
      <c r="VJ3402" s="3"/>
      <c r="VK3402" s="3"/>
      <c r="VL3402" s="3"/>
      <c r="VM3402" s="3"/>
      <c r="VN3402" s="3"/>
      <c r="VO3402" s="3"/>
      <c r="VP3402" s="3"/>
      <c r="VQ3402" s="3"/>
      <c r="VR3402" s="3"/>
      <c r="VS3402" s="3"/>
      <c r="VT3402" s="3"/>
      <c r="VU3402" s="3"/>
      <c r="VV3402" s="3"/>
      <c r="VW3402" s="3"/>
      <c r="VX3402" s="3"/>
      <c r="VY3402" s="3"/>
      <c r="VZ3402" s="3"/>
      <c r="WA3402" s="3"/>
      <c r="WB3402" s="3"/>
      <c r="WC3402" s="3"/>
      <c r="WD3402" s="3"/>
      <c r="WE3402" s="3"/>
      <c r="WF3402" s="3"/>
      <c r="WG3402" s="3"/>
      <c r="WH3402" s="3"/>
      <c r="WI3402" s="3"/>
      <c r="WJ3402" s="3"/>
      <c r="WK3402" s="3"/>
      <c r="WL3402" s="3"/>
      <c r="WM3402" s="3"/>
      <c r="WN3402" s="3"/>
      <c r="WO3402" s="3"/>
      <c r="WP3402" s="3"/>
      <c r="WQ3402" s="3"/>
      <c r="WR3402" s="3"/>
      <c r="WS3402" s="3"/>
      <c r="WT3402" s="3"/>
      <c r="WU3402" s="3"/>
      <c r="WV3402" s="3"/>
      <c r="WW3402" s="3"/>
      <c r="WX3402" s="3"/>
      <c r="WY3402" s="3"/>
      <c r="WZ3402" s="3"/>
      <c r="XA3402" s="3"/>
      <c r="XB3402" s="3"/>
      <c r="XC3402" s="3"/>
      <c r="XD3402" s="3"/>
      <c r="XE3402" s="3"/>
      <c r="XF3402" s="3"/>
      <c r="XG3402" s="3"/>
      <c r="XH3402" s="3"/>
      <c r="XI3402" s="3"/>
      <c r="XJ3402" s="3"/>
      <c r="XK3402" s="3"/>
      <c r="XL3402" s="3"/>
      <c r="XM3402" s="3"/>
      <c r="XN3402" s="3"/>
      <c r="XO3402" s="3"/>
      <c r="XP3402" s="3"/>
      <c r="XQ3402" s="3"/>
      <c r="XR3402" s="3"/>
      <c r="XS3402" s="3"/>
      <c r="XT3402" s="3"/>
      <c r="XU3402" s="3"/>
      <c r="XV3402" s="3"/>
      <c r="XW3402" s="3"/>
      <c r="XX3402" s="3"/>
      <c r="XY3402" s="3"/>
      <c r="XZ3402" s="3"/>
      <c r="YA3402" s="3"/>
      <c r="YB3402" s="3"/>
      <c r="YC3402" s="3"/>
      <c r="YD3402" s="3"/>
      <c r="YE3402" s="3"/>
      <c r="YF3402" s="3"/>
      <c r="YG3402" s="3"/>
      <c r="YH3402" s="3"/>
      <c r="YI3402" s="3"/>
      <c r="YJ3402" s="3"/>
      <c r="YK3402" s="3"/>
      <c r="YL3402" s="3"/>
      <c r="YM3402" s="3"/>
      <c r="YN3402" s="3"/>
      <c r="YO3402" s="3"/>
      <c r="YP3402" s="3"/>
      <c r="YQ3402" s="3"/>
      <c r="YR3402" s="3"/>
      <c r="YS3402" s="3"/>
      <c r="YT3402" s="3"/>
      <c r="YU3402" s="3"/>
      <c r="YV3402" s="3"/>
      <c r="YW3402" s="3"/>
      <c r="YX3402" s="3"/>
      <c r="YY3402" s="3"/>
      <c r="YZ3402" s="3"/>
      <c r="ZA3402" s="3"/>
      <c r="ZB3402" s="3"/>
      <c r="ZC3402" s="3"/>
      <c r="ZD3402" s="3"/>
      <c r="ZE3402" s="3"/>
      <c r="ZF3402" s="3"/>
      <c r="ZG3402" s="3"/>
      <c r="ZH3402" s="3"/>
      <c r="ZI3402" s="3"/>
      <c r="ZJ3402" s="3"/>
      <c r="ZK3402" s="3"/>
      <c r="ZL3402" s="3"/>
      <c r="ZM3402" s="3"/>
      <c r="ZN3402" s="3"/>
      <c r="ZO3402" s="3"/>
      <c r="ZP3402" s="3"/>
      <c r="ZQ3402" s="3"/>
      <c r="ZR3402" s="3"/>
      <c r="ZS3402" s="3"/>
      <c r="ZT3402" s="3"/>
      <c r="ZU3402" s="3"/>
      <c r="ZV3402" s="3"/>
      <c r="ZW3402" s="3"/>
      <c r="ZX3402" s="3"/>
      <c r="ZY3402" s="3"/>
      <c r="ZZ3402" s="3"/>
      <c r="AAA3402" s="3"/>
      <c r="AAB3402" s="3"/>
      <c r="AAC3402" s="3"/>
      <c r="AAD3402" s="3"/>
      <c r="AAE3402" s="3"/>
      <c r="AAF3402" s="3"/>
      <c r="AAG3402" s="3"/>
      <c r="AAH3402" s="3"/>
      <c r="AAI3402" s="3"/>
      <c r="AAJ3402" s="3"/>
      <c r="AAK3402" s="3"/>
      <c r="AAL3402" s="3"/>
      <c r="AAM3402" s="3"/>
      <c r="AAN3402" s="3"/>
      <c r="AAO3402" s="3"/>
      <c r="AAP3402" s="3"/>
      <c r="AAQ3402" s="3"/>
      <c r="AAR3402" s="3"/>
      <c r="AAS3402" s="3"/>
      <c r="AAT3402" s="3"/>
      <c r="AAU3402" s="3"/>
      <c r="AAV3402" s="3"/>
      <c r="AAW3402" s="3"/>
      <c r="AAX3402" s="3"/>
      <c r="AAY3402" s="3"/>
      <c r="AAZ3402" s="3"/>
      <c r="ABA3402" s="3"/>
      <c r="ABB3402" s="3"/>
      <c r="ABC3402" s="3"/>
      <c r="ABD3402" s="3"/>
      <c r="ABE3402" s="3"/>
      <c r="ABF3402" s="3"/>
      <c r="ABG3402" s="3"/>
      <c r="ABH3402" s="3"/>
      <c r="ABI3402" s="3"/>
      <c r="ABJ3402" s="3"/>
      <c r="ABK3402" s="3"/>
      <c r="ABL3402" s="3"/>
      <c r="ABM3402" s="3"/>
      <c r="ABN3402" s="3"/>
      <c r="ABO3402" s="3"/>
      <c r="ABP3402" s="3"/>
      <c r="ABQ3402" s="3"/>
      <c r="ABR3402" s="3"/>
      <c r="ABS3402" s="3"/>
      <c r="ABT3402" s="3"/>
      <c r="ABU3402" s="3"/>
      <c r="ABV3402" s="3"/>
      <c r="ABW3402" s="3"/>
      <c r="ABX3402" s="3"/>
      <c r="ABY3402" s="3"/>
      <c r="ABZ3402" s="3"/>
      <c r="ACA3402" s="3"/>
      <c r="ACB3402" s="3"/>
      <c r="ACC3402" s="3"/>
      <c r="ACD3402" s="3"/>
      <c r="ACE3402" s="3"/>
      <c r="ACF3402" s="3"/>
      <c r="ACG3402" s="3"/>
      <c r="ACH3402" s="3"/>
      <c r="ACI3402" s="3"/>
      <c r="ACJ3402" s="3"/>
      <c r="ACK3402" s="3"/>
      <c r="ACL3402" s="3"/>
      <c r="ACM3402" s="3"/>
      <c r="ACN3402" s="3"/>
      <c r="ACO3402" s="3"/>
      <c r="ACP3402" s="3"/>
      <c r="ACQ3402" s="3"/>
      <c r="ACR3402" s="3"/>
      <c r="ACS3402" s="3"/>
      <c r="ACT3402" s="3"/>
      <c r="ACU3402" s="3"/>
      <c r="ACV3402" s="3"/>
      <c r="ACW3402" s="3"/>
      <c r="ACX3402" s="3"/>
      <c r="ACY3402" s="3"/>
      <c r="ACZ3402" s="3"/>
      <c r="ADA3402" s="3"/>
      <c r="ADB3402" s="3"/>
      <c r="ADC3402" s="3"/>
      <c r="ADD3402" s="3"/>
      <c r="ADE3402" s="3"/>
      <c r="ADF3402" s="3"/>
      <c r="ADG3402" s="3"/>
      <c r="ADH3402" s="3"/>
      <c r="ADI3402" s="3"/>
      <c r="ADJ3402" s="3"/>
      <c r="ADK3402" s="3"/>
      <c r="ADL3402" s="3"/>
      <c r="ADM3402" s="3"/>
      <c r="ADN3402" s="3"/>
      <c r="ADO3402" s="3"/>
      <c r="ADP3402" s="3"/>
      <c r="ADQ3402" s="3"/>
      <c r="ADR3402" s="3"/>
      <c r="ADS3402" s="3"/>
      <c r="ADT3402" s="3"/>
      <c r="ADU3402" s="3"/>
      <c r="ADV3402" s="3"/>
      <c r="ADW3402" s="3"/>
      <c r="ADX3402" s="3"/>
      <c r="ADY3402" s="3"/>
      <c r="ADZ3402" s="3"/>
      <c r="AEA3402" s="3"/>
      <c r="AEB3402" s="3"/>
      <c r="AEC3402" s="3"/>
      <c r="AED3402" s="3"/>
      <c r="AEE3402" s="3"/>
      <c r="AEF3402" s="3"/>
      <c r="AEG3402" s="3"/>
      <c r="AEH3402" s="3"/>
      <c r="AEI3402" s="3"/>
      <c r="AEJ3402" s="3"/>
      <c r="AEK3402" s="3"/>
      <c r="AEL3402" s="3"/>
      <c r="AEM3402" s="3"/>
      <c r="AEN3402" s="3"/>
      <c r="AEO3402" s="3"/>
      <c r="AEP3402" s="3"/>
      <c r="AEQ3402" s="3"/>
      <c r="AER3402" s="3"/>
      <c r="AES3402" s="3"/>
      <c r="AET3402" s="3"/>
      <c r="AEU3402" s="3"/>
      <c r="AEV3402" s="3"/>
      <c r="AEW3402" s="3"/>
      <c r="AEX3402" s="3"/>
      <c r="AEY3402" s="3"/>
      <c r="AEZ3402" s="3"/>
      <c r="AFA3402" s="3"/>
      <c r="AFB3402" s="3"/>
      <c r="AFC3402" s="3"/>
      <c r="AFD3402" s="3"/>
      <c r="AFE3402" s="3"/>
      <c r="AFF3402" s="3"/>
      <c r="AFG3402" s="3"/>
      <c r="AFH3402" s="3"/>
      <c r="AFI3402" s="3"/>
      <c r="AFJ3402" s="3"/>
      <c r="AFK3402" s="3"/>
      <c r="AFL3402" s="3"/>
      <c r="AFM3402" s="3"/>
      <c r="AFN3402" s="3"/>
      <c r="AFO3402" s="3"/>
      <c r="AFP3402" s="3"/>
      <c r="AFQ3402" s="3"/>
      <c r="AFR3402" s="3"/>
      <c r="AFS3402" s="3"/>
      <c r="AFT3402" s="3"/>
      <c r="AFU3402" s="3"/>
      <c r="AFV3402" s="3"/>
      <c r="AFW3402" s="3"/>
      <c r="AFX3402" s="3"/>
      <c r="AFY3402" s="3"/>
      <c r="AFZ3402" s="3"/>
      <c r="AGA3402" s="3"/>
      <c r="AGB3402" s="3"/>
      <c r="AGC3402" s="3"/>
      <c r="AGD3402" s="3"/>
      <c r="AGE3402" s="3"/>
      <c r="AGF3402" s="3"/>
      <c r="AGG3402" s="3"/>
      <c r="AGH3402" s="3"/>
      <c r="AGI3402" s="3"/>
      <c r="AGJ3402" s="3"/>
      <c r="AGK3402" s="3"/>
      <c r="AGL3402" s="3"/>
      <c r="AGM3402" s="3"/>
      <c r="AGN3402" s="3"/>
      <c r="AGO3402" s="3"/>
      <c r="AGP3402" s="3"/>
      <c r="AGQ3402" s="3"/>
      <c r="AGR3402" s="3"/>
      <c r="AGS3402" s="3"/>
      <c r="AGT3402" s="3"/>
      <c r="AGU3402" s="3"/>
      <c r="AGV3402" s="3"/>
      <c r="AGW3402" s="3"/>
      <c r="AGX3402" s="3"/>
      <c r="AGY3402" s="3"/>
      <c r="AGZ3402" s="3"/>
      <c r="AHA3402" s="3"/>
      <c r="AHB3402" s="3"/>
      <c r="AHC3402" s="3"/>
      <c r="AHD3402" s="3"/>
      <c r="AHE3402" s="3"/>
      <c r="AHF3402" s="3"/>
      <c r="AHG3402" s="3"/>
      <c r="AHH3402" s="3"/>
      <c r="AHI3402" s="3"/>
      <c r="AHJ3402" s="3"/>
      <c r="AHK3402" s="3"/>
      <c r="AHL3402" s="3"/>
      <c r="AHM3402" s="3"/>
      <c r="AHN3402" s="3"/>
      <c r="AHO3402" s="3"/>
      <c r="AHP3402" s="3"/>
      <c r="AHQ3402" s="3"/>
      <c r="AHR3402" s="3"/>
      <c r="AHS3402" s="3"/>
      <c r="AHT3402" s="3"/>
      <c r="AHU3402" s="3"/>
      <c r="AHV3402" s="3"/>
      <c r="AHW3402" s="3"/>
      <c r="AHX3402" s="3"/>
      <c r="AHY3402" s="3"/>
      <c r="AHZ3402" s="3"/>
      <c r="AIA3402" s="3"/>
      <c r="AIB3402" s="3"/>
      <c r="AIC3402" s="3"/>
      <c r="AID3402" s="3"/>
      <c r="AIE3402" s="3"/>
      <c r="AIF3402" s="3"/>
      <c r="AIG3402" s="3"/>
      <c r="AIH3402" s="3"/>
      <c r="AII3402" s="3"/>
      <c r="AIJ3402" s="3"/>
      <c r="AIK3402" s="3"/>
      <c r="AIL3402" s="3"/>
      <c r="AIM3402" s="3"/>
      <c r="AIN3402" s="3"/>
      <c r="AIO3402" s="3"/>
      <c r="AIP3402" s="3"/>
      <c r="AIQ3402" s="3"/>
      <c r="AIR3402" s="3"/>
      <c r="AIS3402" s="3"/>
      <c r="AIT3402" s="3"/>
      <c r="AIU3402" s="3"/>
      <c r="AIV3402" s="3"/>
      <c r="AIW3402" s="3"/>
      <c r="AIX3402" s="3"/>
      <c r="AIY3402" s="3"/>
      <c r="AIZ3402" s="3"/>
      <c r="AJA3402" s="3"/>
      <c r="AJB3402" s="3"/>
      <c r="AJC3402" s="3"/>
      <c r="AJD3402" s="3"/>
      <c r="AJE3402" s="3"/>
      <c r="AJF3402" s="3"/>
      <c r="AJG3402" s="3"/>
      <c r="AJH3402" s="3"/>
      <c r="AJI3402" s="3"/>
      <c r="AJJ3402" s="3"/>
      <c r="AJK3402" s="3"/>
      <c r="AJL3402" s="3"/>
      <c r="AJM3402" s="3"/>
      <c r="AJN3402" s="3"/>
      <c r="AJO3402" s="3"/>
      <c r="AJP3402" s="3"/>
      <c r="AJQ3402" s="3"/>
      <c r="AJR3402" s="3"/>
      <c r="AJS3402" s="3"/>
      <c r="AJT3402" s="3"/>
      <c r="AJU3402" s="3"/>
      <c r="AJV3402" s="3"/>
      <c r="AJW3402" s="3"/>
      <c r="AJX3402" s="3"/>
      <c r="AJY3402" s="3"/>
      <c r="AJZ3402" s="3"/>
      <c r="AKA3402" s="3"/>
      <c r="AKB3402" s="3"/>
      <c r="AKC3402" s="3"/>
      <c r="AKD3402" s="3"/>
      <c r="AKE3402" s="3"/>
      <c r="AKF3402" s="3"/>
      <c r="AKG3402" s="3"/>
      <c r="AKH3402" s="3"/>
      <c r="AKI3402" s="3"/>
      <c r="AKJ3402" s="3"/>
      <c r="AKK3402" s="3"/>
      <c r="AKL3402" s="3"/>
      <c r="AKM3402" s="3"/>
      <c r="AKN3402" s="3"/>
      <c r="AKO3402" s="3"/>
      <c r="AKP3402" s="3"/>
      <c r="AKQ3402" s="3"/>
      <c r="AKR3402" s="3"/>
      <c r="AKS3402" s="3"/>
      <c r="AKT3402" s="3"/>
      <c r="AKU3402" s="3"/>
      <c r="AKV3402" s="3"/>
      <c r="AKW3402" s="3"/>
      <c r="AKX3402" s="3"/>
      <c r="AKY3402" s="3"/>
      <c r="AKZ3402" s="3"/>
      <c r="ALA3402" s="3"/>
      <c r="ALB3402" s="3"/>
      <c r="ALC3402" s="3"/>
      <c r="ALD3402" s="3"/>
      <c r="ALE3402" s="3"/>
      <c r="ALF3402" s="3"/>
      <c r="ALG3402" s="3"/>
      <c r="ALH3402" s="3"/>
      <c r="ALI3402" s="3"/>
      <c r="ALJ3402" s="3"/>
      <c r="ALK3402" s="3"/>
      <c r="ALL3402" s="3"/>
      <c r="ALM3402" s="3"/>
      <c r="ALN3402" s="3"/>
      <c r="ALO3402" s="3"/>
      <c r="ALP3402" s="3"/>
      <c r="ALQ3402" s="3"/>
      <c r="ALR3402" s="3"/>
      <c r="ALS3402" s="3"/>
      <c r="ALT3402" s="3"/>
      <c r="ALU3402" s="3"/>
      <c r="ALV3402" s="3"/>
      <c r="ALW3402" s="3"/>
      <c r="ALX3402" s="3"/>
      <c r="ALY3402" s="3"/>
      <c r="ALZ3402" s="3"/>
      <c r="AMA3402" s="3"/>
      <c r="AMB3402" s="3"/>
      <c r="AMC3402" s="3"/>
      <c r="AMD3402" s="3"/>
      <c r="AME3402" s="3"/>
      <c r="AMF3402" s="3"/>
      <c r="AMG3402" s="3"/>
      <c r="AMH3402" s="3"/>
      <c r="AMI3402" s="3"/>
      <c r="AMJ3402" s="3"/>
      <c r="AMK3402" s="3"/>
      <c r="AML3402" s="3"/>
      <c r="AMM3402" s="3"/>
      <c r="AMN3402" s="3"/>
      <c r="AMO3402" s="3"/>
      <c r="AMP3402" s="3"/>
      <c r="AMQ3402" s="3"/>
      <c r="AMR3402" s="3"/>
      <c r="AMS3402" s="3"/>
      <c r="AMT3402" s="3"/>
      <c r="AMU3402" s="3"/>
      <c r="AMV3402" s="3"/>
      <c r="AMW3402" s="3"/>
      <c r="AMX3402" s="3"/>
      <c r="AMY3402" s="3"/>
      <c r="AMZ3402" s="3"/>
      <c r="ANA3402" s="3"/>
      <c r="ANB3402" s="3"/>
      <c r="ANC3402" s="3"/>
      <c r="AND3402" s="3"/>
      <c r="ANE3402" s="3"/>
      <c r="ANF3402" s="3"/>
      <c r="ANG3402" s="3"/>
      <c r="ANH3402" s="3"/>
      <c r="ANI3402" s="3"/>
      <c r="ANJ3402" s="3"/>
      <c r="ANK3402" s="3"/>
      <c r="ANL3402" s="3"/>
      <c r="ANM3402" s="3"/>
      <c r="ANN3402" s="3"/>
      <c r="ANO3402" s="3"/>
      <c r="ANP3402" s="3"/>
      <c r="ANQ3402" s="3"/>
      <c r="ANR3402" s="3"/>
      <c r="ANS3402" s="3"/>
      <c r="ANT3402" s="3"/>
      <c r="ANU3402" s="3"/>
      <c r="ANV3402" s="3"/>
      <c r="ANW3402" s="3"/>
      <c r="ANX3402" s="3"/>
      <c r="ANY3402" s="3"/>
      <c r="ANZ3402" s="3"/>
      <c r="AOA3402" s="3"/>
      <c r="AOB3402" s="3"/>
      <c r="AOC3402" s="3"/>
      <c r="AOD3402" s="3"/>
      <c r="AOE3402" s="3"/>
      <c r="AOF3402" s="3"/>
      <c r="AOG3402" s="3"/>
      <c r="AOH3402" s="3"/>
      <c r="AOI3402" s="3"/>
      <c r="AOJ3402" s="3"/>
      <c r="AOK3402" s="3"/>
      <c r="AOL3402" s="3"/>
      <c r="AOM3402" s="3"/>
      <c r="AON3402" s="3"/>
      <c r="AOO3402" s="3"/>
      <c r="AOP3402" s="3"/>
      <c r="AOQ3402" s="3"/>
      <c r="AOR3402" s="3"/>
      <c r="AOS3402" s="3"/>
      <c r="AOT3402" s="3"/>
      <c r="AOU3402" s="3"/>
      <c r="AOV3402" s="3"/>
      <c r="AOW3402" s="3"/>
      <c r="AOX3402" s="3"/>
      <c r="AOY3402" s="3"/>
      <c r="AOZ3402" s="3"/>
      <c r="APA3402" s="3"/>
      <c r="APB3402" s="3"/>
      <c r="APC3402" s="3"/>
      <c r="APD3402" s="3"/>
      <c r="APE3402" s="3"/>
      <c r="APF3402" s="3"/>
      <c r="APG3402" s="3"/>
      <c r="APH3402" s="3"/>
      <c r="API3402" s="3"/>
      <c r="APJ3402" s="3"/>
      <c r="APK3402" s="3"/>
      <c r="APL3402" s="3"/>
      <c r="APM3402" s="3"/>
      <c r="APN3402" s="3"/>
      <c r="APO3402" s="3"/>
      <c r="APP3402" s="3"/>
      <c r="APQ3402" s="3"/>
      <c r="APR3402" s="3"/>
      <c r="APS3402" s="3"/>
      <c r="APT3402" s="3"/>
      <c r="APU3402" s="3"/>
      <c r="APV3402" s="3"/>
      <c r="APW3402" s="3"/>
      <c r="APX3402" s="3"/>
      <c r="APY3402" s="3"/>
      <c r="APZ3402" s="3"/>
      <c r="AQA3402" s="3"/>
      <c r="AQB3402" s="3"/>
      <c r="AQC3402" s="3"/>
      <c r="AQD3402" s="3"/>
      <c r="AQE3402" s="3"/>
      <c r="AQF3402" s="3"/>
      <c r="AQG3402" s="3"/>
      <c r="AQH3402" s="3"/>
      <c r="AQI3402" s="3"/>
      <c r="AQJ3402" s="3"/>
      <c r="AQK3402" s="3"/>
      <c r="AQL3402" s="3"/>
      <c r="AQM3402" s="3"/>
      <c r="AQN3402" s="3"/>
      <c r="AQO3402" s="3"/>
      <c r="AQP3402" s="3"/>
      <c r="AQQ3402" s="3"/>
      <c r="AQR3402" s="3"/>
      <c r="AQS3402" s="3"/>
      <c r="AQT3402" s="3"/>
      <c r="AQU3402" s="3"/>
      <c r="AQV3402" s="3"/>
      <c r="AQW3402" s="3"/>
      <c r="AQX3402" s="3"/>
      <c r="AQY3402" s="3"/>
      <c r="AQZ3402" s="3"/>
      <c r="ARA3402" s="3"/>
      <c r="ARB3402" s="3"/>
      <c r="ARC3402" s="3"/>
      <c r="ARD3402" s="3"/>
      <c r="ARE3402" s="3"/>
      <c r="ARF3402" s="3"/>
      <c r="ARG3402" s="3"/>
      <c r="ARH3402" s="3"/>
      <c r="ARI3402" s="3"/>
      <c r="ARJ3402" s="3"/>
      <c r="ARK3402" s="3"/>
      <c r="ARL3402" s="3"/>
      <c r="ARM3402" s="3"/>
      <c r="ARN3402" s="3"/>
      <c r="ARO3402" s="3"/>
      <c r="ARP3402" s="3"/>
      <c r="ARQ3402" s="3"/>
      <c r="ARR3402" s="3"/>
      <c r="ARS3402" s="3"/>
      <c r="ART3402" s="3"/>
      <c r="ARU3402" s="3"/>
      <c r="ARV3402" s="3"/>
      <c r="ARW3402" s="3"/>
      <c r="ARX3402" s="3"/>
      <c r="ARY3402" s="3"/>
      <c r="ARZ3402" s="3"/>
      <c r="ASA3402" s="3"/>
      <c r="ASB3402" s="3"/>
      <c r="ASC3402" s="3"/>
      <c r="ASD3402" s="3"/>
      <c r="ASE3402" s="3"/>
      <c r="ASF3402" s="3"/>
      <c r="ASG3402" s="3"/>
      <c r="ASH3402" s="3"/>
      <c r="ASI3402" s="3"/>
      <c r="ASJ3402" s="3"/>
      <c r="ASK3402" s="3"/>
      <c r="ASL3402" s="3"/>
      <c r="ASM3402" s="3"/>
      <c r="ASN3402" s="3"/>
      <c r="ASO3402" s="3"/>
      <c r="ASP3402" s="3"/>
      <c r="ASQ3402" s="3"/>
      <c r="ASR3402" s="3"/>
      <c r="ASS3402" s="3"/>
      <c r="AST3402" s="3"/>
      <c r="ASU3402" s="3"/>
      <c r="ASV3402" s="3"/>
      <c r="ASW3402" s="3"/>
      <c r="ASX3402" s="3"/>
      <c r="ASY3402" s="3"/>
      <c r="ASZ3402" s="3"/>
      <c r="ATA3402" s="3"/>
      <c r="ATB3402" s="3"/>
      <c r="ATC3402" s="3"/>
      <c r="ATD3402" s="3"/>
      <c r="ATE3402" s="3"/>
      <c r="ATF3402" s="3"/>
      <c r="ATG3402" s="3"/>
      <c r="ATH3402" s="3"/>
      <c r="ATI3402" s="3"/>
      <c r="ATJ3402" s="3"/>
      <c r="ATK3402" s="3"/>
      <c r="ATL3402" s="3"/>
      <c r="ATM3402" s="3"/>
      <c r="ATN3402" s="3"/>
      <c r="ATO3402" s="3"/>
      <c r="ATP3402" s="3"/>
      <c r="ATQ3402" s="3"/>
      <c r="ATR3402" s="3"/>
      <c r="ATS3402" s="3"/>
      <c r="ATT3402" s="3"/>
      <c r="ATU3402" s="3"/>
      <c r="ATV3402" s="3"/>
      <c r="ATW3402" s="3"/>
      <c r="ATX3402" s="3"/>
      <c r="ATY3402" s="3"/>
      <c r="ATZ3402" s="3"/>
      <c r="AUA3402" s="3"/>
      <c r="AUB3402" s="3"/>
      <c r="AUC3402" s="3"/>
      <c r="AUD3402" s="3"/>
      <c r="AUE3402" s="3"/>
      <c r="AUF3402" s="3"/>
      <c r="AUG3402" s="3"/>
      <c r="AUH3402" s="3"/>
      <c r="AUI3402" s="3"/>
      <c r="AUJ3402" s="3"/>
      <c r="AUK3402" s="3"/>
      <c r="AUL3402" s="3"/>
      <c r="AUM3402" s="3"/>
      <c r="AUN3402" s="3"/>
      <c r="AUO3402" s="3"/>
      <c r="AUP3402" s="3"/>
      <c r="AUQ3402" s="3"/>
      <c r="AUR3402" s="3"/>
      <c r="AUS3402" s="3"/>
      <c r="AUT3402" s="3"/>
      <c r="AUU3402" s="3"/>
      <c r="AUV3402" s="3"/>
      <c r="AUW3402" s="3"/>
      <c r="AUX3402" s="3"/>
      <c r="AUY3402" s="3"/>
      <c r="AUZ3402" s="3"/>
      <c r="AVA3402" s="3"/>
      <c r="AVB3402" s="3"/>
      <c r="AVC3402" s="3"/>
      <c r="AVD3402" s="3"/>
      <c r="AVE3402" s="3"/>
      <c r="AVF3402" s="3"/>
      <c r="AVG3402" s="3"/>
      <c r="AVH3402" s="3"/>
      <c r="AVI3402" s="3"/>
      <c r="AVJ3402" s="3"/>
      <c r="AVK3402" s="3"/>
      <c r="AVL3402" s="3"/>
      <c r="AVM3402" s="3"/>
      <c r="AVN3402" s="3"/>
      <c r="AVO3402" s="3"/>
      <c r="AVP3402" s="3"/>
      <c r="AVQ3402" s="3"/>
      <c r="AVR3402" s="3"/>
      <c r="AVS3402" s="3"/>
      <c r="AVT3402" s="3"/>
      <c r="AVU3402" s="3"/>
      <c r="AVV3402" s="3"/>
      <c r="AVW3402" s="3"/>
      <c r="AVX3402" s="3"/>
      <c r="AVY3402" s="3"/>
      <c r="AVZ3402" s="3"/>
      <c r="AWA3402" s="3"/>
      <c r="AWB3402" s="3"/>
      <c r="AWC3402" s="3"/>
      <c r="AWD3402" s="3"/>
      <c r="AWE3402" s="3"/>
      <c r="AWF3402" s="3"/>
      <c r="AWG3402" s="3"/>
      <c r="AWH3402" s="3"/>
      <c r="AWI3402" s="3"/>
      <c r="AWJ3402" s="3"/>
      <c r="AWK3402" s="3"/>
      <c r="AWL3402" s="3"/>
      <c r="AWM3402" s="3"/>
      <c r="AWN3402" s="3"/>
      <c r="AWO3402" s="3"/>
      <c r="AWP3402" s="3"/>
      <c r="AWQ3402" s="3"/>
      <c r="AWR3402" s="3"/>
      <c r="AWS3402" s="3"/>
      <c r="AWT3402" s="3"/>
      <c r="AWU3402" s="3"/>
      <c r="AWV3402" s="3"/>
      <c r="AWW3402" s="3"/>
      <c r="AWX3402" s="3"/>
      <c r="AWY3402" s="3"/>
      <c r="AWZ3402" s="3"/>
      <c r="AXA3402" s="3"/>
      <c r="AXB3402" s="3"/>
      <c r="AXC3402" s="3"/>
      <c r="AXD3402" s="3"/>
      <c r="AXE3402" s="3"/>
      <c r="AXF3402" s="3"/>
      <c r="AXG3402" s="3"/>
      <c r="AXH3402" s="3"/>
      <c r="AXI3402" s="3"/>
      <c r="AXJ3402" s="3"/>
      <c r="AXK3402" s="3"/>
      <c r="AXL3402" s="3"/>
      <c r="AXM3402" s="3"/>
      <c r="AXN3402" s="3"/>
      <c r="AXO3402" s="3"/>
      <c r="AXP3402" s="3"/>
      <c r="AXQ3402" s="3"/>
      <c r="AXR3402" s="3"/>
      <c r="AXS3402" s="3"/>
      <c r="AXT3402" s="3"/>
      <c r="AXU3402" s="3"/>
      <c r="AXV3402" s="3"/>
      <c r="AXW3402" s="3"/>
      <c r="AXX3402" s="3"/>
      <c r="AXY3402" s="3"/>
      <c r="AXZ3402" s="3"/>
      <c r="AYA3402" s="3"/>
      <c r="AYB3402" s="3"/>
      <c r="AYC3402" s="3"/>
      <c r="AYD3402" s="3"/>
      <c r="AYE3402" s="3"/>
      <c r="AYF3402" s="3"/>
      <c r="AYG3402" s="3"/>
      <c r="AYH3402" s="3"/>
      <c r="AYI3402" s="3"/>
      <c r="AYJ3402" s="3"/>
      <c r="AYK3402" s="3"/>
      <c r="AYL3402" s="3"/>
      <c r="AYM3402" s="3"/>
      <c r="AYN3402" s="3"/>
      <c r="AYO3402" s="3"/>
      <c r="AYP3402" s="3"/>
      <c r="AYQ3402" s="3"/>
      <c r="AYR3402" s="3"/>
      <c r="AYS3402" s="3"/>
      <c r="AYT3402" s="3"/>
      <c r="AYU3402" s="3"/>
      <c r="AYV3402" s="3"/>
      <c r="AYW3402" s="3"/>
      <c r="AYX3402" s="3"/>
      <c r="AYY3402" s="3"/>
      <c r="AYZ3402" s="3"/>
      <c r="AZA3402" s="3"/>
      <c r="AZB3402" s="3"/>
      <c r="AZC3402" s="3"/>
      <c r="AZD3402" s="3"/>
      <c r="AZE3402" s="3"/>
      <c r="AZF3402" s="3"/>
      <c r="AZG3402" s="3"/>
      <c r="AZH3402" s="3"/>
      <c r="AZI3402" s="3"/>
      <c r="AZJ3402" s="3"/>
      <c r="AZK3402" s="3"/>
      <c r="AZL3402" s="3"/>
      <c r="AZM3402" s="3"/>
      <c r="AZN3402" s="3"/>
      <c r="AZO3402" s="3"/>
      <c r="AZP3402" s="3"/>
      <c r="AZQ3402" s="3"/>
      <c r="AZR3402" s="3"/>
      <c r="AZS3402" s="3"/>
      <c r="AZT3402" s="3"/>
      <c r="AZU3402" s="3"/>
      <c r="AZV3402" s="3"/>
      <c r="AZW3402" s="3"/>
      <c r="AZX3402" s="3"/>
      <c r="AZY3402" s="3"/>
      <c r="AZZ3402" s="3"/>
      <c r="BAA3402" s="3"/>
      <c r="BAB3402" s="3"/>
      <c r="BAC3402" s="3"/>
      <c r="BAD3402" s="3"/>
      <c r="BAE3402" s="3"/>
      <c r="BAF3402" s="3"/>
      <c r="BAG3402" s="3"/>
      <c r="BAH3402" s="3"/>
      <c r="BAI3402" s="3"/>
      <c r="BAJ3402" s="3"/>
      <c r="BAK3402" s="3"/>
      <c r="BAL3402" s="3"/>
      <c r="BAM3402" s="3"/>
      <c r="BAN3402" s="3"/>
      <c r="BAO3402" s="3"/>
      <c r="BAP3402" s="3"/>
      <c r="BAQ3402" s="3"/>
      <c r="BAR3402" s="3"/>
      <c r="BAS3402" s="3"/>
      <c r="BAT3402" s="3"/>
      <c r="BAU3402" s="3"/>
      <c r="BAV3402" s="3"/>
      <c r="BAW3402" s="3"/>
      <c r="BAX3402" s="3"/>
      <c r="BAY3402" s="3"/>
      <c r="BAZ3402" s="3"/>
      <c r="BBA3402" s="3"/>
      <c r="BBB3402" s="3"/>
      <c r="BBC3402" s="3"/>
      <c r="BBD3402" s="3"/>
      <c r="BBE3402" s="3"/>
      <c r="BBF3402" s="3"/>
      <c r="BBG3402" s="3"/>
      <c r="BBH3402" s="3"/>
      <c r="BBI3402" s="3"/>
      <c r="BBJ3402" s="3"/>
      <c r="BBK3402" s="3"/>
      <c r="BBL3402" s="3"/>
      <c r="BBM3402" s="3"/>
      <c r="BBN3402" s="3"/>
      <c r="BBO3402" s="3"/>
      <c r="BBP3402" s="3"/>
      <c r="BBQ3402" s="3"/>
      <c r="BBR3402" s="3"/>
      <c r="BBS3402" s="3"/>
      <c r="BBT3402" s="3"/>
      <c r="BBU3402" s="3"/>
      <c r="BBV3402" s="3"/>
      <c r="BBW3402" s="3"/>
      <c r="BBX3402" s="3"/>
      <c r="BBY3402" s="3"/>
      <c r="BBZ3402" s="3"/>
      <c r="BCA3402" s="3"/>
      <c r="BCB3402" s="3"/>
      <c r="BCC3402" s="3"/>
      <c r="BCD3402" s="3"/>
      <c r="BCE3402" s="3"/>
      <c r="BCF3402" s="3"/>
      <c r="BCG3402" s="3"/>
      <c r="BCH3402" s="3"/>
      <c r="BCI3402" s="3"/>
      <c r="BCJ3402" s="3"/>
      <c r="BCK3402" s="3"/>
      <c r="BCL3402" s="3"/>
      <c r="BCM3402" s="3"/>
      <c r="BCN3402" s="3"/>
      <c r="BCO3402" s="3"/>
      <c r="BCP3402" s="3"/>
      <c r="BCQ3402" s="3"/>
      <c r="BCR3402" s="3"/>
      <c r="BCS3402" s="3"/>
      <c r="BCT3402" s="3"/>
      <c r="BCU3402" s="3"/>
      <c r="BCV3402" s="3"/>
      <c r="BCW3402" s="3"/>
      <c r="BCX3402" s="3"/>
      <c r="BCY3402" s="3"/>
      <c r="BCZ3402" s="3"/>
      <c r="BDA3402" s="3"/>
      <c r="BDB3402" s="3"/>
      <c r="BDC3402" s="3"/>
      <c r="BDD3402" s="3"/>
      <c r="BDE3402" s="3"/>
      <c r="BDF3402" s="3"/>
      <c r="BDG3402" s="3"/>
      <c r="BDH3402" s="3"/>
      <c r="BDI3402" s="3"/>
      <c r="BDJ3402" s="3"/>
      <c r="BDK3402" s="3"/>
      <c r="BDL3402" s="3"/>
      <c r="BDM3402" s="3"/>
      <c r="BDN3402" s="3"/>
      <c r="BDO3402" s="3"/>
      <c r="BDP3402" s="3"/>
      <c r="BDQ3402" s="3"/>
      <c r="BDR3402" s="3"/>
      <c r="BDS3402" s="3"/>
      <c r="BDT3402" s="3"/>
      <c r="BDU3402" s="3"/>
      <c r="BDV3402" s="3"/>
      <c r="BDW3402" s="3"/>
      <c r="BDX3402" s="3"/>
      <c r="BDY3402" s="3"/>
      <c r="BDZ3402" s="3"/>
      <c r="BEA3402" s="3"/>
      <c r="BEB3402" s="3"/>
      <c r="BEC3402" s="3"/>
      <c r="BED3402" s="3"/>
      <c r="BEE3402" s="3"/>
      <c r="BEF3402" s="3"/>
      <c r="BEG3402" s="3"/>
      <c r="BEH3402" s="3"/>
      <c r="BEI3402" s="3"/>
      <c r="BEJ3402" s="3"/>
      <c r="BEK3402" s="3"/>
      <c r="BEL3402" s="3"/>
      <c r="BEM3402" s="3"/>
      <c r="BEN3402" s="3"/>
      <c r="BEO3402" s="3"/>
      <c r="BEP3402" s="3"/>
      <c r="BEQ3402" s="3"/>
      <c r="BER3402" s="3"/>
      <c r="BES3402" s="3"/>
      <c r="BET3402" s="3"/>
      <c r="BEU3402" s="3"/>
      <c r="BEV3402" s="3"/>
      <c r="BEW3402" s="3"/>
      <c r="BEX3402" s="3"/>
      <c r="BEY3402" s="3"/>
      <c r="BEZ3402" s="3"/>
      <c r="BFA3402" s="3"/>
      <c r="BFB3402" s="3"/>
      <c r="BFC3402" s="3"/>
      <c r="BFD3402" s="3"/>
      <c r="BFE3402" s="3"/>
      <c r="BFF3402" s="3"/>
      <c r="BFG3402" s="3"/>
      <c r="BFH3402" s="3"/>
      <c r="BFI3402" s="3"/>
      <c r="BFJ3402" s="3"/>
      <c r="BFK3402" s="3"/>
      <c r="BFL3402" s="3"/>
      <c r="BFM3402" s="3"/>
      <c r="BFN3402" s="3"/>
      <c r="BFO3402" s="3"/>
      <c r="BFP3402" s="3"/>
      <c r="BFQ3402" s="3"/>
      <c r="BFR3402" s="3"/>
      <c r="BFS3402" s="3"/>
      <c r="BFT3402" s="3"/>
      <c r="BFU3402" s="3"/>
      <c r="BFV3402" s="3"/>
      <c r="BFW3402" s="3"/>
      <c r="BFX3402" s="3"/>
      <c r="BFY3402" s="3"/>
      <c r="BFZ3402" s="3"/>
      <c r="BGA3402" s="3"/>
      <c r="BGB3402" s="3"/>
      <c r="BGC3402" s="3"/>
      <c r="BGD3402" s="3"/>
      <c r="BGE3402" s="3"/>
      <c r="BGF3402" s="3"/>
      <c r="BGG3402" s="3"/>
      <c r="BGH3402" s="3"/>
      <c r="BGI3402" s="3"/>
      <c r="BGJ3402" s="3"/>
      <c r="BGK3402" s="3"/>
      <c r="BGL3402" s="3"/>
      <c r="BGM3402" s="3"/>
      <c r="BGN3402" s="3"/>
      <c r="BGO3402" s="3"/>
      <c r="BGP3402" s="3"/>
      <c r="BGQ3402" s="3"/>
      <c r="BGR3402" s="3"/>
      <c r="BGS3402" s="3"/>
      <c r="BGT3402" s="3"/>
      <c r="BGU3402" s="3"/>
      <c r="BGV3402" s="3"/>
      <c r="BGW3402" s="3"/>
      <c r="BGX3402" s="3"/>
      <c r="BGY3402" s="3"/>
      <c r="BGZ3402" s="3"/>
      <c r="BHA3402" s="3"/>
      <c r="BHB3402" s="3"/>
      <c r="BHC3402" s="3"/>
      <c r="BHD3402" s="3"/>
      <c r="BHE3402" s="3"/>
      <c r="BHF3402" s="3"/>
      <c r="BHG3402" s="3"/>
      <c r="BHH3402" s="3"/>
      <c r="BHI3402" s="3"/>
      <c r="BHJ3402" s="3"/>
      <c r="BHK3402" s="3"/>
      <c r="BHL3402" s="3"/>
      <c r="BHM3402" s="3"/>
      <c r="BHN3402" s="3"/>
      <c r="BHO3402" s="3"/>
      <c r="BHP3402" s="3"/>
      <c r="BHQ3402" s="3"/>
      <c r="BHR3402" s="3"/>
      <c r="BHS3402" s="3"/>
      <c r="BHT3402" s="3"/>
      <c r="BHU3402" s="3"/>
      <c r="BHV3402" s="3"/>
      <c r="BHW3402" s="3"/>
      <c r="BHX3402" s="3"/>
      <c r="BHY3402" s="3"/>
      <c r="BHZ3402" s="3"/>
      <c r="BIA3402" s="3"/>
      <c r="BIB3402" s="3"/>
      <c r="BIC3402" s="3"/>
      <c r="BID3402" s="3"/>
      <c r="BIE3402" s="3"/>
      <c r="BIF3402" s="3"/>
      <c r="BIG3402" s="3"/>
      <c r="BIH3402" s="3"/>
      <c r="BII3402" s="3"/>
      <c r="BIJ3402" s="3"/>
      <c r="BIK3402" s="3"/>
      <c r="BIL3402" s="3"/>
      <c r="BIM3402" s="3"/>
      <c r="BIN3402" s="3"/>
      <c r="BIO3402" s="3"/>
      <c r="BIP3402" s="3"/>
      <c r="BIQ3402" s="3"/>
      <c r="BIR3402" s="3"/>
      <c r="BIS3402" s="3"/>
      <c r="BIT3402" s="3"/>
      <c r="BIU3402" s="3"/>
      <c r="BIV3402" s="3"/>
      <c r="BIW3402" s="3"/>
      <c r="BIX3402" s="3"/>
      <c r="BIY3402" s="3"/>
      <c r="BIZ3402" s="3"/>
      <c r="BJA3402" s="3"/>
      <c r="BJB3402" s="3"/>
      <c r="BJC3402" s="3"/>
      <c r="BJD3402" s="3"/>
      <c r="BJE3402" s="3"/>
      <c r="BJF3402" s="3"/>
      <c r="BJG3402" s="3"/>
      <c r="BJH3402" s="3"/>
      <c r="BJI3402" s="3"/>
      <c r="BJJ3402" s="3"/>
      <c r="BJK3402" s="3"/>
      <c r="BJL3402" s="3"/>
      <c r="BJM3402" s="3"/>
      <c r="BJN3402" s="3"/>
      <c r="BJO3402" s="3"/>
      <c r="BJP3402" s="3"/>
      <c r="BJQ3402" s="3"/>
      <c r="BJR3402" s="3"/>
      <c r="BJS3402" s="3"/>
      <c r="BJT3402" s="3"/>
      <c r="BJU3402" s="3"/>
      <c r="BJV3402" s="3"/>
      <c r="BJW3402" s="3"/>
      <c r="BJX3402" s="3"/>
      <c r="BJY3402" s="3"/>
      <c r="BJZ3402" s="3"/>
      <c r="BKA3402" s="3"/>
      <c r="BKB3402" s="3"/>
      <c r="BKC3402" s="3"/>
      <c r="BKD3402" s="3"/>
      <c r="BKE3402" s="3"/>
      <c r="BKF3402" s="3"/>
      <c r="BKG3402" s="3"/>
      <c r="BKH3402" s="3"/>
      <c r="BKI3402" s="3"/>
      <c r="BKJ3402" s="3"/>
      <c r="BKK3402" s="3"/>
      <c r="BKL3402" s="3"/>
      <c r="BKM3402" s="3"/>
      <c r="BKN3402" s="3"/>
      <c r="BKO3402" s="3"/>
      <c r="BKP3402" s="3"/>
      <c r="BKQ3402" s="3"/>
      <c r="BKR3402" s="3"/>
      <c r="BKS3402" s="3"/>
      <c r="BKT3402" s="3"/>
      <c r="BKU3402" s="3"/>
      <c r="BKV3402" s="3"/>
      <c r="BKW3402" s="3"/>
      <c r="BKX3402" s="3"/>
      <c r="BKY3402" s="3"/>
      <c r="BKZ3402" s="3"/>
      <c r="BLA3402" s="3"/>
      <c r="BLB3402" s="3"/>
      <c r="BLC3402" s="3"/>
      <c r="BLD3402" s="3"/>
      <c r="BLE3402" s="3"/>
      <c r="BLF3402" s="3"/>
      <c r="BLG3402" s="3"/>
      <c r="BLH3402" s="3"/>
      <c r="BLI3402" s="3"/>
      <c r="BLJ3402" s="3"/>
      <c r="BLK3402" s="3"/>
      <c r="BLL3402" s="3"/>
      <c r="BLM3402" s="3"/>
      <c r="BLN3402" s="3"/>
      <c r="BLO3402" s="3"/>
      <c r="BLP3402" s="3"/>
      <c r="BLQ3402" s="3"/>
      <c r="BLR3402" s="3"/>
      <c r="BLS3402" s="3"/>
      <c r="BLT3402" s="3"/>
      <c r="BLU3402" s="3"/>
      <c r="BLV3402" s="3"/>
      <c r="BLW3402" s="3"/>
      <c r="BLX3402" s="3"/>
      <c r="BLY3402" s="3"/>
      <c r="BLZ3402" s="3"/>
      <c r="BMA3402" s="3"/>
      <c r="BMB3402" s="3"/>
      <c r="BMC3402" s="3"/>
      <c r="BMD3402" s="3"/>
      <c r="BME3402" s="3"/>
      <c r="BMF3402" s="3"/>
      <c r="BMG3402" s="3"/>
      <c r="BMH3402" s="3"/>
      <c r="BMI3402" s="3"/>
      <c r="BMJ3402" s="3"/>
      <c r="BMK3402" s="3"/>
      <c r="BML3402" s="3"/>
      <c r="BMM3402" s="3"/>
      <c r="BMN3402" s="3"/>
      <c r="BMO3402" s="3"/>
      <c r="BMP3402" s="3"/>
      <c r="BMQ3402" s="3"/>
      <c r="BMR3402" s="3"/>
      <c r="BMS3402" s="3"/>
      <c r="BMT3402" s="3"/>
      <c r="BMU3402" s="3"/>
      <c r="BMV3402" s="3"/>
      <c r="BMW3402" s="3"/>
      <c r="BMX3402" s="3"/>
      <c r="BMY3402" s="3"/>
      <c r="BMZ3402" s="3"/>
      <c r="BNA3402" s="3"/>
      <c r="BNB3402" s="3"/>
      <c r="BNC3402" s="3"/>
      <c r="BND3402" s="3"/>
      <c r="BNE3402" s="3"/>
      <c r="BNF3402" s="3"/>
      <c r="BNG3402" s="3"/>
      <c r="BNH3402" s="3"/>
      <c r="BNI3402" s="3"/>
      <c r="BNJ3402" s="3"/>
      <c r="BNK3402" s="3"/>
      <c r="BNL3402" s="3"/>
      <c r="BNM3402" s="3"/>
      <c r="BNN3402" s="3"/>
      <c r="BNO3402" s="3"/>
      <c r="BNP3402" s="3"/>
      <c r="BNQ3402" s="3"/>
      <c r="BNR3402" s="3"/>
      <c r="BNS3402" s="3"/>
      <c r="BNT3402" s="3"/>
      <c r="BNU3402" s="3"/>
      <c r="BNV3402" s="3"/>
      <c r="BNW3402" s="3"/>
      <c r="BNX3402" s="3"/>
      <c r="BNY3402" s="3"/>
      <c r="BNZ3402" s="3"/>
      <c r="BOA3402" s="3"/>
      <c r="BOB3402" s="3"/>
      <c r="BOC3402" s="3"/>
      <c r="BOD3402" s="3"/>
      <c r="BOE3402" s="3"/>
      <c r="BOF3402" s="3"/>
      <c r="BOG3402" s="3"/>
      <c r="BOH3402" s="3"/>
      <c r="BOI3402" s="3"/>
      <c r="BOJ3402" s="3"/>
      <c r="BOK3402" s="3"/>
      <c r="BOL3402" s="3"/>
      <c r="BOM3402" s="3"/>
      <c r="BON3402" s="3"/>
      <c r="BOO3402" s="3"/>
      <c r="BOP3402" s="3"/>
      <c r="BOQ3402" s="3"/>
      <c r="BOR3402" s="3"/>
      <c r="BOS3402" s="3"/>
      <c r="BOT3402" s="3"/>
      <c r="BOU3402" s="3"/>
      <c r="BOV3402" s="3"/>
      <c r="BOW3402" s="3"/>
      <c r="BOX3402" s="3"/>
      <c r="BOY3402" s="3"/>
      <c r="BOZ3402" s="3"/>
      <c r="BPA3402" s="3"/>
      <c r="BPB3402" s="3"/>
      <c r="BPC3402" s="3"/>
      <c r="BPD3402" s="3"/>
      <c r="BPE3402" s="3"/>
      <c r="BPF3402" s="3"/>
      <c r="BPG3402" s="3"/>
      <c r="BPH3402" s="3"/>
      <c r="BPI3402" s="3"/>
      <c r="BPJ3402" s="3"/>
      <c r="BPK3402" s="3"/>
      <c r="BPL3402" s="3"/>
      <c r="BPM3402" s="3"/>
      <c r="BPN3402" s="3"/>
      <c r="BPO3402" s="3"/>
      <c r="BPP3402" s="3"/>
      <c r="BPQ3402" s="3"/>
      <c r="BPR3402" s="3"/>
      <c r="BPS3402" s="3"/>
      <c r="BPT3402" s="3"/>
      <c r="BPU3402" s="3"/>
      <c r="BPV3402" s="3"/>
      <c r="BPW3402" s="3"/>
      <c r="BPX3402" s="3"/>
      <c r="BPY3402" s="3"/>
      <c r="BPZ3402" s="3"/>
      <c r="BQA3402" s="3"/>
      <c r="BQB3402" s="3"/>
      <c r="BQC3402" s="3"/>
      <c r="BQD3402" s="3"/>
      <c r="BQE3402" s="3"/>
      <c r="BQF3402" s="3"/>
      <c r="BQG3402" s="3"/>
      <c r="BQH3402" s="3"/>
      <c r="BQI3402" s="3"/>
      <c r="BQJ3402" s="3"/>
      <c r="BQK3402" s="3"/>
      <c r="BQL3402" s="3"/>
      <c r="BQM3402" s="3"/>
      <c r="BQN3402" s="3"/>
      <c r="BQO3402" s="3"/>
      <c r="BQP3402" s="3"/>
      <c r="BQQ3402" s="3"/>
      <c r="BQR3402" s="3"/>
      <c r="BQS3402" s="3"/>
      <c r="BQT3402" s="3"/>
      <c r="BQU3402" s="3"/>
      <c r="BQV3402" s="3"/>
      <c r="BQW3402" s="3"/>
      <c r="BQX3402" s="3"/>
      <c r="BQY3402" s="3"/>
      <c r="BQZ3402" s="3"/>
      <c r="BRA3402" s="3"/>
      <c r="BRB3402" s="3"/>
      <c r="BRC3402" s="3"/>
      <c r="BRD3402" s="3"/>
      <c r="BRE3402" s="3"/>
      <c r="BRF3402" s="3"/>
      <c r="BRG3402" s="3"/>
      <c r="BRH3402" s="3"/>
      <c r="BRI3402" s="3"/>
      <c r="BRJ3402" s="3"/>
      <c r="BRK3402" s="3"/>
      <c r="BRL3402" s="3"/>
      <c r="BRM3402" s="3"/>
      <c r="BRN3402" s="3"/>
      <c r="BRO3402" s="3"/>
      <c r="BRP3402" s="3"/>
      <c r="BRQ3402" s="3"/>
      <c r="BRR3402" s="3"/>
      <c r="BRS3402" s="3"/>
      <c r="BRT3402" s="3"/>
      <c r="BRU3402" s="3"/>
      <c r="BRV3402" s="3"/>
      <c r="BRW3402" s="3"/>
      <c r="BRX3402" s="3"/>
      <c r="BRY3402" s="3"/>
      <c r="BRZ3402" s="3"/>
      <c r="BSA3402" s="3"/>
      <c r="BSB3402" s="3"/>
      <c r="BSC3402" s="3"/>
      <c r="BSD3402" s="3"/>
      <c r="BSE3402" s="3"/>
      <c r="BSF3402" s="3"/>
      <c r="BSG3402" s="3"/>
      <c r="BSH3402" s="3"/>
      <c r="BSI3402" s="3"/>
      <c r="BSJ3402" s="3"/>
      <c r="BSK3402" s="3"/>
      <c r="BSL3402" s="3"/>
      <c r="BSM3402" s="3"/>
      <c r="BSN3402" s="3"/>
      <c r="BSO3402" s="3"/>
      <c r="BSP3402" s="3"/>
      <c r="BSQ3402" s="3"/>
      <c r="BSR3402" s="3"/>
      <c r="BSS3402" s="3"/>
      <c r="BST3402" s="3"/>
      <c r="BSU3402" s="3"/>
      <c r="BSV3402" s="3"/>
      <c r="BSW3402" s="3"/>
      <c r="BSX3402" s="3"/>
      <c r="BSY3402" s="3"/>
      <c r="BSZ3402" s="3"/>
      <c r="BTA3402" s="3"/>
      <c r="BTB3402" s="3"/>
      <c r="BTC3402" s="3"/>
      <c r="BTD3402" s="3"/>
      <c r="BTE3402" s="3"/>
      <c r="BTF3402" s="3"/>
      <c r="BTG3402" s="3"/>
      <c r="BTH3402" s="3"/>
      <c r="BTI3402" s="3"/>
      <c r="BTJ3402" s="3"/>
      <c r="BTK3402" s="3"/>
      <c r="BTL3402" s="3"/>
      <c r="BTM3402" s="3"/>
      <c r="BTN3402" s="3"/>
      <c r="BTO3402" s="3"/>
      <c r="BTP3402" s="3"/>
      <c r="BTQ3402" s="3"/>
      <c r="BTR3402" s="3"/>
      <c r="BTS3402" s="3"/>
      <c r="BTT3402" s="3"/>
      <c r="BTU3402" s="3"/>
      <c r="BTV3402" s="3"/>
      <c r="BTW3402" s="3"/>
      <c r="BTX3402" s="3"/>
      <c r="BTY3402" s="3"/>
      <c r="BTZ3402" s="3"/>
      <c r="BUA3402" s="3"/>
      <c r="BUB3402" s="3"/>
      <c r="BUC3402" s="3"/>
      <c r="BUD3402" s="3"/>
      <c r="BUE3402" s="3"/>
      <c r="BUF3402" s="3"/>
      <c r="BUG3402" s="3"/>
      <c r="BUH3402" s="3"/>
      <c r="BUI3402" s="3"/>
      <c r="BUJ3402" s="3"/>
      <c r="BUK3402" s="3"/>
      <c r="BUL3402" s="3"/>
      <c r="BUM3402" s="3"/>
      <c r="BUN3402" s="3"/>
      <c r="BUO3402" s="3"/>
      <c r="BUP3402" s="3"/>
      <c r="BUQ3402" s="3"/>
      <c r="BUR3402" s="3"/>
      <c r="BUS3402" s="3"/>
      <c r="BUT3402" s="3"/>
      <c r="BUU3402" s="3"/>
      <c r="BUV3402" s="3"/>
      <c r="BUW3402" s="3"/>
      <c r="BUX3402" s="3"/>
      <c r="BUY3402" s="3"/>
      <c r="BUZ3402" s="3"/>
      <c r="BVA3402" s="3"/>
      <c r="BVB3402" s="3"/>
      <c r="BVC3402" s="3"/>
      <c r="BVD3402" s="3"/>
      <c r="BVE3402" s="3"/>
      <c r="BVF3402" s="3"/>
      <c r="BVG3402" s="3"/>
      <c r="BVH3402" s="3"/>
      <c r="BVI3402" s="3"/>
      <c r="BVJ3402" s="3"/>
      <c r="BVK3402" s="3"/>
      <c r="BVL3402" s="3"/>
      <c r="BVM3402" s="3"/>
      <c r="BVN3402" s="3"/>
      <c r="BVO3402" s="3"/>
      <c r="BVP3402" s="3"/>
      <c r="BVQ3402" s="3"/>
      <c r="BVR3402" s="3"/>
      <c r="BVS3402" s="3"/>
      <c r="BVT3402" s="3"/>
      <c r="BVU3402" s="3"/>
      <c r="BVV3402" s="3"/>
      <c r="BVW3402" s="3"/>
      <c r="BVX3402" s="3"/>
      <c r="BVY3402" s="3"/>
      <c r="BVZ3402" s="3"/>
      <c r="BWA3402" s="3"/>
      <c r="BWB3402" s="3"/>
      <c r="BWC3402" s="3"/>
      <c r="BWD3402" s="3"/>
      <c r="BWE3402" s="3"/>
      <c r="BWF3402" s="3"/>
      <c r="BWG3402" s="3"/>
      <c r="BWH3402" s="3"/>
      <c r="BWI3402" s="3"/>
      <c r="BWJ3402" s="3"/>
      <c r="BWK3402" s="3"/>
      <c r="BWL3402" s="3"/>
      <c r="BWM3402" s="3"/>
      <c r="BWN3402" s="3"/>
      <c r="BWO3402" s="3"/>
      <c r="BWP3402" s="3"/>
      <c r="BWQ3402" s="3"/>
      <c r="BWR3402" s="3"/>
      <c r="BWS3402" s="3"/>
      <c r="BWT3402" s="3"/>
      <c r="BWU3402" s="3"/>
      <c r="BWV3402" s="3"/>
      <c r="BWW3402" s="3"/>
      <c r="BWX3402" s="3"/>
      <c r="BWY3402" s="3"/>
      <c r="BWZ3402" s="3"/>
      <c r="BXA3402" s="3"/>
      <c r="BXB3402" s="3"/>
      <c r="BXC3402" s="3"/>
      <c r="BXD3402" s="3"/>
      <c r="BXE3402" s="3"/>
      <c r="BXF3402" s="3"/>
      <c r="BXG3402" s="3"/>
      <c r="BXH3402" s="3"/>
      <c r="BXI3402" s="3"/>
      <c r="BXJ3402" s="3"/>
      <c r="BXK3402" s="3"/>
      <c r="BXL3402" s="3"/>
      <c r="BXM3402" s="3"/>
      <c r="BXN3402" s="3"/>
      <c r="BXO3402" s="3"/>
      <c r="BXP3402" s="3"/>
      <c r="BXQ3402" s="3"/>
      <c r="BXR3402" s="3"/>
      <c r="BXS3402" s="3"/>
      <c r="BXT3402" s="3"/>
      <c r="BXU3402" s="3"/>
      <c r="BXV3402" s="3"/>
      <c r="BXW3402" s="3"/>
      <c r="BXX3402" s="3"/>
      <c r="BXY3402" s="3"/>
      <c r="BXZ3402" s="3"/>
      <c r="BYA3402" s="3"/>
      <c r="BYB3402" s="3"/>
      <c r="BYC3402" s="3"/>
      <c r="BYD3402" s="3"/>
      <c r="BYE3402" s="3"/>
      <c r="BYF3402" s="3"/>
      <c r="BYG3402" s="3"/>
      <c r="BYH3402" s="3"/>
      <c r="BYI3402" s="3"/>
      <c r="BYJ3402" s="3"/>
      <c r="BYK3402" s="3"/>
      <c r="BYL3402" s="3"/>
      <c r="BYM3402" s="3"/>
      <c r="BYN3402" s="3"/>
      <c r="BYO3402" s="3"/>
      <c r="BYP3402" s="3"/>
      <c r="BYQ3402" s="3"/>
      <c r="BYR3402" s="3"/>
      <c r="BYS3402" s="3"/>
      <c r="BYT3402" s="3"/>
      <c r="BYU3402" s="3"/>
      <c r="BYV3402" s="3"/>
      <c r="BYW3402" s="3"/>
      <c r="BYX3402" s="3"/>
      <c r="BYY3402" s="3"/>
      <c r="BYZ3402" s="3"/>
      <c r="BZA3402" s="3"/>
      <c r="BZB3402" s="3"/>
      <c r="BZC3402" s="3"/>
      <c r="BZD3402" s="3"/>
      <c r="BZE3402" s="3"/>
      <c r="BZF3402" s="3"/>
      <c r="BZG3402" s="3"/>
      <c r="BZH3402" s="3"/>
      <c r="BZI3402" s="3"/>
      <c r="BZJ3402" s="3"/>
      <c r="BZK3402" s="3"/>
      <c r="BZL3402" s="3"/>
      <c r="BZM3402" s="3"/>
      <c r="BZN3402" s="3"/>
      <c r="BZO3402" s="3"/>
      <c r="BZP3402" s="3"/>
      <c r="BZQ3402" s="3"/>
      <c r="BZR3402" s="3"/>
      <c r="BZS3402" s="3"/>
      <c r="BZT3402" s="3"/>
      <c r="BZU3402" s="3"/>
      <c r="BZV3402" s="3"/>
      <c r="BZW3402" s="3"/>
      <c r="BZX3402" s="3"/>
      <c r="BZY3402" s="3"/>
      <c r="BZZ3402" s="3"/>
      <c r="CAA3402" s="3"/>
      <c r="CAB3402" s="3"/>
      <c r="CAC3402" s="3"/>
      <c r="CAD3402" s="3"/>
      <c r="CAE3402" s="3"/>
      <c r="CAF3402" s="3"/>
      <c r="CAG3402" s="3"/>
      <c r="CAH3402" s="3"/>
      <c r="CAI3402" s="3"/>
      <c r="CAJ3402" s="3"/>
      <c r="CAK3402" s="3"/>
      <c r="CAL3402" s="3"/>
      <c r="CAM3402" s="3"/>
      <c r="CAN3402" s="3"/>
      <c r="CAO3402" s="3"/>
      <c r="CAP3402" s="3"/>
      <c r="CAQ3402" s="3"/>
      <c r="CAR3402" s="3"/>
      <c r="CAS3402" s="3"/>
      <c r="CAT3402" s="3"/>
      <c r="CAU3402" s="3"/>
      <c r="CAV3402" s="3"/>
      <c r="CAW3402" s="3"/>
      <c r="CAX3402" s="3"/>
      <c r="CAY3402" s="3"/>
      <c r="CAZ3402" s="3"/>
      <c r="CBA3402" s="3"/>
      <c r="CBB3402" s="3"/>
      <c r="CBC3402" s="3"/>
      <c r="CBD3402" s="3"/>
      <c r="CBE3402" s="3"/>
      <c r="CBF3402" s="3"/>
      <c r="CBG3402" s="3"/>
      <c r="CBH3402" s="3"/>
      <c r="CBI3402" s="3"/>
      <c r="CBJ3402" s="3"/>
      <c r="CBK3402" s="3"/>
      <c r="CBL3402" s="3"/>
      <c r="CBM3402" s="3"/>
      <c r="CBN3402" s="3"/>
      <c r="CBO3402" s="3"/>
      <c r="CBP3402" s="3"/>
      <c r="CBQ3402" s="3"/>
      <c r="CBR3402" s="3"/>
      <c r="CBS3402" s="3"/>
      <c r="CBT3402" s="3"/>
      <c r="CBU3402" s="3"/>
      <c r="CBV3402" s="3"/>
      <c r="CBW3402" s="3"/>
      <c r="CBX3402" s="3"/>
      <c r="CBY3402" s="3"/>
      <c r="CBZ3402" s="3"/>
      <c r="CCA3402" s="3"/>
      <c r="CCB3402" s="3"/>
      <c r="CCC3402" s="3"/>
      <c r="CCD3402" s="3"/>
      <c r="CCE3402" s="3"/>
      <c r="CCF3402" s="3"/>
      <c r="CCG3402" s="3"/>
      <c r="CCH3402" s="3"/>
      <c r="CCI3402" s="3"/>
      <c r="CCJ3402" s="3"/>
      <c r="CCK3402" s="3"/>
      <c r="CCL3402" s="3"/>
      <c r="CCM3402" s="3"/>
      <c r="CCN3402" s="3"/>
      <c r="CCO3402" s="3"/>
      <c r="CCP3402" s="3"/>
      <c r="CCQ3402" s="3"/>
      <c r="CCR3402" s="3"/>
      <c r="CCS3402" s="3"/>
      <c r="CCT3402" s="3"/>
      <c r="CCU3402" s="3"/>
      <c r="CCV3402" s="3"/>
      <c r="CCW3402" s="3"/>
      <c r="CCX3402" s="3"/>
      <c r="CCY3402" s="3"/>
      <c r="CCZ3402" s="3"/>
      <c r="CDA3402" s="3"/>
      <c r="CDB3402" s="3"/>
      <c r="CDC3402" s="3"/>
      <c r="CDD3402" s="3"/>
      <c r="CDE3402" s="3"/>
      <c r="CDF3402" s="3"/>
      <c r="CDG3402" s="3"/>
      <c r="CDH3402" s="3"/>
      <c r="CDI3402" s="3"/>
      <c r="CDJ3402" s="3"/>
      <c r="CDK3402" s="3"/>
      <c r="CDL3402" s="3"/>
      <c r="CDM3402" s="3"/>
      <c r="CDN3402" s="3"/>
      <c r="CDO3402" s="3"/>
      <c r="CDP3402" s="3"/>
      <c r="CDQ3402" s="3"/>
      <c r="CDR3402" s="3"/>
      <c r="CDS3402" s="3"/>
      <c r="CDT3402" s="3"/>
      <c r="CDU3402" s="3"/>
      <c r="CDV3402" s="3"/>
      <c r="CDW3402" s="3"/>
      <c r="CDX3402" s="3"/>
      <c r="CDY3402" s="3"/>
      <c r="CDZ3402" s="3"/>
      <c r="CEA3402" s="3"/>
      <c r="CEB3402" s="3"/>
      <c r="CEC3402" s="3"/>
      <c r="CED3402" s="3"/>
      <c r="CEE3402" s="3"/>
      <c r="CEF3402" s="3"/>
      <c r="CEG3402" s="3"/>
      <c r="CEH3402" s="3"/>
      <c r="CEI3402" s="3"/>
      <c r="CEJ3402" s="3"/>
      <c r="CEK3402" s="3"/>
      <c r="CEL3402" s="3"/>
      <c r="CEM3402" s="3"/>
      <c r="CEN3402" s="3"/>
      <c r="CEO3402" s="3"/>
      <c r="CEP3402" s="3"/>
      <c r="CEQ3402" s="3"/>
      <c r="CER3402" s="3"/>
      <c r="CES3402" s="3"/>
      <c r="CET3402" s="3"/>
      <c r="CEU3402" s="3"/>
      <c r="CEV3402" s="3"/>
      <c r="CEW3402" s="3"/>
      <c r="CEX3402" s="3"/>
      <c r="CEY3402" s="3"/>
      <c r="CEZ3402" s="3"/>
      <c r="CFA3402" s="3"/>
      <c r="CFB3402" s="3"/>
      <c r="CFC3402" s="3"/>
      <c r="CFD3402" s="3"/>
      <c r="CFE3402" s="3"/>
      <c r="CFF3402" s="3"/>
      <c r="CFG3402" s="3"/>
      <c r="CFH3402" s="3"/>
      <c r="CFI3402" s="3"/>
      <c r="CFJ3402" s="3"/>
      <c r="CFK3402" s="3"/>
      <c r="CFL3402" s="3"/>
      <c r="CFM3402" s="3"/>
      <c r="CFN3402" s="3"/>
      <c r="CFO3402" s="3"/>
      <c r="CFP3402" s="3"/>
      <c r="CFQ3402" s="3"/>
      <c r="CFR3402" s="3"/>
      <c r="CFS3402" s="3"/>
      <c r="CFT3402" s="3"/>
      <c r="CFU3402" s="3"/>
      <c r="CFV3402" s="3"/>
      <c r="CFW3402" s="3"/>
      <c r="CFX3402" s="3"/>
      <c r="CFY3402" s="3"/>
      <c r="CFZ3402" s="3"/>
      <c r="CGA3402" s="3"/>
      <c r="CGB3402" s="3"/>
      <c r="CGC3402" s="3"/>
      <c r="CGD3402" s="3"/>
      <c r="CGE3402" s="3"/>
      <c r="CGF3402" s="3"/>
      <c r="CGG3402" s="3"/>
      <c r="CGH3402" s="3"/>
      <c r="CGI3402" s="3"/>
      <c r="CGJ3402" s="3"/>
      <c r="CGK3402" s="3"/>
      <c r="CGL3402" s="3"/>
      <c r="CGM3402" s="3"/>
      <c r="CGN3402" s="3"/>
      <c r="CGO3402" s="3"/>
      <c r="CGP3402" s="3"/>
      <c r="CGQ3402" s="3"/>
      <c r="CGR3402" s="3"/>
      <c r="CGS3402" s="3"/>
      <c r="CGT3402" s="3"/>
      <c r="CGU3402" s="3"/>
      <c r="CGV3402" s="3"/>
      <c r="CGW3402" s="3"/>
      <c r="CGX3402" s="3"/>
      <c r="CGY3402" s="3"/>
      <c r="CGZ3402" s="3"/>
      <c r="CHA3402" s="3"/>
      <c r="CHB3402" s="3"/>
      <c r="CHC3402" s="3"/>
      <c r="CHD3402" s="3"/>
      <c r="CHE3402" s="3"/>
      <c r="CHF3402" s="3"/>
      <c r="CHG3402" s="3"/>
      <c r="CHH3402" s="3"/>
      <c r="CHI3402" s="3"/>
      <c r="CHJ3402" s="3"/>
      <c r="CHK3402" s="3"/>
      <c r="CHL3402" s="3"/>
      <c r="CHM3402" s="3"/>
      <c r="CHN3402" s="3"/>
      <c r="CHO3402" s="3"/>
      <c r="CHP3402" s="3"/>
      <c r="CHQ3402" s="3"/>
      <c r="CHR3402" s="3"/>
      <c r="CHS3402" s="3"/>
      <c r="CHT3402" s="3"/>
      <c r="CHU3402" s="3"/>
      <c r="CHV3402" s="3"/>
      <c r="CHW3402" s="3"/>
      <c r="CHX3402" s="3"/>
      <c r="CHY3402" s="3"/>
      <c r="CHZ3402" s="3"/>
      <c r="CIA3402" s="3"/>
      <c r="CIB3402" s="3"/>
      <c r="CIC3402" s="3"/>
      <c r="CID3402" s="3"/>
      <c r="CIE3402" s="3"/>
      <c r="CIF3402" s="3"/>
      <c r="CIG3402" s="3"/>
      <c r="CIH3402" s="3"/>
      <c r="CII3402" s="3"/>
      <c r="CIJ3402" s="3"/>
      <c r="CIK3402" s="3"/>
      <c r="CIL3402" s="3"/>
      <c r="CIM3402" s="3"/>
      <c r="CIN3402" s="3"/>
      <c r="CIO3402" s="3"/>
      <c r="CIP3402" s="3"/>
      <c r="CIQ3402" s="3"/>
      <c r="CIR3402" s="3"/>
      <c r="CIS3402" s="3"/>
      <c r="CIT3402" s="3"/>
      <c r="CIU3402" s="3"/>
      <c r="CIV3402" s="3"/>
      <c r="CIW3402" s="3"/>
      <c r="CIX3402" s="3"/>
      <c r="CIY3402" s="3"/>
      <c r="CIZ3402" s="3"/>
      <c r="CJA3402" s="3"/>
      <c r="CJB3402" s="3"/>
      <c r="CJC3402" s="3"/>
      <c r="CJD3402" s="3"/>
      <c r="CJE3402" s="3"/>
      <c r="CJF3402" s="3"/>
      <c r="CJG3402" s="3"/>
      <c r="CJH3402" s="3"/>
      <c r="CJI3402" s="3"/>
      <c r="CJJ3402" s="3"/>
      <c r="CJK3402" s="3"/>
      <c r="CJL3402" s="3"/>
      <c r="CJM3402" s="3"/>
      <c r="CJN3402" s="3"/>
      <c r="CJO3402" s="3"/>
      <c r="CJP3402" s="3"/>
      <c r="CJQ3402" s="3"/>
      <c r="CJR3402" s="3"/>
      <c r="CJS3402" s="3"/>
      <c r="CJT3402" s="3"/>
      <c r="CJU3402" s="3"/>
      <c r="CJV3402" s="3"/>
      <c r="CJW3402" s="3"/>
      <c r="CJX3402" s="3"/>
      <c r="CJY3402" s="3"/>
      <c r="CJZ3402" s="3"/>
      <c r="CKA3402" s="3"/>
      <c r="CKB3402" s="3"/>
      <c r="CKC3402" s="3"/>
      <c r="CKD3402" s="3"/>
      <c r="CKE3402" s="3"/>
      <c r="CKF3402" s="3"/>
      <c r="CKG3402" s="3"/>
      <c r="CKH3402" s="3"/>
      <c r="CKI3402" s="3"/>
      <c r="CKJ3402" s="3"/>
      <c r="CKK3402" s="3"/>
      <c r="CKL3402" s="3"/>
      <c r="CKM3402" s="3"/>
      <c r="CKN3402" s="3"/>
      <c r="CKO3402" s="3"/>
      <c r="CKP3402" s="3"/>
      <c r="CKQ3402" s="3"/>
      <c r="CKR3402" s="3"/>
      <c r="CKS3402" s="3"/>
      <c r="CKT3402" s="3"/>
      <c r="CKU3402" s="3"/>
      <c r="CKV3402" s="3"/>
      <c r="CKW3402" s="3"/>
      <c r="CKX3402" s="3"/>
      <c r="CKY3402" s="3"/>
      <c r="CKZ3402" s="3"/>
      <c r="CLA3402" s="3"/>
      <c r="CLB3402" s="3"/>
      <c r="CLC3402" s="3"/>
      <c r="CLD3402" s="3"/>
      <c r="CLE3402" s="3"/>
      <c r="CLF3402" s="3"/>
      <c r="CLG3402" s="3"/>
      <c r="CLH3402" s="3"/>
      <c r="CLI3402" s="3"/>
      <c r="CLJ3402" s="3"/>
      <c r="CLK3402" s="3"/>
      <c r="CLL3402" s="3"/>
      <c r="CLM3402" s="3"/>
      <c r="CLN3402" s="3"/>
      <c r="CLO3402" s="3"/>
      <c r="CLP3402" s="3"/>
      <c r="CLQ3402" s="3"/>
      <c r="CLR3402" s="3"/>
      <c r="CLS3402" s="3"/>
      <c r="CLT3402" s="3"/>
      <c r="CLU3402" s="3"/>
      <c r="CLV3402" s="3"/>
      <c r="CLW3402" s="3"/>
      <c r="CLX3402" s="3"/>
      <c r="CLY3402" s="3"/>
      <c r="CLZ3402" s="3"/>
      <c r="CMA3402" s="3"/>
      <c r="CMB3402" s="3"/>
      <c r="CMC3402" s="3"/>
      <c r="CMD3402" s="3"/>
      <c r="CME3402" s="3"/>
      <c r="CMF3402" s="3"/>
      <c r="CMG3402" s="3"/>
      <c r="CMH3402" s="3"/>
      <c r="CMI3402" s="3"/>
      <c r="CMJ3402" s="3"/>
      <c r="CMK3402" s="3"/>
      <c r="CML3402" s="3"/>
      <c r="CMM3402" s="3"/>
      <c r="CMN3402" s="3"/>
      <c r="CMO3402" s="3"/>
      <c r="CMP3402" s="3"/>
      <c r="CMQ3402" s="3"/>
      <c r="CMR3402" s="3"/>
      <c r="CMS3402" s="3"/>
      <c r="CMT3402" s="3"/>
      <c r="CMU3402" s="3"/>
      <c r="CMV3402" s="3"/>
      <c r="CMW3402" s="3"/>
      <c r="CMX3402" s="3"/>
      <c r="CMY3402" s="3"/>
      <c r="CMZ3402" s="3"/>
      <c r="CNA3402" s="3"/>
      <c r="CNB3402" s="3"/>
      <c r="CNC3402" s="3"/>
      <c r="CND3402" s="3"/>
      <c r="CNE3402" s="3"/>
      <c r="CNF3402" s="3"/>
      <c r="CNG3402" s="3"/>
      <c r="CNH3402" s="3"/>
      <c r="CNI3402" s="3"/>
      <c r="CNJ3402" s="3"/>
      <c r="CNK3402" s="3"/>
      <c r="CNL3402" s="3"/>
      <c r="CNM3402" s="3"/>
      <c r="CNN3402" s="3"/>
      <c r="CNO3402" s="3"/>
      <c r="CNP3402" s="3"/>
      <c r="CNQ3402" s="3"/>
      <c r="CNR3402" s="3"/>
      <c r="CNS3402" s="3"/>
      <c r="CNT3402" s="3"/>
      <c r="CNU3402" s="3"/>
      <c r="CNV3402" s="3"/>
      <c r="CNW3402" s="3"/>
      <c r="CNX3402" s="3"/>
      <c r="CNY3402" s="3"/>
      <c r="CNZ3402" s="3"/>
      <c r="COA3402" s="3"/>
      <c r="COB3402" s="3"/>
      <c r="COC3402" s="3"/>
      <c r="COD3402" s="3"/>
      <c r="COE3402" s="3"/>
      <c r="COF3402" s="3"/>
      <c r="COG3402" s="3"/>
      <c r="COH3402" s="3"/>
      <c r="COI3402" s="3"/>
      <c r="COJ3402" s="3"/>
      <c r="COK3402" s="3"/>
      <c r="COL3402" s="3"/>
      <c r="COM3402" s="3"/>
      <c r="CON3402" s="3"/>
      <c r="COO3402" s="3"/>
      <c r="COP3402" s="3"/>
      <c r="COQ3402" s="3"/>
      <c r="COR3402" s="3"/>
      <c r="COS3402" s="3"/>
      <c r="COT3402" s="3"/>
      <c r="COU3402" s="3"/>
      <c r="COV3402" s="3"/>
      <c r="COW3402" s="3"/>
      <c r="COX3402" s="3"/>
      <c r="COY3402" s="3"/>
      <c r="COZ3402" s="3"/>
      <c r="CPA3402" s="3"/>
      <c r="CPB3402" s="3"/>
      <c r="CPC3402" s="3"/>
      <c r="CPD3402" s="3"/>
      <c r="CPE3402" s="3"/>
      <c r="CPF3402" s="3"/>
      <c r="CPG3402" s="3"/>
      <c r="CPH3402" s="3"/>
      <c r="CPI3402" s="3"/>
      <c r="CPJ3402" s="3"/>
      <c r="CPK3402" s="3"/>
      <c r="CPL3402" s="3"/>
      <c r="CPM3402" s="3"/>
      <c r="CPN3402" s="3"/>
      <c r="CPO3402" s="3"/>
      <c r="CPP3402" s="3"/>
      <c r="CPQ3402" s="3"/>
      <c r="CPR3402" s="3"/>
      <c r="CPS3402" s="3"/>
      <c r="CPT3402" s="3"/>
      <c r="CPU3402" s="3"/>
      <c r="CPV3402" s="3"/>
      <c r="CPW3402" s="3"/>
      <c r="CPX3402" s="3"/>
      <c r="CPY3402" s="3"/>
      <c r="CPZ3402" s="3"/>
      <c r="CQA3402" s="3"/>
      <c r="CQB3402" s="3"/>
      <c r="CQC3402" s="3"/>
      <c r="CQD3402" s="3"/>
      <c r="CQE3402" s="3"/>
      <c r="CQF3402" s="3"/>
      <c r="CQG3402" s="3"/>
      <c r="CQH3402" s="3"/>
      <c r="CQI3402" s="3"/>
      <c r="CQJ3402" s="3"/>
      <c r="CQK3402" s="3"/>
      <c r="CQL3402" s="3"/>
      <c r="CQM3402" s="3"/>
      <c r="CQN3402" s="3"/>
      <c r="CQO3402" s="3"/>
      <c r="CQP3402" s="3"/>
      <c r="CQQ3402" s="3"/>
      <c r="CQR3402" s="3"/>
      <c r="CQS3402" s="3"/>
      <c r="CQT3402" s="3"/>
      <c r="CQU3402" s="3"/>
      <c r="CQV3402" s="3"/>
      <c r="CQW3402" s="3"/>
      <c r="CQX3402" s="3"/>
      <c r="CQY3402" s="3"/>
      <c r="CQZ3402" s="3"/>
      <c r="CRA3402" s="3"/>
      <c r="CRB3402" s="3"/>
      <c r="CRC3402" s="3"/>
      <c r="CRD3402" s="3"/>
      <c r="CRE3402" s="3"/>
      <c r="CRF3402" s="3"/>
      <c r="CRG3402" s="3"/>
      <c r="CRH3402" s="3"/>
      <c r="CRI3402" s="3"/>
      <c r="CRJ3402" s="3"/>
      <c r="CRK3402" s="3"/>
      <c r="CRL3402" s="3"/>
      <c r="CRM3402" s="3"/>
      <c r="CRN3402" s="3"/>
      <c r="CRO3402" s="3"/>
      <c r="CRP3402" s="3"/>
      <c r="CRQ3402" s="3"/>
      <c r="CRR3402" s="3"/>
      <c r="CRS3402" s="3"/>
      <c r="CRT3402" s="3"/>
      <c r="CRU3402" s="3"/>
      <c r="CRV3402" s="3"/>
      <c r="CRW3402" s="3"/>
      <c r="CRX3402" s="3"/>
      <c r="CRY3402" s="3"/>
      <c r="CRZ3402" s="3"/>
      <c r="CSA3402" s="3"/>
      <c r="CSB3402" s="3"/>
      <c r="CSC3402" s="3"/>
      <c r="CSD3402" s="3"/>
      <c r="CSE3402" s="3"/>
      <c r="CSF3402" s="3"/>
      <c r="CSG3402" s="3"/>
      <c r="CSH3402" s="3"/>
      <c r="CSI3402" s="3"/>
      <c r="CSJ3402" s="3"/>
      <c r="CSK3402" s="3"/>
      <c r="CSL3402" s="3"/>
      <c r="CSM3402" s="3"/>
      <c r="CSN3402" s="3"/>
      <c r="CSO3402" s="3"/>
      <c r="CSP3402" s="3"/>
      <c r="CSQ3402" s="3"/>
      <c r="CSR3402" s="3"/>
      <c r="CSS3402" s="3"/>
      <c r="CST3402" s="3"/>
      <c r="CSU3402" s="3"/>
      <c r="CSV3402" s="3"/>
      <c r="CSW3402" s="3"/>
      <c r="CSX3402" s="3"/>
      <c r="CSY3402" s="3"/>
      <c r="CSZ3402" s="3"/>
      <c r="CTA3402" s="3"/>
      <c r="CTB3402" s="3"/>
      <c r="CTC3402" s="3"/>
      <c r="CTD3402" s="3"/>
      <c r="CTE3402" s="3"/>
      <c r="CTF3402" s="3"/>
      <c r="CTG3402" s="3"/>
      <c r="CTH3402" s="3"/>
      <c r="CTI3402" s="3"/>
      <c r="CTJ3402" s="3"/>
      <c r="CTK3402" s="3"/>
      <c r="CTL3402" s="3"/>
      <c r="CTM3402" s="3"/>
      <c r="CTN3402" s="3"/>
      <c r="CTO3402" s="3"/>
      <c r="CTP3402" s="3"/>
      <c r="CTQ3402" s="3"/>
      <c r="CTR3402" s="3"/>
      <c r="CTS3402" s="3"/>
      <c r="CTT3402" s="3"/>
      <c r="CTU3402" s="3"/>
      <c r="CTV3402" s="3"/>
      <c r="CTW3402" s="3"/>
      <c r="CTX3402" s="3"/>
      <c r="CTY3402" s="3"/>
      <c r="CTZ3402" s="3"/>
      <c r="CUA3402" s="3"/>
      <c r="CUB3402" s="3"/>
      <c r="CUC3402" s="3"/>
      <c r="CUD3402" s="3"/>
      <c r="CUE3402" s="3"/>
      <c r="CUF3402" s="3"/>
      <c r="CUG3402" s="3"/>
      <c r="CUH3402" s="3"/>
      <c r="CUI3402" s="3"/>
      <c r="CUJ3402" s="3"/>
      <c r="CUK3402" s="3"/>
      <c r="CUL3402" s="3"/>
      <c r="CUM3402" s="3"/>
      <c r="CUN3402" s="3"/>
      <c r="CUO3402" s="3"/>
      <c r="CUP3402" s="3"/>
      <c r="CUQ3402" s="3"/>
      <c r="CUR3402" s="3"/>
      <c r="CUS3402" s="3"/>
      <c r="CUT3402" s="3"/>
      <c r="CUU3402" s="3"/>
      <c r="CUV3402" s="3"/>
      <c r="CUW3402" s="3"/>
      <c r="CUX3402" s="3"/>
      <c r="CUY3402" s="3"/>
      <c r="CUZ3402" s="3"/>
      <c r="CVA3402" s="3"/>
      <c r="CVB3402" s="3"/>
      <c r="CVC3402" s="3"/>
      <c r="CVD3402" s="3"/>
      <c r="CVE3402" s="3"/>
      <c r="CVF3402" s="3"/>
      <c r="CVG3402" s="3"/>
      <c r="CVH3402" s="3"/>
      <c r="CVI3402" s="3"/>
      <c r="CVJ3402" s="3"/>
      <c r="CVK3402" s="3"/>
      <c r="CVL3402" s="3"/>
      <c r="CVM3402" s="3"/>
      <c r="CVN3402" s="3"/>
      <c r="CVO3402" s="3"/>
      <c r="CVP3402" s="3"/>
      <c r="CVQ3402" s="3"/>
      <c r="CVR3402" s="3"/>
      <c r="CVS3402" s="3"/>
      <c r="CVT3402" s="3"/>
      <c r="CVU3402" s="3"/>
      <c r="CVV3402" s="3"/>
      <c r="CVW3402" s="3"/>
      <c r="CVX3402" s="3"/>
      <c r="CVY3402" s="3"/>
      <c r="CVZ3402" s="3"/>
      <c r="CWA3402" s="3"/>
      <c r="CWB3402" s="3"/>
      <c r="CWC3402" s="3"/>
      <c r="CWD3402" s="3"/>
      <c r="CWE3402" s="3"/>
      <c r="CWF3402" s="3"/>
      <c r="CWG3402" s="3"/>
      <c r="CWH3402" s="3"/>
      <c r="CWI3402" s="3"/>
      <c r="CWJ3402" s="3"/>
      <c r="CWK3402" s="3"/>
      <c r="CWL3402" s="3"/>
      <c r="CWM3402" s="3"/>
      <c r="CWN3402" s="3"/>
      <c r="CWO3402" s="3"/>
      <c r="CWP3402" s="3"/>
      <c r="CWQ3402" s="3"/>
      <c r="CWR3402" s="3"/>
      <c r="CWS3402" s="3"/>
      <c r="CWT3402" s="3"/>
      <c r="CWU3402" s="3"/>
      <c r="CWV3402" s="3"/>
      <c r="CWW3402" s="3"/>
      <c r="CWX3402" s="3"/>
      <c r="CWY3402" s="3"/>
      <c r="CWZ3402" s="3"/>
      <c r="CXA3402" s="3"/>
      <c r="CXB3402" s="3"/>
      <c r="CXC3402" s="3"/>
      <c r="CXD3402" s="3"/>
      <c r="CXE3402" s="3"/>
      <c r="CXF3402" s="3"/>
      <c r="CXG3402" s="3"/>
      <c r="CXH3402" s="3"/>
      <c r="CXI3402" s="3"/>
      <c r="CXJ3402" s="3"/>
      <c r="CXK3402" s="3"/>
      <c r="CXL3402" s="3"/>
      <c r="CXM3402" s="3"/>
      <c r="CXN3402" s="3"/>
      <c r="CXO3402" s="3"/>
      <c r="CXP3402" s="3"/>
      <c r="CXQ3402" s="3"/>
      <c r="CXR3402" s="3"/>
      <c r="CXS3402" s="3"/>
      <c r="CXT3402" s="3"/>
      <c r="CXU3402" s="3"/>
      <c r="CXV3402" s="3"/>
      <c r="CXW3402" s="3"/>
      <c r="CXX3402" s="3"/>
      <c r="CXY3402" s="3"/>
      <c r="CXZ3402" s="3"/>
      <c r="CYA3402" s="3"/>
      <c r="CYB3402" s="3"/>
      <c r="CYC3402" s="3"/>
      <c r="CYD3402" s="3"/>
      <c r="CYE3402" s="3"/>
      <c r="CYF3402" s="3"/>
      <c r="CYG3402" s="3"/>
      <c r="CYH3402" s="3"/>
      <c r="CYI3402" s="3"/>
      <c r="CYJ3402" s="3"/>
      <c r="CYK3402" s="3"/>
      <c r="CYL3402" s="3"/>
      <c r="CYM3402" s="3"/>
      <c r="CYN3402" s="3"/>
      <c r="CYO3402" s="3"/>
      <c r="CYP3402" s="3"/>
      <c r="CYQ3402" s="3"/>
      <c r="CYR3402" s="3"/>
      <c r="CYS3402" s="3"/>
      <c r="CYT3402" s="3"/>
      <c r="CYU3402" s="3"/>
      <c r="CYV3402" s="3"/>
      <c r="CYW3402" s="3"/>
      <c r="CYX3402" s="3"/>
      <c r="CYY3402" s="3"/>
      <c r="CYZ3402" s="3"/>
      <c r="CZA3402" s="3"/>
      <c r="CZB3402" s="3"/>
      <c r="CZC3402" s="3"/>
      <c r="CZD3402" s="3"/>
      <c r="CZE3402" s="3"/>
      <c r="CZF3402" s="3"/>
      <c r="CZG3402" s="3"/>
      <c r="CZH3402" s="3"/>
      <c r="CZI3402" s="3"/>
      <c r="CZJ3402" s="3"/>
      <c r="CZK3402" s="3"/>
      <c r="CZL3402" s="3"/>
      <c r="CZM3402" s="3"/>
      <c r="CZN3402" s="3"/>
      <c r="CZO3402" s="3"/>
      <c r="CZP3402" s="3"/>
      <c r="CZQ3402" s="3"/>
      <c r="CZR3402" s="3"/>
      <c r="CZS3402" s="3"/>
      <c r="CZT3402" s="3"/>
      <c r="CZU3402" s="3"/>
      <c r="CZV3402" s="3"/>
      <c r="CZW3402" s="3"/>
      <c r="CZX3402" s="3"/>
      <c r="CZY3402" s="3"/>
      <c r="CZZ3402" s="3"/>
      <c r="DAA3402" s="3"/>
      <c r="DAB3402" s="3"/>
      <c r="DAC3402" s="3"/>
      <c r="DAD3402" s="3"/>
      <c r="DAE3402" s="3"/>
      <c r="DAF3402" s="3"/>
      <c r="DAG3402" s="3"/>
      <c r="DAH3402" s="3"/>
      <c r="DAI3402" s="3"/>
      <c r="DAJ3402" s="3"/>
      <c r="DAK3402" s="3"/>
      <c r="DAL3402" s="3"/>
      <c r="DAM3402" s="3"/>
      <c r="DAN3402" s="3"/>
      <c r="DAO3402" s="3"/>
      <c r="DAP3402" s="3"/>
      <c r="DAQ3402" s="3"/>
      <c r="DAR3402" s="3"/>
      <c r="DAS3402" s="3"/>
      <c r="DAT3402" s="3"/>
      <c r="DAU3402" s="3"/>
      <c r="DAV3402" s="3"/>
      <c r="DAW3402" s="3"/>
      <c r="DAX3402" s="3"/>
      <c r="DAY3402" s="3"/>
      <c r="DAZ3402" s="3"/>
      <c r="DBA3402" s="3"/>
      <c r="DBB3402" s="3"/>
      <c r="DBC3402" s="3"/>
      <c r="DBD3402" s="3"/>
      <c r="DBE3402" s="3"/>
      <c r="DBF3402" s="3"/>
      <c r="DBG3402" s="3"/>
      <c r="DBH3402" s="3"/>
      <c r="DBI3402" s="3"/>
      <c r="DBJ3402" s="3"/>
      <c r="DBK3402" s="3"/>
      <c r="DBL3402" s="3"/>
      <c r="DBM3402" s="3"/>
      <c r="DBN3402" s="3"/>
      <c r="DBO3402" s="3"/>
      <c r="DBP3402" s="3"/>
      <c r="DBQ3402" s="3"/>
      <c r="DBR3402" s="3"/>
      <c r="DBS3402" s="3"/>
      <c r="DBT3402" s="3"/>
      <c r="DBU3402" s="3"/>
      <c r="DBV3402" s="3"/>
      <c r="DBW3402" s="3"/>
      <c r="DBX3402" s="3"/>
      <c r="DBY3402" s="3"/>
      <c r="DBZ3402" s="3"/>
      <c r="DCA3402" s="3"/>
      <c r="DCB3402" s="3"/>
      <c r="DCC3402" s="3"/>
      <c r="DCD3402" s="3"/>
      <c r="DCE3402" s="3"/>
      <c r="DCF3402" s="3"/>
      <c r="DCG3402" s="3"/>
      <c r="DCH3402" s="3"/>
      <c r="DCI3402" s="3"/>
      <c r="DCJ3402" s="3"/>
      <c r="DCK3402" s="3"/>
      <c r="DCL3402" s="3"/>
      <c r="DCM3402" s="3"/>
      <c r="DCN3402" s="3"/>
      <c r="DCO3402" s="3"/>
      <c r="DCP3402" s="3"/>
      <c r="DCQ3402" s="3"/>
      <c r="DCR3402" s="3"/>
      <c r="DCS3402" s="3"/>
      <c r="DCT3402" s="3"/>
      <c r="DCU3402" s="3"/>
      <c r="DCV3402" s="3"/>
      <c r="DCW3402" s="3"/>
      <c r="DCX3402" s="3"/>
      <c r="DCY3402" s="3"/>
      <c r="DCZ3402" s="3"/>
      <c r="DDA3402" s="3"/>
      <c r="DDB3402" s="3"/>
      <c r="DDC3402" s="3"/>
      <c r="DDD3402" s="3"/>
      <c r="DDE3402" s="3"/>
      <c r="DDF3402" s="3"/>
      <c r="DDG3402" s="3"/>
      <c r="DDH3402" s="3"/>
      <c r="DDI3402" s="3"/>
      <c r="DDJ3402" s="3"/>
      <c r="DDK3402" s="3"/>
      <c r="DDL3402" s="3"/>
      <c r="DDM3402" s="3"/>
      <c r="DDN3402" s="3"/>
      <c r="DDO3402" s="3"/>
      <c r="DDP3402" s="3"/>
      <c r="DDQ3402" s="3"/>
      <c r="DDR3402" s="3"/>
      <c r="DDS3402" s="3"/>
      <c r="DDT3402" s="3"/>
      <c r="DDU3402" s="3"/>
      <c r="DDV3402" s="3"/>
      <c r="DDW3402" s="3"/>
      <c r="DDX3402" s="3"/>
      <c r="DDY3402" s="3"/>
      <c r="DDZ3402" s="3"/>
      <c r="DEA3402" s="3"/>
      <c r="DEB3402" s="3"/>
      <c r="DEC3402" s="3"/>
      <c r="DED3402" s="3"/>
      <c r="DEE3402" s="3"/>
      <c r="DEF3402" s="3"/>
      <c r="DEG3402" s="3"/>
      <c r="DEH3402" s="3"/>
      <c r="DEI3402" s="3"/>
      <c r="DEJ3402" s="3"/>
      <c r="DEK3402" s="3"/>
      <c r="DEL3402" s="3"/>
      <c r="DEM3402" s="3"/>
      <c r="DEN3402" s="3"/>
      <c r="DEO3402" s="3"/>
      <c r="DEP3402" s="3"/>
      <c r="DEQ3402" s="3"/>
      <c r="DER3402" s="3"/>
      <c r="DES3402" s="3"/>
      <c r="DET3402" s="3"/>
      <c r="DEU3402" s="3"/>
      <c r="DEV3402" s="3"/>
      <c r="DEW3402" s="3"/>
      <c r="DEX3402" s="3"/>
      <c r="DEY3402" s="3"/>
      <c r="DEZ3402" s="3"/>
      <c r="DFA3402" s="3"/>
      <c r="DFB3402" s="3"/>
      <c r="DFC3402" s="3"/>
      <c r="DFD3402" s="3"/>
      <c r="DFE3402" s="3"/>
      <c r="DFF3402" s="3"/>
      <c r="DFG3402" s="3"/>
      <c r="DFH3402" s="3"/>
      <c r="DFI3402" s="3"/>
      <c r="DFJ3402" s="3"/>
      <c r="DFK3402" s="3"/>
      <c r="DFL3402" s="3"/>
      <c r="DFM3402" s="3"/>
      <c r="DFN3402" s="3"/>
      <c r="DFO3402" s="3"/>
      <c r="DFP3402" s="3"/>
      <c r="DFQ3402" s="3"/>
      <c r="DFR3402" s="3"/>
      <c r="DFS3402" s="3"/>
      <c r="DFT3402" s="3"/>
      <c r="DFU3402" s="3"/>
      <c r="DFV3402" s="3"/>
      <c r="DFW3402" s="3"/>
      <c r="DFX3402" s="3"/>
      <c r="DFY3402" s="3"/>
      <c r="DFZ3402" s="3"/>
      <c r="DGA3402" s="3"/>
      <c r="DGB3402" s="3"/>
      <c r="DGC3402" s="3"/>
      <c r="DGD3402" s="3"/>
      <c r="DGE3402" s="3"/>
      <c r="DGF3402" s="3"/>
      <c r="DGG3402" s="3"/>
      <c r="DGH3402" s="3"/>
      <c r="DGI3402" s="3"/>
      <c r="DGJ3402" s="3"/>
      <c r="DGK3402" s="3"/>
      <c r="DGL3402" s="3"/>
      <c r="DGM3402" s="3"/>
      <c r="DGN3402" s="3"/>
      <c r="DGO3402" s="3"/>
      <c r="DGP3402" s="3"/>
      <c r="DGQ3402" s="3"/>
      <c r="DGR3402" s="3"/>
      <c r="DGS3402" s="3"/>
      <c r="DGT3402" s="3"/>
      <c r="DGU3402" s="3"/>
      <c r="DGV3402" s="3"/>
      <c r="DGW3402" s="3"/>
      <c r="DGX3402" s="3"/>
      <c r="DGY3402" s="3"/>
      <c r="DGZ3402" s="3"/>
      <c r="DHA3402" s="3"/>
      <c r="DHB3402" s="3"/>
      <c r="DHC3402" s="3"/>
      <c r="DHD3402" s="3"/>
      <c r="DHE3402" s="3"/>
      <c r="DHF3402" s="3"/>
      <c r="DHG3402" s="3"/>
      <c r="DHH3402" s="3"/>
      <c r="DHI3402" s="3"/>
      <c r="DHJ3402" s="3"/>
      <c r="DHK3402" s="3"/>
      <c r="DHL3402" s="3"/>
      <c r="DHM3402" s="3"/>
      <c r="DHN3402" s="3"/>
      <c r="DHO3402" s="3"/>
      <c r="DHP3402" s="3"/>
      <c r="DHQ3402" s="3"/>
      <c r="DHR3402" s="3"/>
      <c r="DHS3402" s="3"/>
      <c r="DHT3402" s="3"/>
      <c r="DHU3402" s="3"/>
      <c r="DHV3402" s="3"/>
      <c r="DHW3402" s="3"/>
      <c r="DHX3402" s="3"/>
      <c r="DHY3402" s="3"/>
      <c r="DHZ3402" s="3"/>
      <c r="DIA3402" s="3"/>
      <c r="DIB3402" s="3"/>
      <c r="DIC3402" s="3"/>
      <c r="DID3402" s="3"/>
      <c r="DIE3402" s="3"/>
      <c r="DIF3402" s="3"/>
      <c r="DIG3402" s="3"/>
      <c r="DIH3402" s="3"/>
      <c r="DII3402" s="3"/>
      <c r="DIJ3402" s="3"/>
      <c r="DIK3402" s="3"/>
      <c r="DIL3402" s="3"/>
      <c r="DIM3402" s="3"/>
      <c r="DIN3402" s="3"/>
      <c r="DIO3402" s="3"/>
      <c r="DIP3402" s="3"/>
      <c r="DIQ3402" s="3"/>
      <c r="DIR3402" s="3"/>
      <c r="DIS3402" s="3"/>
      <c r="DIT3402" s="3"/>
      <c r="DIU3402" s="3"/>
      <c r="DIV3402" s="3"/>
      <c r="DIW3402" s="3"/>
      <c r="DIX3402" s="3"/>
      <c r="DIY3402" s="3"/>
      <c r="DIZ3402" s="3"/>
      <c r="DJA3402" s="3"/>
      <c r="DJB3402" s="3"/>
      <c r="DJC3402" s="3"/>
      <c r="DJD3402" s="3"/>
      <c r="DJE3402" s="3"/>
      <c r="DJF3402" s="3"/>
      <c r="DJG3402" s="3"/>
      <c r="DJH3402" s="3"/>
      <c r="DJI3402" s="3"/>
      <c r="DJJ3402" s="3"/>
      <c r="DJK3402" s="3"/>
      <c r="DJL3402" s="3"/>
      <c r="DJM3402" s="3"/>
      <c r="DJN3402" s="3"/>
      <c r="DJO3402" s="3"/>
      <c r="DJP3402" s="3"/>
      <c r="DJQ3402" s="3"/>
      <c r="DJR3402" s="3"/>
      <c r="DJS3402" s="3"/>
      <c r="DJT3402" s="3"/>
      <c r="DJU3402" s="3"/>
      <c r="DJV3402" s="3"/>
      <c r="DJW3402" s="3"/>
      <c r="DJX3402" s="3"/>
      <c r="DJY3402" s="3"/>
      <c r="DJZ3402" s="3"/>
      <c r="DKA3402" s="3"/>
      <c r="DKB3402" s="3"/>
      <c r="DKC3402" s="3"/>
      <c r="DKD3402" s="3"/>
      <c r="DKE3402" s="3"/>
      <c r="DKF3402" s="3"/>
      <c r="DKG3402" s="3"/>
      <c r="DKH3402" s="3"/>
      <c r="DKI3402" s="3"/>
      <c r="DKJ3402" s="3"/>
      <c r="DKK3402" s="3"/>
      <c r="DKL3402" s="3"/>
      <c r="DKM3402" s="3"/>
      <c r="DKN3402" s="3"/>
      <c r="DKO3402" s="3"/>
      <c r="DKP3402" s="3"/>
      <c r="DKQ3402" s="3"/>
      <c r="DKR3402" s="3"/>
      <c r="DKS3402" s="3"/>
      <c r="DKT3402" s="3"/>
      <c r="DKU3402" s="3"/>
      <c r="DKV3402" s="3"/>
      <c r="DKW3402" s="3"/>
      <c r="DKX3402" s="3"/>
      <c r="DKY3402" s="3"/>
      <c r="DKZ3402" s="3"/>
      <c r="DLA3402" s="3"/>
      <c r="DLB3402" s="3"/>
      <c r="DLC3402" s="3"/>
      <c r="DLD3402" s="3"/>
      <c r="DLE3402" s="3"/>
      <c r="DLF3402" s="3"/>
      <c r="DLG3402" s="3"/>
      <c r="DLH3402" s="3"/>
      <c r="DLI3402" s="3"/>
      <c r="DLJ3402" s="3"/>
      <c r="DLK3402" s="3"/>
      <c r="DLL3402" s="3"/>
      <c r="DLM3402" s="3"/>
      <c r="DLN3402" s="3"/>
      <c r="DLO3402" s="3"/>
      <c r="DLP3402" s="3"/>
      <c r="DLQ3402" s="3"/>
      <c r="DLR3402" s="3"/>
      <c r="DLS3402" s="3"/>
      <c r="DLT3402" s="3"/>
      <c r="DLU3402" s="3"/>
      <c r="DLV3402" s="3"/>
      <c r="DLW3402" s="3"/>
      <c r="DLX3402" s="3"/>
      <c r="DLY3402" s="3"/>
      <c r="DLZ3402" s="3"/>
      <c r="DMA3402" s="3"/>
      <c r="DMB3402" s="3"/>
      <c r="DMC3402" s="3"/>
      <c r="DMD3402" s="3"/>
      <c r="DME3402" s="3"/>
      <c r="DMF3402" s="3"/>
      <c r="DMG3402" s="3"/>
      <c r="DMH3402" s="3"/>
      <c r="DMI3402" s="3"/>
      <c r="DMJ3402" s="3"/>
      <c r="DMK3402" s="3"/>
      <c r="DML3402" s="3"/>
      <c r="DMM3402" s="3"/>
      <c r="DMN3402" s="3"/>
      <c r="DMO3402" s="3"/>
      <c r="DMP3402" s="3"/>
      <c r="DMQ3402" s="3"/>
      <c r="DMR3402" s="3"/>
      <c r="DMS3402" s="3"/>
      <c r="DMT3402" s="3"/>
      <c r="DMU3402" s="3"/>
      <c r="DMV3402" s="3"/>
      <c r="DMW3402" s="3"/>
      <c r="DMX3402" s="3"/>
      <c r="DMY3402" s="3"/>
      <c r="DMZ3402" s="3"/>
      <c r="DNA3402" s="3"/>
      <c r="DNB3402" s="3"/>
      <c r="DNC3402" s="3"/>
      <c r="DND3402" s="3"/>
      <c r="DNE3402" s="3"/>
      <c r="DNF3402" s="3"/>
      <c r="DNG3402" s="3"/>
      <c r="DNH3402" s="3"/>
      <c r="DNI3402" s="3"/>
      <c r="DNJ3402" s="3"/>
      <c r="DNK3402" s="3"/>
      <c r="DNL3402" s="3"/>
      <c r="DNM3402" s="3"/>
      <c r="DNN3402" s="3"/>
      <c r="DNO3402" s="3"/>
      <c r="DNP3402" s="3"/>
      <c r="DNQ3402" s="3"/>
      <c r="DNR3402" s="3"/>
      <c r="DNS3402" s="3"/>
      <c r="DNT3402" s="3"/>
      <c r="DNU3402" s="3"/>
      <c r="DNV3402" s="3"/>
      <c r="DNW3402" s="3"/>
      <c r="DNX3402" s="3"/>
      <c r="DNY3402" s="3"/>
      <c r="DNZ3402" s="3"/>
      <c r="DOA3402" s="3"/>
      <c r="DOB3402" s="3"/>
      <c r="DOC3402" s="3"/>
      <c r="DOD3402" s="3"/>
      <c r="DOE3402" s="3"/>
      <c r="DOF3402" s="3"/>
      <c r="DOG3402" s="3"/>
      <c r="DOH3402" s="3"/>
      <c r="DOI3402" s="3"/>
      <c r="DOJ3402" s="3"/>
      <c r="DOK3402" s="3"/>
      <c r="DOL3402" s="3"/>
      <c r="DOM3402" s="3"/>
      <c r="DON3402" s="3"/>
      <c r="DOO3402" s="3"/>
      <c r="DOP3402" s="3"/>
      <c r="DOQ3402" s="3"/>
      <c r="DOR3402" s="3"/>
      <c r="DOS3402" s="3"/>
      <c r="DOT3402" s="3"/>
      <c r="DOU3402" s="3"/>
      <c r="DOV3402" s="3"/>
      <c r="DOW3402" s="3"/>
      <c r="DOX3402" s="3"/>
      <c r="DOY3402" s="3"/>
      <c r="DOZ3402" s="3"/>
      <c r="DPA3402" s="3"/>
      <c r="DPB3402" s="3"/>
      <c r="DPC3402" s="3"/>
      <c r="DPD3402" s="3"/>
      <c r="DPE3402" s="3"/>
      <c r="DPF3402" s="3"/>
      <c r="DPG3402" s="3"/>
      <c r="DPH3402" s="3"/>
      <c r="DPI3402" s="3"/>
      <c r="DPJ3402" s="3"/>
      <c r="DPK3402" s="3"/>
      <c r="DPL3402" s="3"/>
      <c r="DPM3402" s="3"/>
      <c r="DPN3402" s="3"/>
      <c r="DPO3402" s="3"/>
      <c r="DPP3402" s="3"/>
      <c r="DPQ3402" s="3"/>
      <c r="DPR3402" s="3"/>
      <c r="DPS3402" s="3"/>
      <c r="DPT3402" s="3"/>
      <c r="DPU3402" s="3"/>
      <c r="DPV3402" s="3"/>
      <c r="DPW3402" s="3"/>
      <c r="DPX3402" s="3"/>
      <c r="DPY3402" s="3"/>
      <c r="DPZ3402" s="3"/>
      <c r="DQA3402" s="3"/>
      <c r="DQB3402" s="3"/>
      <c r="DQC3402" s="3"/>
      <c r="DQD3402" s="3"/>
      <c r="DQE3402" s="3"/>
      <c r="DQF3402" s="3"/>
      <c r="DQG3402" s="3"/>
      <c r="DQH3402" s="3"/>
      <c r="DQI3402" s="3"/>
      <c r="DQJ3402" s="3"/>
      <c r="DQK3402" s="3"/>
      <c r="DQL3402" s="3"/>
      <c r="DQM3402" s="3"/>
      <c r="DQN3402" s="3"/>
      <c r="DQO3402" s="3"/>
      <c r="DQP3402" s="3"/>
      <c r="DQQ3402" s="3"/>
      <c r="DQR3402" s="3"/>
      <c r="DQS3402" s="3"/>
      <c r="DQT3402" s="3"/>
      <c r="DQU3402" s="3"/>
      <c r="DQV3402" s="3"/>
      <c r="DQW3402" s="3"/>
      <c r="DQX3402" s="3"/>
      <c r="DQY3402" s="3"/>
      <c r="DQZ3402" s="3"/>
      <c r="DRA3402" s="3"/>
      <c r="DRB3402" s="3"/>
      <c r="DRC3402" s="3"/>
      <c r="DRD3402" s="3"/>
      <c r="DRE3402" s="3"/>
      <c r="DRF3402" s="3"/>
      <c r="DRG3402" s="3"/>
      <c r="DRH3402" s="3"/>
      <c r="DRI3402" s="3"/>
      <c r="DRJ3402" s="3"/>
      <c r="DRK3402" s="3"/>
      <c r="DRL3402" s="3"/>
      <c r="DRM3402" s="3"/>
      <c r="DRN3402" s="3"/>
      <c r="DRO3402" s="3"/>
      <c r="DRP3402" s="3"/>
      <c r="DRQ3402" s="3"/>
      <c r="DRR3402" s="3"/>
      <c r="DRS3402" s="3"/>
      <c r="DRT3402" s="3"/>
      <c r="DRU3402" s="3"/>
      <c r="DRV3402" s="3"/>
      <c r="DRW3402" s="3"/>
      <c r="DRX3402" s="3"/>
      <c r="DRY3402" s="3"/>
      <c r="DRZ3402" s="3"/>
      <c r="DSA3402" s="3"/>
      <c r="DSB3402" s="3"/>
      <c r="DSC3402" s="3"/>
      <c r="DSD3402" s="3"/>
      <c r="DSE3402" s="3"/>
      <c r="DSF3402" s="3"/>
      <c r="DSG3402" s="3"/>
      <c r="DSH3402" s="3"/>
      <c r="DSI3402" s="3"/>
      <c r="DSJ3402" s="3"/>
      <c r="DSK3402" s="3"/>
      <c r="DSL3402" s="3"/>
      <c r="DSM3402" s="3"/>
      <c r="DSN3402" s="3"/>
      <c r="DSO3402" s="3"/>
      <c r="DSP3402" s="3"/>
      <c r="DSQ3402" s="3"/>
      <c r="DSR3402" s="3"/>
      <c r="DSS3402" s="3"/>
      <c r="DST3402" s="3"/>
      <c r="DSU3402" s="3"/>
      <c r="DSV3402" s="3"/>
      <c r="DSW3402" s="3"/>
      <c r="DSX3402" s="3"/>
      <c r="DSY3402" s="3"/>
      <c r="DSZ3402" s="3"/>
      <c r="DTA3402" s="3"/>
      <c r="DTB3402" s="3"/>
      <c r="DTC3402" s="3"/>
      <c r="DTD3402" s="3"/>
      <c r="DTE3402" s="3"/>
      <c r="DTF3402" s="3"/>
      <c r="DTG3402" s="3"/>
      <c r="DTH3402" s="3"/>
      <c r="DTI3402" s="3"/>
      <c r="DTJ3402" s="3"/>
      <c r="DTK3402" s="3"/>
      <c r="DTL3402" s="3"/>
      <c r="DTM3402" s="3"/>
      <c r="DTN3402" s="3"/>
      <c r="DTO3402" s="3"/>
      <c r="DTP3402" s="3"/>
      <c r="DTQ3402" s="3"/>
      <c r="DTR3402" s="3"/>
      <c r="DTS3402" s="3"/>
      <c r="DTT3402" s="3"/>
      <c r="DTU3402" s="3"/>
      <c r="DTV3402" s="3"/>
      <c r="DTW3402" s="3"/>
      <c r="DTX3402" s="3"/>
      <c r="DTY3402" s="3"/>
      <c r="DTZ3402" s="3"/>
      <c r="DUA3402" s="3"/>
      <c r="DUB3402" s="3"/>
      <c r="DUC3402" s="3"/>
      <c r="DUD3402" s="3"/>
      <c r="DUE3402" s="3"/>
      <c r="DUF3402" s="3"/>
      <c r="DUG3402" s="3"/>
      <c r="DUH3402" s="3"/>
      <c r="DUI3402" s="3"/>
      <c r="DUJ3402" s="3"/>
      <c r="DUK3402" s="3"/>
      <c r="DUL3402" s="3"/>
      <c r="DUM3402" s="3"/>
      <c r="DUN3402" s="3"/>
      <c r="DUO3402" s="3"/>
      <c r="DUP3402" s="3"/>
      <c r="DUQ3402" s="3"/>
      <c r="DUR3402" s="3"/>
      <c r="DUS3402" s="3"/>
      <c r="DUT3402" s="3"/>
      <c r="DUU3402" s="3"/>
      <c r="DUV3402" s="3"/>
      <c r="DUW3402" s="3"/>
      <c r="DUX3402" s="3"/>
      <c r="DUY3402" s="3"/>
      <c r="DUZ3402" s="3"/>
      <c r="DVA3402" s="3"/>
      <c r="DVB3402" s="3"/>
      <c r="DVC3402" s="3"/>
      <c r="DVD3402" s="3"/>
      <c r="DVE3402" s="3"/>
      <c r="DVF3402" s="3"/>
      <c r="DVG3402" s="3"/>
      <c r="DVH3402" s="3"/>
      <c r="DVI3402" s="3"/>
      <c r="DVJ3402" s="3"/>
      <c r="DVK3402" s="3"/>
      <c r="DVL3402" s="3"/>
      <c r="DVM3402" s="3"/>
      <c r="DVN3402" s="3"/>
      <c r="DVO3402" s="3"/>
      <c r="DVP3402" s="3"/>
      <c r="DVQ3402" s="3"/>
      <c r="DVR3402" s="3"/>
      <c r="DVS3402" s="3"/>
      <c r="DVT3402" s="3"/>
      <c r="DVU3402" s="3"/>
      <c r="DVV3402" s="3"/>
      <c r="DVW3402" s="3"/>
      <c r="DVX3402" s="3"/>
      <c r="DVY3402" s="3"/>
      <c r="DVZ3402" s="3"/>
      <c r="DWA3402" s="3"/>
      <c r="DWB3402" s="3"/>
      <c r="DWC3402" s="3"/>
      <c r="DWD3402" s="3"/>
      <c r="DWE3402" s="3"/>
      <c r="DWF3402" s="3"/>
      <c r="DWG3402" s="3"/>
      <c r="DWH3402" s="3"/>
      <c r="DWI3402" s="3"/>
      <c r="DWJ3402" s="3"/>
      <c r="DWK3402" s="3"/>
      <c r="DWL3402" s="3"/>
      <c r="DWM3402" s="3"/>
      <c r="DWN3402" s="3"/>
      <c r="DWO3402" s="3"/>
      <c r="DWP3402" s="3"/>
      <c r="DWQ3402" s="3"/>
      <c r="DWR3402" s="3"/>
      <c r="DWS3402" s="3"/>
      <c r="DWT3402" s="3"/>
      <c r="DWU3402" s="3"/>
      <c r="DWV3402" s="3"/>
      <c r="DWW3402" s="3"/>
      <c r="DWX3402" s="3"/>
      <c r="DWY3402" s="3"/>
      <c r="DWZ3402" s="3"/>
      <c r="DXA3402" s="3"/>
      <c r="DXB3402" s="3"/>
      <c r="DXC3402" s="3"/>
      <c r="DXD3402" s="3"/>
      <c r="DXE3402" s="3"/>
      <c r="DXF3402" s="3"/>
      <c r="DXG3402" s="3"/>
      <c r="DXH3402" s="3"/>
      <c r="DXI3402" s="3"/>
      <c r="DXJ3402" s="3"/>
      <c r="DXK3402" s="3"/>
      <c r="DXL3402" s="3"/>
      <c r="DXM3402" s="3"/>
      <c r="DXN3402" s="3"/>
      <c r="DXO3402" s="3"/>
      <c r="DXP3402" s="3"/>
      <c r="DXQ3402" s="3"/>
      <c r="DXR3402" s="3"/>
      <c r="DXS3402" s="3"/>
      <c r="DXT3402" s="3"/>
      <c r="DXU3402" s="3"/>
      <c r="DXV3402" s="3"/>
      <c r="DXW3402" s="3"/>
      <c r="DXX3402" s="3"/>
      <c r="DXY3402" s="3"/>
      <c r="DXZ3402" s="3"/>
      <c r="DYA3402" s="3"/>
      <c r="DYB3402" s="3"/>
      <c r="DYC3402" s="3"/>
      <c r="DYD3402" s="3"/>
      <c r="DYE3402" s="3"/>
      <c r="DYF3402" s="3"/>
      <c r="DYG3402" s="3"/>
      <c r="DYH3402" s="3"/>
      <c r="DYI3402" s="3"/>
      <c r="DYJ3402" s="3"/>
      <c r="DYK3402" s="3"/>
      <c r="DYL3402" s="3"/>
      <c r="DYM3402" s="3"/>
      <c r="DYN3402" s="3"/>
      <c r="DYO3402" s="3"/>
      <c r="DYP3402" s="3"/>
      <c r="DYQ3402" s="3"/>
      <c r="DYR3402" s="3"/>
      <c r="DYS3402" s="3"/>
      <c r="DYT3402" s="3"/>
      <c r="DYU3402" s="3"/>
      <c r="DYV3402" s="3"/>
      <c r="DYW3402" s="3"/>
      <c r="DYX3402" s="3"/>
      <c r="DYY3402" s="3"/>
      <c r="DYZ3402" s="3"/>
      <c r="DZA3402" s="3"/>
      <c r="DZB3402" s="3"/>
      <c r="DZC3402" s="3"/>
      <c r="DZD3402" s="3"/>
      <c r="DZE3402" s="3"/>
      <c r="DZF3402" s="3"/>
      <c r="DZG3402" s="3"/>
      <c r="DZH3402" s="3"/>
      <c r="DZI3402" s="3"/>
      <c r="DZJ3402" s="3"/>
      <c r="DZK3402" s="3"/>
      <c r="DZL3402" s="3"/>
      <c r="DZM3402" s="3"/>
      <c r="DZN3402" s="3"/>
      <c r="DZO3402" s="3"/>
      <c r="DZP3402" s="3"/>
      <c r="DZQ3402" s="3"/>
      <c r="DZR3402" s="3"/>
      <c r="DZS3402" s="3"/>
      <c r="DZT3402" s="3"/>
      <c r="DZU3402" s="3"/>
      <c r="DZV3402" s="3"/>
      <c r="DZW3402" s="3"/>
      <c r="DZX3402" s="3"/>
      <c r="DZY3402" s="3"/>
      <c r="DZZ3402" s="3"/>
      <c r="EAA3402" s="3"/>
      <c r="EAB3402" s="3"/>
      <c r="EAC3402" s="3"/>
      <c r="EAD3402" s="3"/>
      <c r="EAE3402" s="3"/>
      <c r="EAF3402" s="3"/>
      <c r="EAG3402" s="3"/>
      <c r="EAH3402" s="3"/>
      <c r="EAI3402" s="3"/>
      <c r="EAJ3402" s="3"/>
      <c r="EAK3402" s="3"/>
      <c r="EAL3402" s="3"/>
      <c r="EAM3402" s="3"/>
      <c r="EAN3402" s="3"/>
      <c r="EAO3402" s="3"/>
      <c r="EAP3402" s="3"/>
      <c r="EAQ3402" s="3"/>
      <c r="EAR3402" s="3"/>
      <c r="EAS3402" s="3"/>
      <c r="EAT3402" s="3"/>
      <c r="EAU3402" s="3"/>
      <c r="EAV3402" s="3"/>
      <c r="EAW3402" s="3"/>
      <c r="EAX3402" s="3"/>
      <c r="EAY3402" s="3"/>
      <c r="EAZ3402" s="3"/>
      <c r="EBA3402" s="3"/>
      <c r="EBB3402" s="3"/>
      <c r="EBC3402" s="3"/>
      <c r="EBD3402" s="3"/>
      <c r="EBE3402" s="3"/>
      <c r="EBF3402" s="3"/>
      <c r="EBG3402" s="3"/>
      <c r="EBH3402" s="3"/>
      <c r="EBI3402" s="3"/>
      <c r="EBJ3402" s="3"/>
      <c r="EBK3402" s="3"/>
      <c r="EBL3402" s="3"/>
      <c r="EBM3402" s="3"/>
      <c r="EBN3402" s="3"/>
      <c r="EBO3402" s="3"/>
      <c r="EBP3402" s="3"/>
      <c r="EBQ3402" s="3"/>
      <c r="EBR3402" s="3"/>
      <c r="EBS3402" s="3"/>
      <c r="EBT3402" s="3"/>
      <c r="EBU3402" s="3"/>
      <c r="EBV3402" s="3"/>
      <c r="EBW3402" s="3"/>
      <c r="EBX3402" s="3"/>
      <c r="EBY3402" s="3"/>
      <c r="EBZ3402" s="3"/>
      <c r="ECA3402" s="3"/>
      <c r="ECB3402" s="3"/>
      <c r="ECC3402" s="3"/>
      <c r="ECD3402" s="3"/>
      <c r="ECE3402" s="3"/>
      <c r="ECF3402" s="3"/>
      <c r="ECG3402" s="3"/>
      <c r="ECH3402" s="3"/>
      <c r="ECI3402" s="3"/>
      <c r="ECJ3402" s="3"/>
      <c r="ECK3402" s="3"/>
      <c r="ECL3402" s="3"/>
      <c r="ECM3402" s="3"/>
      <c r="ECN3402" s="3"/>
      <c r="ECO3402" s="3"/>
      <c r="ECP3402" s="3"/>
      <c r="ECQ3402" s="3"/>
      <c r="ECR3402" s="3"/>
      <c r="ECS3402" s="3"/>
      <c r="ECT3402" s="3"/>
      <c r="ECU3402" s="3"/>
      <c r="ECV3402" s="3"/>
      <c r="ECW3402" s="3"/>
      <c r="ECX3402" s="3"/>
      <c r="ECY3402" s="3"/>
      <c r="ECZ3402" s="3"/>
      <c r="EDA3402" s="3"/>
      <c r="EDB3402" s="3"/>
      <c r="EDC3402" s="3"/>
      <c r="EDD3402" s="3"/>
      <c r="EDE3402" s="3"/>
      <c r="EDF3402" s="3"/>
      <c r="EDG3402" s="3"/>
      <c r="EDH3402" s="3"/>
      <c r="EDI3402" s="3"/>
      <c r="EDJ3402" s="3"/>
      <c r="EDK3402" s="3"/>
      <c r="EDL3402" s="3"/>
      <c r="EDM3402" s="3"/>
      <c r="EDN3402" s="3"/>
      <c r="EDO3402" s="3"/>
      <c r="EDP3402" s="3"/>
      <c r="EDQ3402" s="3"/>
      <c r="EDR3402" s="3"/>
      <c r="EDS3402" s="3"/>
      <c r="EDT3402" s="3"/>
      <c r="EDU3402" s="3"/>
      <c r="EDV3402" s="3"/>
      <c r="EDW3402" s="3"/>
      <c r="EDX3402" s="3"/>
      <c r="EDY3402" s="3"/>
      <c r="EDZ3402" s="3"/>
      <c r="EEA3402" s="3"/>
      <c r="EEB3402" s="3"/>
      <c r="EEC3402" s="3"/>
      <c r="EED3402" s="3"/>
      <c r="EEE3402" s="3"/>
      <c r="EEF3402" s="3"/>
      <c r="EEG3402" s="3"/>
      <c r="EEH3402" s="3"/>
      <c r="EEI3402" s="3"/>
      <c r="EEJ3402" s="3"/>
      <c r="EEK3402" s="3"/>
      <c r="EEL3402" s="3"/>
      <c r="EEM3402" s="3"/>
      <c r="EEN3402" s="3"/>
      <c r="EEO3402" s="3"/>
      <c r="EEP3402" s="3"/>
      <c r="EEQ3402" s="3"/>
      <c r="EER3402" s="3"/>
      <c r="EES3402" s="3"/>
      <c r="EET3402" s="3"/>
      <c r="EEU3402" s="3"/>
      <c r="EEV3402" s="3"/>
      <c r="EEW3402" s="3"/>
      <c r="EEX3402" s="3"/>
      <c r="EEY3402" s="3"/>
      <c r="EEZ3402" s="3"/>
      <c r="EFA3402" s="3"/>
      <c r="EFB3402" s="3"/>
      <c r="EFC3402" s="3"/>
      <c r="EFD3402" s="3"/>
      <c r="EFE3402" s="3"/>
      <c r="EFF3402" s="3"/>
      <c r="EFG3402" s="3"/>
      <c r="EFH3402" s="3"/>
      <c r="EFI3402" s="3"/>
      <c r="EFJ3402" s="3"/>
      <c r="EFK3402" s="3"/>
      <c r="EFL3402" s="3"/>
      <c r="EFM3402" s="3"/>
      <c r="EFN3402" s="3"/>
      <c r="EFO3402" s="3"/>
      <c r="EFP3402" s="3"/>
      <c r="EFQ3402" s="3"/>
      <c r="EFR3402" s="3"/>
      <c r="EFS3402" s="3"/>
      <c r="EFT3402" s="3"/>
      <c r="EFU3402" s="3"/>
      <c r="EFV3402" s="3"/>
      <c r="EFW3402" s="3"/>
      <c r="EFX3402" s="3"/>
      <c r="EFY3402" s="3"/>
      <c r="EFZ3402" s="3"/>
      <c r="EGA3402" s="3"/>
      <c r="EGB3402" s="3"/>
      <c r="EGC3402" s="3"/>
      <c r="EGD3402" s="3"/>
      <c r="EGE3402" s="3"/>
      <c r="EGF3402" s="3"/>
      <c r="EGG3402" s="3"/>
      <c r="EGH3402" s="3"/>
      <c r="EGI3402" s="3"/>
      <c r="EGJ3402" s="3"/>
      <c r="EGK3402" s="3"/>
      <c r="EGL3402" s="3"/>
      <c r="EGM3402" s="3"/>
      <c r="EGN3402" s="3"/>
      <c r="EGO3402" s="3"/>
      <c r="EGP3402" s="3"/>
      <c r="EGQ3402" s="3"/>
      <c r="EGR3402" s="3"/>
      <c r="EGS3402" s="3"/>
      <c r="EGT3402" s="3"/>
      <c r="EGU3402" s="3"/>
      <c r="EGV3402" s="3"/>
      <c r="EGW3402" s="3"/>
      <c r="EGX3402" s="3"/>
      <c r="EGY3402" s="3"/>
      <c r="EGZ3402" s="3"/>
      <c r="EHA3402" s="3"/>
      <c r="EHB3402" s="3"/>
      <c r="EHC3402" s="3"/>
      <c r="EHD3402" s="3"/>
      <c r="EHE3402" s="3"/>
      <c r="EHF3402" s="3"/>
      <c r="EHG3402" s="3"/>
      <c r="EHH3402" s="3"/>
      <c r="EHI3402" s="3"/>
      <c r="EHJ3402" s="3"/>
      <c r="EHK3402" s="3"/>
      <c r="EHL3402" s="3"/>
      <c r="EHM3402" s="3"/>
      <c r="EHN3402" s="3"/>
      <c r="EHO3402" s="3"/>
      <c r="EHP3402" s="3"/>
      <c r="EHQ3402" s="3"/>
      <c r="EHR3402" s="3"/>
      <c r="EHS3402" s="3"/>
      <c r="EHT3402" s="3"/>
      <c r="EHU3402" s="3"/>
      <c r="EHV3402" s="3"/>
      <c r="EHW3402" s="3"/>
      <c r="EHX3402" s="3"/>
      <c r="EHY3402" s="3"/>
      <c r="EHZ3402" s="3"/>
      <c r="EIA3402" s="3"/>
      <c r="EIB3402" s="3"/>
      <c r="EIC3402" s="3"/>
      <c r="EID3402" s="3"/>
      <c r="EIE3402" s="3"/>
      <c r="EIF3402" s="3"/>
      <c r="EIG3402" s="3"/>
      <c r="EIH3402" s="3"/>
      <c r="EII3402" s="3"/>
      <c r="EIJ3402" s="3"/>
      <c r="EIK3402" s="3"/>
      <c r="EIL3402" s="3"/>
      <c r="EIM3402" s="3"/>
      <c r="EIN3402" s="3"/>
      <c r="EIO3402" s="3"/>
      <c r="EIP3402" s="3"/>
      <c r="EIQ3402" s="3"/>
      <c r="EIR3402" s="3"/>
      <c r="EIS3402" s="3"/>
      <c r="EIT3402" s="3"/>
      <c r="EIU3402" s="3"/>
      <c r="EIV3402" s="3"/>
      <c r="EIW3402" s="3"/>
      <c r="EIX3402" s="3"/>
      <c r="EIY3402" s="3"/>
      <c r="EIZ3402" s="3"/>
      <c r="EJA3402" s="3"/>
      <c r="EJB3402" s="3"/>
      <c r="EJC3402" s="3"/>
      <c r="EJD3402" s="3"/>
      <c r="EJE3402" s="3"/>
      <c r="EJF3402" s="3"/>
      <c r="EJG3402" s="3"/>
      <c r="EJH3402" s="3"/>
      <c r="EJI3402" s="3"/>
      <c r="EJJ3402" s="3"/>
      <c r="EJK3402" s="3"/>
      <c r="EJL3402" s="3"/>
      <c r="EJM3402" s="3"/>
      <c r="EJN3402" s="3"/>
      <c r="EJO3402" s="3"/>
      <c r="EJP3402" s="3"/>
      <c r="EJQ3402" s="3"/>
      <c r="EJR3402" s="3"/>
      <c r="EJS3402" s="3"/>
      <c r="EJT3402" s="3"/>
      <c r="EJU3402" s="3"/>
      <c r="EJV3402" s="3"/>
      <c r="EJW3402" s="3"/>
      <c r="EJX3402" s="3"/>
      <c r="EJY3402" s="3"/>
      <c r="EJZ3402" s="3"/>
      <c r="EKA3402" s="3"/>
      <c r="EKB3402" s="3"/>
      <c r="EKC3402" s="3"/>
      <c r="EKD3402" s="3"/>
      <c r="EKE3402" s="3"/>
      <c r="EKF3402" s="3"/>
      <c r="EKG3402" s="3"/>
      <c r="EKH3402" s="3"/>
      <c r="EKI3402" s="3"/>
      <c r="EKJ3402" s="3"/>
      <c r="EKK3402" s="3"/>
      <c r="EKL3402" s="3"/>
      <c r="EKM3402" s="3"/>
      <c r="EKN3402" s="3"/>
      <c r="EKO3402" s="3"/>
      <c r="EKP3402" s="3"/>
      <c r="EKQ3402" s="3"/>
      <c r="EKR3402" s="3"/>
      <c r="EKS3402" s="3"/>
      <c r="EKT3402" s="3"/>
      <c r="EKU3402" s="3"/>
      <c r="EKV3402" s="3"/>
      <c r="EKW3402" s="3"/>
      <c r="EKX3402" s="3"/>
      <c r="EKY3402" s="3"/>
      <c r="EKZ3402" s="3"/>
      <c r="ELA3402" s="3"/>
      <c r="ELB3402" s="3"/>
      <c r="ELC3402" s="3"/>
      <c r="ELD3402" s="3"/>
      <c r="ELE3402" s="3"/>
      <c r="ELF3402" s="3"/>
      <c r="ELG3402" s="3"/>
      <c r="ELH3402" s="3"/>
      <c r="ELI3402" s="3"/>
      <c r="ELJ3402" s="3"/>
      <c r="ELK3402" s="3"/>
      <c r="ELL3402" s="3"/>
      <c r="ELM3402" s="3"/>
      <c r="ELN3402" s="3"/>
      <c r="ELO3402" s="3"/>
      <c r="ELP3402" s="3"/>
      <c r="ELQ3402" s="3"/>
      <c r="ELR3402" s="3"/>
      <c r="ELS3402" s="3"/>
      <c r="ELT3402" s="3"/>
      <c r="ELU3402" s="3"/>
      <c r="ELV3402" s="3"/>
      <c r="ELW3402" s="3"/>
      <c r="ELX3402" s="3"/>
      <c r="ELY3402" s="3"/>
      <c r="ELZ3402" s="3"/>
      <c r="EMA3402" s="3"/>
      <c r="EMB3402" s="3"/>
      <c r="EMC3402" s="3"/>
      <c r="EMD3402" s="3"/>
      <c r="EME3402" s="3"/>
      <c r="EMF3402" s="3"/>
      <c r="EMG3402" s="3"/>
      <c r="EMH3402" s="3"/>
      <c r="EMI3402" s="3"/>
      <c r="EMJ3402" s="3"/>
      <c r="EMK3402" s="3"/>
      <c r="EML3402" s="3"/>
      <c r="EMM3402" s="3"/>
      <c r="EMN3402" s="3"/>
      <c r="EMO3402" s="3"/>
      <c r="EMP3402" s="3"/>
      <c r="EMQ3402" s="3"/>
      <c r="EMR3402" s="3"/>
      <c r="EMS3402" s="3"/>
      <c r="EMT3402" s="3"/>
      <c r="EMU3402" s="3"/>
      <c r="EMV3402" s="3"/>
      <c r="EMW3402" s="3"/>
      <c r="EMX3402" s="3"/>
      <c r="EMY3402" s="3"/>
      <c r="EMZ3402" s="3"/>
      <c r="ENA3402" s="3"/>
      <c r="ENB3402" s="3"/>
      <c r="ENC3402" s="3"/>
      <c r="END3402" s="3"/>
      <c r="ENE3402" s="3"/>
      <c r="ENF3402" s="3"/>
      <c r="ENG3402" s="3"/>
      <c r="ENH3402" s="3"/>
      <c r="ENI3402" s="3"/>
      <c r="ENJ3402" s="3"/>
      <c r="ENK3402" s="3"/>
      <c r="ENL3402" s="3"/>
      <c r="ENM3402" s="3"/>
      <c r="ENN3402" s="3"/>
      <c r="ENO3402" s="3"/>
      <c r="ENP3402" s="3"/>
      <c r="ENQ3402" s="3"/>
      <c r="ENR3402" s="3"/>
      <c r="ENS3402" s="3"/>
      <c r="ENT3402" s="3"/>
      <c r="ENU3402" s="3"/>
      <c r="ENV3402" s="3"/>
      <c r="ENW3402" s="3"/>
      <c r="ENX3402" s="3"/>
      <c r="ENY3402" s="3"/>
      <c r="ENZ3402" s="3"/>
      <c r="EOA3402" s="3"/>
      <c r="EOB3402" s="3"/>
      <c r="EOC3402" s="3"/>
      <c r="EOD3402" s="3"/>
      <c r="EOE3402" s="3"/>
      <c r="EOF3402" s="3"/>
      <c r="EOG3402" s="3"/>
      <c r="EOH3402" s="3"/>
      <c r="EOI3402" s="3"/>
      <c r="EOJ3402" s="3"/>
      <c r="EOK3402" s="3"/>
      <c r="EOL3402" s="3"/>
      <c r="EOM3402" s="3"/>
      <c r="EON3402" s="3"/>
      <c r="EOO3402" s="3"/>
      <c r="EOP3402" s="3"/>
      <c r="EOQ3402" s="3"/>
      <c r="EOR3402" s="3"/>
      <c r="EOS3402" s="3"/>
      <c r="EOT3402" s="3"/>
      <c r="EOU3402" s="3"/>
      <c r="EOV3402" s="3"/>
      <c r="EOW3402" s="3"/>
      <c r="EOX3402" s="3"/>
      <c r="EOY3402" s="3"/>
      <c r="EOZ3402" s="3"/>
      <c r="EPA3402" s="3"/>
      <c r="EPB3402" s="3"/>
      <c r="EPC3402" s="3"/>
      <c r="EPD3402" s="3"/>
      <c r="EPE3402" s="3"/>
      <c r="EPF3402" s="3"/>
      <c r="EPG3402" s="3"/>
      <c r="EPH3402" s="3"/>
      <c r="EPI3402" s="3"/>
      <c r="EPJ3402" s="3"/>
      <c r="EPK3402" s="3"/>
      <c r="EPL3402" s="3"/>
      <c r="EPM3402" s="3"/>
      <c r="EPN3402" s="3"/>
      <c r="EPO3402" s="3"/>
      <c r="EPP3402" s="3"/>
      <c r="EPQ3402" s="3"/>
      <c r="EPR3402" s="3"/>
      <c r="EPS3402" s="3"/>
      <c r="EPT3402" s="3"/>
      <c r="EPU3402" s="3"/>
      <c r="EPV3402" s="3"/>
      <c r="EPW3402" s="3"/>
      <c r="EPX3402" s="3"/>
      <c r="EPY3402" s="3"/>
      <c r="EPZ3402" s="3"/>
      <c r="EQA3402" s="3"/>
      <c r="EQB3402" s="3"/>
      <c r="EQC3402" s="3"/>
      <c r="EQD3402" s="3"/>
      <c r="EQE3402" s="3"/>
      <c r="EQF3402" s="3"/>
      <c r="EQG3402" s="3"/>
      <c r="EQH3402" s="3"/>
      <c r="EQI3402" s="3"/>
      <c r="EQJ3402" s="3"/>
      <c r="EQK3402" s="3"/>
      <c r="EQL3402" s="3"/>
      <c r="EQM3402" s="3"/>
      <c r="EQN3402" s="3"/>
      <c r="EQO3402" s="3"/>
      <c r="EQP3402" s="3"/>
      <c r="EQQ3402" s="3"/>
      <c r="EQR3402" s="3"/>
      <c r="EQS3402" s="3"/>
      <c r="EQT3402" s="3"/>
      <c r="EQU3402" s="3"/>
      <c r="EQV3402" s="3"/>
      <c r="EQW3402" s="3"/>
      <c r="EQX3402" s="3"/>
      <c r="EQY3402" s="3"/>
      <c r="EQZ3402" s="3"/>
      <c r="ERA3402" s="3"/>
      <c r="ERB3402" s="3"/>
      <c r="ERC3402" s="3"/>
      <c r="ERD3402" s="3"/>
      <c r="ERE3402" s="3"/>
      <c r="ERF3402" s="3"/>
      <c r="ERG3402" s="3"/>
      <c r="ERH3402" s="3"/>
      <c r="ERI3402" s="3"/>
      <c r="ERJ3402" s="3"/>
      <c r="ERK3402" s="3"/>
      <c r="ERL3402" s="3"/>
      <c r="ERM3402" s="3"/>
      <c r="ERN3402" s="3"/>
      <c r="ERO3402" s="3"/>
      <c r="ERP3402" s="3"/>
      <c r="ERQ3402" s="3"/>
      <c r="ERR3402" s="3"/>
      <c r="ERS3402" s="3"/>
      <c r="ERT3402" s="3"/>
      <c r="ERU3402" s="3"/>
      <c r="ERV3402" s="3"/>
      <c r="ERW3402" s="3"/>
      <c r="ERX3402" s="3"/>
      <c r="ERY3402" s="3"/>
      <c r="ERZ3402" s="3"/>
      <c r="ESA3402" s="3"/>
      <c r="ESB3402" s="3"/>
      <c r="ESC3402" s="3"/>
      <c r="ESD3402" s="3"/>
      <c r="ESE3402" s="3"/>
      <c r="ESF3402" s="3"/>
      <c r="ESG3402" s="3"/>
      <c r="ESH3402" s="3"/>
      <c r="ESI3402" s="3"/>
      <c r="ESJ3402" s="3"/>
      <c r="ESK3402" s="3"/>
      <c r="ESL3402" s="3"/>
      <c r="ESM3402" s="3"/>
      <c r="ESN3402" s="3"/>
      <c r="ESO3402" s="3"/>
      <c r="ESP3402" s="3"/>
      <c r="ESQ3402" s="3"/>
      <c r="ESR3402" s="3"/>
      <c r="ESS3402" s="3"/>
      <c r="EST3402" s="3"/>
      <c r="ESU3402" s="3"/>
      <c r="ESV3402" s="3"/>
      <c r="ESW3402" s="3"/>
      <c r="ESX3402" s="3"/>
      <c r="ESY3402" s="3"/>
      <c r="ESZ3402" s="3"/>
      <c r="ETA3402" s="3"/>
      <c r="ETB3402" s="3"/>
      <c r="ETC3402" s="3"/>
      <c r="ETD3402" s="3"/>
      <c r="ETE3402" s="3"/>
      <c r="ETF3402" s="3"/>
      <c r="ETG3402" s="3"/>
      <c r="ETH3402" s="3"/>
      <c r="ETI3402" s="3"/>
      <c r="ETJ3402" s="3"/>
      <c r="ETK3402" s="3"/>
      <c r="ETL3402" s="3"/>
      <c r="ETM3402" s="3"/>
      <c r="ETN3402" s="3"/>
      <c r="ETO3402" s="3"/>
      <c r="ETP3402" s="3"/>
      <c r="ETQ3402" s="3"/>
      <c r="ETR3402" s="3"/>
      <c r="ETS3402" s="3"/>
      <c r="ETT3402" s="3"/>
      <c r="ETU3402" s="3"/>
      <c r="ETV3402" s="3"/>
      <c r="ETW3402" s="3"/>
      <c r="ETX3402" s="3"/>
      <c r="ETY3402" s="3"/>
      <c r="ETZ3402" s="3"/>
      <c r="EUA3402" s="3"/>
      <c r="EUB3402" s="3"/>
      <c r="EUC3402" s="3"/>
      <c r="EUD3402" s="3"/>
      <c r="EUE3402" s="3"/>
      <c r="EUF3402" s="3"/>
      <c r="EUG3402" s="3"/>
      <c r="EUH3402" s="3"/>
      <c r="EUI3402" s="3"/>
      <c r="EUJ3402" s="3"/>
      <c r="EUK3402" s="3"/>
      <c r="EUL3402" s="3"/>
      <c r="EUM3402" s="3"/>
      <c r="EUN3402" s="3"/>
      <c r="EUO3402" s="3"/>
      <c r="EUP3402" s="3"/>
      <c r="EUQ3402" s="3"/>
      <c r="EUR3402" s="3"/>
      <c r="EUS3402" s="3"/>
      <c r="EUT3402" s="3"/>
      <c r="EUU3402" s="3"/>
      <c r="EUV3402" s="3"/>
      <c r="EUW3402" s="3"/>
      <c r="EUX3402" s="3"/>
      <c r="EUY3402" s="3"/>
      <c r="EUZ3402" s="3"/>
      <c r="EVA3402" s="3"/>
      <c r="EVB3402" s="3"/>
      <c r="EVC3402" s="3"/>
      <c r="EVD3402" s="3"/>
      <c r="EVE3402" s="3"/>
      <c r="EVF3402" s="3"/>
      <c r="EVG3402" s="3"/>
      <c r="EVH3402" s="3"/>
      <c r="EVI3402" s="3"/>
      <c r="EVJ3402" s="3"/>
      <c r="EVK3402" s="3"/>
      <c r="EVL3402" s="3"/>
      <c r="EVM3402" s="3"/>
      <c r="EVN3402" s="3"/>
      <c r="EVO3402" s="3"/>
      <c r="EVP3402" s="3"/>
      <c r="EVQ3402" s="3"/>
      <c r="EVR3402" s="3"/>
      <c r="EVS3402" s="3"/>
      <c r="EVT3402" s="3"/>
      <c r="EVU3402" s="3"/>
      <c r="EVV3402" s="3"/>
      <c r="EVW3402" s="3"/>
      <c r="EVX3402" s="3"/>
      <c r="EVY3402" s="3"/>
      <c r="EVZ3402" s="3"/>
      <c r="EWA3402" s="3"/>
      <c r="EWB3402" s="3"/>
      <c r="EWC3402" s="3"/>
      <c r="EWD3402" s="3"/>
      <c r="EWE3402" s="3"/>
      <c r="EWF3402" s="3"/>
      <c r="EWG3402" s="3"/>
      <c r="EWH3402" s="3"/>
      <c r="EWI3402" s="3"/>
      <c r="EWJ3402" s="3"/>
      <c r="EWK3402" s="3"/>
      <c r="EWL3402" s="3"/>
      <c r="EWM3402" s="3"/>
      <c r="EWN3402" s="3"/>
      <c r="EWO3402" s="3"/>
      <c r="EWP3402" s="3"/>
      <c r="EWQ3402" s="3"/>
      <c r="EWR3402" s="3"/>
      <c r="EWS3402" s="3"/>
      <c r="EWT3402" s="3"/>
      <c r="EWU3402" s="3"/>
      <c r="EWV3402" s="3"/>
      <c r="EWW3402" s="3"/>
      <c r="EWX3402" s="3"/>
      <c r="EWY3402" s="3"/>
      <c r="EWZ3402" s="3"/>
      <c r="EXA3402" s="3"/>
      <c r="EXB3402" s="3"/>
      <c r="EXC3402" s="3"/>
      <c r="EXD3402" s="3"/>
      <c r="EXE3402" s="3"/>
      <c r="EXF3402" s="3"/>
      <c r="EXG3402" s="3"/>
      <c r="EXH3402" s="3"/>
      <c r="EXI3402" s="3"/>
      <c r="EXJ3402" s="3"/>
      <c r="EXK3402" s="3"/>
      <c r="EXL3402" s="3"/>
      <c r="EXM3402" s="3"/>
      <c r="EXN3402" s="3"/>
      <c r="EXO3402" s="3"/>
      <c r="EXP3402" s="3"/>
      <c r="EXQ3402" s="3"/>
      <c r="EXR3402" s="3"/>
      <c r="EXS3402" s="3"/>
      <c r="EXT3402" s="3"/>
      <c r="EXU3402" s="3"/>
      <c r="EXV3402" s="3"/>
      <c r="EXW3402" s="3"/>
      <c r="EXX3402" s="3"/>
      <c r="EXY3402" s="3"/>
      <c r="EXZ3402" s="3"/>
      <c r="EYA3402" s="3"/>
      <c r="EYB3402" s="3"/>
      <c r="EYC3402" s="3"/>
      <c r="EYD3402" s="3"/>
      <c r="EYE3402" s="3"/>
      <c r="EYF3402" s="3"/>
      <c r="EYG3402" s="3"/>
      <c r="EYH3402" s="3"/>
      <c r="EYI3402" s="3"/>
      <c r="EYJ3402" s="3"/>
      <c r="EYK3402" s="3"/>
      <c r="EYL3402" s="3"/>
      <c r="EYM3402" s="3"/>
      <c r="EYN3402" s="3"/>
      <c r="EYO3402" s="3"/>
      <c r="EYP3402" s="3"/>
      <c r="EYQ3402" s="3"/>
      <c r="EYR3402" s="3"/>
      <c r="EYS3402" s="3"/>
      <c r="EYT3402" s="3"/>
      <c r="EYU3402" s="3"/>
      <c r="EYV3402" s="3"/>
      <c r="EYW3402" s="3"/>
      <c r="EYX3402" s="3"/>
      <c r="EYY3402" s="3"/>
      <c r="EYZ3402" s="3"/>
      <c r="EZA3402" s="3"/>
      <c r="EZB3402" s="3"/>
      <c r="EZC3402" s="3"/>
      <c r="EZD3402" s="3"/>
      <c r="EZE3402" s="3"/>
      <c r="EZF3402" s="3"/>
      <c r="EZG3402" s="3"/>
      <c r="EZH3402" s="3"/>
      <c r="EZI3402" s="3"/>
      <c r="EZJ3402" s="3"/>
      <c r="EZK3402" s="3"/>
      <c r="EZL3402" s="3"/>
      <c r="EZM3402" s="3"/>
      <c r="EZN3402" s="3"/>
      <c r="EZO3402" s="3"/>
      <c r="EZP3402" s="3"/>
      <c r="EZQ3402" s="3"/>
      <c r="EZR3402" s="3"/>
      <c r="EZS3402" s="3"/>
      <c r="EZT3402" s="3"/>
      <c r="EZU3402" s="3"/>
      <c r="EZV3402" s="3"/>
      <c r="EZW3402" s="3"/>
      <c r="EZX3402" s="3"/>
      <c r="EZY3402" s="3"/>
      <c r="EZZ3402" s="3"/>
      <c r="FAA3402" s="3"/>
      <c r="FAB3402" s="3"/>
      <c r="FAC3402" s="3"/>
      <c r="FAD3402" s="3"/>
      <c r="FAE3402" s="3"/>
      <c r="FAF3402" s="3"/>
      <c r="FAG3402" s="3"/>
      <c r="FAH3402" s="3"/>
      <c r="FAI3402" s="3"/>
      <c r="FAJ3402" s="3"/>
      <c r="FAK3402" s="3"/>
      <c r="FAL3402" s="3"/>
      <c r="FAM3402" s="3"/>
      <c r="FAN3402" s="3"/>
      <c r="FAO3402" s="3"/>
      <c r="FAP3402" s="3"/>
      <c r="FAQ3402" s="3"/>
      <c r="FAR3402" s="3"/>
      <c r="FAS3402" s="3"/>
      <c r="FAT3402" s="3"/>
      <c r="FAU3402" s="3"/>
      <c r="FAV3402" s="3"/>
      <c r="FAW3402" s="3"/>
      <c r="FAX3402" s="3"/>
      <c r="FAY3402" s="3"/>
      <c r="FAZ3402" s="3"/>
      <c r="FBA3402" s="3"/>
      <c r="FBB3402" s="3"/>
      <c r="FBC3402" s="3"/>
      <c r="FBD3402" s="3"/>
      <c r="FBE3402" s="3"/>
      <c r="FBF3402" s="3"/>
      <c r="FBG3402" s="3"/>
      <c r="FBH3402" s="3"/>
      <c r="FBI3402" s="3"/>
      <c r="FBJ3402" s="3"/>
      <c r="FBK3402" s="3"/>
      <c r="FBL3402" s="3"/>
      <c r="FBM3402" s="3"/>
      <c r="FBN3402" s="3"/>
      <c r="FBO3402" s="3"/>
      <c r="FBP3402" s="3"/>
      <c r="FBQ3402" s="3"/>
      <c r="FBR3402" s="3"/>
      <c r="FBS3402" s="3"/>
      <c r="FBT3402" s="3"/>
      <c r="FBU3402" s="3"/>
      <c r="FBV3402" s="3"/>
      <c r="FBW3402" s="3"/>
      <c r="FBX3402" s="3"/>
      <c r="FBY3402" s="3"/>
      <c r="FBZ3402" s="3"/>
      <c r="FCA3402" s="3"/>
      <c r="FCB3402" s="3"/>
      <c r="FCC3402" s="3"/>
      <c r="FCD3402" s="3"/>
      <c r="FCE3402" s="3"/>
      <c r="FCF3402" s="3"/>
      <c r="FCG3402" s="3"/>
      <c r="FCH3402" s="3"/>
      <c r="FCI3402" s="3"/>
      <c r="FCJ3402" s="3"/>
      <c r="FCK3402" s="3"/>
      <c r="FCL3402" s="3"/>
      <c r="FCM3402" s="3"/>
      <c r="FCN3402" s="3"/>
      <c r="FCO3402" s="3"/>
      <c r="FCP3402" s="3"/>
      <c r="FCQ3402" s="3"/>
      <c r="FCR3402" s="3"/>
      <c r="FCS3402" s="3"/>
      <c r="FCT3402" s="3"/>
      <c r="FCU3402" s="3"/>
      <c r="FCV3402" s="3"/>
      <c r="FCW3402" s="3"/>
      <c r="FCX3402" s="3"/>
      <c r="FCY3402" s="3"/>
      <c r="FCZ3402" s="3"/>
      <c r="FDA3402" s="3"/>
      <c r="FDB3402" s="3"/>
      <c r="FDC3402" s="3"/>
      <c r="FDD3402" s="3"/>
      <c r="FDE3402" s="3"/>
      <c r="FDF3402" s="3"/>
      <c r="FDG3402" s="3"/>
      <c r="FDH3402" s="3"/>
      <c r="FDI3402" s="3"/>
      <c r="FDJ3402" s="3"/>
      <c r="FDK3402" s="3"/>
      <c r="FDL3402" s="3"/>
      <c r="FDM3402" s="3"/>
      <c r="FDN3402" s="3"/>
      <c r="FDO3402" s="3"/>
      <c r="FDP3402" s="3"/>
      <c r="FDQ3402" s="3"/>
      <c r="FDR3402" s="3"/>
      <c r="FDS3402" s="3"/>
      <c r="FDT3402" s="3"/>
      <c r="FDU3402" s="3"/>
      <c r="FDV3402" s="3"/>
      <c r="FDW3402" s="3"/>
      <c r="FDX3402" s="3"/>
      <c r="FDY3402" s="3"/>
      <c r="FDZ3402" s="3"/>
      <c r="FEA3402" s="3"/>
      <c r="FEB3402" s="3"/>
      <c r="FEC3402" s="3"/>
      <c r="FED3402" s="3"/>
      <c r="FEE3402" s="3"/>
      <c r="FEF3402" s="3"/>
      <c r="FEG3402" s="3"/>
      <c r="FEH3402" s="3"/>
      <c r="FEI3402" s="3"/>
      <c r="FEJ3402" s="3"/>
      <c r="FEK3402" s="3"/>
      <c r="FEL3402" s="3"/>
      <c r="FEM3402" s="3"/>
      <c r="FEN3402" s="3"/>
      <c r="FEO3402" s="3"/>
      <c r="FEP3402" s="3"/>
      <c r="FEQ3402" s="3"/>
      <c r="FER3402" s="3"/>
      <c r="FES3402" s="3"/>
      <c r="FET3402" s="3"/>
      <c r="FEU3402" s="3"/>
      <c r="FEV3402" s="3"/>
      <c r="FEW3402" s="3"/>
      <c r="FEX3402" s="3"/>
      <c r="FEY3402" s="3"/>
      <c r="FEZ3402" s="3"/>
      <c r="FFA3402" s="3"/>
      <c r="FFB3402" s="3"/>
      <c r="FFC3402" s="3"/>
      <c r="FFD3402" s="3"/>
      <c r="FFE3402" s="3"/>
      <c r="FFF3402" s="3"/>
      <c r="FFG3402" s="3"/>
      <c r="FFH3402" s="3"/>
      <c r="FFI3402" s="3"/>
      <c r="FFJ3402" s="3"/>
      <c r="FFK3402" s="3"/>
      <c r="FFL3402" s="3"/>
      <c r="FFM3402" s="3"/>
      <c r="FFN3402" s="3"/>
      <c r="FFO3402" s="3"/>
      <c r="FFP3402" s="3"/>
      <c r="FFQ3402" s="3"/>
      <c r="FFR3402" s="3"/>
      <c r="FFS3402" s="3"/>
      <c r="FFT3402" s="3"/>
      <c r="FFU3402" s="3"/>
      <c r="FFV3402" s="3"/>
      <c r="FFW3402" s="3"/>
      <c r="FFX3402" s="3"/>
      <c r="FFY3402" s="3"/>
      <c r="FFZ3402" s="3"/>
      <c r="FGA3402" s="3"/>
      <c r="FGB3402" s="3"/>
      <c r="FGC3402" s="3"/>
      <c r="FGD3402" s="3"/>
      <c r="FGE3402" s="3"/>
      <c r="FGF3402" s="3"/>
      <c r="FGG3402" s="3"/>
      <c r="FGH3402" s="3"/>
      <c r="FGI3402" s="3"/>
      <c r="FGJ3402" s="3"/>
      <c r="FGK3402" s="3"/>
      <c r="FGL3402" s="3"/>
      <c r="FGM3402" s="3"/>
      <c r="FGN3402" s="3"/>
      <c r="FGO3402" s="3"/>
      <c r="FGP3402" s="3"/>
      <c r="FGQ3402" s="3"/>
      <c r="FGR3402" s="3"/>
      <c r="FGS3402" s="3"/>
      <c r="FGT3402" s="3"/>
      <c r="FGU3402" s="3"/>
      <c r="FGV3402" s="3"/>
      <c r="FGW3402" s="3"/>
      <c r="FGX3402" s="3"/>
      <c r="FGY3402" s="3"/>
      <c r="FGZ3402" s="3"/>
      <c r="FHA3402" s="3"/>
      <c r="FHB3402" s="3"/>
      <c r="FHC3402" s="3"/>
      <c r="FHD3402" s="3"/>
      <c r="FHE3402" s="3"/>
      <c r="FHF3402" s="3"/>
      <c r="FHG3402" s="3"/>
      <c r="FHH3402" s="3"/>
      <c r="FHI3402" s="3"/>
      <c r="FHJ3402" s="3"/>
      <c r="FHK3402" s="3"/>
      <c r="FHL3402" s="3"/>
      <c r="FHM3402" s="3"/>
      <c r="FHN3402" s="3"/>
      <c r="FHO3402" s="3"/>
      <c r="FHP3402" s="3"/>
      <c r="FHQ3402" s="3"/>
      <c r="FHR3402" s="3"/>
      <c r="FHS3402" s="3"/>
      <c r="FHT3402" s="3"/>
      <c r="FHU3402" s="3"/>
      <c r="FHV3402" s="3"/>
      <c r="FHW3402" s="3"/>
      <c r="FHX3402" s="3"/>
      <c r="FHY3402" s="3"/>
      <c r="FHZ3402" s="3"/>
      <c r="FIA3402" s="3"/>
      <c r="FIB3402" s="3"/>
      <c r="FIC3402" s="3"/>
      <c r="FID3402" s="3"/>
      <c r="FIE3402" s="3"/>
      <c r="FIF3402" s="3"/>
      <c r="FIG3402" s="3"/>
      <c r="FIH3402" s="3"/>
      <c r="FII3402" s="3"/>
      <c r="FIJ3402" s="3"/>
      <c r="FIK3402" s="3"/>
      <c r="FIL3402" s="3"/>
      <c r="FIM3402" s="3"/>
      <c r="FIN3402" s="3"/>
      <c r="FIO3402" s="3"/>
      <c r="FIP3402" s="3"/>
      <c r="FIQ3402" s="3"/>
      <c r="FIR3402" s="3"/>
      <c r="FIS3402" s="3"/>
      <c r="FIT3402" s="3"/>
      <c r="FIU3402" s="3"/>
      <c r="FIV3402" s="3"/>
      <c r="FIW3402" s="3"/>
      <c r="FIX3402" s="3"/>
      <c r="FIY3402" s="3"/>
      <c r="FIZ3402" s="3"/>
      <c r="FJA3402" s="3"/>
      <c r="FJB3402" s="3"/>
      <c r="FJC3402" s="3"/>
      <c r="FJD3402" s="3"/>
      <c r="FJE3402" s="3"/>
      <c r="FJF3402" s="3"/>
      <c r="FJG3402" s="3"/>
      <c r="FJH3402" s="3"/>
      <c r="FJI3402" s="3"/>
      <c r="FJJ3402" s="3"/>
      <c r="FJK3402" s="3"/>
      <c r="FJL3402" s="3"/>
      <c r="FJM3402" s="3"/>
      <c r="FJN3402" s="3"/>
      <c r="FJO3402" s="3"/>
      <c r="FJP3402" s="3"/>
      <c r="FJQ3402" s="3"/>
      <c r="FJR3402" s="3"/>
      <c r="FJS3402" s="3"/>
      <c r="FJT3402" s="3"/>
      <c r="FJU3402" s="3"/>
      <c r="FJV3402" s="3"/>
      <c r="FJW3402" s="3"/>
      <c r="FJX3402" s="3"/>
      <c r="FJY3402" s="3"/>
      <c r="FJZ3402" s="3"/>
      <c r="FKA3402" s="3"/>
      <c r="FKB3402" s="3"/>
      <c r="FKC3402" s="3"/>
      <c r="FKD3402" s="3"/>
      <c r="FKE3402" s="3"/>
      <c r="FKF3402" s="3"/>
      <c r="FKG3402" s="3"/>
      <c r="FKH3402" s="3"/>
      <c r="FKI3402" s="3"/>
      <c r="FKJ3402" s="3"/>
      <c r="FKK3402" s="3"/>
      <c r="FKL3402" s="3"/>
      <c r="FKM3402" s="3"/>
      <c r="FKN3402" s="3"/>
      <c r="FKO3402" s="3"/>
      <c r="FKP3402" s="3"/>
      <c r="FKQ3402" s="3"/>
      <c r="FKR3402" s="3"/>
      <c r="FKS3402" s="3"/>
      <c r="FKT3402" s="3"/>
      <c r="FKU3402" s="3"/>
      <c r="FKV3402" s="3"/>
      <c r="FKW3402" s="3"/>
      <c r="FKX3402" s="3"/>
      <c r="FKY3402" s="3"/>
      <c r="FKZ3402" s="3"/>
      <c r="FLA3402" s="3"/>
      <c r="FLB3402" s="3"/>
      <c r="FLC3402" s="3"/>
      <c r="FLD3402" s="3"/>
      <c r="FLE3402" s="3"/>
      <c r="FLF3402" s="3"/>
      <c r="FLG3402" s="3"/>
      <c r="FLH3402" s="3"/>
      <c r="FLI3402" s="3"/>
      <c r="FLJ3402" s="3"/>
      <c r="FLK3402" s="3"/>
      <c r="FLL3402" s="3"/>
      <c r="FLM3402" s="3"/>
      <c r="FLN3402" s="3"/>
      <c r="FLO3402" s="3"/>
      <c r="FLP3402" s="3"/>
      <c r="FLQ3402" s="3"/>
      <c r="FLR3402" s="3"/>
      <c r="FLS3402" s="3"/>
      <c r="FLT3402" s="3"/>
      <c r="FLU3402" s="3"/>
      <c r="FLV3402" s="3"/>
      <c r="FLW3402" s="3"/>
      <c r="FLX3402" s="3"/>
      <c r="FLY3402" s="3"/>
      <c r="FLZ3402" s="3"/>
      <c r="FMA3402" s="3"/>
      <c r="FMB3402" s="3"/>
      <c r="FMC3402" s="3"/>
      <c r="FMD3402" s="3"/>
      <c r="FME3402" s="3"/>
      <c r="FMF3402" s="3"/>
      <c r="FMG3402" s="3"/>
      <c r="FMH3402" s="3"/>
      <c r="FMI3402" s="3"/>
      <c r="FMJ3402" s="3"/>
      <c r="FMK3402" s="3"/>
      <c r="FML3402" s="3"/>
      <c r="FMM3402" s="3"/>
      <c r="FMN3402" s="3"/>
      <c r="FMO3402" s="3"/>
      <c r="FMP3402" s="3"/>
      <c r="FMQ3402" s="3"/>
      <c r="FMR3402" s="3"/>
      <c r="FMS3402" s="3"/>
      <c r="FMT3402" s="3"/>
      <c r="FMU3402" s="3"/>
      <c r="FMV3402" s="3"/>
      <c r="FMW3402" s="3"/>
      <c r="FMX3402" s="3"/>
      <c r="FMY3402" s="3"/>
      <c r="FMZ3402" s="3"/>
      <c r="FNA3402" s="3"/>
      <c r="FNB3402" s="3"/>
      <c r="FNC3402" s="3"/>
      <c r="FND3402" s="3"/>
      <c r="FNE3402" s="3"/>
      <c r="FNF3402" s="3"/>
      <c r="FNG3402" s="3"/>
      <c r="FNH3402" s="3"/>
      <c r="FNI3402" s="3"/>
      <c r="FNJ3402" s="3"/>
      <c r="FNK3402" s="3"/>
      <c r="FNL3402" s="3"/>
      <c r="FNM3402" s="3"/>
      <c r="FNN3402" s="3"/>
      <c r="FNO3402" s="3"/>
      <c r="FNP3402" s="3"/>
      <c r="FNQ3402" s="3"/>
      <c r="FNR3402" s="3"/>
      <c r="FNS3402" s="3"/>
      <c r="FNT3402" s="3"/>
      <c r="FNU3402" s="3"/>
      <c r="FNV3402" s="3"/>
      <c r="FNW3402" s="3"/>
      <c r="FNX3402" s="3"/>
      <c r="FNY3402" s="3"/>
      <c r="FNZ3402" s="3"/>
      <c r="FOA3402" s="3"/>
      <c r="FOB3402" s="3"/>
      <c r="FOC3402" s="3"/>
      <c r="FOD3402" s="3"/>
      <c r="FOE3402" s="3"/>
      <c r="FOF3402" s="3"/>
      <c r="FOG3402" s="3"/>
      <c r="FOH3402" s="3"/>
      <c r="FOI3402" s="3"/>
      <c r="FOJ3402" s="3"/>
      <c r="FOK3402" s="3"/>
      <c r="FOL3402" s="3"/>
      <c r="FOM3402" s="3"/>
      <c r="FON3402" s="3"/>
      <c r="FOO3402" s="3"/>
      <c r="FOP3402" s="3"/>
      <c r="FOQ3402" s="3"/>
      <c r="FOR3402" s="3"/>
      <c r="FOS3402" s="3"/>
      <c r="FOT3402" s="3"/>
      <c r="FOU3402" s="3"/>
      <c r="FOV3402" s="3"/>
      <c r="FOW3402" s="3"/>
      <c r="FOX3402" s="3"/>
      <c r="FOY3402" s="3"/>
      <c r="FOZ3402" s="3"/>
      <c r="FPA3402" s="3"/>
      <c r="FPB3402" s="3"/>
      <c r="FPC3402" s="3"/>
      <c r="FPD3402" s="3"/>
      <c r="FPE3402" s="3"/>
      <c r="FPF3402" s="3"/>
      <c r="FPG3402" s="3"/>
      <c r="FPH3402" s="3"/>
      <c r="FPI3402" s="3"/>
      <c r="FPJ3402" s="3"/>
      <c r="FPK3402" s="3"/>
      <c r="FPL3402" s="3"/>
      <c r="FPM3402" s="3"/>
      <c r="FPN3402" s="3"/>
      <c r="FPO3402" s="3"/>
      <c r="FPP3402" s="3"/>
      <c r="FPQ3402" s="3"/>
      <c r="FPR3402" s="3"/>
      <c r="FPS3402" s="3"/>
      <c r="FPT3402" s="3"/>
      <c r="FPU3402" s="3"/>
      <c r="FPV3402" s="3"/>
      <c r="FPW3402" s="3"/>
      <c r="FPX3402" s="3"/>
      <c r="FPY3402" s="3"/>
      <c r="FPZ3402" s="3"/>
      <c r="FQA3402" s="3"/>
      <c r="FQB3402" s="3"/>
      <c r="FQC3402" s="3"/>
      <c r="FQD3402" s="3"/>
      <c r="FQE3402" s="3"/>
      <c r="FQF3402" s="3"/>
      <c r="FQG3402" s="3"/>
      <c r="FQH3402" s="3"/>
      <c r="FQI3402" s="3"/>
      <c r="FQJ3402" s="3"/>
      <c r="FQK3402" s="3"/>
      <c r="FQL3402" s="3"/>
      <c r="FQM3402" s="3"/>
      <c r="FQN3402" s="3"/>
      <c r="FQO3402" s="3"/>
      <c r="FQP3402" s="3"/>
      <c r="FQQ3402" s="3"/>
      <c r="FQR3402" s="3"/>
      <c r="FQS3402" s="3"/>
      <c r="FQT3402" s="3"/>
      <c r="FQU3402" s="3"/>
      <c r="FQV3402" s="3"/>
      <c r="FQW3402" s="3"/>
      <c r="FQX3402" s="3"/>
      <c r="FQY3402" s="3"/>
      <c r="FQZ3402" s="3"/>
      <c r="FRA3402" s="3"/>
      <c r="FRB3402" s="3"/>
      <c r="FRC3402" s="3"/>
      <c r="FRD3402" s="3"/>
      <c r="FRE3402" s="3"/>
      <c r="FRF3402" s="3"/>
      <c r="FRG3402" s="3"/>
      <c r="FRH3402" s="3"/>
      <c r="FRI3402" s="3"/>
      <c r="FRJ3402" s="3"/>
      <c r="FRK3402" s="3"/>
      <c r="FRL3402" s="3"/>
      <c r="FRM3402" s="3"/>
      <c r="FRN3402" s="3"/>
      <c r="FRO3402" s="3"/>
      <c r="FRP3402" s="3"/>
      <c r="FRQ3402" s="3"/>
      <c r="FRR3402" s="3"/>
      <c r="FRS3402" s="3"/>
      <c r="FRT3402" s="3"/>
      <c r="FRU3402" s="3"/>
      <c r="FRV3402" s="3"/>
      <c r="FRW3402" s="3"/>
      <c r="FRX3402" s="3"/>
      <c r="FRY3402" s="3"/>
      <c r="FRZ3402" s="3"/>
      <c r="FSA3402" s="3"/>
      <c r="FSB3402" s="3"/>
      <c r="FSC3402" s="3"/>
      <c r="FSD3402" s="3"/>
      <c r="FSE3402" s="3"/>
      <c r="FSF3402" s="3"/>
      <c r="FSG3402" s="3"/>
      <c r="FSH3402" s="3"/>
      <c r="FSI3402" s="3"/>
      <c r="FSJ3402" s="3"/>
      <c r="FSK3402" s="3"/>
      <c r="FSL3402" s="3"/>
      <c r="FSM3402" s="3"/>
      <c r="FSN3402" s="3"/>
      <c r="FSO3402" s="3"/>
      <c r="FSP3402" s="3"/>
      <c r="FSQ3402" s="3"/>
      <c r="FSR3402" s="3"/>
      <c r="FSS3402" s="3"/>
      <c r="FST3402" s="3"/>
      <c r="FSU3402" s="3"/>
      <c r="FSV3402" s="3"/>
      <c r="FSW3402" s="3"/>
      <c r="FSX3402" s="3"/>
      <c r="FSY3402" s="3"/>
      <c r="FSZ3402" s="3"/>
      <c r="FTA3402" s="3"/>
      <c r="FTB3402" s="3"/>
      <c r="FTC3402" s="3"/>
      <c r="FTD3402" s="3"/>
      <c r="FTE3402" s="3"/>
      <c r="FTF3402" s="3"/>
      <c r="FTG3402" s="3"/>
      <c r="FTH3402" s="3"/>
      <c r="FTI3402" s="3"/>
      <c r="FTJ3402" s="3"/>
      <c r="FTK3402" s="3"/>
      <c r="FTL3402" s="3"/>
      <c r="FTM3402" s="3"/>
      <c r="FTN3402" s="3"/>
      <c r="FTO3402" s="3"/>
      <c r="FTP3402" s="3"/>
      <c r="FTQ3402" s="3"/>
      <c r="FTR3402" s="3"/>
      <c r="FTS3402" s="3"/>
      <c r="FTT3402" s="3"/>
      <c r="FTU3402" s="3"/>
      <c r="FTV3402" s="3"/>
      <c r="FTW3402" s="3"/>
      <c r="FTX3402" s="3"/>
      <c r="FTY3402" s="3"/>
      <c r="FTZ3402" s="3"/>
      <c r="FUA3402" s="3"/>
      <c r="FUB3402" s="3"/>
      <c r="FUC3402" s="3"/>
      <c r="FUD3402" s="3"/>
      <c r="FUE3402" s="3"/>
      <c r="FUF3402" s="3"/>
      <c r="FUG3402" s="3"/>
      <c r="FUH3402" s="3"/>
      <c r="FUI3402" s="3"/>
      <c r="FUJ3402" s="3"/>
      <c r="FUK3402" s="3"/>
      <c r="FUL3402" s="3"/>
      <c r="FUM3402" s="3"/>
      <c r="FUN3402" s="3"/>
      <c r="FUO3402" s="3"/>
      <c r="FUP3402" s="3"/>
      <c r="FUQ3402" s="3"/>
      <c r="FUR3402" s="3"/>
      <c r="FUS3402" s="3"/>
      <c r="FUT3402" s="3"/>
      <c r="FUU3402" s="3"/>
      <c r="FUV3402" s="3"/>
      <c r="FUW3402" s="3"/>
      <c r="FUX3402" s="3"/>
      <c r="FUY3402" s="3"/>
      <c r="FUZ3402" s="3"/>
      <c r="FVA3402" s="3"/>
      <c r="FVB3402" s="3"/>
      <c r="FVC3402" s="3"/>
      <c r="FVD3402" s="3"/>
      <c r="FVE3402" s="3"/>
      <c r="FVF3402" s="3"/>
      <c r="FVG3402" s="3"/>
      <c r="FVH3402" s="3"/>
      <c r="FVI3402" s="3"/>
      <c r="FVJ3402" s="3"/>
      <c r="FVK3402" s="3"/>
      <c r="FVL3402" s="3"/>
      <c r="FVM3402" s="3"/>
      <c r="FVN3402" s="3"/>
      <c r="FVO3402" s="3"/>
      <c r="FVP3402" s="3"/>
      <c r="FVQ3402" s="3"/>
      <c r="FVR3402" s="3"/>
      <c r="FVS3402" s="3"/>
      <c r="FVT3402" s="3"/>
      <c r="FVU3402" s="3"/>
      <c r="FVV3402" s="3"/>
      <c r="FVW3402" s="3"/>
      <c r="FVX3402" s="3"/>
      <c r="FVY3402" s="3"/>
      <c r="FVZ3402" s="3"/>
      <c r="FWA3402" s="3"/>
      <c r="FWB3402" s="3"/>
      <c r="FWC3402" s="3"/>
      <c r="FWD3402" s="3"/>
      <c r="FWE3402" s="3"/>
      <c r="FWF3402" s="3"/>
      <c r="FWG3402" s="3"/>
      <c r="FWH3402" s="3"/>
      <c r="FWI3402" s="3"/>
      <c r="FWJ3402" s="3"/>
      <c r="FWK3402" s="3"/>
      <c r="FWL3402" s="3"/>
      <c r="FWM3402" s="3"/>
      <c r="FWN3402" s="3"/>
      <c r="FWO3402" s="3"/>
      <c r="FWP3402" s="3"/>
      <c r="FWQ3402" s="3"/>
      <c r="FWR3402" s="3"/>
      <c r="FWS3402" s="3"/>
      <c r="FWT3402" s="3"/>
      <c r="FWU3402" s="3"/>
      <c r="FWV3402" s="3"/>
      <c r="FWW3402" s="3"/>
      <c r="FWX3402" s="3"/>
      <c r="FWY3402" s="3"/>
      <c r="FWZ3402" s="3"/>
      <c r="FXA3402" s="3"/>
      <c r="FXB3402" s="3"/>
      <c r="FXC3402" s="3"/>
      <c r="FXD3402" s="3"/>
      <c r="FXE3402" s="3"/>
      <c r="FXF3402" s="3"/>
      <c r="FXG3402" s="3"/>
      <c r="FXH3402" s="3"/>
      <c r="FXI3402" s="3"/>
      <c r="FXJ3402" s="3"/>
      <c r="FXK3402" s="3"/>
      <c r="FXL3402" s="3"/>
      <c r="FXM3402" s="3"/>
      <c r="FXN3402" s="3"/>
      <c r="FXO3402" s="3"/>
      <c r="FXP3402" s="3"/>
      <c r="FXQ3402" s="3"/>
      <c r="FXR3402" s="3"/>
      <c r="FXS3402" s="3"/>
      <c r="FXT3402" s="3"/>
      <c r="FXU3402" s="3"/>
      <c r="FXV3402" s="3"/>
      <c r="FXW3402" s="3"/>
      <c r="FXX3402" s="3"/>
      <c r="FXY3402" s="3"/>
      <c r="FXZ3402" s="3"/>
      <c r="FYA3402" s="3"/>
      <c r="FYB3402" s="3"/>
      <c r="FYC3402" s="3"/>
      <c r="FYD3402" s="3"/>
      <c r="FYE3402" s="3"/>
      <c r="FYF3402" s="3"/>
      <c r="FYG3402" s="3"/>
      <c r="FYH3402" s="3"/>
      <c r="FYI3402" s="3"/>
      <c r="FYJ3402" s="3"/>
      <c r="FYK3402" s="3"/>
      <c r="FYL3402" s="3"/>
      <c r="FYM3402" s="3"/>
      <c r="FYN3402" s="3"/>
      <c r="FYO3402" s="3"/>
      <c r="FYP3402" s="3"/>
      <c r="FYQ3402" s="3"/>
      <c r="FYR3402" s="3"/>
      <c r="FYS3402" s="3"/>
      <c r="FYT3402" s="3"/>
      <c r="FYU3402" s="3"/>
      <c r="FYV3402" s="3"/>
      <c r="FYW3402" s="3"/>
      <c r="FYX3402" s="3"/>
      <c r="FYY3402" s="3"/>
      <c r="FYZ3402" s="3"/>
      <c r="FZA3402" s="3"/>
      <c r="FZB3402" s="3"/>
      <c r="FZC3402" s="3"/>
      <c r="FZD3402" s="3"/>
      <c r="FZE3402" s="3"/>
      <c r="FZF3402" s="3"/>
      <c r="FZG3402" s="3"/>
      <c r="FZH3402" s="3"/>
      <c r="FZI3402" s="3"/>
      <c r="FZJ3402" s="3"/>
      <c r="FZK3402" s="3"/>
      <c r="FZL3402" s="3"/>
      <c r="FZM3402" s="3"/>
      <c r="FZN3402" s="3"/>
      <c r="FZO3402" s="3"/>
      <c r="FZP3402" s="3"/>
      <c r="FZQ3402" s="3"/>
      <c r="FZR3402" s="3"/>
      <c r="FZS3402" s="3"/>
      <c r="FZT3402" s="3"/>
      <c r="FZU3402" s="3"/>
      <c r="FZV3402" s="3"/>
      <c r="FZW3402" s="3"/>
      <c r="FZX3402" s="3"/>
      <c r="FZY3402" s="3"/>
      <c r="FZZ3402" s="3"/>
      <c r="GAA3402" s="3"/>
      <c r="GAB3402" s="3"/>
      <c r="GAC3402" s="3"/>
      <c r="GAD3402" s="3"/>
      <c r="GAE3402" s="3"/>
      <c r="GAF3402" s="3"/>
      <c r="GAG3402" s="3"/>
      <c r="GAH3402" s="3"/>
      <c r="GAI3402" s="3"/>
      <c r="GAJ3402" s="3"/>
      <c r="GAK3402" s="3"/>
      <c r="GAL3402" s="3"/>
      <c r="GAM3402" s="3"/>
      <c r="GAN3402" s="3"/>
      <c r="GAO3402" s="3"/>
      <c r="GAP3402" s="3"/>
      <c r="GAQ3402" s="3"/>
      <c r="GAR3402" s="3"/>
      <c r="GAS3402" s="3"/>
      <c r="GAT3402" s="3"/>
      <c r="GAU3402" s="3"/>
      <c r="GAV3402" s="3"/>
      <c r="GAW3402" s="3"/>
      <c r="GAX3402" s="3"/>
      <c r="GAY3402" s="3"/>
      <c r="GAZ3402" s="3"/>
      <c r="GBA3402" s="3"/>
      <c r="GBB3402" s="3"/>
      <c r="GBC3402" s="3"/>
      <c r="GBD3402" s="3"/>
      <c r="GBE3402" s="3"/>
      <c r="GBF3402" s="3"/>
      <c r="GBG3402" s="3"/>
      <c r="GBH3402" s="3"/>
      <c r="GBI3402" s="3"/>
      <c r="GBJ3402" s="3"/>
      <c r="GBK3402" s="3"/>
      <c r="GBL3402" s="3"/>
      <c r="GBM3402" s="3"/>
      <c r="GBN3402" s="3"/>
      <c r="GBO3402" s="3"/>
      <c r="GBP3402" s="3"/>
      <c r="GBQ3402" s="3"/>
      <c r="GBR3402" s="3"/>
      <c r="GBS3402" s="3"/>
      <c r="GBT3402" s="3"/>
      <c r="GBU3402" s="3"/>
      <c r="GBV3402" s="3"/>
      <c r="GBW3402" s="3"/>
      <c r="GBX3402" s="3"/>
      <c r="GBY3402" s="3"/>
      <c r="GBZ3402" s="3"/>
      <c r="GCA3402" s="3"/>
      <c r="GCB3402" s="3"/>
      <c r="GCC3402" s="3"/>
      <c r="GCD3402" s="3"/>
      <c r="GCE3402" s="3"/>
      <c r="GCF3402" s="3"/>
      <c r="GCG3402" s="3"/>
      <c r="GCH3402" s="3"/>
      <c r="GCI3402" s="3"/>
      <c r="GCJ3402" s="3"/>
      <c r="GCK3402" s="3"/>
      <c r="GCL3402" s="3"/>
      <c r="GCM3402" s="3"/>
      <c r="GCN3402" s="3"/>
      <c r="GCO3402" s="3"/>
      <c r="GCP3402" s="3"/>
      <c r="GCQ3402" s="3"/>
      <c r="GCR3402" s="3"/>
      <c r="GCS3402" s="3"/>
      <c r="GCT3402" s="3"/>
      <c r="GCU3402" s="3"/>
      <c r="GCV3402" s="3"/>
      <c r="GCW3402" s="3"/>
      <c r="GCX3402" s="3"/>
      <c r="GCY3402" s="3"/>
      <c r="GCZ3402" s="3"/>
      <c r="GDA3402" s="3"/>
      <c r="GDB3402" s="3"/>
      <c r="GDC3402" s="3"/>
      <c r="GDD3402" s="3"/>
      <c r="GDE3402" s="3"/>
      <c r="GDF3402" s="3"/>
      <c r="GDG3402" s="3"/>
      <c r="GDH3402" s="3"/>
      <c r="GDI3402" s="3"/>
      <c r="GDJ3402" s="3"/>
      <c r="GDK3402" s="3"/>
      <c r="GDL3402" s="3"/>
      <c r="GDM3402" s="3"/>
      <c r="GDN3402" s="3"/>
      <c r="GDO3402" s="3"/>
      <c r="GDP3402" s="3"/>
      <c r="GDQ3402" s="3"/>
      <c r="GDR3402" s="3"/>
      <c r="GDS3402" s="3"/>
      <c r="GDT3402" s="3"/>
      <c r="GDU3402" s="3"/>
      <c r="GDV3402" s="3"/>
      <c r="GDW3402" s="3"/>
      <c r="GDX3402" s="3"/>
      <c r="GDY3402" s="3"/>
      <c r="GDZ3402" s="3"/>
      <c r="GEA3402" s="3"/>
      <c r="GEB3402" s="3"/>
      <c r="GEC3402" s="3"/>
      <c r="GED3402" s="3"/>
      <c r="GEE3402" s="3"/>
      <c r="GEF3402" s="3"/>
      <c r="GEG3402" s="3"/>
      <c r="GEH3402" s="3"/>
      <c r="GEI3402" s="3"/>
      <c r="GEJ3402" s="3"/>
      <c r="GEK3402" s="3"/>
      <c r="GEL3402" s="3"/>
      <c r="GEM3402" s="3"/>
      <c r="GEN3402" s="3"/>
      <c r="GEO3402" s="3"/>
      <c r="GEP3402" s="3"/>
      <c r="GEQ3402" s="3"/>
      <c r="GER3402" s="3"/>
      <c r="GES3402" s="3"/>
      <c r="GET3402" s="3"/>
      <c r="GEU3402" s="3"/>
      <c r="GEV3402" s="3"/>
      <c r="GEW3402" s="3"/>
      <c r="GEX3402" s="3"/>
      <c r="GEY3402" s="3"/>
      <c r="GEZ3402" s="3"/>
      <c r="GFA3402" s="3"/>
      <c r="GFB3402" s="3"/>
      <c r="GFC3402" s="3"/>
      <c r="GFD3402" s="3"/>
      <c r="GFE3402" s="3"/>
      <c r="GFF3402" s="3"/>
      <c r="GFG3402" s="3"/>
      <c r="GFH3402" s="3"/>
      <c r="GFI3402" s="3"/>
      <c r="GFJ3402" s="3"/>
      <c r="GFK3402" s="3"/>
      <c r="GFL3402" s="3"/>
      <c r="GFM3402" s="3"/>
      <c r="GFN3402" s="3"/>
      <c r="GFO3402" s="3"/>
      <c r="GFP3402" s="3"/>
      <c r="GFQ3402" s="3"/>
      <c r="GFR3402" s="3"/>
      <c r="GFS3402" s="3"/>
      <c r="GFT3402" s="3"/>
      <c r="GFU3402" s="3"/>
      <c r="GFV3402" s="3"/>
      <c r="GFW3402" s="3"/>
      <c r="GFX3402" s="3"/>
      <c r="GFY3402" s="3"/>
      <c r="GFZ3402" s="3"/>
      <c r="GGA3402" s="3"/>
      <c r="GGB3402" s="3"/>
      <c r="GGC3402" s="3"/>
      <c r="GGD3402" s="3"/>
      <c r="GGE3402" s="3"/>
      <c r="GGF3402" s="3"/>
      <c r="GGG3402" s="3"/>
      <c r="GGH3402" s="3"/>
      <c r="GGI3402" s="3"/>
      <c r="GGJ3402" s="3"/>
      <c r="GGK3402" s="3"/>
      <c r="GGL3402" s="3"/>
      <c r="GGM3402" s="3"/>
      <c r="GGN3402" s="3"/>
      <c r="GGO3402" s="3"/>
      <c r="GGP3402" s="3"/>
      <c r="GGQ3402" s="3"/>
      <c r="GGR3402" s="3"/>
      <c r="GGS3402" s="3"/>
      <c r="GGT3402" s="3"/>
      <c r="GGU3402" s="3"/>
      <c r="GGV3402" s="3"/>
      <c r="GGW3402" s="3"/>
      <c r="GGX3402" s="3"/>
      <c r="GGY3402" s="3"/>
      <c r="GGZ3402" s="3"/>
      <c r="GHA3402" s="3"/>
      <c r="GHB3402" s="3"/>
      <c r="GHC3402" s="3"/>
      <c r="GHD3402" s="3"/>
      <c r="GHE3402" s="3"/>
      <c r="GHF3402" s="3"/>
      <c r="GHG3402" s="3"/>
      <c r="GHH3402" s="3"/>
      <c r="GHI3402" s="3"/>
      <c r="GHJ3402" s="3"/>
      <c r="GHK3402" s="3"/>
      <c r="GHL3402" s="3"/>
      <c r="GHM3402" s="3"/>
      <c r="GHN3402" s="3"/>
      <c r="GHO3402" s="3"/>
      <c r="GHP3402" s="3"/>
      <c r="GHQ3402" s="3"/>
      <c r="GHR3402" s="3"/>
      <c r="GHS3402" s="3"/>
      <c r="GHT3402" s="3"/>
      <c r="GHU3402" s="3"/>
      <c r="GHV3402" s="3"/>
      <c r="GHW3402" s="3"/>
      <c r="GHX3402" s="3"/>
      <c r="GHY3402" s="3"/>
      <c r="GHZ3402" s="3"/>
      <c r="GIA3402" s="3"/>
      <c r="GIB3402" s="3"/>
      <c r="GIC3402" s="3"/>
      <c r="GID3402" s="3"/>
      <c r="GIE3402" s="3"/>
      <c r="GIF3402" s="3"/>
      <c r="GIG3402" s="3"/>
      <c r="GIH3402" s="3"/>
      <c r="GII3402" s="3"/>
      <c r="GIJ3402" s="3"/>
      <c r="GIK3402" s="3"/>
      <c r="GIL3402" s="3"/>
      <c r="GIM3402" s="3"/>
      <c r="GIN3402" s="3"/>
      <c r="GIO3402" s="3"/>
      <c r="GIP3402" s="3"/>
      <c r="GIQ3402" s="3"/>
      <c r="GIR3402" s="3"/>
      <c r="GIS3402" s="3"/>
      <c r="GIT3402" s="3"/>
      <c r="GIU3402" s="3"/>
      <c r="GIV3402" s="3"/>
      <c r="GIW3402" s="3"/>
      <c r="GIX3402" s="3"/>
      <c r="GIY3402" s="3"/>
      <c r="GIZ3402" s="3"/>
      <c r="GJA3402" s="3"/>
      <c r="GJB3402" s="3"/>
      <c r="GJC3402" s="3"/>
      <c r="GJD3402" s="3"/>
      <c r="GJE3402" s="3"/>
      <c r="GJF3402" s="3"/>
      <c r="GJG3402" s="3"/>
      <c r="GJH3402" s="3"/>
      <c r="GJI3402" s="3"/>
      <c r="GJJ3402" s="3"/>
      <c r="GJK3402" s="3"/>
      <c r="GJL3402" s="3"/>
      <c r="GJM3402" s="3"/>
      <c r="GJN3402" s="3"/>
      <c r="GJO3402" s="3"/>
      <c r="GJP3402" s="3"/>
      <c r="GJQ3402" s="3"/>
      <c r="GJR3402" s="3"/>
      <c r="GJS3402" s="3"/>
      <c r="GJT3402" s="3"/>
      <c r="GJU3402" s="3"/>
      <c r="GJV3402" s="3"/>
      <c r="GJW3402" s="3"/>
      <c r="GJX3402" s="3"/>
      <c r="GJY3402" s="3"/>
      <c r="GJZ3402" s="3"/>
      <c r="GKA3402" s="3"/>
      <c r="GKB3402" s="3"/>
      <c r="GKC3402" s="3"/>
      <c r="GKD3402" s="3"/>
      <c r="GKE3402" s="3"/>
      <c r="GKF3402" s="3"/>
      <c r="GKG3402" s="3"/>
      <c r="GKH3402" s="3"/>
      <c r="GKI3402" s="3"/>
      <c r="GKJ3402" s="3"/>
      <c r="GKK3402" s="3"/>
      <c r="GKL3402" s="3"/>
      <c r="GKM3402" s="3"/>
      <c r="GKN3402" s="3"/>
      <c r="GKO3402" s="3"/>
      <c r="GKP3402" s="3"/>
      <c r="GKQ3402" s="3"/>
      <c r="GKR3402" s="3"/>
      <c r="GKS3402" s="3"/>
      <c r="GKT3402" s="3"/>
      <c r="GKU3402" s="3"/>
      <c r="GKV3402" s="3"/>
      <c r="GKW3402" s="3"/>
      <c r="GKX3402" s="3"/>
      <c r="GKY3402" s="3"/>
      <c r="GKZ3402" s="3"/>
      <c r="GLA3402" s="3"/>
      <c r="GLB3402" s="3"/>
      <c r="GLC3402" s="3"/>
      <c r="GLD3402" s="3"/>
      <c r="GLE3402" s="3"/>
      <c r="GLF3402" s="3"/>
      <c r="GLG3402" s="3"/>
      <c r="GLH3402" s="3"/>
      <c r="GLI3402" s="3"/>
      <c r="GLJ3402" s="3"/>
      <c r="GLK3402" s="3"/>
      <c r="GLL3402" s="3"/>
      <c r="GLM3402" s="3"/>
      <c r="GLN3402" s="3"/>
      <c r="GLO3402" s="3"/>
      <c r="GLP3402" s="3"/>
      <c r="GLQ3402" s="3"/>
      <c r="GLR3402" s="3"/>
      <c r="GLS3402" s="3"/>
      <c r="GLT3402" s="3"/>
      <c r="GLU3402" s="3"/>
      <c r="GLV3402" s="3"/>
      <c r="GLW3402" s="3"/>
      <c r="GLX3402" s="3"/>
      <c r="GLY3402" s="3"/>
      <c r="GLZ3402" s="3"/>
      <c r="GMA3402" s="3"/>
      <c r="GMB3402" s="3"/>
      <c r="GMC3402" s="3"/>
      <c r="GMD3402" s="3"/>
      <c r="GME3402" s="3"/>
      <c r="GMF3402" s="3"/>
      <c r="GMG3402" s="3"/>
      <c r="GMH3402" s="3"/>
      <c r="GMI3402" s="3"/>
      <c r="GMJ3402" s="3"/>
      <c r="GMK3402" s="3"/>
      <c r="GML3402" s="3"/>
      <c r="GMM3402" s="3"/>
      <c r="GMN3402" s="3"/>
      <c r="GMO3402" s="3"/>
      <c r="GMP3402" s="3"/>
      <c r="GMQ3402" s="3"/>
      <c r="GMR3402" s="3"/>
      <c r="GMS3402" s="3"/>
      <c r="GMT3402" s="3"/>
      <c r="GMU3402" s="3"/>
      <c r="GMV3402" s="3"/>
      <c r="GMW3402" s="3"/>
      <c r="GMX3402" s="3"/>
      <c r="GMY3402" s="3"/>
      <c r="GMZ3402" s="3"/>
      <c r="GNA3402" s="3"/>
      <c r="GNB3402" s="3"/>
      <c r="GNC3402" s="3"/>
      <c r="GND3402" s="3"/>
      <c r="GNE3402" s="3"/>
      <c r="GNF3402" s="3"/>
      <c r="GNG3402" s="3"/>
      <c r="GNH3402" s="3"/>
      <c r="GNI3402" s="3"/>
      <c r="GNJ3402" s="3"/>
      <c r="GNK3402" s="3"/>
      <c r="GNL3402" s="3"/>
      <c r="GNM3402" s="3"/>
      <c r="GNN3402" s="3"/>
      <c r="GNO3402" s="3"/>
      <c r="GNP3402" s="3"/>
      <c r="GNQ3402" s="3"/>
      <c r="GNR3402" s="3"/>
      <c r="GNS3402" s="3"/>
      <c r="GNT3402" s="3"/>
      <c r="GNU3402" s="3"/>
      <c r="GNV3402" s="3"/>
      <c r="GNW3402" s="3"/>
      <c r="GNX3402" s="3"/>
      <c r="GNY3402" s="3"/>
      <c r="GNZ3402" s="3"/>
      <c r="GOA3402" s="3"/>
      <c r="GOB3402" s="3"/>
      <c r="GOC3402" s="3"/>
      <c r="GOD3402" s="3"/>
      <c r="GOE3402" s="3"/>
      <c r="GOF3402" s="3"/>
      <c r="GOG3402" s="3"/>
      <c r="GOH3402" s="3"/>
      <c r="GOI3402" s="3"/>
      <c r="GOJ3402" s="3"/>
      <c r="GOK3402" s="3"/>
      <c r="GOL3402" s="3"/>
      <c r="GOM3402" s="3"/>
      <c r="GON3402" s="3"/>
      <c r="GOO3402" s="3"/>
      <c r="GOP3402" s="3"/>
      <c r="GOQ3402" s="3"/>
      <c r="GOR3402" s="3"/>
      <c r="GOS3402" s="3"/>
      <c r="GOT3402" s="3"/>
      <c r="GOU3402" s="3"/>
      <c r="GOV3402" s="3"/>
      <c r="GOW3402" s="3"/>
      <c r="GOX3402" s="3"/>
      <c r="GOY3402" s="3"/>
      <c r="GOZ3402" s="3"/>
      <c r="GPA3402" s="3"/>
      <c r="GPB3402" s="3"/>
      <c r="GPC3402" s="3"/>
      <c r="GPD3402" s="3"/>
      <c r="GPE3402" s="3"/>
      <c r="GPF3402" s="3"/>
      <c r="GPG3402" s="3"/>
      <c r="GPH3402" s="3"/>
      <c r="GPI3402" s="3"/>
      <c r="GPJ3402" s="3"/>
      <c r="GPK3402" s="3"/>
      <c r="GPL3402" s="3"/>
      <c r="GPM3402" s="3"/>
      <c r="GPN3402" s="3"/>
      <c r="GPO3402" s="3"/>
      <c r="GPP3402" s="3"/>
      <c r="GPQ3402" s="3"/>
      <c r="GPR3402" s="3"/>
      <c r="GPS3402" s="3"/>
      <c r="GPT3402" s="3"/>
      <c r="GPU3402" s="3"/>
      <c r="GPV3402" s="3"/>
      <c r="GPW3402" s="3"/>
      <c r="GPX3402" s="3"/>
      <c r="GPY3402" s="3"/>
      <c r="GPZ3402" s="3"/>
      <c r="GQA3402" s="3"/>
      <c r="GQB3402" s="3"/>
      <c r="GQC3402" s="3"/>
      <c r="GQD3402" s="3"/>
      <c r="GQE3402" s="3"/>
      <c r="GQF3402" s="3"/>
      <c r="GQG3402" s="3"/>
      <c r="GQH3402" s="3"/>
      <c r="GQI3402" s="3"/>
      <c r="GQJ3402" s="3"/>
      <c r="GQK3402" s="3"/>
      <c r="GQL3402" s="3"/>
      <c r="GQM3402" s="3"/>
      <c r="GQN3402" s="3"/>
      <c r="GQO3402" s="3"/>
      <c r="GQP3402" s="3"/>
      <c r="GQQ3402" s="3"/>
      <c r="GQR3402" s="3"/>
      <c r="GQS3402" s="3"/>
      <c r="GQT3402" s="3"/>
      <c r="GQU3402" s="3"/>
      <c r="GQV3402" s="3"/>
      <c r="GQW3402" s="3"/>
      <c r="GQX3402" s="3"/>
      <c r="GQY3402" s="3"/>
      <c r="GQZ3402" s="3"/>
      <c r="GRA3402" s="3"/>
      <c r="GRB3402" s="3"/>
      <c r="GRC3402" s="3"/>
      <c r="GRD3402" s="3"/>
      <c r="GRE3402" s="3"/>
      <c r="GRF3402" s="3"/>
      <c r="GRG3402" s="3"/>
      <c r="GRH3402" s="3"/>
      <c r="GRI3402" s="3"/>
      <c r="GRJ3402" s="3"/>
      <c r="GRK3402" s="3"/>
      <c r="GRL3402" s="3"/>
      <c r="GRM3402" s="3"/>
      <c r="GRN3402" s="3"/>
      <c r="GRO3402" s="3"/>
      <c r="GRP3402" s="3"/>
      <c r="GRQ3402" s="3"/>
      <c r="GRR3402" s="3"/>
      <c r="GRS3402" s="3"/>
      <c r="GRT3402" s="3"/>
      <c r="GRU3402" s="3"/>
      <c r="GRV3402" s="3"/>
      <c r="GRW3402" s="3"/>
      <c r="GRX3402" s="3"/>
      <c r="GRY3402" s="3"/>
      <c r="GRZ3402" s="3"/>
      <c r="GSA3402" s="3"/>
      <c r="GSB3402" s="3"/>
      <c r="GSC3402" s="3"/>
      <c r="GSD3402" s="3"/>
      <c r="GSE3402" s="3"/>
      <c r="GSF3402" s="3"/>
      <c r="GSG3402" s="3"/>
      <c r="GSH3402" s="3"/>
      <c r="GSI3402" s="3"/>
      <c r="GSJ3402" s="3"/>
      <c r="GSK3402" s="3"/>
      <c r="GSL3402" s="3"/>
      <c r="GSM3402" s="3"/>
      <c r="GSN3402" s="3"/>
      <c r="GSO3402" s="3"/>
      <c r="GSP3402" s="3"/>
      <c r="GSQ3402" s="3"/>
      <c r="GSR3402" s="3"/>
      <c r="GSS3402" s="3"/>
      <c r="GST3402" s="3"/>
      <c r="GSU3402" s="3"/>
      <c r="GSV3402" s="3"/>
      <c r="GSW3402" s="3"/>
      <c r="GSX3402" s="3"/>
      <c r="GSY3402" s="3"/>
      <c r="GSZ3402" s="3"/>
      <c r="GTA3402" s="3"/>
      <c r="GTB3402" s="3"/>
      <c r="GTC3402" s="3"/>
      <c r="GTD3402" s="3"/>
      <c r="GTE3402" s="3"/>
      <c r="GTF3402" s="3"/>
      <c r="GTG3402" s="3"/>
      <c r="GTH3402" s="3"/>
      <c r="GTI3402" s="3"/>
      <c r="GTJ3402" s="3"/>
      <c r="GTK3402" s="3"/>
      <c r="GTL3402" s="3"/>
      <c r="GTM3402" s="3"/>
      <c r="GTN3402" s="3"/>
      <c r="GTO3402" s="3"/>
      <c r="GTP3402" s="3"/>
      <c r="GTQ3402" s="3"/>
      <c r="GTR3402" s="3"/>
      <c r="GTS3402" s="3"/>
      <c r="GTT3402" s="3"/>
      <c r="GTU3402" s="3"/>
      <c r="GTV3402" s="3"/>
      <c r="GTW3402" s="3"/>
      <c r="GTX3402" s="3"/>
      <c r="GTY3402" s="3"/>
      <c r="GTZ3402" s="3"/>
      <c r="GUA3402" s="3"/>
      <c r="GUB3402" s="3"/>
      <c r="GUC3402" s="3"/>
      <c r="GUD3402" s="3"/>
      <c r="GUE3402" s="3"/>
      <c r="GUF3402" s="3"/>
      <c r="GUG3402" s="3"/>
      <c r="GUH3402" s="3"/>
      <c r="GUI3402" s="3"/>
      <c r="GUJ3402" s="3"/>
      <c r="GUK3402" s="3"/>
      <c r="GUL3402" s="3"/>
      <c r="GUM3402" s="3"/>
      <c r="GUN3402" s="3"/>
      <c r="GUO3402" s="3"/>
      <c r="GUP3402" s="3"/>
      <c r="GUQ3402" s="3"/>
      <c r="GUR3402" s="3"/>
      <c r="GUS3402" s="3"/>
      <c r="GUT3402" s="3"/>
      <c r="GUU3402" s="3"/>
      <c r="GUV3402" s="3"/>
      <c r="GUW3402" s="3"/>
      <c r="GUX3402" s="3"/>
      <c r="GUY3402" s="3"/>
      <c r="GUZ3402" s="3"/>
      <c r="GVA3402" s="3"/>
      <c r="GVB3402" s="3"/>
      <c r="GVC3402" s="3"/>
      <c r="GVD3402" s="3"/>
      <c r="GVE3402" s="3"/>
      <c r="GVF3402" s="3"/>
      <c r="GVG3402" s="3"/>
      <c r="GVH3402" s="3"/>
      <c r="GVI3402" s="3"/>
      <c r="GVJ3402" s="3"/>
      <c r="GVK3402" s="3"/>
      <c r="GVL3402" s="3"/>
      <c r="GVM3402" s="3"/>
      <c r="GVN3402" s="3"/>
      <c r="GVO3402" s="3"/>
      <c r="GVP3402" s="3"/>
      <c r="GVQ3402" s="3"/>
      <c r="GVR3402" s="3"/>
      <c r="GVS3402" s="3"/>
      <c r="GVT3402" s="3"/>
      <c r="GVU3402" s="3"/>
      <c r="GVV3402" s="3"/>
      <c r="GVW3402" s="3"/>
      <c r="GVX3402" s="3"/>
      <c r="GVY3402" s="3"/>
      <c r="GVZ3402" s="3"/>
      <c r="GWA3402" s="3"/>
      <c r="GWB3402" s="3"/>
      <c r="GWC3402" s="3"/>
      <c r="GWD3402" s="3"/>
      <c r="GWE3402" s="3"/>
      <c r="GWF3402" s="3"/>
      <c r="GWG3402" s="3"/>
      <c r="GWH3402" s="3"/>
      <c r="GWI3402" s="3"/>
      <c r="GWJ3402" s="3"/>
      <c r="GWK3402" s="3"/>
      <c r="GWL3402" s="3"/>
      <c r="GWM3402" s="3"/>
      <c r="GWN3402" s="3"/>
      <c r="GWO3402" s="3"/>
      <c r="GWP3402" s="3"/>
      <c r="GWQ3402" s="3"/>
      <c r="GWR3402" s="3"/>
      <c r="GWS3402" s="3"/>
      <c r="GWT3402" s="3"/>
      <c r="GWU3402" s="3"/>
      <c r="GWV3402" s="3"/>
      <c r="GWW3402" s="3"/>
      <c r="GWX3402" s="3"/>
      <c r="GWY3402" s="3"/>
      <c r="GWZ3402" s="3"/>
      <c r="GXA3402" s="3"/>
      <c r="GXB3402" s="3"/>
      <c r="GXC3402" s="3"/>
      <c r="GXD3402" s="3"/>
      <c r="GXE3402" s="3"/>
      <c r="GXF3402" s="3"/>
      <c r="GXG3402" s="3"/>
      <c r="GXH3402" s="3"/>
      <c r="GXI3402" s="3"/>
      <c r="GXJ3402" s="3"/>
      <c r="GXK3402" s="3"/>
      <c r="GXL3402" s="3"/>
      <c r="GXM3402" s="3"/>
      <c r="GXN3402" s="3"/>
      <c r="GXO3402" s="3"/>
      <c r="GXP3402" s="3"/>
      <c r="GXQ3402" s="3"/>
      <c r="GXR3402" s="3"/>
      <c r="GXS3402" s="3"/>
      <c r="GXT3402" s="3"/>
      <c r="GXU3402" s="3"/>
      <c r="GXV3402" s="3"/>
      <c r="GXW3402" s="3"/>
      <c r="GXX3402" s="3"/>
      <c r="GXY3402" s="3"/>
      <c r="GXZ3402" s="3"/>
      <c r="GYA3402" s="3"/>
      <c r="GYB3402" s="3"/>
      <c r="GYC3402" s="3"/>
      <c r="GYD3402" s="3"/>
      <c r="GYE3402" s="3"/>
      <c r="GYF3402" s="3"/>
      <c r="GYG3402" s="3"/>
      <c r="GYH3402" s="3"/>
      <c r="GYI3402" s="3"/>
      <c r="GYJ3402" s="3"/>
      <c r="GYK3402" s="3"/>
      <c r="GYL3402" s="3"/>
      <c r="GYM3402" s="3"/>
      <c r="GYN3402" s="3"/>
      <c r="GYO3402" s="3"/>
      <c r="GYP3402" s="3"/>
      <c r="GYQ3402" s="3"/>
      <c r="GYR3402" s="3"/>
      <c r="GYS3402" s="3"/>
      <c r="GYT3402" s="3"/>
      <c r="GYU3402" s="3"/>
      <c r="GYV3402" s="3"/>
      <c r="GYW3402" s="3"/>
      <c r="GYX3402" s="3"/>
      <c r="GYY3402" s="3"/>
      <c r="GYZ3402" s="3"/>
      <c r="GZA3402" s="3"/>
      <c r="GZB3402" s="3"/>
      <c r="GZC3402" s="3"/>
      <c r="GZD3402" s="3"/>
      <c r="GZE3402" s="3"/>
      <c r="GZF3402" s="3"/>
      <c r="GZG3402" s="3"/>
      <c r="GZH3402" s="3"/>
      <c r="GZI3402" s="3"/>
      <c r="GZJ3402" s="3"/>
      <c r="GZK3402" s="3"/>
      <c r="GZL3402" s="3"/>
      <c r="GZM3402" s="3"/>
      <c r="GZN3402" s="3"/>
      <c r="GZO3402" s="3"/>
      <c r="GZP3402" s="3"/>
      <c r="GZQ3402" s="3"/>
      <c r="GZR3402" s="3"/>
      <c r="GZS3402" s="3"/>
      <c r="GZT3402" s="3"/>
      <c r="GZU3402" s="3"/>
      <c r="GZV3402" s="3"/>
      <c r="GZW3402" s="3"/>
      <c r="GZX3402" s="3"/>
      <c r="GZY3402" s="3"/>
      <c r="GZZ3402" s="3"/>
      <c r="HAA3402" s="3"/>
      <c r="HAB3402" s="3"/>
      <c r="HAC3402" s="3"/>
      <c r="HAD3402" s="3"/>
      <c r="HAE3402" s="3"/>
      <c r="HAF3402" s="3"/>
      <c r="HAG3402" s="3"/>
      <c r="HAH3402" s="3"/>
      <c r="HAI3402" s="3"/>
      <c r="HAJ3402" s="3"/>
      <c r="HAK3402" s="3"/>
      <c r="HAL3402" s="3"/>
      <c r="HAM3402" s="3"/>
      <c r="HAN3402" s="3"/>
      <c r="HAO3402" s="3"/>
      <c r="HAP3402" s="3"/>
      <c r="HAQ3402" s="3"/>
      <c r="HAR3402" s="3"/>
      <c r="HAS3402" s="3"/>
      <c r="HAT3402" s="3"/>
      <c r="HAU3402" s="3"/>
      <c r="HAV3402" s="3"/>
      <c r="HAW3402" s="3"/>
      <c r="HAX3402" s="3"/>
      <c r="HAY3402" s="3"/>
      <c r="HAZ3402" s="3"/>
      <c r="HBA3402" s="3"/>
      <c r="HBB3402" s="3"/>
      <c r="HBC3402" s="3"/>
      <c r="HBD3402" s="3"/>
      <c r="HBE3402" s="3"/>
      <c r="HBF3402" s="3"/>
      <c r="HBG3402" s="3"/>
      <c r="HBH3402" s="3"/>
      <c r="HBI3402" s="3"/>
      <c r="HBJ3402" s="3"/>
      <c r="HBK3402" s="3"/>
      <c r="HBL3402" s="3"/>
      <c r="HBM3402" s="3"/>
      <c r="HBN3402" s="3"/>
      <c r="HBO3402" s="3"/>
      <c r="HBP3402" s="3"/>
      <c r="HBQ3402" s="3"/>
      <c r="HBR3402" s="3"/>
      <c r="HBS3402" s="3"/>
      <c r="HBT3402" s="3"/>
      <c r="HBU3402" s="3"/>
      <c r="HBV3402" s="3"/>
      <c r="HBW3402" s="3"/>
      <c r="HBX3402" s="3"/>
      <c r="HBY3402" s="3"/>
      <c r="HBZ3402" s="3"/>
      <c r="HCA3402" s="3"/>
      <c r="HCB3402" s="3"/>
      <c r="HCC3402" s="3"/>
      <c r="HCD3402" s="3"/>
      <c r="HCE3402" s="3"/>
      <c r="HCF3402" s="3"/>
      <c r="HCG3402" s="3"/>
      <c r="HCH3402" s="3"/>
      <c r="HCI3402" s="3"/>
      <c r="HCJ3402" s="3"/>
      <c r="HCK3402" s="3"/>
      <c r="HCL3402" s="3"/>
      <c r="HCM3402" s="3"/>
      <c r="HCN3402" s="3"/>
      <c r="HCO3402" s="3"/>
      <c r="HCP3402" s="3"/>
      <c r="HCQ3402" s="3"/>
      <c r="HCR3402" s="3"/>
      <c r="HCS3402" s="3"/>
      <c r="HCT3402" s="3"/>
      <c r="HCU3402" s="3"/>
      <c r="HCV3402" s="3"/>
      <c r="HCW3402" s="3"/>
      <c r="HCX3402" s="3"/>
      <c r="HCY3402" s="3"/>
      <c r="HCZ3402" s="3"/>
      <c r="HDA3402" s="3"/>
      <c r="HDB3402" s="3"/>
      <c r="HDC3402" s="3"/>
      <c r="HDD3402" s="3"/>
      <c r="HDE3402" s="3"/>
      <c r="HDF3402" s="3"/>
      <c r="HDG3402" s="3"/>
      <c r="HDH3402" s="3"/>
      <c r="HDI3402" s="3"/>
      <c r="HDJ3402" s="3"/>
      <c r="HDK3402" s="3"/>
      <c r="HDL3402" s="3"/>
      <c r="HDM3402" s="3"/>
      <c r="HDN3402" s="3"/>
      <c r="HDO3402" s="3"/>
      <c r="HDP3402" s="3"/>
      <c r="HDQ3402" s="3"/>
      <c r="HDR3402" s="3"/>
      <c r="HDS3402" s="3"/>
      <c r="HDT3402" s="3"/>
      <c r="HDU3402" s="3"/>
      <c r="HDV3402" s="3"/>
      <c r="HDW3402" s="3"/>
      <c r="HDX3402" s="3"/>
      <c r="HDY3402" s="3"/>
      <c r="HDZ3402" s="3"/>
      <c r="HEA3402" s="3"/>
      <c r="HEB3402" s="3"/>
      <c r="HEC3402" s="3"/>
      <c r="HED3402" s="3"/>
      <c r="HEE3402" s="3"/>
      <c r="HEF3402" s="3"/>
      <c r="HEG3402" s="3"/>
      <c r="HEH3402" s="3"/>
      <c r="HEI3402" s="3"/>
      <c r="HEJ3402" s="3"/>
      <c r="HEK3402" s="3"/>
      <c r="HEL3402" s="3"/>
      <c r="HEM3402" s="3"/>
      <c r="HEN3402" s="3"/>
      <c r="HEO3402" s="3"/>
      <c r="HEP3402" s="3"/>
      <c r="HEQ3402" s="3"/>
      <c r="HER3402" s="3"/>
      <c r="HES3402" s="3"/>
      <c r="HET3402" s="3"/>
      <c r="HEU3402" s="3"/>
      <c r="HEV3402" s="3"/>
      <c r="HEW3402" s="3"/>
      <c r="HEX3402" s="3"/>
      <c r="HEY3402" s="3"/>
      <c r="HEZ3402" s="3"/>
      <c r="HFA3402" s="3"/>
      <c r="HFB3402" s="3"/>
      <c r="HFC3402" s="3"/>
      <c r="HFD3402" s="3"/>
      <c r="HFE3402" s="3"/>
      <c r="HFF3402" s="3"/>
      <c r="HFG3402" s="3"/>
      <c r="HFH3402" s="3"/>
      <c r="HFI3402" s="3"/>
      <c r="HFJ3402" s="3"/>
      <c r="HFK3402" s="3"/>
      <c r="HFL3402" s="3"/>
      <c r="HFM3402" s="3"/>
      <c r="HFN3402" s="3"/>
      <c r="HFO3402" s="3"/>
      <c r="HFP3402" s="3"/>
      <c r="HFQ3402" s="3"/>
      <c r="HFR3402" s="3"/>
      <c r="HFS3402" s="3"/>
      <c r="HFT3402" s="3"/>
      <c r="HFU3402" s="3"/>
      <c r="HFV3402" s="3"/>
      <c r="HFW3402" s="3"/>
      <c r="HFX3402" s="3"/>
      <c r="HFY3402" s="3"/>
      <c r="HFZ3402" s="3"/>
      <c r="HGA3402" s="3"/>
      <c r="HGB3402" s="3"/>
      <c r="HGC3402" s="3"/>
      <c r="HGD3402" s="3"/>
      <c r="HGE3402" s="3"/>
      <c r="HGF3402" s="3"/>
      <c r="HGG3402" s="3"/>
      <c r="HGH3402" s="3"/>
      <c r="HGI3402" s="3"/>
      <c r="HGJ3402" s="3"/>
      <c r="HGK3402" s="3"/>
      <c r="HGL3402" s="3"/>
      <c r="HGM3402" s="3"/>
      <c r="HGN3402" s="3"/>
      <c r="HGO3402" s="3"/>
      <c r="HGP3402" s="3"/>
      <c r="HGQ3402" s="3"/>
      <c r="HGR3402" s="3"/>
      <c r="HGS3402" s="3"/>
      <c r="HGT3402" s="3"/>
      <c r="HGU3402" s="3"/>
      <c r="HGV3402" s="3"/>
      <c r="HGW3402" s="3"/>
      <c r="HGX3402" s="3"/>
      <c r="HGY3402" s="3"/>
      <c r="HGZ3402" s="3"/>
      <c r="HHA3402" s="3"/>
      <c r="HHB3402" s="3"/>
      <c r="HHC3402" s="3"/>
      <c r="HHD3402" s="3"/>
      <c r="HHE3402" s="3"/>
      <c r="HHF3402" s="3"/>
      <c r="HHG3402" s="3"/>
      <c r="HHH3402" s="3"/>
      <c r="HHI3402" s="3"/>
      <c r="HHJ3402" s="3"/>
      <c r="HHK3402" s="3"/>
      <c r="HHL3402" s="3"/>
      <c r="HHM3402" s="3"/>
      <c r="HHN3402" s="3"/>
      <c r="HHO3402" s="3"/>
      <c r="HHP3402" s="3"/>
      <c r="HHQ3402" s="3"/>
      <c r="HHR3402" s="3"/>
      <c r="HHS3402" s="3"/>
      <c r="HHT3402" s="3"/>
      <c r="HHU3402" s="3"/>
      <c r="HHV3402" s="3"/>
      <c r="HHW3402" s="3"/>
      <c r="HHX3402" s="3"/>
      <c r="HHY3402" s="3"/>
      <c r="HHZ3402" s="3"/>
      <c r="HIA3402" s="3"/>
      <c r="HIB3402" s="3"/>
      <c r="HIC3402" s="3"/>
      <c r="HID3402" s="3"/>
      <c r="HIE3402" s="3"/>
      <c r="HIF3402" s="3"/>
      <c r="HIG3402" s="3"/>
      <c r="HIH3402" s="3"/>
      <c r="HII3402" s="3"/>
      <c r="HIJ3402" s="3"/>
      <c r="HIK3402" s="3"/>
      <c r="HIL3402" s="3"/>
      <c r="HIM3402" s="3"/>
      <c r="HIN3402" s="3"/>
      <c r="HIO3402" s="3"/>
      <c r="HIP3402" s="3"/>
      <c r="HIQ3402" s="3"/>
      <c r="HIR3402" s="3"/>
      <c r="HIS3402" s="3"/>
      <c r="HIT3402" s="3"/>
      <c r="HIU3402" s="3"/>
      <c r="HIV3402" s="3"/>
      <c r="HIW3402" s="3"/>
      <c r="HIX3402" s="3"/>
      <c r="HIY3402" s="3"/>
      <c r="HIZ3402" s="3"/>
      <c r="HJA3402" s="3"/>
      <c r="HJB3402" s="3"/>
      <c r="HJC3402" s="3"/>
      <c r="HJD3402" s="3"/>
      <c r="HJE3402" s="3"/>
      <c r="HJF3402" s="3"/>
      <c r="HJG3402" s="3"/>
      <c r="HJH3402" s="3"/>
      <c r="HJI3402" s="3"/>
      <c r="HJJ3402" s="3"/>
      <c r="HJK3402" s="3"/>
      <c r="HJL3402" s="3"/>
      <c r="HJM3402" s="3"/>
      <c r="HJN3402" s="3"/>
      <c r="HJO3402" s="3"/>
      <c r="HJP3402" s="3"/>
      <c r="HJQ3402" s="3"/>
      <c r="HJR3402" s="3"/>
      <c r="HJS3402" s="3"/>
      <c r="HJT3402" s="3"/>
      <c r="HJU3402" s="3"/>
      <c r="HJV3402" s="3"/>
      <c r="HJW3402" s="3"/>
      <c r="HJX3402" s="3"/>
      <c r="HJY3402" s="3"/>
      <c r="HJZ3402" s="3"/>
      <c r="HKA3402" s="3"/>
      <c r="HKB3402" s="3"/>
      <c r="HKC3402" s="3"/>
      <c r="HKD3402" s="3"/>
      <c r="HKE3402" s="3"/>
      <c r="HKF3402" s="3"/>
      <c r="HKG3402" s="3"/>
      <c r="HKH3402" s="3"/>
      <c r="HKI3402" s="3"/>
      <c r="HKJ3402" s="3"/>
      <c r="HKK3402" s="3"/>
      <c r="HKL3402" s="3"/>
      <c r="HKM3402" s="3"/>
      <c r="HKN3402" s="3"/>
      <c r="HKO3402" s="3"/>
      <c r="HKP3402" s="3"/>
      <c r="HKQ3402" s="3"/>
      <c r="HKR3402" s="3"/>
      <c r="HKS3402" s="3"/>
      <c r="HKT3402" s="3"/>
      <c r="HKU3402" s="3"/>
      <c r="HKV3402" s="3"/>
      <c r="HKW3402" s="3"/>
      <c r="HKX3402" s="3"/>
      <c r="HKY3402" s="3"/>
      <c r="HKZ3402" s="3"/>
      <c r="HLA3402" s="3"/>
      <c r="HLB3402" s="3"/>
      <c r="HLC3402" s="3"/>
      <c r="HLD3402" s="3"/>
      <c r="HLE3402" s="3"/>
      <c r="HLF3402" s="3"/>
      <c r="HLG3402" s="3"/>
      <c r="HLH3402" s="3"/>
      <c r="HLI3402" s="3"/>
      <c r="HLJ3402" s="3"/>
      <c r="HLK3402" s="3"/>
      <c r="HLL3402" s="3"/>
      <c r="HLM3402" s="3"/>
      <c r="HLN3402" s="3"/>
      <c r="HLO3402" s="3"/>
      <c r="HLP3402" s="3"/>
      <c r="HLQ3402" s="3"/>
      <c r="HLR3402" s="3"/>
      <c r="HLS3402" s="3"/>
      <c r="HLT3402" s="3"/>
      <c r="HLU3402" s="3"/>
      <c r="HLV3402" s="3"/>
      <c r="HLW3402" s="3"/>
      <c r="HLX3402" s="3"/>
      <c r="HLY3402" s="3"/>
      <c r="HLZ3402" s="3"/>
      <c r="HMA3402" s="3"/>
      <c r="HMB3402" s="3"/>
      <c r="HMC3402" s="3"/>
      <c r="HMD3402" s="3"/>
      <c r="HME3402" s="3"/>
      <c r="HMF3402" s="3"/>
      <c r="HMG3402" s="3"/>
      <c r="HMH3402" s="3"/>
      <c r="HMI3402" s="3"/>
      <c r="HMJ3402" s="3"/>
      <c r="HMK3402" s="3"/>
      <c r="HML3402" s="3"/>
      <c r="HMM3402" s="3"/>
      <c r="HMN3402" s="3"/>
      <c r="HMO3402" s="3"/>
      <c r="HMP3402" s="3"/>
      <c r="HMQ3402" s="3"/>
      <c r="HMR3402" s="3"/>
      <c r="HMS3402" s="3"/>
      <c r="HMT3402" s="3"/>
      <c r="HMU3402" s="3"/>
      <c r="HMV3402" s="3"/>
      <c r="HMW3402" s="3"/>
      <c r="HMX3402" s="3"/>
      <c r="HMY3402" s="3"/>
      <c r="HMZ3402" s="3"/>
      <c r="HNA3402" s="3"/>
      <c r="HNB3402" s="3"/>
      <c r="HNC3402" s="3"/>
      <c r="HND3402" s="3"/>
      <c r="HNE3402" s="3"/>
      <c r="HNF3402" s="3"/>
      <c r="HNG3402" s="3"/>
      <c r="HNH3402" s="3"/>
      <c r="HNI3402" s="3"/>
      <c r="HNJ3402" s="3"/>
      <c r="HNK3402" s="3"/>
      <c r="HNL3402" s="3"/>
      <c r="HNM3402" s="3"/>
      <c r="HNN3402" s="3"/>
      <c r="HNO3402" s="3"/>
      <c r="HNP3402" s="3"/>
      <c r="HNQ3402" s="3"/>
      <c r="HNR3402" s="3"/>
      <c r="HNS3402" s="3"/>
      <c r="HNT3402" s="3"/>
      <c r="HNU3402" s="3"/>
      <c r="HNV3402" s="3"/>
      <c r="HNW3402" s="3"/>
      <c r="HNX3402" s="3"/>
      <c r="HNY3402" s="3"/>
      <c r="HNZ3402" s="3"/>
      <c r="HOA3402" s="3"/>
      <c r="HOB3402" s="3"/>
      <c r="HOC3402" s="3"/>
      <c r="HOD3402" s="3"/>
      <c r="HOE3402" s="3"/>
      <c r="HOF3402" s="3"/>
      <c r="HOG3402" s="3"/>
      <c r="HOH3402" s="3"/>
      <c r="HOI3402" s="3"/>
      <c r="HOJ3402" s="3"/>
      <c r="HOK3402" s="3"/>
      <c r="HOL3402" s="3"/>
      <c r="HOM3402" s="3"/>
      <c r="HON3402" s="3"/>
      <c r="HOO3402" s="3"/>
      <c r="HOP3402" s="3"/>
      <c r="HOQ3402" s="3"/>
      <c r="HOR3402" s="3"/>
      <c r="HOS3402" s="3"/>
      <c r="HOT3402" s="3"/>
      <c r="HOU3402" s="3"/>
      <c r="HOV3402" s="3"/>
      <c r="HOW3402" s="3"/>
      <c r="HOX3402" s="3"/>
      <c r="HOY3402" s="3"/>
      <c r="HOZ3402" s="3"/>
      <c r="HPA3402" s="3"/>
      <c r="HPB3402" s="3"/>
      <c r="HPC3402" s="3"/>
      <c r="HPD3402" s="3"/>
      <c r="HPE3402" s="3"/>
      <c r="HPF3402" s="3"/>
      <c r="HPG3402" s="3"/>
      <c r="HPH3402" s="3"/>
      <c r="HPI3402" s="3"/>
      <c r="HPJ3402" s="3"/>
      <c r="HPK3402" s="3"/>
      <c r="HPL3402" s="3"/>
      <c r="HPM3402" s="3"/>
      <c r="HPN3402" s="3"/>
      <c r="HPO3402" s="3"/>
      <c r="HPP3402" s="3"/>
      <c r="HPQ3402" s="3"/>
      <c r="HPR3402" s="3"/>
      <c r="HPS3402" s="3"/>
      <c r="HPT3402" s="3"/>
      <c r="HPU3402" s="3"/>
      <c r="HPV3402" s="3"/>
      <c r="HPW3402" s="3"/>
      <c r="HPX3402" s="3"/>
      <c r="HPY3402" s="3"/>
      <c r="HPZ3402" s="3"/>
      <c r="HQA3402" s="3"/>
      <c r="HQB3402" s="3"/>
      <c r="HQC3402" s="3"/>
      <c r="HQD3402" s="3"/>
      <c r="HQE3402" s="3"/>
      <c r="HQF3402" s="3"/>
      <c r="HQG3402" s="3"/>
      <c r="HQH3402" s="3"/>
      <c r="HQI3402" s="3"/>
      <c r="HQJ3402" s="3"/>
      <c r="HQK3402" s="3"/>
      <c r="HQL3402" s="3"/>
      <c r="HQM3402" s="3"/>
      <c r="HQN3402" s="3"/>
      <c r="HQO3402" s="3"/>
      <c r="HQP3402" s="3"/>
      <c r="HQQ3402" s="3"/>
      <c r="HQR3402" s="3"/>
      <c r="HQS3402" s="3"/>
      <c r="HQT3402" s="3"/>
      <c r="HQU3402" s="3"/>
      <c r="HQV3402" s="3"/>
      <c r="HQW3402" s="3"/>
      <c r="HQX3402" s="3"/>
      <c r="HQY3402" s="3"/>
      <c r="HQZ3402" s="3"/>
      <c r="HRA3402" s="3"/>
      <c r="HRB3402" s="3"/>
      <c r="HRC3402" s="3"/>
      <c r="HRD3402" s="3"/>
      <c r="HRE3402" s="3"/>
      <c r="HRF3402" s="3"/>
      <c r="HRG3402" s="3"/>
      <c r="HRH3402" s="3"/>
      <c r="HRI3402" s="3"/>
      <c r="HRJ3402" s="3"/>
      <c r="HRK3402" s="3"/>
      <c r="HRL3402" s="3"/>
      <c r="HRM3402" s="3"/>
      <c r="HRN3402" s="3"/>
      <c r="HRO3402" s="3"/>
      <c r="HRP3402" s="3"/>
      <c r="HRQ3402" s="3"/>
      <c r="HRR3402" s="3"/>
      <c r="HRS3402" s="3"/>
      <c r="HRT3402" s="3"/>
      <c r="HRU3402" s="3"/>
      <c r="HRV3402" s="3"/>
      <c r="HRW3402" s="3"/>
      <c r="HRX3402" s="3"/>
      <c r="HRY3402" s="3"/>
      <c r="HRZ3402" s="3"/>
      <c r="HSA3402" s="3"/>
      <c r="HSB3402" s="3"/>
      <c r="HSC3402" s="3"/>
      <c r="HSD3402" s="3"/>
      <c r="HSE3402" s="3"/>
      <c r="HSF3402" s="3"/>
      <c r="HSG3402" s="3"/>
      <c r="HSH3402" s="3"/>
      <c r="HSI3402" s="3"/>
      <c r="HSJ3402" s="3"/>
      <c r="HSK3402" s="3"/>
      <c r="HSL3402" s="3"/>
      <c r="HSM3402" s="3"/>
      <c r="HSN3402" s="3"/>
      <c r="HSO3402" s="3"/>
      <c r="HSP3402" s="3"/>
      <c r="HSQ3402" s="3"/>
      <c r="HSR3402" s="3"/>
      <c r="HSS3402" s="3"/>
      <c r="HST3402" s="3"/>
      <c r="HSU3402" s="3"/>
      <c r="HSV3402" s="3"/>
      <c r="HSW3402" s="3"/>
      <c r="HSX3402" s="3"/>
      <c r="HSY3402" s="3"/>
      <c r="HSZ3402" s="3"/>
      <c r="HTA3402" s="3"/>
      <c r="HTB3402" s="3"/>
      <c r="HTC3402" s="3"/>
      <c r="HTD3402" s="3"/>
      <c r="HTE3402" s="3"/>
      <c r="HTF3402" s="3"/>
      <c r="HTG3402" s="3"/>
      <c r="HTH3402" s="3"/>
      <c r="HTI3402" s="3"/>
      <c r="HTJ3402" s="3"/>
      <c r="HTK3402" s="3"/>
      <c r="HTL3402" s="3"/>
      <c r="HTM3402" s="3"/>
      <c r="HTN3402" s="3"/>
      <c r="HTO3402" s="3"/>
      <c r="HTP3402" s="3"/>
      <c r="HTQ3402" s="3"/>
      <c r="HTR3402" s="3"/>
      <c r="HTS3402" s="3"/>
      <c r="HTT3402" s="3"/>
      <c r="HTU3402" s="3"/>
      <c r="HTV3402" s="3"/>
      <c r="HTW3402" s="3"/>
      <c r="HTX3402" s="3"/>
      <c r="HTY3402" s="3"/>
      <c r="HTZ3402" s="3"/>
      <c r="HUA3402" s="3"/>
      <c r="HUB3402" s="3"/>
      <c r="HUC3402" s="3"/>
      <c r="HUD3402" s="3"/>
      <c r="HUE3402" s="3"/>
      <c r="HUF3402" s="3"/>
      <c r="HUG3402" s="3"/>
      <c r="HUH3402" s="3"/>
      <c r="HUI3402" s="3"/>
      <c r="HUJ3402" s="3"/>
      <c r="HUK3402" s="3"/>
      <c r="HUL3402" s="3"/>
      <c r="HUM3402" s="3"/>
      <c r="HUN3402" s="3"/>
      <c r="HUO3402" s="3"/>
      <c r="HUP3402" s="3"/>
      <c r="HUQ3402" s="3"/>
      <c r="HUR3402" s="3"/>
      <c r="HUS3402" s="3"/>
      <c r="HUT3402" s="3"/>
      <c r="HUU3402" s="3"/>
      <c r="HUV3402" s="3"/>
      <c r="HUW3402" s="3"/>
      <c r="HUX3402" s="3"/>
      <c r="HUY3402" s="3"/>
      <c r="HUZ3402" s="3"/>
      <c r="HVA3402" s="3"/>
      <c r="HVB3402" s="3"/>
      <c r="HVC3402" s="3"/>
      <c r="HVD3402" s="3"/>
      <c r="HVE3402" s="3"/>
      <c r="HVF3402" s="3"/>
      <c r="HVG3402" s="3"/>
      <c r="HVH3402" s="3"/>
      <c r="HVI3402" s="3"/>
      <c r="HVJ3402" s="3"/>
      <c r="HVK3402" s="3"/>
      <c r="HVL3402" s="3"/>
      <c r="HVM3402" s="3"/>
      <c r="HVN3402" s="3"/>
      <c r="HVO3402" s="3"/>
      <c r="HVP3402" s="3"/>
      <c r="HVQ3402" s="3"/>
      <c r="HVR3402" s="3"/>
      <c r="HVS3402" s="3"/>
      <c r="HVT3402" s="3"/>
      <c r="HVU3402" s="3"/>
      <c r="HVV3402" s="3"/>
      <c r="HVW3402" s="3"/>
      <c r="HVX3402" s="3"/>
      <c r="HVY3402" s="3"/>
      <c r="HVZ3402" s="3"/>
      <c r="HWA3402" s="3"/>
      <c r="HWB3402" s="3"/>
      <c r="HWC3402" s="3"/>
      <c r="HWD3402" s="3"/>
      <c r="HWE3402" s="3"/>
      <c r="HWF3402" s="3"/>
      <c r="HWG3402" s="3"/>
      <c r="HWH3402" s="3"/>
      <c r="HWI3402" s="3"/>
      <c r="HWJ3402" s="3"/>
      <c r="HWK3402" s="3"/>
      <c r="HWL3402" s="3"/>
      <c r="HWM3402" s="3"/>
      <c r="HWN3402" s="3"/>
      <c r="HWO3402" s="3"/>
      <c r="HWP3402" s="3"/>
      <c r="HWQ3402" s="3"/>
      <c r="HWR3402" s="3"/>
      <c r="HWS3402" s="3"/>
      <c r="HWT3402" s="3"/>
      <c r="HWU3402" s="3"/>
      <c r="HWV3402" s="3"/>
      <c r="HWW3402" s="3"/>
      <c r="HWX3402" s="3"/>
      <c r="HWY3402" s="3"/>
      <c r="HWZ3402" s="3"/>
      <c r="HXA3402" s="3"/>
      <c r="HXB3402" s="3"/>
      <c r="HXC3402" s="3"/>
      <c r="HXD3402" s="3"/>
      <c r="HXE3402" s="3"/>
      <c r="HXF3402" s="3"/>
      <c r="HXG3402" s="3"/>
      <c r="HXH3402" s="3"/>
      <c r="HXI3402" s="3"/>
      <c r="HXJ3402" s="3"/>
      <c r="HXK3402" s="3"/>
      <c r="HXL3402" s="3"/>
      <c r="HXM3402" s="3"/>
      <c r="HXN3402" s="3"/>
      <c r="HXO3402" s="3"/>
      <c r="HXP3402" s="3"/>
      <c r="HXQ3402" s="3"/>
      <c r="HXR3402" s="3"/>
      <c r="HXS3402" s="3"/>
      <c r="HXT3402" s="3"/>
      <c r="HXU3402" s="3"/>
      <c r="HXV3402" s="3"/>
      <c r="HXW3402" s="3"/>
      <c r="HXX3402" s="3"/>
      <c r="HXY3402" s="3"/>
      <c r="HXZ3402" s="3"/>
      <c r="HYA3402" s="3"/>
      <c r="HYB3402" s="3"/>
      <c r="HYC3402" s="3"/>
      <c r="HYD3402" s="3"/>
      <c r="HYE3402" s="3"/>
      <c r="HYF3402" s="3"/>
      <c r="HYG3402" s="3"/>
      <c r="HYH3402" s="3"/>
      <c r="HYI3402" s="3"/>
      <c r="HYJ3402" s="3"/>
      <c r="HYK3402" s="3"/>
      <c r="HYL3402" s="3"/>
      <c r="HYM3402" s="3"/>
      <c r="HYN3402" s="3"/>
      <c r="HYO3402" s="3"/>
      <c r="HYP3402" s="3"/>
      <c r="HYQ3402" s="3"/>
      <c r="HYR3402" s="3"/>
      <c r="HYS3402" s="3"/>
      <c r="HYT3402" s="3"/>
      <c r="HYU3402" s="3"/>
      <c r="HYV3402" s="3"/>
      <c r="HYW3402" s="3"/>
      <c r="HYX3402" s="3"/>
      <c r="HYY3402" s="3"/>
      <c r="HYZ3402" s="3"/>
      <c r="HZA3402" s="3"/>
      <c r="HZB3402" s="3"/>
      <c r="HZC3402" s="3"/>
      <c r="HZD3402" s="3"/>
      <c r="HZE3402" s="3"/>
      <c r="HZF3402" s="3"/>
      <c r="HZG3402" s="3"/>
      <c r="HZH3402" s="3"/>
      <c r="HZI3402" s="3"/>
      <c r="HZJ3402" s="3"/>
      <c r="HZK3402" s="3"/>
      <c r="HZL3402" s="3"/>
      <c r="HZM3402" s="3"/>
      <c r="HZN3402" s="3"/>
      <c r="HZO3402" s="3"/>
      <c r="HZP3402" s="3"/>
      <c r="HZQ3402" s="3"/>
      <c r="HZR3402" s="3"/>
      <c r="HZS3402" s="3"/>
      <c r="HZT3402" s="3"/>
      <c r="HZU3402" s="3"/>
      <c r="HZV3402" s="3"/>
      <c r="HZW3402" s="3"/>
      <c r="HZX3402" s="3"/>
      <c r="HZY3402" s="3"/>
      <c r="HZZ3402" s="3"/>
      <c r="IAA3402" s="3"/>
      <c r="IAB3402" s="3"/>
      <c r="IAC3402" s="3"/>
      <c r="IAD3402" s="3"/>
      <c r="IAE3402" s="3"/>
      <c r="IAF3402" s="3"/>
      <c r="IAG3402" s="3"/>
      <c r="IAH3402" s="3"/>
      <c r="IAI3402" s="3"/>
      <c r="IAJ3402" s="3"/>
      <c r="IAK3402" s="3"/>
      <c r="IAL3402" s="3"/>
      <c r="IAM3402" s="3"/>
      <c r="IAN3402" s="3"/>
      <c r="IAO3402" s="3"/>
      <c r="IAP3402" s="3"/>
      <c r="IAQ3402" s="3"/>
      <c r="IAR3402" s="3"/>
      <c r="IAS3402" s="3"/>
      <c r="IAT3402" s="3"/>
      <c r="IAU3402" s="3"/>
      <c r="IAV3402" s="3"/>
      <c r="IAW3402" s="3"/>
      <c r="IAX3402" s="3"/>
      <c r="IAY3402" s="3"/>
      <c r="IAZ3402" s="3"/>
      <c r="IBA3402" s="3"/>
      <c r="IBB3402" s="3"/>
      <c r="IBC3402" s="3"/>
      <c r="IBD3402" s="3"/>
      <c r="IBE3402" s="3"/>
      <c r="IBF3402" s="3"/>
      <c r="IBG3402" s="3"/>
      <c r="IBH3402" s="3"/>
      <c r="IBI3402" s="3"/>
      <c r="IBJ3402" s="3"/>
      <c r="IBK3402" s="3"/>
      <c r="IBL3402" s="3"/>
      <c r="IBM3402" s="3"/>
      <c r="IBN3402" s="3"/>
      <c r="IBO3402" s="3"/>
      <c r="IBP3402" s="3"/>
      <c r="IBQ3402" s="3"/>
      <c r="IBR3402" s="3"/>
      <c r="IBS3402" s="3"/>
      <c r="IBT3402" s="3"/>
      <c r="IBU3402" s="3"/>
      <c r="IBV3402" s="3"/>
      <c r="IBW3402" s="3"/>
      <c r="IBX3402" s="3"/>
      <c r="IBY3402" s="3"/>
      <c r="IBZ3402" s="3"/>
      <c r="ICA3402" s="3"/>
      <c r="ICB3402" s="3"/>
      <c r="ICC3402" s="3"/>
      <c r="ICD3402" s="3"/>
      <c r="ICE3402" s="3"/>
      <c r="ICF3402" s="3"/>
      <c r="ICG3402" s="3"/>
      <c r="ICH3402" s="3"/>
      <c r="ICI3402" s="3"/>
      <c r="ICJ3402" s="3"/>
      <c r="ICK3402" s="3"/>
      <c r="ICL3402" s="3"/>
      <c r="ICM3402" s="3"/>
      <c r="ICN3402" s="3"/>
      <c r="ICO3402" s="3"/>
      <c r="ICP3402" s="3"/>
      <c r="ICQ3402" s="3"/>
      <c r="ICR3402" s="3"/>
      <c r="ICS3402" s="3"/>
      <c r="ICT3402" s="3"/>
      <c r="ICU3402" s="3"/>
      <c r="ICV3402" s="3"/>
      <c r="ICW3402" s="3"/>
      <c r="ICX3402" s="3"/>
      <c r="ICY3402" s="3"/>
      <c r="ICZ3402" s="3"/>
      <c r="IDA3402" s="3"/>
      <c r="IDB3402" s="3"/>
      <c r="IDC3402" s="3"/>
      <c r="IDD3402" s="3"/>
      <c r="IDE3402" s="3"/>
      <c r="IDF3402" s="3"/>
      <c r="IDG3402" s="3"/>
      <c r="IDH3402" s="3"/>
      <c r="IDI3402" s="3"/>
      <c r="IDJ3402" s="3"/>
      <c r="IDK3402" s="3"/>
      <c r="IDL3402" s="3"/>
      <c r="IDM3402" s="3"/>
      <c r="IDN3402" s="3"/>
      <c r="IDO3402" s="3"/>
      <c r="IDP3402" s="3"/>
      <c r="IDQ3402" s="3"/>
      <c r="IDR3402" s="3"/>
      <c r="IDS3402" s="3"/>
      <c r="IDT3402" s="3"/>
      <c r="IDU3402" s="3"/>
      <c r="IDV3402" s="3"/>
      <c r="IDW3402" s="3"/>
      <c r="IDX3402" s="3"/>
      <c r="IDY3402" s="3"/>
      <c r="IDZ3402" s="3"/>
      <c r="IEA3402" s="3"/>
      <c r="IEB3402" s="3"/>
      <c r="IEC3402" s="3"/>
      <c r="IED3402" s="3"/>
      <c r="IEE3402" s="3"/>
      <c r="IEF3402" s="3"/>
      <c r="IEG3402" s="3"/>
      <c r="IEH3402" s="3"/>
      <c r="IEI3402" s="3"/>
      <c r="IEJ3402" s="3"/>
      <c r="IEK3402" s="3"/>
      <c r="IEL3402" s="3"/>
      <c r="IEM3402" s="3"/>
      <c r="IEN3402" s="3"/>
      <c r="IEO3402" s="3"/>
      <c r="IEP3402" s="3"/>
      <c r="IEQ3402" s="3"/>
      <c r="IER3402" s="3"/>
      <c r="IES3402" s="3"/>
      <c r="IET3402" s="3"/>
      <c r="IEU3402" s="3"/>
      <c r="IEV3402" s="3"/>
      <c r="IEW3402" s="3"/>
      <c r="IEX3402" s="3"/>
      <c r="IEY3402" s="3"/>
      <c r="IEZ3402" s="3"/>
      <c r="IFA3402" s="3"/>
      <c r="IFB3402" s="3"/>
      <c r="IFC3402" s="3"/>
      <c r="IFD3402" s="3"/>
      <c r="IFE3402" s="3"/>
      <c r="IFF3402" s="3"/>
      <c r="IFG3402" s="3"/>
      <c r="IFH3402" s="3"/>
      <c r="IFI3402" s="3"/>
      <c r="IFJ3402" s="3"/>
      <c r="IFK3402" s="3"/>
      <c r="IFL3402" s="3"/>
      <c r="IFM3402" s="3"/>
      <c r="IFN3402" s="3"/>
      <c r="IFO3402" s="3"/>
      <c r="IFP3402" s="3"/>
      <c r="IFQ3402" s="3"/>
      <c r="IFR3402" s="3"/>
      <c r="IFS3402" s="3"/>
      <c r="IFT3402" s="3"/>
      <c r="IFU3402" s="3"/>
      <c r="IFV3402" s="3"/>
      <c r="IFW3402" s="3"/>
      <c r="IFX3402" s="3"/>
      <c r="IFY3402" s="3"/>
      <c r="IFZ3402" s="3"/>
      <c r="IGA3402" s="3"/>
      <c r="IGB3402" s="3"/>
      <c r="IGC3402" s="3"/>
      <c r="IGD3402" s="3"/>
      <c r="IGE3402" s="3"/>
      <c r="IGF3402" s="3"/>
      <c r="IGG3402" s="3"/>
      <c r="IGH3402" s="3"/>
      <c r="IGI3402" s="3"/>
      <c r="IGJ3402" s="3"/>
      <c r="IGK3402" s="3"/>
      <c r="IGL3402" s="3"/>
      <c r="IGM3402" s="3"/>
      <c r="IGN3402" s="3"/>
      <c r="IGO3402" s="3"/>
      <c r="IGP3402" s="3"/>
      <c r="IGQ3402" s="3"/>
      <c r="IGR3402" s="3"/>
      <c r="IGS3402" s="3"/>
      <c r="IGT3402" s="3"/>
      <c r="IGU3402" s="3"/>
      <c r="IGV3402" s="3"/>
      <c r="IGW3402" s="3"/>
      <c r="IGX3402" s="3"/>
      <c r="IGY3402" s="3"/>
      <c r="IGZ3402" s="3"/>
      <c r="IHA3402" s="3"/>
      <c r="IHB3402" s="3"/>
      <c r="IHC3402" s="3"/>
      <c r="IHD3402" s="3"/>
      <c r="IHE3402" s="3"/>
      <c r="IHF3402" s="3"/>
      <c r="IHG3402" s="3"/>
      <c r="IHH3402" s="3"/>
      <c r="IHI3402" s="3"/>
      <c r="IHJ3402" s="3"/>
      <c r="IHK3402" s="3"/>
      <c r="IHL3402" s="3"/>
      <c r="IHM3402" s="3"/>
      <c r="IHN3402" s="3"/>
      <c r="IHO3402" s="3"/>
      <c r="IHP3402" s="3"/>
      <c r="IHQ3402" s="3"/>
      <c r="IHR3402" s="3"/>
      <c r="IHS3402" s="3"/>
      <c r="IHT3402" s="3"/>
      <c r="IHU3402" s="3"/>
      <c r="IHV3402" s="3"/>
      <c r="IHW3402" s="3"/>
      <c r="IHX3402" s="3"/>
      <c r="IHY3402" s="3"/>
      <c r="IHZ3402" s="3"/>
      <c r="IIA3402" s="3"/>
      <c r="IIB3402" s="3"/>
      <c r="IIC3402" s="3"/>
      <c r="IID3402" s="3"/>
      <c r="IIE3402" s="3"/>
      <c r="IIF3402" s="3"/>
      <c r="IIG3402" s="3"/>
      <c r="IIH3402" s="3"/>
      <c r="III3402" s="3"/>
      <c r="IIJ3402" s="3"/>
      <c r="IIK3402" s="3"/>
      <c r="IIL3402" s="3"/>
      <c r="IIM3402" s="3"/>
      <c r="IIN3402" s="3"/>
      <c r="IIO3402" s="3"/>
      <c r="IIP3402" s="3"/>
      <c r="IIQ3402" s="3"/>
      <c r="IIR3402" s="3"/>
      <c r="IIS3402" s="3"/>
      <c r="IIT3402" s="3"/>
      <c r="IIU3402" s="3"/>
      <c r="IIV3402" s="3"/>
      <c r="IIW3402" s="3"/>
      <c r="IIX3402" s="3"/>
      <c r="IIY3402" s="3"/>
      <c r="IIZ3402" s="3"/>
      <c r="IJA3402" s="3"/>
      <c r="IJB3402" s="3"/>
      <c r="IJC3402" s="3"/>
      <c r="IJD3402" s="3"/>
      <c r="IJE3402" s="3"/>
      <c r="IJF3402" s="3"/>
      <c r="IJG3402" s="3"/>
      <c r="IJH3402" s="3"/>
      <c r="IJI3402" s="3"/>
      <c r="IJJ3402" s="3"/>
      <c r="IJK3402" s="3"/>
      <c r="IJL3402" s="3"/>
      <c r="IJM3402" s="3"/>
      <c r="IJN3402" s="3"/>
      <c r="IJO3402" s="3"/>
      <c r="IJP3402" s="3"/>
      <c r="IJQ3402" s="3"/>
      <c r="IJR3402" s="3"/>
      <c r="IJS3402" s="3"/>
      <c r="IJT3402" s="3"/>
      <c r="IJU3402" s="3"/>
      <c r="IJV3402" s="3"/>
      <c r="IJW3402" s="3"/>
      <c r="IJX3402" s="3"/>
      <c r="IJY3402" s="3"/>
      <c r="IJZ3402" s="3"/>
      <c r="IKA3402" s="3"/>
      <c r="IKB3402" s="3"/>
      <c r="IKC3402" s="3"/>
      <c r="IKD3402" s="3"/>
      <c r="IKE3402" s="3"/>
      <c r="IKF3402" s="3"/>
      <c r="IKG3402" s="3"/>
      <c r="IKH3402" s="3"/>
      <c r="IKI3402" s="3"/>
      <c r="IKJ3402" s="3"/>
      <c r="IKK3402" s="3"/>
      <c r="IKL3402" s="3"/>
      <c r="IKM3402" s="3"/>
      <c r="IKN3402" s="3"/>
      <c r="IKO3402" s="3"/>
      <c r="IKP3402" s="3"/>
      <c r="IKQ3402" s="3"/>
      <c r="IKR3402" s="3"/>
      <c r="IKS3402" s="3"/>
      <c r="IKT3402" s="3"/>
      <c r="IKU3402" s="3"/>
      <c r="IKV3402" s="3"/>
      <c r="IKW3402" s="3"/>
      <c r="IKX3402" s="3"/>
      <c r="IKY3402" s="3"/>
      <c r="IKZ3402" s="3"/>
      <c r="ILA3402" s="3"/>
      <c r="ILB3402" s="3"/>
      <c r="ILC3402" s="3"/>
      <c r="ILD3402" s="3"/>
      <c r="ILE3402" s="3"/>
      <c r="ILF3402" s="3"/>
      <c r="ILG3402" s="3"/>
      <c r="ILH3402" s="3"/>
      <c r="ILI3402" s="3"/>
      <c r="ILJ3402" s="3"/>
      <c r="ILK3402" s="3"/>
      <c r="ILL3402" s="3"/>
      <c r="ILM3402" s="3"/>
      <c r="ILN3402" s="3"/>
      <c r="ILO3402" s="3"/>
      <c r="ILP3402" s="3"/>
      <c r="ILQ3402" s="3"/>
      <c r="ILR3402" s="3"/>
      <c r="ILS3402" s="3"/>
      <c r="ILT3402" s="3"/>
      <c r="ILU3402" s="3"/>
      <c r="ILV3402" s="3"/>
      <c r="ILW3402" s="3"/>
      <c r="ILX3402" s="3"/>
      <c r="ILY3402" s="3"/>
      <c r="ILZ3402" s="3"/>
      <c r="IMA3402" s="3"/>
      <c r="IMB3402" s="3"/>
      <c r="IMC3402" s="3"/>
      <c r="IMD3402" s="3"/>
      <c r="IME3402" s="3"/>
      <c r="IMF3402" s="3"/>
      <c r="IMG3402" s="3"/>
      <c r="IMH3402" s="3"/>
      <c r="IMI3402" s="3"/>
      <c r="IMJ3402" s="3"/>
      <c r="IMK3402" s="3"/>
      <c r="IML3402" s="3"/>
      <c r="IMM3402" s="3"/>
      <c r="IMN3402" s="3"/>
      <c r="IMO3402" s="3"/>
      <c r="IMP3402" s="3"/>
      <c r="IMQ3402" s="3"/>
      <c r="IMR3402" s="3"/>
      <c r="IMS3402" s="3"/>
      <c r="IMT3402" s="3"/>
      <c r="IMU3402" s="3"/>
      <c r="IMV3402" s="3"/>
      <c r="IMW3402" s="3"/>
      <c r="IMX3402" s="3"/>
      <c r="IMY3402" s="3"/>
      <c r="IMZ3402" s="3"/>
      <c r="INA3402" s="3"/>
      <c r="INB3402" s="3"/>
      <c r="INC3402" s="3"/>
      <c r="IND3402" s="3"/>
      <c r="INE3402" s="3"/>
      <c r="INF3402" s="3"/>
      <c r="ING3402" s="3"/>
      <c r="INH3402" s="3"/>
      <c r="INI3402" s="3"/>
      <c r="INJ3402" s="3"/>
      <c r="INK3402" s="3"/>
      <c r="INL3402" s="3"/>
      <c r="INM3402" s="3"/>
      <c r="INN3402" s="3"/>
      <c r="INO3402" s="3"/>
      <c r="INP3402" s="3"/>
      <c r="INQ3402" s="3"/>
      <c r="INR3402" s="3"/>
      <c r="INS3402" s="3"/>
      <c r="INT3402" s="3"/>
      <c r="INU3402" s="3"/>
      <c r="INV3402" s="3"/>
      <c r="INW3402" s="3"/>
      <c r="INX3402" s="3"/>
      <c r="INY3402" s="3"/>
      <c r="INZ3402" s="3"/>
      <c r="IOA3402" s="3"/>
      <c r="IOB3402" s="3"/>
      <c r="IOC3402" s="3"/>
      <c r="IOD3402" s="3"/>
      <c r="IOE3402" s="3"/>
      <c r="IOF3402" s="3"/>
      <c r="IOG3402" s="3"/>
      <c r="IOH3402" s="3"/>
      <c r="IOI3402" s="3"/>
      <c r="IOJ3402" s="3"/>
      <c r="IOK3402" s="3"/>
      <c r="IOL3402" s="3"/>
      <c r="IOM3402" s="3"/>
      <c r="ION3402" s="3"/>
      <c r="IOO3402" s="3"/>
      <c r="IOP3402" s="3"/>
      <c r="IOQ3402" s="3"/>
      <c r="IOR3402" s="3"/>
      <c r="IOS3402" s="3"/>
      <c r="IOT3402" s="3"/>
      <c r="IOU3402" s="3"/>
      <c r="IOV3402" s="3"/>
      <c r="IOW3402" s="3"/>
      <c r="IOX3402" s="3"/>
      <c r="IOY3402" s="3"/>
      <c r="IOZ3402" s="3"/>
      <c r="IPA3402" s="3"/>
      <c r="IPB3402" s="3"/>
      <c r="IPC3402" s="3"/>
      <c r="IPD3402" s="3"/>
      <c r="IPE3402" s="3"/>
      <c r="IPF3402" s="3"/>
      <c r="IPG3402" s="3"/>
      <c r="IPH3402" s="3"/>
      <c r="IPI3402" s="3"/>
      <c r="IPJ3402" s="3"/>
      <c r="IPK3402" s="3"/>
      <c r="IPL3402" s="3"/>
      <c r="IPM3402" s="3"/>
      <c r="IPN3402" s="3"/>
      <c r="IPO3402" s="3"/>
      <c r="IPP3402" s="3"/>
      <c r="IPQ3402" s="3"/>
      <c r="IPR3402" s="3"/>
      <c r="IPS3402" s="3"/>
      <c r="IPT3402" s="3"/>
      <c r="IPU3402" s="3"/>
      <c r="IPV3402" s="3"/>
      <c r="IPW3402" s="3"/>
      <c r="IPX3402" s="3"/>
      <c r="IPY3402" s="3"/>
      <c r="IPZ3402" s="3"/>
      <c r="IQA3402" s="3"/>
      <c r="IQB3402" s="3"/>
      <c r="IQC3402" s="3"/>
      <c r="IQD3402" s="3"/>
      <c r="IQE3402" s="3"/>
      <c r="IQF3402" s="3"/>
      <c r="IQG3402" s="3"/>
      <c r="IQH3402" s="3"/>
      <c r="IQI3402" s="3"/>
      <c r="IQJ3402" s="3"/>
      <c r="IQK3402" s="3"/>
      <c r="IQL3402" s="3"/>
      <c r="IQM3402" s="3"/>
      <c r="IQN3402" s="3"/>
      <c r="IQO3402" s="3"/>
      <c r="IQP3402" s="3"/>
      <c r="IQQ3402" s="3"/>
      <c r="IQR3402" s="3"/>
      <c r="IQS3402" s="3"/>
      <c r="IQT3402" s="3"/>
      <c r="IQU3402" s="3"/>
      <c r="IQV3402" s="3"/>
      <c r="IQW3402" s="3"/>
      <c r="IQX3402" s="3"/>
      <c r="IQY3402" s="3"/>
      <c r="IQZ3402" s="3"/>
      <c r="IRA3402" s="3"/>
      <c r="IRB3402" s="3"/>
      <c r="IRC3402" s="3"/>
      <c r="IRD3402" s="3"/>
      <c r="IRE3402" s="3"/>
      <c r="IRF3402" s="3"/>
      <c r="IRG3402" s="3"/>
      <c r="IRH3402" s="3"/>
      <c r="IRI3402" s="3"/>
      <c r="IRJ3402" s="3"/>
      <c r="IRK3402" s="3"/>
      <c r="IRL3402" s="3"/>
      <c r="IRM3402" s="3"/>
      <c r="IRN3402" s="3"/>
      <c r="IRO3402" s="3"/>
      <c r="IRP3402" s="3"/>
      <c r="IRQ3402" s="3"/>
      <c r="IRR3402" s="3"/>
      <c r="IRS3402" s="3"/>
      <c r="IRT3402" s="3"/>
      <c r="IRU3402" s="3"/>
      <c r="IRV3402" s="3"/>
      <c r="IRW3402" s="3"/>
      <c r="IRX3402" s="3"/>
      <c r="IRY3402" s="3"/>
      <c r="IRZ3402" s="3"/>
      <c r="ISA3402" s="3"/>
      <c r="ISB3402" s="3"/>
      <c r="ISC3402" s="3"/>
      <c r="ISD3402" s="3"/>
      <c r="ISE3402" s="3"/>
      <c r="ISF3402" s="3"/>
      <c r="ISG3402" s="3"/>
      <c r="ISH3402" s="3"/>
      <c r="ISI3402" s="3"/>
      <c r="ISJ3402" s="3"/>
      <c r="ISK3402" s="3"/>
      <c r="ISL3402" s="3"/>
      <c r="ISM3402" s="3"/>
      <c r="ISN3402" s="3"/>
      <c r="ISO3402" s="3"/>
      <c r="ISP3402" s="3"/>
      <c r="ISQ3402" s="3"/>
      <c r="ISR3402" s="3"/>
      <c r="ISS3402" s="3"/>
      <c r="IST3402" s="3"/>
      <c r="ISU3402" s="3"/>
      <c r="ISV3402" s="3"/>
      <c r="ISW3402" s="3"/>
      <c r="ISX3402" s="3"/>
      <c r="ISY3402" s="3"/>
      <c r="ISZ3402" s="3"/>
      <c r="ITA3402" s="3"/>
      <c r="ITB3402" s="3"/>
      <c r="ITC3402" s="3"/>
      <c r="ITD3402" s="3"/>
      <c r="ITE3402" s="3"/>
      <c r="ITF3402" s="3"/>
      <c r="ITG3402" s="3"/>
      <c r="ITH3402" s="3"/>
      <c r="ITI3402" s="3"/>
      <c r="ITJ3402" s="3"/>
      <c r="ITK3402" s="3"/>
      <c r="ITL3402" s="3"/>
      <c r="ITM3402" s="3"/>
      <c r="ITN3402" s="3"/>
      <c r="ITO3402" s="3"/>
      <c r="ITP3402" s="3"/>
      <c r="ITQ3402" s="3"/>
      <c r="ITR3402" s="3"/>
      <c r="ITS3402" s="3"/>
      <c r="ITT3402" s="3"/>
      <c r="ITU3402" s="3"/>
      <c r="ITV3402" s="3"/>
      <c r="ITW3402" s="3"/>
      <c r="ITX3402" s="3"/>
      <c r="ITY3402" s="3"/>
      <c r="ITZ3402" s="3"/>
      <c r="IUA3402" s="3"/>
      <c r="IUB3402" s="3"/>
      <c r="IUC3402" s="3"/>
      <c r="IUD3402" s="3"/>
      <c r="IUE3402" s="3"/>
      <c r="IUF3402" s="3"/>
      <c r="IUG3402" s="3"/>
      <c r="IUH3402" s="3"/>
      <c r="IUI3402" s="3"/>
      <c r="IUJ3402" s="3"/>
      <c r="IUK3402" s="3"/>
      <c r="IUL3402" s="3"/>
      <c r="IUM3402" s="3"/>
      <c r="IUN3402" s="3"/>
      <c r="IUO3402" s="3"/>
      <c r="IUP3402" s="3"/>
      <c r="IUQ3402" s="3"/>
      <c r="IUR3402" s="3"/>
      <c r="IUS3402" s="3"/>
      <c r="IUT3402" s="3"/>
      <c r="IUU3402" s="3"/>
      <c r="IUV3402" s="3"/>
      <c r="IUW3402" s="3"/>
      <c r="IUX3402" s="3"/>
      <c r="IUY3402" s="3"/>
      <c r="IUZ3402" s="3"/>
      <c r="IVA3402" s="3"/>
      <c r="IVB3402" s="3"/>
      <c r="IVC3402" s="3"/>
      <c r="IVD3402" s="3"/>
      <c r="IVE3402" s="3"/>
      <c r="IVF3402" s="3"/>
      <c r="IVG3402" s="3"/>
      <c r="IVH3402" s="3"/>
      <c r="IVI3402" s="3"/>
      <c r="IVJ3402" s="3"/>
      <c r="IVK3402" s="3"/>
      <c r="IVL3402" s="3"/>
      <c r="IVM3402" s="3"/>
      <c r="IVN3402" s="3"/>
      <c r="IVO3402" s="3"/>
      <c r="IVP3402" s="3"/>
      <c r="IVQ3402" s="3"/>
      <c r="IVR3402" s="3"/>
      <c r="IVS3402" s="3"/>
      <c r="IVT3402" s="3"/>
      <c r="IVU3402" s="3"/>
      <c r="IVV3402" s="3"/>
      <c r="IVW3402" s="3"/>
      <c r="IVX3402" s="3"/>
      <c r="IVY3402" s="3"/>
      <c r="IVZ3402" s="3"/>
      <c r="IWA3402" s="3"/>
      <c r="IWB3402" s="3"/>
      <c r="IWC3402" s="3"/>
      <c r="IWD3402" s="3"/>
      <c r="IWE3402" s="3"/>
      <c r="IWF3402" s="3"/>
      <c r="IWG3402" s="3"/>
      <c r="IWH3402" s="3"/>
      <c r="IWI3402" s="3"/>
      <c r="IWJ3402" s="3"/>
      <c r="IWK3402" s="3"/>
      <c r="IWL3402" s="3"/>
      <c r="IWM3402" s="3"/>
      <c r="IWN3402" s="3"/>
      <c r="IWO3402" s="3"/>
      <c r="IWP3402" s="3"/>
      <c r="IWQ3402" s="3"/>
      <c r="IWR3402" s="3"/>
      <c r="IWS3402" s="3"/>
      <c r="IWT3402" s="3"/>
      <c r="IWU3402" s="3"/>
      <c r="IWV3402" s="3"/>
      <c r="IWW3402" s="3"/>
      <c r="IWX3402" s="3"/>
      <c r="IWY3402" s="3"/>
      <c r="IWZ3402" s="3"/>
      <c r="IXA3402" s="3"/>
      <c r="IXB3402" s="3"/>
      <c r="IXC3402" s="3"/>
      <c r="IXD3402" s="3"/>
      <c r="IXE3402" s="3"/>
      <c r="IXF3402" s="3"/>
      <c r="IXG3402" s="3"/>
      <c r="IXH3402" s="3"/>
      <c r="IXI3402" s="3"/>
      <c r="IXJ3402" s="3"/>
      <c r="IXK3402" s="3"/>
      <c r="IXL3402" s="3"/>
      <c r="IXM3402" s="3"/>
      <c r="IXN3402" s="3"/>
      <c r="IXO3402" s="3"/>
      <c r="IXP3402" s="3"/>
      <c r="IXQ3402" s="3"/>
      <c r="IXR3402" s="3"/>
      <c r="IXS3402" s="3"/>
      <c r="IXT3402" s="3"/>
      <c r="IXU3402" s="3"/>
      <c r="IXV3402" s="3"/>
      <c r="IXW3402" s="3"/>
      <c r="IXX3402" s="3"/>
      <c r="IXY3402" s="3"/>
      <c r="IXZ3402" s="3"/>
      <c r="IYA3402" s="3"/>
      <c r="IYB3402" s="3"/>
      <c r="IYC3402" s="3"/>
      <c r="IYD3402" s="3"/>
      <c r="IYE3402" s="3"/>
      <c r="IYF3402" s="3"/>
      <c r="IYG3402" s="3"/>
      <c r="IYH3402" s="3"/>
      <c r="IYI3402" s="3"/>
      <c r="IYJ3402" s="3"/>
      <c r="IYK3402" s="3"/>
      <c r="IYL3402" s="3"/>
      <c r="IYM3402" s="3"/>
      <c r="IYN3402" s="3"/>
      <c r="IYO3402" s="3"/>
      <c r="IYP3402" s="3"/>
      <c r="IYQ3402" s="3"/>
      <c r="IYR3402" s="3"/>
      <c r="IYS3402" s="3"/>
      <c r="IYT3402" s="3"/>
      <c r="IYU3402" s="3"/>
      <c r="IYV3402" s="3"/>
      <c r="IYW3402" s="3"/>
      <c r="IYX3402" s="3"/>
      <c r="IYY3402" s="3"/>
      <c r="IYZ3402" s="3"/>
      <c r="IZA3402" s="3"/>
      <c r="IZB3402" s="3"/>
      <c r="IZC3402" s="3"/>
      <c r="IZD3402" s="3"/>
      <c r="IZE3402" s="3"/>
      <c r="IZF3402" s="3"/>
      <c r="IZG3402" s="3"/>
      <c r="IZH3402" s="3"/>
      <c r="IZI3402" s="3"/>
      <c r="IZJ3402" s="3"/>
      <c r="IZK3402" s="3"/>
      <c r="IZL3402" s="3"/>
      <c r="IZM3402" s="3"/>
      <c r="IZN3402" s="3"/>
      <c r="IZO3402" s="3"/>
      <c r="IZP3402" s="3"/>
      <c r="IZQ3402" s="3"/>
      <c r="IZR3402" s="3"/>
      <c r="IZS3402" s="3"/>
      <c r="IZT3402" s="3"/>
      <c r="IZU3402" s="3"/>
      <c r="IZV3402" s="3"/>
      <c r="IZW3402" s="3"/>
      <c r="IZX3402" s="3"/>
      <c r="IZY3402" s="3"/>
      <c r="IZZ3402" s="3"/>
      <c r="JAA3402" s="3"/>
      <c r="JAB3402" s="3"/>
      <c r="JAC3402" s="3"/>
      <c r="JAD3402" s="3"/>
      <c r="JAE3402" s="3"/>
      <c r="JAF3402" s="3"/>
      <c r="JAG3402" s="3"/>
      <c r="JAH3402" s="3"/>
      <c r="JAI3402" s="3"/>
      <c r="JAJ3402" s="3"/>
      <c r="JAK3402" s="3"/>
      <c r="JAL3402" s="3"/>
      <c r="JAM3402" s="3"/>
      <c r="JAN3402" s="3"/>
      <c r="JAO3402" s="3"/>
      <c r="JAP3402" s="3"/>
      <c r="JAQ3402" s="3"/>
      <c r="JAR3402" s="3"/>
      <c r="JAS3402" s="3"/>
      <c r="JAT3402" s="3"/>
      <c r="JAU3402" s="3"/>
      <c r="JAV3402" s="3"/>
      <c r="JAW3402" s="3"/>
      <c r="JAX3402" s="3"/>
      <c r="JAY3402" s="3"/>
      <c r="JAZ3402" s="3"/>
      <c r="JBA3402" s="3"/>
      <c r="JBB3402" s="3"/>
      <c r="JBC3402" s="3"/>
      <c r="JBD3402" s="3"/>
      <c r="JBE3402" s="3"/>
      <c r="JBF3402" s="3"/>
      <c r="JBG3402" s="3"/>
      <c r="JBH3402" s="3"/>
      <c r="JBI3402" s="3"/>
      <c r="JBJ3402" s="3"/>
      <c r="JBK3402" s="3"/>
      <c r="JBL3402" s="3"/>
      <c r="JBM3402" s="3"/>
      <c r="JBN3402" s="3"/>
      <c r="JBO3402" s="3"/>
      <c r="JBP3402" s="3"/>
      <c r="JBQ3402" s="3"/>
      <c r="JBR3402" s="3"/>
      <c r="JBS3402" s="3"/>
      <c r="JBT3402" s="3"/>
      <c r="JBU3402" s="3"/>
      <c r="JBV3402" s="3"/>
      <c r="JBW3402" s="3"/>
      <c r="JBX3402" s="3"/>
      <c r="JBY3402" s="3"/>
      <c r="JBZ3402" s="3"/>
      <c r="JCA3402" s="3"/>
      <c r="JCB3402" s="3"/>
      <c r="JCC3402" s="3"/>
      <c r="JCD3402" s="3"/>
      <c r="JCE3402" s="3"/>
      <c r="JCF3402" s="3"/>
      <c r="JCG3402" s="3"/>
      <c r="JCH3402" s="3"/>
      <c r="JCI3402" s="3"/>
      <c r="JCJ3402" s="3"/>
      <c r="JCK3402" s="3"/>
      <c r="JCL3402" s="3"/>
      <c r="JCM3402" s="3"/>
      <c r="JCN3402" s="3"/>
      <c r="JCO3402" s="3"/>
      <c r="JCP3402" s="3"/>
      <c r="JCQ3402" s="3"/>
      <c r="JCR3402" s="3"/>
      <c r="JCS3402" s="3"/>
      <c r="JCT3402" s="3"/>
      <c r="JCU3402" s="3"/>
      <c r="JCV3402" s="3"/>
      <c r="JCW3402" s="3"/>
      <c r="JCX3402" s="3"/>
      <c r="JCY3402" s="3"/>
      <c r="JCZ3402" s="3"/>
      <c r="JDA3402" s="3"/>
      <c r="JDB3402" s="3"/>
      <c r="JDC3402" s="3"/>
      <c r="JDD3402" s="3"/>
      <c r="JDE3402" s="3"/>
      <c r="JDF3402" s="3"/>
      <c r="JDG3402" s="3"/>
      <c r="JDH3402" s="3"/>
      <c r="JDI3402" s="3"/>
      <c r="JDJ3402" s="3"/>
      <c r="JDK3402" s="3"/>
      <c r="JDL3402" s="3"/>
      <c r="JDM3402" s="3"/>
      <c r="JDN3402" s="3"/>
      <c r="JDO3402" s="3"/>
      <c r="JDP3402" s="3"/>
      <c r="JDQ3402" s="3"/>
      <c r="JDR3402" s="3"/>
      <c r="JDS3402" s="3"/>
      <c r="JDT3402" s="3"/>
      <c r="JDU3402" s="3"/>
      <c r="JDV3402" s="3"/>
      <c r="JDW3402" s="3"/>
      <c r="JDX3402" s="3"/>
      <c r="JDY3402" s="3"/>
      <c r="JDZ3402" s="3"/>
      <c r="JEA3402" s="3"/>
      <c r="JEB3402" s="3"/>
      <c r="JEC3402" s="3"/>
      <c r="JED3402" s="3"/>
      <c r="JEE3402" s="3"/>
      <c r="JEF3402" s="3"/>
      <c r="JEG3402" s="3"/>
      <c r="JEH3402" s="3"/>
      <c r="JEI3402" s="3"/>
      <c r="JEJ3402" s="3"/>
      <c r="JEK3402" s="3"/>
      <c r="JEL3402" s="3"/>
      <c r="JEM3402" s="3"/>
      <c r="JEN3402" s="3"/>
      <c r="JEO3402" s="3"/>
      <c r="JEP3402" s="3"/>
      <c r="JEQ3402" s="3"/>
      <c r="JER3402" s="3"/>
      <c r="JES3402" s="3"/>
      <c r="JET3402" s="3"/>
      <c r="JEU3402" s="3"/>
      <c r="JEV3402" s="3"/>
      <c r="JEW3402" s="3"/>
      <c r="JEX3402" s="3"/>
      <c r="JEY3402" s="3"/>
      <c r="JEZ3402" s="3"/>
      <c r="JFA3402" s="3"/>
      <c r="JFB3402" s="3"/>
      <c r="JFC3402" s="3"/>
      <c r="JFD3402" s="3"/>
      <c r="JFE3402" s="3"/>
      <c r="JFF3402" s="3"/>
      <c r="JFG3402" s="3"/>
      <c r="JFH3402" s="3"/>
      <c r="JFI3402" s="3"/>
      <c r="JFJ3402" s="3"/>
      <c r="JFK3402" s="3"/>
      <c r="JFL3402" s="3"/>
      <c r="JFM3402" s="3"/>
      <c r="JFN3402" s="3"/>
      <c r="JFO3402" s="3"/>
      <c r="JFP3402" s="3"/>
      <c r="JFQ3402" s="3"/>
      <c r="JFR3402" s="3"/>
      <c r="JFS3402" s="3"/>
      <c r="JFT3402" s="3"/>
      <c r="JFU3402" s="3"/>
      <c r="JFV3402" s="3"/>
      <c r="JFW3402" s="3"/>
      <c r="JFX3402" s="3"/>
      <c r="JFY3402" s="3"/>
      <c r="JFZ3402" s="3"/>
      <c r="JGA3402" s="3"/>
      <c r="JGB3402" s="3"/>
      <c r="JGC3402" s="3"/>
      <c r="JGD3402" s="3"/>
      <c r="JGE3402" s="3"/>
      <c r="JGF3402" s="3"/>
      <c r="JGG3402" s="3"/>
      <c r="JGH3402" s="3"/>
      <c r="JGI3402" s="3"/>
      <c r="JGJ3402" s="3"/>
      <c r="JGK3402" s="3"/>
      <c r="JGL3402" s="3"/>
      <c r="JGM3402" s="3"/>
      <c r="JGN3402" s="3"/>
      <c r="JGO3402" s="3"/>
      <c r="JGP3402" s="3"/>
      <c r="JGQ3402" s="3"/>
      <c r="JGR3402" s="3"/>
      <c r="JGS3402" s="3"/>
      <c r="JGT3402" s="3"/>
      <c r="JGU3402" s="3"/>
      <c r="JGV3402" s="3"/>
      <c r="JGW3402" s="3"/>
      <c r="JGX3402" s="3"/>
      <c r="JGY3402" s="3"/>
      <c r="JGZ3402" s="3"/>
      <c r="JHA3402" s="3"/>
      <c r="JHB3402" s="3"/>
      <c r="JHC3402" s="3"/>
      <c r="JHD3402" s="3"/>
      <c r="JHE3402" s="3"/>
      <c r="JHF3402" s="3"/>
      <c r="JHG3402" s="3"/>
      <c r="JHH3402" s="3"/>
      <c r="JHI3402" s="3"/>
      <c r="JHJ3402" s="3"/>
      <c r="JHK3402" s="3"/>
      <c r="JHL3402" s="3"/>
      <c r="JHM3402" s="3"/>
      <c r="JHN3402" s="3"/>
      <c r="JHO3402" s="3"/>
      <c r="JHP3402" s="3"/>
      <c r="JHQ3402" s="3"/>
      <c r="JHR3402" s="3"/>
      <c r="JHS3402" s="3"/>
      <c r="JHT3402" s="3"/>
      <c r="JHU3402" s="3"/>
      <c r="JHV3402" s="3"/>
      <c r="JHW3402" s="3"/>
      <c r="JHX3402" s="3"/>
      <c r="JHY3402" s="3"/>
      <c r="JHZ3402" s="3"/>
      <c r="JIA3402" s="3"/>
      <c r="JIB3402" s="3"/>
      <c r="JIC3402" s="3"/>
      <c r="JID3402" s="3"/>
      <c r="JIE3402" s="3"/>
      <c r="JIF3402" s="3"/>
      <c r="JIG3402" s="3"/>
      <c r="JIH3402" s="3"/>
      <c r="JII3402" s="3"/>
      <c r="JIJ3402" s="3"/>
      <c r="JIK3402" s="3"/>
      <c r="JIL3402" s="3"/>
      <c r="JIM3402" s="3"/>
      <c r="JIN3402" s="3"/>
      <c r="JIO3402" s="3"/>
      <c r="JIP3402" s="3"/>
      <c r="JIQ3402" s="3"/>
      <c r="JIR3402" s="3"/>
      <c r="JIS3402" s="3"/>
      <c r="JIT3402" s="3"/>
      <c r="JIU3402" s="3"/>
      <c r="JIV3402" s="3"/>
      <c r="JIW3402" s="3"/>
      <c r="JIX3402" s="3"/>
      <c r="JIY3402" s="3"/>
      <c r="JIZ3402" s="3"/>
      <c r="JJA3402" s="3"/>
      <c r="JJB3402" s="3"/>
      <c r="JJC3402" s="3"/>
      <c r="JJD3402" s="3"/>
      <c r="JJE3402" s="3"/>
      <c r="JJF3402" s="3"/>
      <c r="JJG3402" s="3"/>
      <c r="JJH3402" s="3"/>
      <c r="JJI3402" s="3"/>
      <c r="JJJ3402" s="3"/>
      <c r="JJK3402" s="3"/>
      <c r="JJL3402" s="3"/>
      <c r="JJM3402" s="3"/>
      <c r="JJN3402" s="3"/>
      <c r="JJO3402" s="3"/>
      <c r="JJP3402" s="3"/>
      <c r="JJQ3402" s="3"/>
      <c r="JJR3402" s="3"/>
      <c r="JJS3402" s="3"/>
      <c r="JJT3402" s="3"/>
      <c r="JJU3402" s="3"/>
      <c r="JJV3402" s="3"/>
      <c r="JJW3402" s="3"/>
      <c r="JJX3402" s="3"/>
      <c r="JJY3402" s="3"/>
      <c r="JJZ3402" s="3"/>
      <c r="JKA3402" s="3"/>
      <c r="JKB3402" s="3"/>
      <c r="JKC3402" s="3"/>
      <c r="JKD3402" s="3"/>
      <c r="JKE3402" s="3"/>
      <c r="JKF3402" s="3"/>
      <c r="JKG3402" s="3"/>
      <c r="JKH3402" s="3"/>
      <c r="JKI3402" s="3"/>
      <c r="JKJ3402" s="3"/>
      <c r="JKK3402" s="3"/>
      <c r="JKL3402" s="3"/>
      <c r="JKM3402" s="3"/>
      <c r="JKN3402" s="3"/>
      <c r="JKO3402" s="3"/>
      <c r="JKP3402" s="3"/>
      <c r="JKQ3402" s="3"/>
      <c r="JKR3402" s="3"/>
      <c r="JKS3402" s="3"/>
      <c r="JKT3402" s="3"/>
      <c r="JKU3402" s="3"/>
      <c r="JKV3402" s="3"/>
      <c r="JKW3402" s="3"/>
      <c r="JKX3402" s="3"/>
      <c r="JKY3402" s="3"/>
      <c r="JKZ3402" s="3"/>
      <c r="JLA3402" s="3"/>
      <c r="JLB3402" s="3"/>
      <c r="JLC3402" s="3"/>
      <c r="JLD3402" s="3"/>
      <c r="JLE3402" s="3"/>
      <c r="JLF3402" s="3"/>
      <c r="JLG3402" s="3"/>
      <c r="JLH3402" s="3"/>
      <c r="JLI3402" s="3"/>
      <c r="JLJ3402" s="3"/>
      <c r="JLK3402" s="3"/>
      <c r="JLL3402" s="3"/>
      <c r="JLM3402" s="3"/>
      <c r="JLN3402" s="3"/>
      <c r="JLO3402" s="3"/>
      <c r="JLP3402" s="3"/>
      <c r="JLQ3402" s="3"/>
      <c r="JLR3402" s="3"/>
      <c r="JLS3402" s="3"/>
      <c r="JLT3402" s="3"/>
      <c r="JLU3402" s="3"/>
      <c r="JLV3402" s="3"/>
      <c r="JLW3402" s="3"/>
      <c r="JLX3402" s="3"/>
      <c r="JLY3402" s="3"/>
      <c r="JLZ3402" s="3"/>
      <c r="JMA3402" s="3"/>
      <c r="JMB3402" s="3"/>
      <c r="JMC3402" s="3"/>
      <c r="JMD3402" s="3"/>
      <c r="JME3402" s="3"/>
      <c r="JMF3402" s="3"/>
      <c r="JMG3402" s="3"/>
      <c r="JMH3402" s="3"/>
      <c r="JMI3402" s="3"/>
      <c r="JMJ3402" s="3"/>
      <c r="JMK3402" s="3"/>
      <c r="JML3402" s="3"/>
      <c r="JMM3402" s="3"/>
      <c r="JMN3402" s="3"/>
      <c r="JMO3402" s="3"/>
      <c r="JMP3402" s="3"/>
      <c r="JMQ3402" s="3"/>
      <c r="JMR3402" s="3"/>
      <c r="JMS3402" s="3"/>
      <c r="JMT3402" s="3"/>
      <c r="JMU3402" s="3"/>
      <c r="JMV3402" s="3"/>
      <c r="JMW3402" s="3"/>
      <c r="JMX3402" s="3"/>
      <c r="JMY3402" s="3"/>
      <c r="JMZ3402" s="3"/>
      <c r="JNA3402" s="3"/>
      <c r="JNB3402" s="3"/>
      <c r="JNC3402" s="3"/>
      <c r="JND3402" s="3"/>
      <c r="JNE3402" s="3"/>
      <c r="JNF3402" s="3"/>
      <c r="JNG3402" s="3"/>
      <c r="JNH3402" s="3"/>
      <c r="JNI3402" s="3"/>
      <c r="JNJ3402" s="3"/>
      <c r="JNK3402" s="3"/>
      <c r="JNL3402" s="3"/>
      <c r="JNM3402" s="3"/>
      <c r="JNN3402" s="3"/>
      <c r="JNO3402" s="3"/>
      <c r="JNP3402" s="3"/>
      <c r="JNQ3402" s="3"/>
      <c r="JNR3402" s="3"/>
      <c r="JNS3402" s="3"/>
      <c r="JNT3402" s="3"/>
      <c r="JNU3402" s="3"/>
      <c r="JNV3402" s="3"/>
      <c r="JNW3402" s="3"/>
      <c r="JNX3402" s="3"/>
      <c r="JNY3402" s="3"/>
      <c r="JNZ3402" s="3"/>
      <c r="JOA3402" s="3"/>
      <c r="JOB3402" s="3"/>
      <c r="JOC3402" s="3"/>
      <c r="JOD3402" s="3"/>
      <c r="JOE3402" s="3"/>
      <c r="JOF3402" s="3"/>
      <c r="JOG3402" s="3"/>
      <c r="JOH3402" s="3"/>
      <c r="JOI3402" s="3"/>
      <c r="JOJ3402" s="3"/>
      <c r="JOK3402" s="3"/>
      <c r="JOL3402" s="3"/>
      <c r="JOM3402" s="3"/>
      <c r="JON3402" s="3"/>
      <c r="JOO3402" s="3"/>
      <c r="JOP3402" s="3"/>
      <c r="JOQ3402" s="3"/>
      <c r="JOR3402" s="3"/>
      <c r="JOS3402" s="3"/>
      <c r="JOT3402" s="3"/>
      <c r="JOU3402" s="3"/>
      <c r="JOV3402" s="3"/>
      <c r="JOW3402" s="3"/>
      <c r="JOX3402" s="3"/>
      <c r="JOY3402" s="3"/>
      <c r="JOZ3402" s="3"/>
      <c r="JPA3402" s="3"/>
      <c r="JPB3402" s="3"/>
      <c r="JPC3402" s="3"/>
      <c r="JPD3402" s="3"/>
      <c r="JPE3402" s="3"/>
      <c r="JPF3402" s="3"/>
      <c r="JPG3402" s="3"/>
      <c r="JPH3402" s="3"/>
      <c r="JPI3402" s="3"/>
      <c r="JPJ3402" s="3"/>
      <c r="JPK3402" s="3"/>
      <c r="JPL3402" s="3"/>
      <c r="JPM3402" s="3"/>
      <c r="JPN3402" s="3"/>
      <c r="JPO3402" s="3"/>
      <c r="JPP3402" s="3"/>
      <c r="JPQ3402" s="3"/>
      <c r="JPR3402" s="3"/>
      <c r="JPS3402" s="3"/>
      <c r="JPT3402" s="3"/>
      <c r="JPU3402" s="3"/>
      <c r="JPV3402" s="3"/>
      <c r="JPW3402" s="3"/>
      <c r="JPX3402" s="3"/>
      <c r="JPY3402" s="3"/>
      <c r="JPZ3402" s="3"/>
      <c r="JQA3402" s="3"/>
      <c r="JQB3402" s="3"/>
      <c r="JQC3402" s="3"/>
      <c r="JQD3402" s="3"/>
      <c r="JQE3402" s="3"/>
      <c r="JQF3402" s="3"/>
      <c r="JQG3402" s="3"/>
      <c r="JQH3402" s="3"/>
      <c r="JQI3402" s="3"/>
      <c r="JQJ3402" s="3"/>
      <c r="JQK3402" s="3"/>
      <c r="JQL3402" s="3"/>
      <c r="JQM3402" s="3"/>
      <c r="JQN3402" s="3"/>
      <c r="JQO3402" s="3"/>
      <c r="JQP3402" s="3"/>
      <c r="JQQ3402" s="3"/>
      <c r="JQR3402" s="3"/>
      <c r="JQS3402" s="3"/>
      <c r="JQT3402" s="3"/>
      <c r="JQU3402" s="3"/>
      <c r="JQV3402" s="3"/>
      <c r="JQW3402" s="3"/>
      <c r="JQX3402" s="3"/>
      <c r="JQY3402" s="3"/>
      <c r="JQZ3402" s="3"/>
      <c r="JRA3402" s="3"/>
      <c r="JRB3402" s="3"/>
      <c r="JRC3402" s="3"/>
      <c r="JRD3402" s="3"/>
      <c r="JRE3402" s="3"/>
      <c r="JRF3402" s="3"/>
      <c r="JRG3402" s="3"/>
      <c r="JRH3402" s="3"/>
      <c r="JRI3402" s="3"/>
      <c r="JRJ3402" s="3"/>
      <c r="JRK3402" s="3"/>
      <c r="JRL3402" s="3"/>
      <c r="JRM3402" s="3"/>
      <c r="JRN3402" s="3"/>
      <c r="JRO3402" s="3"/>
      <c r="JRP3402" s="3"/>
      <c r="JRQ3402" s="3"/>
      <c r="JRR3402" s="3"/>
      <c r="JRS3402" s="3"/>
      <c r="JRT3402" s="3"/>
      <c r="JRU3402" s="3"/>
      <c r="JRV3402" s="3"/>
      <c r="JRW3402" s="3"/>
      <c r="JRX3402" s="3"/>
      <c r="JRY3402" s="3"/>
      <c r="JRZ3402" s="3"/>
      <c r="JSA3402" s="3"/>
      <c r="JSB3402" s="3"/>
      <c r="JSC3402" s="3"/>
      <c r="JSD3402" s="3"/>
      <c r="JSE3402" s="3"/>
      <c r="JSF3402" s="3"/>
      <c r="JSG3402" s="3"/>
      <c r="JSH3402" s="3"/>
      <c r="JSI3402" s="3"/>
      <c r="JSJ3402" s="3"/>
      <c r="JSK3402" s="3"/>
      <c r="JSL3402" s="3"/>
      <c r="JSM3402" s="3"/>
      <c r="JSN3402" s="3"/>
      <c r="JSO3402" s="3"/>
      <c r="JSP3402" s="3"/>
      <c r="JSQ3402" s="3"/>
      <c r="JSR3402" s="3"/>
      <c r="JSS3402" s="3"/>
      <c r="JST3402" s="3"/>
      <c r="JSU3402" s="3"/>
      <c r="JSV3402" s="3"/>
      <c r="JSW3402" s="3"/>
      <c r="JSX3402" s="3"/>
      <c r="JSY3402" s="3"/>
      <c r="JSZ3402" s="3"/>
      <c r="JTA3402" s="3"/>
      <c r="JTB3402" s="3"/>
      <c r="JTC3402" s="3"/>
      <c r="JTD3402" s="3"/>
      <c r="JTE3402" s="3"/>
      <c r="JTF3402" s="3"/>
      <c r="JTG3402" s="3"/>
      <c r="JTH3402" s="3"/>
      <c r="JTI3402" s="3"/>
      <c r="JTJ3402" s="3"/>
      <c r="JTK3402" s="3"/>
      <c r="JTL3402" s="3"/>
      <c r="JTM3402" s="3"/>
      <c r="JTN3402" s="3"/>
      <c r="JTO3402" s="3"/>
      <c r="JTP3402" s="3"/>
      <c r="JTQ3402" s="3"/>
      <c r="JTR3402" s="3"/>
      <c r="JTS3402" s="3"/>
      <c r="JTT3402" s="3"/>
      <c r="JTU3402" s="3"/>
      <c r="JTV3402" s="3"/>
      <c r="JTW3402" s="3"/>
      <c r="JTX3402" s="3"/>
      <c r="JTY3402" s="3"/>
      <c r="JTZ3402" s="3"/>
      <c r="JUA3402" s="3"/>
      <c r="JUB3402" s="3"/>
      <c r="JUC3402" s="3"/>
      <c r="JUD3402" s="3"/>
      <c r="JUE3402" s="3"/>
      <c r="JUF3402" s="3"/>
      <c r="JUG3402" s="3"/>
      <c r="JUH3402" s="3"/>
      <c r="JUI3402" s="3"/>
      <c r="JUJ3402" s="3"/>
      <c r="JUK3402" s="3"/>
      <c r="JUL3402" s="3"/>
      <c r="JUM3402" s="3"/>
      <c r="JUN3402" s="3"/>
      <c r="JUO3402" s="3"/>
      <c r="JUP3402" s="3"/>
      <c r="JUQ3402" s="3"/>
      <c r="JUR3402" s="3"/>
      <c r="JUS3402" s="3"/>
      <c r="JUT3402" s="3"/>
      <c r="JUU3402" s="3"/>
      <c r="JUV3402" s="3"/>
      <c r="JUW3402" s="3"/>
      <c r="JUX3402" s="3"/>
      <c r="JUY3402" s="3"/>
      <c r="JUZ3402" s="3"/>
      <c r="JVA3402" s="3"/>
      <c r="JVB3402" s="3"/>
      <c r="JVC3402" s="3"/>
      <c r="JVD3402" s="3"/>
      <c r="JVE3402" s="3"/>
      <c r="JVF3402" s="3"/>
      <c r="JVG3402" s="3"/>
      <c r="JVH3402" s="3"/>
      <c r="JVI3402" s="3"/>
      <c r="JVJ3402" s="3"/>
      <c r="JVK3402" s="3"/>
      <c r="JVL3402" s="3"/>
      <c r="JVM3402" s="3"/>
      <c r="JVN3402" s="3"/>
      <c r="JVO3402" s="3"/>
      <c r="JVP3402" s="3"/>
      <c r="JVQ3402" s="3"/>
      <c r="JVR3402" s="3"/>
      <c r="JVS3402" s="3"/>
      <c r="JVT3402" s="3"/>
      <c r="JVU3402" s="3"/>
      <c r="JVV3402" s="3"/>
      <c r="JVW3402" s="3"/>
      <c r="JVX3402" s="3"/>
      <c r="JVY3402" s="3"/>
      <c r="JVZ3402" s="3"/>
      <c r="JWA3402" s="3"/>
      <c r="JWB3402" s="3"/>
      <c r="JWC3402" s="3"/>
      <c r="JWD3402" s="3"/>
      <c r="JWE3402" s="3"/>
      <c r="JWF3402" s="3"/>
      <c r="JWG3402" s="3"/>
      <c r="JWH3402" s="3"/>
      <c r="JWI3402" s="3"/>
      <c r="JWJ3402" s="3"/>
      <c r="JWK3402" s="3"/>
      <c r="JWL3402" s="3"/>
      <c r="JWM3402" s="3"/>
      <c r="JWN3402" s="3"/>
      <c r="JWO3402" s="3"/>
      <c r="JWP3402" s="3"/>
      <c r="JWQ3402" s="3"/>
      <c r="JWR3402" s="3"/>
      <c r="JWS3402" s="3"/>
      <c r="JWT3402" s="3"/>
      <c r="JWU3402" s="3"/>
      <c r="JWV3402" s="3"/>
      <c r="JWW3402" s="3"/>
      <c r="JWX3402" s="3"/>
      <c r="JWY3402" s="3"/>
      <c r="JWZ3402" s="3"/>
      <c r="JXA3402" s="3"/>
      <c r="JXB3402" s="3"/>
      <c r="JXC3402" s="3"/>
      <c r="JXD3402" s="3"/>
      <c r="JXE3402" s="3"/>
      <c r="JXF3402" s="3"/>
      <c r="JXG3402" s="3"/>
      <c r="JXH3402" s="3"/>
      <c r="JXI3402" s="3"/>
      <c r="JXJ3402" s="3"/>
      <c r="JXK3402" s="3"/>
      <c r="JXL3402" s="3"/>
      <c r="JXM3402" s="3"/>
      <c r="JXN3402" s="3"/>
      <c r="JXO3402" s="3"/>
      <c r="JXP3402" s="3"/>
      <c r="JXQ3402" s="3"/>
      <c r="JXR3402" s="3"/>
      <c r="JXS3402" s="3"/>
      <c r="JXT3402" s="3"/>
      <c r="JXU3402" s="3"/>
      <c r="JXV3402" s="3"/>
      <c r="JXW3402" s="3"/>
      <c r="JXX3402" s="3"/>
      <c r="JXY3402" s="3"/>
      <c r="JXZ3402" s="3"/>
      <c r="JYA3402" s="3"/>
      <c r="JYB3402" s="3"/>
      <c r="JYC3402" s="3"/>
      <c r="JYD3402" s="3"/>
      <c r="JYE3402" s="3"/>
      <c r="JYF3402" s="3"/>
      <c r="JYG3402" s="3"/>
      <c r="JYH3402" s="3"/>
      <c r="JYI3402" s="3"/>
      <c r="JYJ3402" s="3"/>
      <c r="JYK3402" s="3"/>
      <c r="JYL3402" s="3"/>
      <c r="JYM3402" s="3"/>
      <c r="JYN3402" s="3"/>
      <c r="JYO3402" s="3"/>
      <c r="JYP3402" s="3"/>
      <c r="JYQ3402" s="3"/>
      <c r="JYR3402" s="3"/>
      <c r="JYS3402" s="3"/>
      <c r="JYT3402" s="3"/>
      <c r="JYU3402" s="3"/>
      <c r="JYV3402" s="3"/>
      <c r="JYW3402" s="3"/>
      <c r="JYX3402" s="3"/>
      <c r="JYY3402" s="3"/>
      <c r="JYZ3402" s="3"/>
      <c r="JZA3402" s="3"/>
      <c r="JZB3402" s="3"/>
      <c r="JZC3402" s="3"/>
      <c r="JZD3402" s="3"/>
      <c r="JZE3402" s="3"/>
      <c r="JZF3402" s="3"/>
      <c r="JZG3402" s="3"/>
      <c r="JZH3402" s="3"/>
      <c r="JZI3402" s="3"/>
      <c r="JZJ3402" s="3"/>
      <c r="JZK3402" s="3"/>
      <c r="JZL3402" s="3"/>
      <c r="JZM3402" s="3"/>
      <c r="JZN3402" s="3"/>
      <c r="JZO3402" s="3"/>
      <c r="JZP3402" s="3"/>
      <c r="JZQ3402" s="3"/>
      <c r="JZR3402" s="3"/>
      <c r="JZS3402" s="3"/>
      <c r="JZT3402" s="3"/>
      <c r="JZU3402" s="3"/>
      <c r="JZV3402" s="3"/>
      <c r="JZW3402" s="3"/>
      <c r="JZX3402" s="3"/>
      <c r="JZY3402" s="3"/>
      <c r="JZZ3402" s="3"/>
      <c r="KAA3402" s="3"/>
      <c r="KAB3402" s="3"/>
      <c r="KAC3402" s="3"/>
      <c r="KAD3402" s="3"/>
      <c r="KAE3402" s="3"/>
      <c r="KAF3402" s="3"/>
      <c r="KAG3402" s="3"/>
      <c r="KAH3402" s="3"/>
      <c r="KAI3402" s="3"/>
      <c r="KAJ3402" s="3"/>
      <c r="KAK3402" s="3"/>
      <c r="KAL3402" s="3"/>
      <c r="KAM3402" s="3"/>
      <c r="KAN3402" s="3"/>
      <c r="KAO3402" s="3"/>
      <c r="KAP3402" s="3"/>
      <c r="KAQ3402" s="3"/>
      <c r="KAR3402" s="3"/>
      <c r="KAS3402" s="3"/>
      <c r="KAT3402" s="3"/>
      <c r="KAU3402" s="3"/>
      <c r="KAV3402" s="3"/>
      <c r="KAW3402" s="3"/>
      <c r="KAX3402" s="3"/>
      <c r="KAY3402" s="3"/>
      <c r="KAZ3402" s="3"/>
      <c r="KBA3402" s="3"/>
      <c r="KBB3402" s="3"/>
      <c r="KBC3402" s="3"/>
      <c r="KBD3402" s="3"/>
      <c r="KBE3402" s="3"/>
      <c r="KBF3402" s="3"/>
      <c r="KBG3402" s="3"/>
      <c r="KBH3402" s="3"/>
      <c r="KBI3402" s="3"/>
      <c r="KBJ3402" s="3"/>
      <c r="KBK3402" s="3"/>
      <c r="KBL3402" s="3"/>
      <c r="KBM3402" s="3"/>
      <c r="KBN3402" s="3"/>
      <c r="KBO3402" s="3"/>
      <c r="KBP3402" s="3"/>
      <c r="KBQ3402" s="3"/>
      <c r="KBR3402" s="3"/>
      <c r="KBS3402" s="3"/>
      <c r="KBT3402" s="3"/>
      <c r="KBU3402" s="3"/>
      <c r="KBV3402" s="3"/>
      <c r="KBW3402" s="3"/>
      <c r="KBX3402" s="3"/>
      <c r="KBY3402" s="3"/>
      <c r="KBZ3402" s="3"/>
      <c r="KCA3402" s="3"/>
      <c r="KCB3402" s="3"/>
      <c r="KCC3402" s="3"/>
      <c r="KCD3402" s="3"/>
      <c r="KCE3402" s="3"/>
      <c r="KCF3402" s="3"/>
      <c r="KCG3402" s="3"/>
      <c r="KCH3402" s="3"/>
      <c r="KCI3402" s="3"/>
      <c r="KCJ3402" s="3"/>
      <c r="KCK3402" s="3"/>
      <c r="KCL3402" s="3"/>
      <c r="KCM3402" s="3"/>
      <c r="KCN3402" s="3"/>
      <c r="KCO3402" s="3"/>
      <c r="KCP3402" s="3"/>
      <c r="KCQ3402" s="3"/>
      <c r="KCR3402" s="3"/>
      <c r="KCS3402" s="3"/>
      <c r="KCT3402" s="3"/>
      <c r="KCU3402" s="3"/>
      <c r="KCV3402" s="3"/>
      <c r="KCW3402" s="3"/>
      <c r="KCX3402" s="3"/>
      <c r="KCY3402" s="3"/>
      <c r="KCZ3402" s="3"/>
      <c r="KDA3402" s="3"/>
      <c r="KDB3402" s="3"/>
      <c r="KDC3402" s="3"/>
      <c r="KDD3402" s="3"/>
      <c r="KDE3402" s="3"/>
      <c r="KDF3402" s="3"/>
      <c r="KDG3402" s="3"/>
      <c r="KDH3402" s="3"/>
      <c r="KDI3402" s="3"/>
      <c r="KDJ3402" s="3"/>
      <c r="KDK3402" s="3"/>
      <c r="KDL3402" s="3"/>
      <c r="KDM3402" s="3"/>
      <c r="KDN3402" s="3"/>
      <c r="KDO3402" s="3"/>
      <c r="KDP3402" s="3"/>
      <c r="KDQ3402" s="3"/>
      <c r="KDR3402" s="3"/>
      <c r="KDS3402" s="3"/>
      <c r="KDT3402" s="3"/>
      <c r="KDU3402" s="3"/>
      <c r="KDV3402" s="3"/>
      <c r="KDW3402" s="3"/>
      <c r="KDX3402" s="3"/>
      <c r="KDY3402" s="3"/>
      <c r="KDZ3402" s="3"/>
      <c r="KEA3402" s="3"/>
      <c r="KEB3402" s="3"/>
      <c r="KEC3402" s="3"/>
      <c r="KED3402" s="3"/>
      <c r="KEE3402" s="3"/>
      <c r="KEF3402" s="3"/>
      <c r="KEG3402" s="3"/>
      <c r="KEH3402" s="3"/>
      <c r="KEI3402" s="3"/>
      <c r="KEJ3402" s="3"/>
      <c r="KEK3402" s="3"/>
      <c r="KEL3402" s="3"/>
      <c r="KEM3402" s="3"/>
      <c r="KEN3402" s="3"/>
      <c r="KEO3402" s="3"/>
      <c r="KEP3402" s="3"/>
      <c r="KEQ3402" s="3"/>
      <c r="KER3402" s="3"/>
      <c r="KES3402" s="3"/>
      <c r="KET3402" s="3"/>
      <c r="KEU3402" s="3"/>
      <c r="KEV3402" s="3"/>
      <c r="KEW3402" s="3"/>
      <c r="KEX3402" s="3"/>
      <c r="KEY3402" s="3"/>
      <c r="KEZ3402" s="3"/>
      <c r="KFA3402" s="3"/>
      <c r="KFB3402" s="3"/>
      <c r="KFC3402" s="3"/>
      <c r="KFD3402" s="3"/>
      <c r="KFE3402" s="3"/>
      <c r="KFF3402" s="3"/>
      <c r="KFG3402" s="3"/>
      <c r="KFH3402" s="3"/>
      <c r="KFI3402" s="3"/>
      <c r="KFJ3402" s="3"/>
      <c r="KFK3402" s="3"/>
      <c r="KFL3402" s="3"/>
      <c r="KFM3402" s="3"/>
      <c r="KFN3402" s="3"/>
      <c r="KFO3402" s="3"/>
      <c r="KFP3402" s="3"/>
      <c r="KFQ3402" s="3"/>
      <c r="KFR3402" s="3"/>
      <c r="KFS3402" s="3"/>
      <c r="KFT3402" s="3"/>
      <c r="KFU3402" s="3"/>
      <c r="KFV3402" s="3"/>
      <c r="KFW3402" s="3"/>
      <c r="KFX3402" s="3"/>
      <c r="KFY3402" s="3"/>
      <c r="KFZ3402" s="3"/>
      <c r="KGA3402" s="3"/>
      <c r="KGB3402" s="3"/>
      <c r="KGC3402" s="3"/>
      <c r="KGD3402" s="3"/>
      <c r="KGE3402" s="3"/>
      <c r="KGF3402" s="3"/>
      <c r="KGG3402" s="3"/>
      <c r="KGH3402" s="3"/>
      <c r="KGI3402" s="3"/>
      <c r="KGJ3402" s="3"/>
      <c r="KGK3402" s="3"/>
      <c r="KGL3402" s="3"/>
      <c r="KGM3402" s="3"/>
      <c r="KGN3402" s="3"/>
      <c r="KGO3402" s="3"/>
      <c r="KGP3402" s="3"/>
      <c r="KGQ3402" s="3"/>
      <c r="KGR3402" s="3"/>
      <c r="KGS3402" s="3"/>
      <c r="KGT3402" s="3"/>
      <c r="KGU3402" s="3"/>
      <c r="KGV3402" s="3"/>
      <c r="KGW3402" s="3"/>
      <c r="KGX3402" s="3"/>
      <c r="KGY3402" s="3"/>
      <c r="KGZ3402" s="3"/>
      <c r="KHA3402" s="3"/>
      <c r="KHB3402" s="3"/>
      <c r="KHC3402" s="3"/>
      <c r="KHD3402" s="3"/>
      <c r="KHE3402" s="3"/>
      <c r="KHF3402" s="3"/>
      <c r="KHG3402" s="3"/>
      <c r="KHH3402" s="3"/>
      <c r="KHI3402" s="3"/>
      <c r="KHJ3402" s="3"/>
      <c r="KHK3402" s="3"/>
      <c r="KHL3402" s="3"/>
      <c r="KHM3402" s="3"/>
      <c r="KHN3402" s="3"/>
      <c r="KHO3402" s="3"/>
      <c r="KHP3402" s="3"/>
      <c r="KHQ3402" s="3"/>
      <c r="KHR3402" s="3"/>
      <c r="KHS3402" s="3"/>
      <c r="KHT3402" s="3"/>
      <c r="KHU3402" s="3"/>
      <c r="KHV3402" s="3"/>
      <c r="KHW3402" s="3"/>
      <c r="KHX3402" s="3"/>
      <c r="KHY3402" s="3"/>
      <c r="KHZ3402" s="3"/>
      <c r="KIA3402" s="3"/>
      <c r="KIB3402" s="3"/>
      <c r="KIC3402" s="3"/>
      <c r="KID3402" s="3"/>
      <c r="KIE3402" s="3"/>
      <c r="KIF3402" s="3"/>
      <c r="KIG3402" s="3"/>
      <c r="KIH3402" s="3"/>
      <c r="KII3402" s="3"/>
      <c r="KIJ3402" s="3"/>
      <c r="KIK3402" s="3"/>
      <c r="KIL3402" s="3"/>
      <c r="KIM3402" s="3"/>
      <c r="KIN3402" s="3"/>
      <c r="KIO3402" s="3"/>
      <c r="KIP3402" s="3"/>
      <c r="KIQ3402" s="3"/>
      <c r="KIR3402" s="3"/>
      <c r="KIS3402" s="3"/>
      <c r="KIT3402" s="3"/>
      <c r="KIU3402" s="3"/>
      <c r="KIV3402" s="3"/>
      <c r="KIW3402" s="3"/>
      <c r="KIX3402" s="3"/>
      <c r="KIY3402" s="3"/>
      <c r="KIZ3402" s="3"/>
      <c r="KJA3402" s="3"/>
      <c r="KJB3402" s="3"/>
      <c r="KJC3402" s="3"/>
      <c r="KJD3402" s="3"/>
      <c r="KJE3402" s="3"/>
      <c r="KJF3402" s="3"/>
      <c r="KJG3402" s="3"/>
      <c r="KJH3402" s="3"/>
      <c r="KJI3402" s="3"/>
      <c r="KJJ3402" s="3"/>
      <c r="KJK3402" s="3"/>
      <c r="KJL3402" s="3"/>
      <c r="KJM3402" s="3"/>
      <c r="KJN3402" s="3"/>
      <c r="KJO3402" s="3"/>
      <c r="KJP3402" s="3"/>
      <c r="KJQ3402" s="3"/>
      <c r="KJR3402" s="3"/>
      <c r="KJS3402" s="3"/>
      <c r="KJT3402" s="3"/>
      <c r="KJU3402" s="3"/>
      <c r="KJV3402" s="3"/>
      <c r="KJW3402" s="3"/>
      <c r="KJX3402" s="3"/>
      <c r="KJY3402" s="3"/>
      <c r="KJZ3402" s="3"/>
      <c r="KKA3402" s="3"/>
      <c r="KKB3402" s="3"/>
      <c r="KKC3402" s="3"/>
      <c r="KKD3402" s="3"/>
      <c r="KKE3402" s="3"/>
      <c r="KKF3402" s="3"/>
      <c r="KKG3402" s="3"/>
      <c r="KKH3402" s="3"/>
      <c r="KKI3402" s="3"/>
      <c r="KKJ3402" s="3"/>
      <c r="KKK3402" s="3"/>
      <c r="KKL3402" s="3"/>
      <c r="KKM3402" s="3"/>
      <c r="KKN3402" s="3"/>
      <c r="KKO3402" s="3"/>
      <c r="KKP3402" s="3"/>
      <c r="KKQ3402" s="3"/>
      <c r="KKR3402" s="3"/>
      <c r="KKS3402" s="3"/>
      <c r="KKT3402" s="3"/>
      <c r="KKU3402" s="3"/>
      <c r="KKV3402" s="3"/>
      <c r="KKW3402" s="3"/>
      <c r="KKX3402" s="3"/>
      <c r="KKY3402" s="3"/>
      <c r="KKZ3402" s="3"/>
      <c r="KLA3402" s="3"/>
      <c r="KLB3402" s="3"/>
      <c r="KLC3402" s="3"/>
      <c r="KLD3402" s="3"/>
      <c r="KLE3402" s="3"/>
      <c r="KLF3402" s="3"/>
      <c r="KLG3402" s="3"/>
      <c r="KLH3402" s="3"/>
      <c r="KLI3402" s="3"/>
      <c r="KLJ3402" s="3"/>
      <c r="KLK3402" s="3"/>
      <c r="KLL3402" s="3"/>
      <c r="KLM3402" s="3"/>
      <c r="KLN3402" s="3"/>
      <c r="KLO3402" s="3"/>
      <c r="KLP3402" s="3"/>
      <c r="KLQ3402" s="3"/>
      <c r="KLR3402" s="3"/>
      <c r="KLS3402" s="3"/>
      <c r="KLT3402" s="3"/>
      <c r="KLU3402" s="3"/>
      <c r="KLV3402" s="3"/>
      <c r="KLW3402" s="3"/>
      <c r="KLX3402" s="3"/>
      <c r="KLY3402" s="3"/>
      <c r="KLZ3402" s="3"/>
      <c r="KMA3402" s="3"/>
      <c r="KMB3402" s="3"/>
      <c r="KMC3402" s="3"/>
      <c r="KMD3402" s="3"/>
      <c r="KME3402" s="3"/>
      <c r="KMF3402" s="3"/>
      <c r="KMG3402" s="3"/>
      <c r="KMH3402" s="3"/>
      <c r="KMI3402" s="3"/>
      <c r="KMJ3402" s="3"/>
      <c r="KMK3402" s="3"/>
      <c r="KML3402" s="3"/>
      <c r="KMM3402" s="3"/>
      <c r="KMN3402" s="3"/>
      <c r="KMO3402" s="3"/>
      <c r="KMP3402" s="3"/>
      <c r="KMQ3402" s="3"/>
      <c r="KMR3402" s="3"/>
      <c r="KMS3402" s="3"/>
      <c r="KMT3402" s="3"/>
      <c r="KMU3402" s="3"/>
      <c r="KMV3402" s="3"/>
      <c r="KMW3402" s="3"/>
      <c r="KMX3402" s="3"/>
      <c r="KMY3402" s="3"/>
      <c r="KMZ3402" s="3"/>
      <c r="KNA3402" s="3"/>
      <c r="KNB3402" s="3"/>
      <c r="KNC3402" s="3"/>
      <c r="KND3402" s="3"/>
      <c r="KNE3402" s="3"/>
      <c r="KNF3402" s="3"/>
      <c r="KNG3402" s="3"/>
      <c r="KNH3402" s="3"/>
      <c r="KNI3402" s="3"/>
      <c r="KNJ3402" s="3"/>
      <c r="KNK3402" s="3"/>
      <c r="KNL3402" s="3"/>
      <c r="KNM3402" s="3"/>
      <c r="KNN3402" s="3"/>
      <c r="KNO3402" s="3"/>
      <c r="KNP3402" s="3"/>
      <c r="KNQ3402" s="3"/>
      <c r="KNR3402" s="3"/>
      <c r="KNS3402" s="3"/>
      <c r="KNT3402" s="3"/>
      <c r="KNU3402" s="3"/>
      <c r="KNV3402" s="3"/>
      <c r="KNW3402" s="3"/>
      <c r="KNX3402" s="3"/>
      <c r="KNY3402" s="3"/>
      <c r="KNZ3402" s="3"/>
      <c r="KOA3402" s="3"/>
      <c r="KOB3402" s="3"/>
      <c r="KOC3402" s="3"/>
      <c r="KOD3402" s="3"/>
      <c r="KOE3402" s="3"/>
      <c r="KOF3402" s="3"/>
      <c r="KOG3402" s="3"/>
      <c r="KOH3402" s="3"/>
      <c r="KOI3402" s="3"/>
      <c r="KOJ3402" s="3"/>
      <c r="KOK3402" s="3"/>
      <c r="KOL3402" s="3"/>
      <c r="KOM3402" s="3"/>
      <c r="KON3402" s="3"/>
      <c r="KOO3402" s="3"/>
      <c r="KOP3402" s="3"/>
      <c r="KOQ3402" s="3"/>
      <c r="KOR3402" s="3"/>
      <c r="KOS3402" s="3"/>
      <c r="KOT3402" s="3"/>
      <c r="KOU3402" s="3"/>
      <c r="KOV3402" s="3"/>
      <c r="KOW3402" s="3"/>
      <c r="KOX3402" s="3"/>
      <c r="KOY3402" s="3"/>
      <c r="KOZ3402" s="3"/>
      <c r="KPA3402" s="3"/>
      <c r="KPB3402" s="3"/>
      <c r="KPC3402" s="3"/>
      <c r="KPD3402" s="3"/>
      <c r="KPE3402" s="3"/>
      <c r="KPF3402" s="3"/>
      <c r="KPG3402" s="3"/>
      <c r="KPH3402" s="3"/>
      <c r="KPI3402" s="3"/>
      <c r="KPJ3402" s="3"/>
      <c r="KPK3402" s="3"/>
      <c r="KPL3402" s="3"/>
      <c r="KPM3402" s="3"/>
      <c r="KPN3402" s="3"/>
      <c r="KPO3402" s="3"/>
      <c r="KPP3402" s="3"/>
      <c r="KPQ3402" s="3"/>
      <c r="KPR3402" s="3"/>
      <c r="KPS3402" s="3"/>
      <c r="KPT3402" s="3"/>
      <c r="KPU3402" s="3"/>
      <c r="KPV3402" s="3"/>
      <c r="KPW3402" s="3"/>
      <c r="KPX3402" s="3"/>
      <c r="KPY3402" s="3"/>
      <c r="KPZ3402" s="3"/>
      <c r="KQA3402" s="3"/>
      <c r="KQB3402" s="3"/>
      <c r="KQC3402" s="3"/>
      <c r="KQD3402" s="3"/>
      <c r="KQE3402" s="3"/>
      <c r="KQF3402" s="3"/>
      <c r="KQG3402" s="3"/>
      <c r="KQH3402" s="3"/>
      <c r="KQI3402" s="3"/>
      <c r="KQJ3402" s="3"/>
      <c r="KQK3402" s="3"/>
      <c r="KQL3402" s="3"/>
      <c r="KQM3402" s="3"/>
      <c r="KQN3402" s="3"/>
      <c r="KQO3402" s="3"/>
      <c r="KQP3402" s="3"/>
      <c r="KQQ3402" s="3"/>
      <c r="KQR3402" s="3"/>
      <c r="KQS3402" s="3"/>
      <c r="KQT3402" s="3"/>
      <c r="KQU3402" s="3"/>
      <c r="KQV3402" s="3"/>
      <c r="KQW3402" s="3"/>
      <c r="KQX3402" s="3"/>
      <c r="KQY3402" s="3"/>
      <c r="KQZ3402" s="3"/>
      <c r="KRA3402" s="3"/>
      <c r="KRB3402" s="3"/>
      <c r="KRC3402" s="3"/>
      <c r="KRD3402" s="3"/>
      <c r="KRE3402" s="3"/>
      <c r="KRF3402" s="3"/>
      <c r="KRG3402" s="3"/>
      <c r="KRH3402" s="3"/>
      <c r="KRI3402" s="3"/>
      <c r="KRJ3402" s="3"/>
      <c r="KRK3402" s="3"/>
      <c r="KRL3402" s="3"/>
      <c r="KRM3402" s="3"/>
      <c r="KRN3402" s="3"/>
      <c r="KRO3402" s="3"/>
      <c r="KRP3402" s="3"/>
      <c r="KRQ3402" s="3"/>
      <c r="KRR3402" s="3"/>
      <c r="KRS3402" s="3"/>
      <c r="KRT3402" s="3"/>
      <c r="KRU3402" s="3"/>
      <c r="KRV3402" s="3"/>
      <c r="KRW3402" s="3"/>
      <c r="KRX3402" s="3"/>
      <c r="KRY3402" s="3"/>
      <c r="KRZ3402" s="3"/>
      <c r="KSA3402" s="3"/>
      <c r="KSB3402" s="3"/>
      <c r="KSC3402" s="3"/>
      <c r="KSD3402" s="3"/>
      <c r="KSE3402" s="3"/>
      <c r="KSF3402" s="3"/>
      <c r="KSG3402" s="3"/>
      <c r="KSH3402" s="3"/>
      <c r="KSI3402" s="3"/>
      <c r="KSJ3402" s="3"/>
      <c r="KSK3402" s="3"/>
      <c r="KSL3402" s="3"/>
      <c r="KSM3402" s="3"/>
      <c r="KSN3402" s="3"/>
      <c r="KSO3402" s="3"/>
      <c r="KSP3402" s="3"/>
      <c r="KSQ3402" s="3"/>
      <c r="KSR3402" s="3"/>
      <c r="KSS3402" s="3"/>
      <c r="KST3402" s="3"/>
      <c r="KSU3402" s="3"/>
      <c r="KSV3402" s="3"/>
      <c r="KSW3402" s="3"/>
      <c r="KSX3402" s="3"/>
      <c r="KSY3402" s="3"/>
      <c r="KSZ3402" s="3"/>
      <c r="KTA3402" s="3"/>
      <c r="KTB3402" s="3"/>
      <c r="KTC3402" s="3"/>
      <c r="KTD3402" s="3"/>
      <c r="KTE3402" s="3"/>
      <c r="KTF3402" s="3"/>
      <c r="KTG3402" s="3"/>
      <c r="KTH3402" s="3"/>
      <c r="KTI3402" s="3"/>
      <c r="KTJ3402" s="3"/>
      <c r="KTK3402" s="3"/>
      <c r="KTL3402" s="3"/>
      <c r="KTM3402" s="3"/>
      <c r="KTN3402" s="3"/>
      <c r="KTO3402" s="3"/>
      <c r="KTP3402" s="3"/>
      <c r="KTQ3402" s="3"/>
      <c r="KTR3402" s="3"/>
      <c r="KTS3402" s="3"/>
      <c r="KTT3402" s="3"/>
      <c r="KTU3402" s="3"/>
      <c r="KTV3402" s="3"/>
      <c r="KTW3402" s="3"/>
      <c r="KTX3402" s="3"/>
      <c r="KTY3402" s="3"/>
      <c r="KTZ3402" s="3"/>
      <c r="KUA3402" s="3"/>
      <c r="KUB3402" s="3"/>
      <c r="KUC3402" s="3"/>
      <c r="KUD3402" s="3"/>
      <c r="KUE3402" s="3"/>
      <c r="KUF3402" s="3"/>
      <c r="KUG3402" s="3"/>
      <c r="KUH3402" s="3"/>
      <c r="KUI3402" s="3"/>
      <c r="KUJ3402" s="3"/>
      <c r="KUK3402" s="3"/>
      <c r="KUL3402" s="3"/>
      <c r="KUM3402" s="3"/>
      <c r="KUN3402" s="3"/>
      <c r="KUO3402" s="3"/>
      <c r="KUP3402" s="3"/>
      <c r="KUQ3402" s="3"/>
      <c r="KUR3402" s="3"/>
      <c r="KUS3402" s="3"/>
      <c r="KUT3402" s="3"/>
      <c r="KUU3402" s="3"/>
      <c r="KUV3402" s="3"/>
      <c r="KUW3402" s="3"/>
      <c r="KUX3402" s="3"/>
      <c r="KUY3402" s="3"/>
      <c r="KUZ3402" s="3"/>
      <c r="KVA3402" s="3"/>
      <c r="KVB3402" s="3"/>
      <c r="KVC3402" s="3"/>
      <c r="KVD3402" s="3"/>
      <c r="KVE3402" s="3"/>
      <c r="KVF3402" s="3"/>
      <c r="KVG3402" s="3"/>
      <c r="KVH3402" s="3"/>
      <c r="KVI3402" s="3"/>
      <c r="KVJ3402" s="3"/>
      <c r="KVK3402" s="3"/>
      <c r="KVL3402" s="3"/>
      <c r="KVM3402" s="3"/>
      <c r="KVN3402" s="3"/>
      <c r="KVO3402" s="3"/>
      <c r="KVP3402" s="3"/>
      <c r="KVQ3402" s="3"/>
      <c r="KVR3402" s="3"/>
      <c r="KVS3402" s="3"/>
      <c r="KVT3402" s="3"/>
      <c r="KVU3402" s="3"/>
      <c r="KVV3402" s="3"/>
      <c r="KVW3402" s="3"/>
      <c r="KVX3402" s="3"/>
      <c r="KVY3402" s="3"/>
      <c r="KVZ3402" s="3"/>
      <c r="KWA3402" s="3"/>
      <c r="KWB3402" s="3"/>
      <c r="KWC3402" s="3"/>
      <c r="KWD3402" s="3"/>
      <c r="KWE3402" s="3"/>
      <c r="KWF3402" s="3"/>
      <c r="KWG3402" s="3"/>
      <c r="KWH3402" s="3"/>
      <c r="KWI3402" s="3"/>
      <c r="KWJ3402" s="3"/>
      <c r="KWK3402" s="3"/>
      <c r="KWL3402" s="3"/>
      <c r="KWM3402" s="3"/>
      <c r="KWN3402" s="3"/>
      <c r="KWO3402" s="3"/>
      <c r="KWP3402" s="3"/>
      <c r="KWQ3402" s="3"/>
      <c r="KWR3402" s="3"/>
      <c r="KWS3402" s="3"/>
      <c r="KWT3402" s="3"/>
      <c r="KWU3402" s="3"/>
      <c r="KWV3402" s="3"/>
      <c r="KWW3402" s="3"/>
      <c r="KWX3402" s="3"/>
      <c r="KWY3402" s="3"/>
      <c r="KWZ3402" s="3"/>
      <c r="KXA3402" s="3"/>
      <c r="KXB3402" s="3"/>
      <c r="KXC3402" s="3"/>
      <c r="KXD3402" s="3"/>
      <c r="KXE3402" s="3"/>
      <c r="KXF3402" s="3"/>
      <c r="KXG3402" s="3"/>
      <c r="KXH3402" s="3"/>
      <c r="KXI3402" s="3"/>
      <c r="KXJ3402" s="3"/>
      <c r="KXK3402" s="3"/>
      <c r="KXL3402" s="3"/>
      <c r="KXM3402" s="3"/>
      <c r="KXN3402" s="3"/>
      <c r="KXO3402" s="3"/>
      <c r="KXP3402" s="3"/>
      <c r="KXQ3402" s="3"/>
      <c r="KXR3402" s="3"/>
      <c r="KXS3402" s="3"/>
      <c r="KXT3402" s="3"/>
      <c r="KXU3402" s="3"/>
      <c r="KXV3402" s="3"/>
      <c r="KXW3402" s="3"/>
      <c r="KXX3402" s="3"/>
      <c r="KXY3402" s="3"/>
      <c r="KXZ3402" s="3"/>
      <c r="KYA3402" s="3"/>
      <c r="KYB3402" s="3"/>
      <c r="KYC3402" s="3"/>
      <c r="KYD3402" s="3"/>
      <c r="KYE3402" s="3"/>
      <c r="KYF3402" s="3"/>
      <c r="KYG3402" s="3"/>
      <c r="KYH3402" s="3"/>
      <c r="KYI3402" s="3"/>
      <c r="KYJ3402" s="3"/>
      <c r="KYK3402" s="3"/>
      <c r="KYL3402" s="3"/>
      <c r="KYM3402" s="3"/>
      <c r="KYN3402" s="3"/>
      <c r="KYO3402" s="3"/>
      <c r="KYP3402" s="3"/>
      <c r="KYQ3402" s="3"/>
      <c r="KYR3402" s="3"/>
      <c r="KYS3402" s="3"/>
      <c r="KYT3402" s="3"/>
      <c r="KYU3402" s="3"/>
      <c r="KYV3402" s="3"/>
      <c r="KYW3402" s="3"/>
      <c r="KYX3402" s="3"/>
      <c r="KYY3402" s="3"/>
      <c r="KYZ3402" s="3"/>
      <c r="KZA3402" s="3"/>
      <c r="KZB3402" s="3"/>
      <c r="KZC3402" s="3"/>
      <c r="KZD3402" s="3"/>
      <c r="KZE3402" s="3"/>
      <c r="KZF3402" s="3"/>
      <c r="KZG3402" s="3"/>
      <c r="KZH3402" s="3"/>
      <c r="KZI3402" s="3"/>
      <c r="KZJ3402" s="3"/>
      <c r="KZK3402" s="3"/>
      <c r="KZL3402" s="3"/>
      <c r="KZM3402" s="3"/>
      <c r="KZN3402" s="3"/>
      <c r="KZO3402" s="3"/>
      <c r="KZP3402" s="3"/>
      <c r="KZQ3402" s="3"/>
      <c r="KZR3402" s="3"/>
      <c r="KZS3402" s="3"/>
      <c r="KZT3402" s="3"/>
      <c r="KZU3402" s="3"/>
      <c r="KZV3402" s="3"/>
      <c r="KZW3402" s="3"/>
      <c r="KZX3402" s="3"/>
      <c r="KZY3402" s="3"/>
      <c r="KZZ3402" s="3"/>
      <c r="LAA3402" s="3"/>
      <c r="LAB3402" s="3"/>
      <c r="LAC3402" s="3"/>
      <c r="LAD3402" s="3"/>
      <c r="LAE3402" s="3"/>
      <c r="LAF3402" s="3"/>
      <c r="LAG3402" s="3"/>
      <c r="LAH3402" s="3"/>
      <c r="LAI3402" s="3"/>
      <c r="LAJ3402" s="3"/>
      <c r="LAK3402" s="3"/>
      <c r="LAL3402" s="3"/>
      <c r="LAM3402" s="3"/>
      <c r="LAN3402" s="3"/>
      <c r="LAO3402" s="3"/>
      <c r="LAP3402" s="3"/>
      <c r="LAQ3402" s="3"/>
      <c r="LAR3402" s="3"/>
      <c r="LAS3402" s="3"/>
      <c r="LAT3402" s="3"/>
      <c r="LAU3402" s="3"/>
      <c r="LAV3402" s="3"/>
      <c r="LAW3402" s="3"/>
      <c r="LAX3402" s="3"/>
      <c r="LAY3402" s="3"/>
      <c r="LAZ3402" s="3"/>
      <c r="LBA3402" s="3"/>
      <c r="LBB3402" s="3"/>
      <c r="LBC3402" s="3"/>
      <c r="LBD3402" s="3"/>
      <c r="LBE3402" s="3"/>
      <c r="LBF3402" s="3"/>
      <c r="LBG3402" s="3"/>
      <c r="LBH3402" s="3"/>
      <c r="LBI3402" s="3"/>
      <c r="LBJ3402" s="3"/>
      <c r="LBK3402" s="3"/>
      <c r="LBL3402" s="3"/>
      <c r="LBM3402" s="3"/>
      <c r="LBN3402" s="3"/>
      <c r="LBO3402" s="3"/>
      <c r="LBP3402" s="3"/>
      <c r="LBQ3402" s="3"/>
      <c r="LBR3402" s="3"/>
      <c r="LBS3402" s="3"/>
      <c r="LBT3402" s="3"/>
      <c r="LBU3402" s="3"/>
      <c r="LBV3402" s="3"/>
      <c r="LBW3402" s="3"/>
      <c r="LBX3402" s="3"/>
      <c r="LBY3402" s="3"/>
      <c r="LBZ3402" s="3"/>
      <c r="LCA3402" s="3"/>
      <c r="LCB3402" s="3"/>
      <c r="LCC3402" s="3"/>
      <c r="LCD3402" s="3"/>
      <c r="LCE3402" s="3"/>
      <c r="LCF3402" s="3"/>
      <c r="LCG3402" s="3"/>
      <c r="LCH3402" s="3"/>
      <c r="LCI3402" s="3"/>
      <c r="LCJ3402" s="3"/>
      <c r="LCK3402" s="3"/>
      <c r="LCL3402" s="3"/>
      <c r="LCM3402" s="3"/>
      <c r="LCN3402" s="3"/>
      <c r="LCO3402" s="3"/>
      <c r="LCP3402" s="3"/>
      <c r="LCQ3402" s="3"/>
      <c r="LCR3402" s="3"/>
      <c r="LCS3402" s="3"/>
      <c r="LCT3402" s="3"/>
      <c r="LCU3402" s="3"/>
      <c r="LCV3402" s="3"/>
      <c r="LCW3402" s="3"/>
      <c r="LCX3402" s="3"/>
      <c r="LCY3402" s="3"/>
      <c r="LCZ3402" s="3"/>
      <c r="LDA3402" s="3"/>
      <c r="LDB3402" s="3"/>
      <c r="LDC3402" s="3"/>
      <c r="LDD3402" s="3"/>
      <c r="LDE3402" s="3"/>
      <c r="LDF3402" s="3"/>
      <c r="LDG3402" s="3"/>
      <c r="LDH3402" s="3"/>
      <c r="LDI3402" s="3"/>
      <c r="LDJ3402" s="3"/>
      <c r="LDK3402" s="3"/>
      <c r="LDL3402" s="3"/>
      <c r="LDM3402" s="3"/>
      <c r="LDN3402" s="3"/>
      <c r="LDO3402" s="3"/>
      <c r="LDP3402" s="3"/>
      <c r="LDQ3402" s="3"/>
      <c r="LDR3402" s="3"/>
      <c r="LDS3402" s="3"/>
      <c r="LDT3402" s="3"/>
      <c r="LDU3402" s="3"/>
      <c r="LDV3402" s="3"/>
      <c r="LDW3402" s="3"/>
      <c r="LDX3402" s="3"/>
      <c r="LDY3402" s="3"/>
      <c r="LDZ3402" s="3"/>
      <c r="LEA3402" s="3"/>
      <c r="LEB3402" s="3"/>
      <c r="LEC3402" s="3"/>
      <c r="LED3402" s="3"/>
      <c r="LEE3402" s="3"/>
      <c r="LEF3402" s="3"/>
      <c r="LEG3402" s="3"/>
      <c r="LEH3402" s="3"/>
      <c r="LEI3402" s="3"/>
      <c r="LEJ3402" s="3"/>
      <c r="LEK3402" s="3"/>
      <c r="LEL3402" s="3"/>
      <c r="LEM3402" s="3"/>
      <c r="LEN3402" s="3"/>
      <c r="LEO3402" s="3"/>
      <c r="LEP3402" s="3"/>
      <c r="LEQ3402" s="3"/>
      <c r="LER3402" s="3"/>
      <c r="LES3402" s="3"/>
      <c r="LET3402" s="3"/>
      <c r="LEU3402" s="3"/>
      <c r="LEV3402" s="3"/>
      <c r="LEW3402" s="3"/>
      <c r="LEX3402" s="3"/>
      <c r="LEY3402" s="3"/>
      <c r="LEZ3402" s="3"/>
      <c r="LFA3402" s="3"/>
      <c r="LFB3402" s="3"/>
      <c r="LFC3402" s="3"/>
      <c r="LFD3402" s="3"/>
      <c r="LFE3402" s="3"/>
      <c r="LFF3402" s="3"/>
      <c r="LFG3402" s="3"/>
      <c r="LFH3402" s="3"/>
      <c r="LFI3402" s="3"/>
      <c r="LFJ3402" s="3"/>
      <c r="LFK3402" s="3"/>
      <c r="LFL3402" s="3"/>
      <c r="LFM3402" s="3"/>
      <c r="LFN3402" s="3"/>
      <c r="LFO3402" s="3"/>
      <c r="LFP3402" s="3"/>
      <c r="LFQ3402" s="3"/>
      <c r="LFR3402" s="3"/>
      <c r="LFS3402" s="3"/>
      <c r="LFT3402" s="3"/>
      <c r="LFU3402" s="3"/>
      <c r="LFV3402" s="3"/>
      <c r="LFW3402" s="3"/>
      <c r="LFX3402" s="3"/>
      <c r="LFY3402" s="3"/>
      <c r="LFZ3402" s="3"/>
      <c r="LGA3402" s="3"/>
      <c r="LGB3402" s="3"/>
      <c r="LGC3402" s="3"/>
      <c r="LGD3402" s="3"/>
      <c r="LGE3402" s="3"/>
      <c r="LGF3402" s="3"/>
      <c r="LGG3402" s="3"/>
      <c r="LGH3402" s="3"/>
      <c r="LGI3402" s="3"/>
      <c r="LGJ3402" s="3"/>
      <c r="LGK3402" s="3"/>
      <c r="LGL3402" s="3"/>
      <c r="LGM3402" s="3"/>
      <c r="LGN3402" s="3"/>
      <c r="LGO3402" s="3"/>
      <c r="LGP3402" s="3"/>
      <c r="LGQ3402" s="3"/>
      <c r="LGR3402" s="3"/>
      <c r="LGS3402" s="3"/>
      <c r="LGT3402" s="3"/>
      <c r="LGU3402" s="3"/>
      <c r="LGV3402" s="3"/>
      <c r="LGW3402" s="3"/>
      <c r="LGX3402" s="3"/>
      <c r="LGY3402" s="3"/>
      <c r="LGZ3402" s="3"/>
      <c r="LHA3402" s="3"/>
      <c r="LHB3402" s="3"/>
      <c r="LHC3402" s="3"/>
      <c r="LHD3402" s="3"/>
      <c r="LHE3402" s="3"/>
      <c r="LHF3402" s="3"/>
      <c r="LHG3402" s="3"/>
      <c r="LHH3402" s="3"/>
      <c r="LHI3402" s="3"/>
      <c r="LHJ3402" s="3"/>
      <c r="LHK3402" s="3"/>
      <c r="LHL3402" s="3"/>
      <c r="LHM3402" s="3"/>
      <c r="LHN3402" s="3"/>
      <c r="LHO3402" s="3"/>
      <c r="LHP3402" s="3"/>
      <c r="LHQ3402" s="3"/>
      <c r="LHR3402" s="3"/>
      <c r="LHS3402" s="3"/>
      <c r="LHT3402" s="3"/>
      <c r="LHU3402" s="3"/>
      <c r="LHV3402" s="3"/>
      <c r="LHW3402" s="3"/>
      <c r="LHX3402" s="3"/>
      <c r="LHY3402" s="3"/>
      <c r="LHZ3402" s="3"/>
      <c r="LIA3402" s="3"/>
      <c r="LIB3402" s="3"/>
      <c r="LIC3402" s="3"/>
      <c r="LID3402" s="3"/>
      <c r="LIE3402" s="3"/>
      <c r="LIF3402" s="3"/>
      <c r="LIG3402" s="3"/>
      <c r="LIH3402" s="3"/>
      <c r="LII3402" s="3"/>
      <c r="LIJ3402" s="3"/>
      <c r="LIK3402" s="3"/>
      <c r="LIL3402" s="3"/>
      <c r="LIM3402" s="3"/>
      <c r="LIN3402" s="3"/>
      <c r="LIO3402" s="3"/>
      <c r="LIP3402" s="3"/>
      <c r="LIQ3402" s="3"/>
      <c r="LIR3402" s="3"/>
      <c r="LIS3402" s="3"/>
      <c r="LIT3402" s="3"/>
      <c r="LIU3402" s="3"/>
      <c r="LIV3402" s="3"/>
      <c r="LIW3402" s="3"/>
      <c r="LIX3402" s="3"/>
      <c r="LIY3402" s="3"/>
      <c r="LIZ3402" s="3"/>
      <c r="LJA3402" s="3"/>
      <c r="LJB3402" s="3"/>
      <c r="LJC3402" s="3"/>
      <c r="LJD3402" s="3"/>
      <c r="LJE3402" s="3"/>
      <c r="LJF3402" s="3"/>
      <c r="LJG3402" s="3"/>
      <c r="LJH3402" s="3"/>
      <c r="LJI3402" s="3"/>
      <c r="LJJ3402" s="3"/>
      <c r="LJK3402" s="3"/>
      <c r="LJL3402" s="3"/>
      <c r="LJM3402" s="3"/>
      <c r="LJN3402" s="3"/>
      <c r="LJO3402" s="3"/>
      <c r="LJP3402" s="3"/>
      <c r="LJQ3402" s="3"/>
      <c r="LJR3402" s="3"/>
      <c r="LJS3402" s="3"/>
      <c r="LJT3402" s="3"/>
      <c r="LJU3402" s="3"/>
      <c r="LJV3402" s="3"/>
      <c r="LJW3402" s="3"/>
      <c r="LJX3402" s="3"/>
      <c r="LJY3402" s="3"/>
      <c r="LJZ3402" s="3"/>
      <c r="LKA3402" s="3"/>
      <c r="LKB3402" s="3"/>
      <c r="LKC3402" s="3"/>
      <c r="LKD3402" s="3"/>
      <c r="LKE3402" s="3"/>
      <c r="LKF3402" s="3"/>
      <c r="LKG3402" s="3"/>
      <c r="LKH3402" s="3"/>
      <c r="LKI3402" s="3"/>
      <c r="LKJ3402" s="3"/>
      <c r="LKK3402" s="3"/>
      <c r="LKL3402" s="3"/>
      <c r="LKM3402" s="3"/>
      <c r="LKN3402" s="3"/>
      <c r="LKO3402" s="3"/>
      <c r="LKP3402" s="3"/>
      <c r="LKQ3402" s="3"/>
      <c r="LKR3402" s="3"/>
      <c r="LKS3402" s="3"/>
      <c r="LKT3402" s="3"/>
      <c r="LKU3402" s="3"/>
      <c r="LKV3402" s="3"/>
      <c r="LKW3402" s="3"/>
      <c r="LKX3402" s="3"/>
      <c r="LKY3402" s="3"/>
      <c r="LKZ3402" s="3"/>
      <c r="LLA3402" s="3"/>
      <c r="LLB3402" s="3"/>
      <c r="LLC3402" s="3"/>
      <c r="LLD3402" s="3"/>
      <c r="LLE3402" s="3"/>
      <c r="LLF3402" s="3"/>
      <c r="LLG3402" s="3"/>
      <c r="LLH3402" s="3"/>
      <c r="LLI3402" s="3"/>
      <c r="LLJ3402" s="3"/>
      <c r="LLK3402" s="3"/>
      <c r="LLL3402" s="3"/>
      <c r="LLM3402" s="3"/>
      <c r="LLN3402" s="3"/>
      <c r="LLO3402" s="3"/>
      <c r="LLP3402" s="3"/>
      <c r="LLQ3402" s="3"/>
      <c r="LLR3402" s="3"/>
      <c r="LLS3402" s="3"/>
      <c r="LLT3402" s="3"/>
      <c r="LLU3402" s="3"/>
      <c r="LLV3402" s="3"/>
      <c r="LLW3402" s="3"/>
      <c r="LLX3402" s="3"/>
      <c r="LLY3402" s="3"/>
      <c r="LLZ3402" s="3"/>
      <c r="LMA3402" s="3"/>
      <c r="LMB3402" s="3"/>
      <c r="LMC3402" s="3"/>
      <c r="LMD3402" s="3"/>
      <c r="LME3402" s="3"/>
      <c r="LMF3402" s="3"/>
      <c r="LMG3402" s="3"/>
      <c r="LMH3402" s="3"/>
      <c r="LMI3402" s="3"/>
      <c r="LMJ3402" s="3"/>
      <c r="LMK3402" s="3"/>
      <c r="LML3402" s="3"/>
      <c r="LMM3402" s="3"/>
      <c r="LMN3402" s="3"/>
      <c r="LMO3402" s="3"/>
      <c r="LMP3402" s="3"/>
      <c r="LMQ3402" s="3"/>
      <c r="LMR3402" s="3"/>
      <c r="LMS3402" s="3"/>
      <c r="LMT3402" s="3"/>
      <c r="LMU3402" s="3"/>
      <c r="LMV3402" s="3"/>
      <c r="LMW3402" s="3"/>
      <c r="LMX3402" s="3"/>
      <c r="LMY3402" s="3"/>
      <c r="LMZ3402" s="3"/>
      <c r="LNA3402" s="3"/>
      <c r="LNB3402" s="3"/>
      <c r="LNC3402" s="3"/>
      <c r="LND3402" s="3"/>
      <c r="LNE3402" s="3"/>
      <c r="LNF3402" s="3"/>
      <c r="LNG3402" s="3"/>
      <c r="LNH3402" s="3"/>
      <c r="LNI3402" s="3"/>
      <c r="LNJ3402" s="3"/>
      <c r="LNK3402" s="3"/>
      <c r="LNL3402" s="3"/>
      <c r="LNM3402" s="3"/>
      <c r="LNN3402" s="3"/>
      <c r="LNO3402" s="3"/>
      <c r="LNP3402" s="3"/>
      <c r="LNQ3402" s="3"/>
      <c r="LNR3402" s="3"/>
      <c r="LNS3402" s="3"/>
      <c r="LNT3402" s="3"/>
      <c r="LNU3402" s="3"/>
      <c r="LNV3402" s="3"/>
      <c r="LNW3402" s="3"/>
      <c r="LNX3402" s="3"/>
      <c r="LNY3402" s="3"/>
      <c r="LNZ3402" s="3"/>
      <c r="LOA3402" s="3"/>
      <c r="LOB3402" s="3"/>
      <c r="LOC3402" s="3"/>
      <c r="LOD3402" s="3"/>
      <c r="LOE3402" s="3"/>
      <c r="LOF3402" s="3"/>
      <c r="LOG3402" s="3"/>
      <c r="LOH3402" s="3"/>
      <c r="LOI3402" s="3"/>
      <c r="LOJ3402" s="3"/>
      <c r="LOK3402" s="3"/>
      <c r="LOL3402" s="3"/>
      <c r="LOM3402" s="3"/>
      <c r="LON3402" s="3"/>
      <c r="LOO3402" s="3"/>
      <c r="LOP3402" s="3"/>
      <c r="LOQ3402" s="3"/>
      <c r="LOR3402" s="3"/>
      <c r="LOS3402" s="3"/>
      <c r="LOT3402" s="3"/>
      <c r="LOU3402" s="3"/>
      <c r="LOV3402" s="3"/>
      <c r="LOW3402" s="3"/>
      <c r="LOX3402" s="3"/>
      <c r="LOY3402" s="3"/>
      <c r="LOZ3402" s="3"/>
      <c r="LPA3402" s="3"/>
      <c r="LPB3402" s="3"/>
      <c r="LPC3402" s="3"/>
      <c r="LPD3402" s="3"/>
      <c r="LPE3402" s="3"/>
      <c r="LPF3402" s="3"/>
      <c r="LPG3402" s="3"/>
      <c r="LPH3402" s="3"/>
      <c r="LPI3402" s="3"/>
      <c r="LPJ3402" s="3"/>
      <c r="LPK3402" s="3"/>
      <c r="LPL3402" s="3"/>
      <c r="LPM3402" s="3"/>
      <c r="LPN3402" s="3"/>
      <c r="LPO3402" s="3"/>
      <c r="LPP3402" s="3"/>
      <c r="LPQ3402" s="3"/>
      <c r="LPR3402" s="3"/>
      <c r="LPS3402" s="3"/>
      <c r="LPT3402" s="3"/>
      <c r="LPU3402" s="3"/>
      <c r="LPV3402" s="3"/>
      <c r="LPW3402" s="3"/>
      <c r="LPX3402" s="3"/>
      <c r="LPY3402" s="3"/>
      <c r="LPZ3402" s="3"/>
      <c r="LQA3402" s="3"/>
      <c r="LQB3402" s="3"/>
      <c r="LQC3402" s="3"/>
      <c r="LQD3402" s="3"/>
      <c r="LQE3402" s="3"/>
      <c r="LQF3402" s="3"/>
      <c r="LQG3402" s="3"/>
      <c r="LQH3402" s="3"/>
      <c r="LQI3402" s="3"/>
      <c r="LQJ3402" s="3"/>
      <c r="LQK3402" s="3"/>
      <c r="LQL3402" s="3"/>
      <c r="LQM3402" s="3"/>
      <c r="LQN3402" s="3"/>
      <c r="LQO3402" s="3"/>
      <c r="LQP3402" s="3"/>
      <c r="LQQ3402" s="3"/>
      <c r="LQR3402" s="3"/>
      <c r="LQS3402" s="3"/>
      <c r="LQT3402" s="3"/>
      <c r="LQU3402" s="3"/>
      <c r="LQV3402" s="3"/>
      <c r="LQW3402" s="3"/>
      <c r="LQX3402" s="3"/>
      <c r="LQY3402" s="3"/>
      <c r="LQZ3402" s="3"/>
      <c r="LRA3402" s="3"/>
      <c r="LRB3402" s="3"/>
      <c r="LRC3402" s="3"/>
      <c r="LRD3402" s="3"/>
      <c r="LRE3402" s="3"/>
      <c r="LRF3402" s="3"/>
      <c r="LRG3402" s="3"/>
      <c r="LRH3402" s="3"/>
      <c r="LRI3402" s="3"/>
      <c r="LRJ3402" s="3"/>
      <c r="LRK3402" s="3"/>
      <c r="LRL3402" s="3"/>
      <c r="LRM3402" s="3"/>
      <c r="LRN3402" s="3"/>
      <c r="LRO3402" s="3"/>
      <c r="LRP3402" s="3"/>
      <c r="LRQ3402" s="3"/>
      <c r="LRR3402" s="3"/>
      <c r="LRS3402" s="3"/>
      <c r="LRT3402" s="3"/>
      <c r="LRU3402" s="3"/>
      <c r="LRV3402" s="3"/>
      <c r="LRW3402" s="3"/>
      <c r="LRX3402" s="3"/>
      <c r="LRY3402" s="3"/>
      <c r="LRZ3402" s="3"/>
      <c r="LSA3402" s="3"/>
      <c r="LSB3402" s="3"/>
      <c r="LSC3402" s="3"/>
      <c r="LSD3402" s="3"/>
      <c r="LSE3402" s="3"/>
      <c r="LSF3402" s="3"/>
      <c r="LSG3402" s="3"/>
      <c r="LSH3402" s="3"/>
      <c r="LSI3402" s="3"/>
      <c r="LSJ3402" s="3"/>
      <c r="LSK3402" s="3"/>
      <c r="LSL3402" s="3"/>
      <c r="LSM3402" s="3"/>
      <c r="LSN3402" s="3"/>
      <c r="LSO3402" s="3"/>
      <c r="LSP3402" s="3"/>
      <c r="LSQ3402" s="3"/>
      <c r="LSR3402" s="3"/>
      <c r="LSS3402" s="3"/>
      <c r="LST3402" s="3"/>
      <c r="LSU3402" s="3"/>
      <c r="LSV3402" s="3"/>
      <c r="LSW3402" s="3"/>
      <c r="LSX3402" s="3"/>
      <c r="LSY3402" s="3"/>
      <c r="LSZ3402" s="3"/>
      <c r="LTA3402" s="3"/>
      <c r="LTB3402" s="3"/>
      <c r="LTC3402" s="3"/>
      <c r="LTD3402" s="3"/>
      <c r="LTE3402" s="3"/>
      <c r="LTF3402" s="3"/>
      <c r="LTG3402" s="3"/>
      <c r="LTH3402" s="3"/>
      <c r="LTI3402" s="3"/>
      <c r="LTJ3402" s="3"/>
      <c r="LTK3402" s="3"/>
      <c r="LTL3402" s="3"/>
      <c r="LTM3402" s="3"/>
      <c r="LTN3402" s="3"/>
      <c r="LTO3402" s="3"/>
      <c r="LTP3402" s="3"/>
      <c r="LTQ3402" s="3"/>
      <c r="LTR3402" s="3"/>
      <c r="LTS3402" s="3"/>
      <c r="LTT3402" s="3"/>
      <c r="LTU3402" s="3"/>
      <c r="LTV3402" s="3"/>
      <c r="LTW3402" s="3"/>
      <c r="LTX3402" s="3"/>
      <c r="LTY3402" s="3"/>
      <c r="LTZ3402" s="3"/>
      <c r="LUA3402" s="3"/>
      <c r="LUB3402" s="3"/>
      <c r="LUC3402" s="3"/>
      <c r="LUD3402" s="3"/>
      <c r="LUE3402" s="3"/>
      <c r="LUF3402" s="3"/>
      <c r="LUG3402" s="3"/>
      <c r="LUH3402" s="3"/>
      <c r="LUI3402" s="3"/>
      <c r="LUJ3402" s="3"/>
      <c r="LUK3402" s="3"/>
      <c r="LUL3402" s="3"/>
      <c r="LUM3402" s="3"/>
      <c r="LUN3402" s="3"/>
      <c r="LUO3402" s="3"/>
      <c r="LUP3402" s="3"/>
      <c r="LUQ3402" s="3"/>
      <c r="LUR3402" s="3"/>
      <c r="LUS3402" s="3"/>
      <c r="LUT3402" s="3"/>
      <c r="LUU3402" s="3"/>
      <c r="LUV3402" s="3"/>
      <c r="LUW3402" s="3"/>
      <c r="LUX3402" s="3"/>
      <c r="LUY3402" s="3"/>
      <c r="LUZ3402" s="3"/>
      <c r="LVA3402" s="3"/>
      <c r="LVB3402" s="3"/>
      <c r="LVC3402" s="3"/>
      <c r="LVD3402" s="3"/>
      <c r="LVE3402" s="3"/>
      <c r="LVF3402" s="3"/>
      <c r="LVG3402" s="3"/>
      <c r="LVH3402" s="3"/>
      <c r="LVI3402" s="3"/>
      <c r="LVJ3402" s="3"/>
      <c r="LVK3402" s="3"/>
      <c r="LVL3402" s="3"/>
      <c r="LVM3402" s="3"/>
      <c r="LVN3402" s="3"/>
      <c r="LVO3402" s="3"/>
      <c r="LVP3402" s="3"/>
      <c r="LVQ3402" s="3"/>
      <c r="LVR3402" s="3"/>
      <c r="LVS3402" s="3"/>
      <c r="LVT3402" s="3"/>
      <c r="LVU3402" s="3"/>
      <c r="LVV3402" s="3"/>
      <c r="LVW3402" s="3"/>
      <c r="LVX3402" s="3"/>
      <c r="LVY3402" s="3"/>
      <c r="LVZ3402" s="3"/>
      <c r="LWA3402" s="3"/>
      <c r="LWB3402" s="3"/>
      <c r="LWC3402" s="3"/>
      <c r="LWD3402" s="3"/>
      <c r="LWE3402" s="3"/>
      <c r="LWF3402" s="3"/>
      <c r="LWG3402" s="3"/>
      <c r="LWH3402" s="3"/>
      <c r="LWI3402" s="3"/>
      <c r="LWJ3402" s="3"/>
      <c r="LWK3402" s="3"/>
      <c r="LWL3402" s="3"/>
      <c r="LWM3402" s="3"/>
      <c r="LWN3402" s="3"/>
      <c r="LWO3402" s="3"/>
      <c r="LWP3402" s="3"/>
      <c r="LWQ3402" s="3"/>
      <c r="LWR3402" s="3"/>
      <c r="LWS3402" s="3"/>
      <c r="LWT3402" s="3"/>
      <c r="LWU3402" s="3"/>
      <c r="LWV3402" s="3"/>
      <c r="LWW3402" s="3"/>
      <c r="LWX3402" s="3"/>
      <c r="LWY3402" s="3"/>
      <c r="LWZ3402" s="3"/>
      <c r="LXA3402" s="3"/>
      <c r="LXB3402" s="3"/>
      <c r="LXC3402" s="3"/>
      <c r="LXD3402" s="3"/>
      <c r="LXE3402" s="3"/>
      <c r="LXF3402" s="3"/>
      <c r="LXG3402" s="3"/>
      <c r="LXH3402" s="3"/>
      <c r="LXI3402" s="3"/>
      <c r="LXJ3402" s="3"/>
      <c r="LXK3402" s="3"/>
      <c r="LXL3402" s="3"/>
      <c r="LXM3402" s="3"/>
      <c r="LXN3402" s="3"/>
      <c r="LXO3402" s="3"/>
      <c r="LXP3402" s="3"/>
      <c r="LXQ3402" s="3"/>
      <c r="LXR3402" s="3"/>
      <c r="LXS3402" s="3"/>
      <c r="LXT3402" s="3"/>
      <c r="LXU3402" s="3"/>
      <c r="LXV3402" s="3"/>
      <c r="LXW3402" s="3"/>
      <c r="LXX3402" s="3"/>
      <c r="LXY3402" s="3"/>
      <c r="LXZ3402" s="3"/>
      <c r="LYA3402" s="3"/>
      <c r="LYB3402" s="3"/>
      <c r="LYC3402" s="3"/>
      <c r="LYD3402" s="3"/>
      <c r="LYE3402" s="3"/>
      <c r="LYF3402" s="3"/>
      <c r="LYG3402" s="3"/>
      <c r="LYH3402" s="3"/>
      <c r="LYI3402" s="3"/>
      <c r="LYJ3402" s="3"/>
      <c r="LYK3402" s="3"/>
      <c r="LYL3402" s="3"/>
      <c r="LYM3402" s="3"/>
      <c r="LYN3402" s="3"/>
      <c r="LYO3402" s="3"/>
      <c r="LYP3402" s="3"/>
      <c r="LYQ3402" s="3"/>
      <c r="LYR3402" s="3"/>
      <c r="LYS3402" s="3"/>
      <c r="LYT3402" s="3"/>
      <c r="LYU3402" s="3"/>
      <c r="LYV3402" s="3"/>
      <c r="LYW3402" s="3"/>
      <c r="LYX3402" s="3"/>
      <c r="LYY3402" s="3"/>
      <c r="LYZ3402" s="3"/>
      <c r="LZA3402" s="3"/>
      <c r="LZB3402" s="3"/>
      <c r="LZC3402" s="3"/>
      <c r="LZD3402" s="3"/>
      <c r="LZE3402" s="3"/>
      <c r="LZF3402" s="3"/>
      <c r="LZG3402" s="3"/>
      <c r="LZH3402" s="3"/>
      <c r="LZI3402" s="3"/>
      <c r="LZJ3402" s="3"/>
      <c r="LZK3402" s="3"/>
      <c r="LZL3402" s="3"/>
      <c r="LZM3402" s="3"/>
      <c r="LZN3402" s="3"/>
      <c r="LZO3402" s="3"/>
      <c r="LZP3402" s="3"/>
      <c r="LZQ3402" s="3"/>
      <c r="LZR3402" s="3"/>
      <c r="LZS3402" s="3"/>
      <c r="LZT3402" s="3"/>
      <c r="LZU3402" s="3"/>
      <c r="LZV3402" s="3"/>
      <c r="LZW3402" s="3"/>
      <c r="LZX3402" s="3"/>
      <c r="LZY3402" s="3"/>
      <c r="LZZ3402" s="3"/>
      <c r="MAA3402" s="3"/>
      <c r="MAB3402" s="3"/>
      <c r="MAC3402" s="3"/>
      <c r="MAD3402" s="3"/>
      <c r="MAE3402" s="3"/>
      <c r="MAF3402" s="3"/>
      <c r="MAG3402" s="3"/>
      <c r="MAH3402" s="3"/>
      <c r="MAI3402" s="3"/>
      <c r="MAJ3402" s="3"/>
      <c r="MAK3402" s="3"/>
      <c r="MAL3402" s="3"/>
      <c r="MAM3402" s="3"/>
      <c r="MAN3402" s="3"/>
      <c r="MAO3402" s="3"/>
      <c r="MAP3402" s="3"/>
      <c r="MAQ3402" s="3"/>
      <c r="MAR3402" s="3"/>
      <c r="MAS3402" s="3"/>
      <c r="MAT3402" s="3"/>
      <c r="MAU3402" s="3"/>
      <c r="MAV3402" s="3"/>
      <c r="MAW3402" s="3"/>
      <c r="MAX3402" s="3"/>
      <c r="MAY3402" s="3"/>
      <c r="MAZ3402" s="3"/>
      <c r="MBA3402" s="3"/>
      <c r="MBB3402" s="3"/>
      <c r="MBC3402" s="3"/>
      <c r="MBD3402" s="3"/>
      <c r="MBE3402" s="3"/>
      <c r="MBF3402" s="3"/>
      <c r="MBG3402" s="3"/>
      <c r="MBH3402" s="3"/>
      <c r="MBI3402" s="3"/>
      <c r="MBJ3402" s="3"/>
      <c r="MBK3402" s="3"/>
      <c r="MBL3402" s="3"/>
      <c r="MBM3402" s="3"/>
      <c r="MBN3402" s="3"/>
      <c r="MBO3402" s="3"/>
      <c r="MBP3402" s="3"/>
      <c r="MBQ3402" s="3"/>
      <c r="MBR3402" s="3"/>
      <c r="MBS3402" s="3"/>
      <c r="MBT3402" s="3"/>
      <c r="MBU3402" s="3"/>
      <c r="MBV3402" s="3"/>
      <c r="MBW3402" s="3"/>
      <c r="MBX3402" s="3"/>
      <c r="MBY3402" s="3"/>
      <c r="MBZ3402" s="3"/>
      <c r="MCA3402" s="3"/>
      <c r="MCB3402" s="3"/>
      <c r="MCC3402" s="3"/>
      <c r="MCD3402" s="3"/>
      <c r="MCE3402" s="3"/>
      <c r="MCF3402" s="3"/>
      <c r="MCG3402" s="3"/>
      <c r="MCH3402" s="3"/>
      <c r="MCI3402" s="3"/>
      <c r="MCJ3402" s="3"/>
      <c r="MCK3402" s="3"/>
      <c r="MCL3402" s="3"/>
      <c r="MCM3402" s="3"/>
      <c r="MCN3402" s="3"/>
      <c r="MCO3402" s="3"/>
      <c r="MCP3402" s="3"/>
      <c r="MCQ3402" s="3"/>
      <c r="MCR3402" s="3"/>
      <c r="MCS3402" s="3"/>
      <c r="MCT3402" s="3"/>
      <c r="MCU3402" s="3"/>
      <c r="MCV3402" s="3"/>
      <c r="MCW3402" s="3"/>
      <c r="MCX3402" s="3"/>
      <c r="MCY3402" s="3"/>
      <c r="MCZ3402" s="3"/>
      <c r="MDA3402" s="3"/>
      <c r="MDB3402" s="3"/>
      <c r="MDC3402" s="3"/>
      <c r="MDD3402" s="3"/>
      <c r="MDE3402" s="3"/>
      <c r="MDF3402" s="3"/>
      <c r="MDG3402" s="3"/>
      <c r="MDH3402" s="3"/>
      <c r="MDI3402" s="3"/>
      <c r="MDJ3402" s="3"/>
      <c r="MDK3402" s="3"/>
      <c r="MDL3402" s="3"/>
      <c r="MDM3402" s="3"/>
      <c r="MDN3402" s="3"/>
      <c r="MDO3402" s="3"/>
      <c r="MDP3402" s="3"/>
      <c r="MDQ3402" s="3"/>
      <c r="MDR3402" s="3"/>
      <c r="MDS3402" s="3"/>
      <c r="MDT3402" s="3"/>
      <c r="MDU3402" s="3"/>
      <c r="MDV3402" s="3"/>
      <c r="MDW3402" s="3"/>
      <c r="MDX3402" s="3"/>
      <c r="MDY3402" s="3"/>
      <c r="MDZ3402" s="3"/>
      <c r="MEA3402" s="3"/>
      <c r="MEB3402" s="3"/>
      <c r="MEC3402" s="3"/>
      <c r="MED3402" s="3"/>
      <c r="MEE3402" s="3"/>
      <c r="MEF3402" s="3"/>
      <c r="MEG3402" s="3"/>
      <c r="MEH3402" s="3"/>
      <c r="MEI3402" s="3"/>
      <c r="MEJ3402" s="3"/>
      <c r="MEK3402" s="3"/>
      <c r="MEL3402" s="3"/>
      <c r="MEM3402" s="3"/>
      <c r="MEN3402" s="3"/>
      <c r="MEO3402" s="3"/>
      <c r="MEP3402" s="3"/>
      <c r="MEQ3402" s="3"/>
      <c r="MER3402" s="3"/>
      <c r="MES3402" s="3"/>
      <c r="MET3402" s="3"/>
      <c r="MEU3402" s="3"/>
      <c r="MEV3402" s="3"/>
      <c r="MEW3402" s="3"/>
      <c r="MEX3402" s="3"/>
      <c r="MEY3402" s="3"/>
      <c r="MEZ3402" s="3"/>
      <c r="MFA3402" s="3"/>
      <c r="MFB3402" s="3"/>
      <c r="MFC3402" s="3"/>
      <c r="MFD3402" s="3"/>
      <c r="MFE3402" s="3"/>
      <c r="MFF3402" s="3"/>
      <c r="MFG3402" s="3"/>
      <c r="MFH3402" s="3"/>
      <c r="MFI3402" s="3"/>
      <c r="MFJ3402" s="3"/>
      <c r="MFK3402" s="3"/>
      <c r="MFL3402" s="3"/>
      <c r="MFM3402" s="3"/>
      <c r="MFN3402" s="3"/>
      <c r="MFO3402" s="3"/>
      <c r="MFP3402" s="3"/>
      <c r="MFQ3402" s="3"/>
      <c r="MFR3402" s="3"/>
      <c r="MFS3402" s="3"/>
      <c r="MFT3402" s="3"/>
      <c r="MFU3402" s="3"/>
      <c r="MFV3402" s="3"/>
      <c r="MFW3402" s="3"/>
      <c r="MFX3402" s="3"/>
      <c r="MFY3402" s="3"/>
      <c r="MFZ3402" s="3"/>
      <c r="MGA3402" s="3"/>
      <c r="MGB3402" s="3"/>
      <c r="MGC3402" s="3"/>
      <c r="MGD3402" s="3"/>
      <c r="MGE3402" s="3"/>
      <c r="MGF3402" s="3"/>
      <c r="MGG3402" s="3"/>
      <c r="MGH3402" s="3"/>
      <c r="MGI3402" s="3"/>
      <c r="MGJ3402" s="3"/>
      <c r="MGK3402" s="3"/>
      <c r="MGL3402" s="3"/>
      <c r="MGM3402" s="3"/>
      <c r="MGN3402" s="3"/>
      <c r="MGO3402" s="3"/>
      <c r="MGP3402" s="3"/>
      <c r="MGQ3402" s="3"/>
      <c r="MGR3402" s="3"/>
      <c r="MGS3402" s="3"/>
      <c r="MGT3402" s="3"/>
      <c r="MGU3402" s="3"/>
      <c r="MGV3402" s="3"/>
      <c r="MGW3402" s="3"/>
      <c r="MGX3402" s="3"/>
      <c r="MGY3402" s="3"/>
      <c r="MGZ3402" s="3"/>
      <c r="MHA3402" s="3"/>
      <c r="MHB3402" s="3"/>
      <c r="MHC3402" s="3"/>
      <c r="MHD3402" s="3"/>
      <c r="MHE3402" s="3"/>
      <c r="MHF3402" s="3"/>
      <c r="MHG3402" s="3"/>
      <c r="MHH3402" s="3"/>
      <c r="MHI3402" s="3"/>
      <c r="MHJ3402" s="3"/>
      <c r="MHK3402" s="3"/>
      <c r="MHL3402" s="3"/>
      <c r="MHM3402" s="3"/>
      <c r="MHN3402" s="3"/>
      <c r="MHO3402" s="3"/>
      <c r="MHP3402" s="3"/>
      <c r="MHQ3402" s="3"/>
      <c r="MHR3402" s="3"/>
      <c r="MHS3402" s="3"/>
      <c r="MHT3402" s="3"/>
      <c r="MHU3402" s="3"/>
      <c r="MHV3402" s="3"/>
      <c r="MHW3402" s="3"/>
      <c r="MHX3402" s="3"/>
      <c r="MHY3402" s="3"/>
      <c r="MHZ3402" s="3"/>
      <c r="MIA3402" s="3"/>
      <c r="MIB3402" s="3"/>
      <c r="MIC3402" s="3"/>
      <c r="MID3402" s="3"/>
      <c r="MIE3402" s="3"/>
      <c r="MIF3402" s="3"/>
      <c r="MIG3402" s="3"/>
      <c r="MIH3402" s="3"/>
      <c r="MII3402" s="3"/>
      <c r="MIJ3402" s="3"/>
      <c r="MIK3402" s="3"/>
      <c r="MIL3402" s="3"/>
      <c r="MIM3402" s="3"/>
      <c r="MIN3402" s="3"/>
      <c r="MIO3402" s="3"/>
      <c r="MIP3402" s="3"/>
      <c r="MIQ3402" s="3"/>
      <c r="MIR3402" s="3"/>
      <c r="MIS3402" s="3"/>
      <c r="MIT3402" s="3"/>
      <c r="MIU3402" s="3"/>
      <c r="MIV3402" s="3"/>
      <c r="MIW3402" s="3"/>
      <c r="MIX3402" s="3"/>
      <c r="MIY3402" s="3"/>
      <c r="MIZ3402" s="3"/>
      <c r="MJA3402" s="3"/>
      <c r="MJB3402" s="3"/>
      <c r="MJC3402" s="3"/>
      <c r="MJD3402" s="3"/>
      <c r="MJE3402" s="3"/>
      <c r="MJF3402" s="3"/>
      <c r="MJG3402" s="3"/>
      <c r="MJH3402" s="3"/>
      <c r="MJI3402" s="3"/>
      <c r="MJJ3402" s="3"/>
      <c r="MJK3402" s="3"/>
      <c r="MJL3402" s="3"/>
      <c r="MJM3402" s="3"/>
      <c r="MJN3402" s="3"/>
      <c r="MJO3402" s="3"/>
      <c r="MJP3402" s="3"/>
      <c r="MJQ3402" s="3"/>
      <c r="MJR3402" s="3"/>
      <c r="MJS3402" s="3"/>
      <c r="MJT3402" s="3"/>
      <c r="MJU3402" s="3"/>
      <c r="MJV3402" s="3"/>
      <c r="MJW3402" s="3"/>
      <c r="MJX3402" s="3"/>
      <c r="MJY3402" s="3"/>
      <c r="MJZ3402" s="3"/>
      <c r="MKA3402" s="3"/>
      <c r="MKB3402" s="3"/>
      <c r="MKC3402" s="3"/>
      <c r="MKD3402" s="3"/>
      <c r="MKE3402" s="3"/>
      <c r="MKF3402" s="3"/>
      <c r="MKG3402" s="3"/>
      <c r="MKH3402" s="3"/>
      <c r="MKI3402" s="3"/>
      <c r="MKJ3402" s="3"/>
      <c r="MKK3402" s="3"/>
      <c r="MKL3402" s="3"/>
      <c r="MKM3402" s="3"/>
      <c r="MKN3402" s="3"/>
      <c r="MKO3402" s="3"/>
      <c r="MKP3402" s="3"/>
      <c r="MKQ3402" s="3"/>
      <c r="MKR3402" s="3"/>
      <c r="MKS3402" s="3"/>
      <c r="MKT3402" s="3"/>
      <c r="MKU3402" s="3"/>
      <c r="MKV3402" s="3"/>
      <c r="MKW3402" s="3"/>
      <c r="MKX3402" s="3"/>
      <c r="MKY3402" s="3"/>
      <c r="MKZ3402" s="3"/>
      <c r="MLA3402" s="3"/>
      <c r="MLB3402" s="3"/>
      <c r="MLC3402" s="3"/>
      <c r="MLD3402" s="3"/>
      <c r="MLE3402" s="3"/>
      <c r="MLF3402" s="3"/>
      <c r="MLG3402" s="3"/>
      <c r="MLH3402" s="3"/>
      <c r="MLI3402" s="3"/>
      <c r="MLJ3402" s="3"/>
      <c r="MLK3402" s="3"/>
      <c r="MLL3402" s="3"/>
      <c r="MLM3402" s="3"/>
      <c r="MLN3402" s="3"/>
      <c r="MLO3402" s="3"/>
      <c r="MLP3402" s="3"/>
      <c r="MLQ3402" s="3"/>
      <c r="MLR3402" s="3"/>
      <c r="MLS3402" s="3"/>
      <c r="MLT3402" s="3"/>
      <c r="MLU3402" s="3"/>
      <c r="MLV3402" s="3"/>
      <c r="MLW3402" s="3"/>
      <c r="MLX3402" s="3"/>
      <c r="MLY3402" s="3"/>
      <c r="MLZ3402" s="3"/>
      <c r="MMA3402" s="3"/>
      <c r="MMB3402" s="3"/>
      <c r="MMC3402" s="3"/>
      <c r="MMD3402" s="3"/>
      <c r="MME3402" s="3"/>
      <c r="MMF3402" s="3"/>
      <c r="MMG3402" s="3"/>
      <c r="MMH3402" s="3"/>
      <c r="MMI3402" s="3"/>
      <c r="MMJ3402" s="3"/>
      <c r="MMK3402" s="3"/>
      <c r="MML3402" s="3"/>
      <c r="MMM3402" s="3"/>
      <c r="MMN3402" s="3"/>
      <c r="MMO3402" s="3"/>
      <c r="MMP3402" s="3"/>
      <c r="MMQ3402" s="3"/>
      <c r="MMR3402" s="3"/>
      <c r="MMS3402" s="3"/>
      <c r="MMT3402" s="3"/>
      <c r="MMU3402" s="3"/>
      <c r="MMV3402" s="3"/>
      <c r="MMW3402" s="3"/>
      <c r="MMX3402" s="3"/>
      <c r="MMY3402" s="3"/>
      <c r="MMZ3402" s="3"/>
      <c r="MNA3402" s="3"/>
      <c r="MNB3402" s="3"/>
      <c r="MNC3402" s="3"/>
      <c r="MND3402" s="3"/>
      <c r="MNE3402" s="3"/>
      <c r="MNF3402" s="3"/>
      <c r="MNG3402" s="3"/>
      <c r="MNH3402" s="3"/>
      <c r="MNI3402" s="3"/>
      <c r="MNJ3402" s="3"/>
      <c r="MNK3402" s="3"/>
      <c r="MNL3402" s="3"/>
      <c r="MNM3402" s="3"/>
      <c r="MNN3402" s="3"/>
      <c r="MNO3402" s="3"/>
      <c r="MNP3402" s="3"/>
      <c r="MNQ3402" s="3"/>
      <c r="MNR3402" s="3"/>
      <c r="MNS3402" s="3"/>
      <c r="MNT3402" s="3"/>
      <c r="MNU3402" s="3"/>
      <c r="MNV3402" s="3"/>
      <c r="MNW3402" s="3"/>
      <c r="MNX3402" s="3"/>
      <c r="MNY3402" s="3"/>
      <c r="MNZ3402" s="3"/>
      <c r="MOA3402" s="3"/>
      <c r="MOB3402" s="3"/>
      <c r="MOC3402" s="3"/>
      <c r="MOD3402" s="3"/>
      <c r="MOE3402" s="3"/>
      <c r="MOF3402" s="3"/>
      <c r="MOG3402" s="3"/>
      <c r="MOH3402" s="3"/>
      <c r="MOI3402" s="3"/>
      <c r="MOJ3402" s="3"/>
      <c r="MOK3402" s="3"/>
      <c r="MOL3402" s="3"/>
      <c r="MOM3402" s="3"/>
      <c r="MON3402" s="3"/>
      <c r="MOO3402" s="3"/>
      <c r="MOP3402" s="3"/>
      <c r="MOQ3402" s="3"/>
      <c r="MOR3402" s="3"/>
      <c r="MOS3402" s="3"/>
      <c r="MOT3402" s="3"/>
      <c r="MOU3402" s="3"/>
      <c r="MOV3402" s="3"/>
      <c r="MOW3402" s="3"/>
      <c r="MOX3402" s="3"/>
      <c r="MOY3402" s="3"/>
      <c r="MOZ3402" s="3"/>
      <c r="MPA3402" s="3"/>
      <c r="MPB3402" s="3"/>
      <c r="MPC3402" s="3"/>
      <c r="MPD3402" s="3"/>
      <c r="MPE3402" s="3"/>
      <c r="MPF3402" s="3"/>
      <c r="MPG3402" s="3"/>
      <c r="MPH3402" s="3"/>
      <c r="MPI3402" s="3"/>
      <c r="MPJ3402" s="3"/>
      <c r="MPK3402" s="3"/>
      <c r="MPL3402" s="3"/>
      <c r="MPM3402" s="3"/>
      <c r="MPN3402" s="3"/>
      <c r="MPO3402" s="3"/>
      <c r="MPP3402" s="3"/>
      <c r="MPQ3402" s="3"/>
      <c r="MPR3402" s="3"/>
      <c r="MPS3402" s="3"/>
      <c r="MPT3402" s="3"/>
      <c r="MPU3402" s="3"/>
      <c r="MPV3402" s="3"/>
      <c r="MPW3402" s="3"/>
      <c r="MPX3402" s="3"/>
      <c r="MPY3402" s="3"/>
      <c r="MPZ3402" s="3"/>
      <c r="MQA3402" s="3"/>
      <c r="MQB3402" s="3"/>
      <c r="MQC3402" s="3"/>
      <c r="MQD3402" s="3"/>
      <c r="MQE3402" s="3"/>
      <c r="MQF3402" s="3"/>
      <c r="MQG3402" s="3"/>
      <c r="MQH3402" s="3"/>
      <c r="MQI3402" s="3"/>
      <c r="MQJ3402" s="3"/>
      <c r="MQK3402" s="3"/>
      <c r="MQL3402" s="3"/>
      <c r="MQM3402" s="3"/>
      <c r="MQN3402" s="3"/>
      <c r="MQO3402" s="3"/>
      <c r="MQP3402" s="3"/>
      <c r="MQQ3402" s="3"/>
      <c r="MQR3402" s="3"/>
      <c r="MQS3402" s="3"/>
      <c r="MQT3402" s="3"/>
      <c r="MQU3402" s="3"/>
      <c r="MQV3402" s="3"/>
      <c r="MQW3402" s="3"/>
      <c r="MQX3402" s="3"/>
      <c r="MQY3402" s="3"/>
      <c r="MQZ3402" s="3"/>
      <c r="MRA3402" s="3"/>
      <c r="MRB3402" s="3"/>
      <c r="MRC3402" s="3"/>
      <c r="MRD3402" s="3"/>
      <c r="MRE3402" s="3"/>
      <c r="MRF3402" s="3"/>
      <c r="MRG3402" s="3"/>
      <c r="MRH3402" s="3"/>
      <c r="MRI3402" s="3"/>
      <c r="MRJ3402" s="3"/>
      <c r="MRK3402" s="3"/>
      <c r="MRL3402" s="3"/>
      <c r="MRM3402" s="3"/>
      <c r="MRN3402" s="3"/>
      <c r="MRO3402" s="3"/>
      <c r="MRP3402" s="3"/>
      <c r="MRQ3402" s="3"/>
      <c r="MRR3402" s="3"/>
      <c r="MRS3402" s="3"/>
      <c r="MRT3402" s="3"/>
      <c r="MRU3402" s="3"/>
      <c r="MRV3402" s="3"/>
      <c r="MRW3402" s="3"/>
      <c r="MRX3402" s="3"/>
      <c r="MRY3402" s="3"/>
      <c r="MRZ3402" s="3"/>
      <c r="MSA3402" s="3"/>
      <c r="MSB3402" s="3"/>
      <c r="MSC3402" s="3"/>
      <c r="MSD3402" s="3"/>
      <c r="MSE3402" s="3"/>
      <c r="MSF3402" s="3"/>
      <c r="MSG3402" s="3"/>
      <c r="MSH3402" s="3"/>
      <c r="MSI3402" s="3"/>
      <c r="MSJ3402" s="3"/>
      <c r="MSK3402" s="3"/>
      <c r="MSL3402" s="3"/>
      <c r="MSM3402" s="3"/>
      <c r="MSN3402" s="3"/>
      <c r="MSO3402" s="3"/>
      <c r="MSP3402" s="3"/>
      <c r="MSQ3402" s="3"/>
      <c r="MSR3402" s="3"/>
      <c r="MSS3402" s="3"/>
      <c r="MST3402" s="3"/>
      <c r="MSU3402" s="3"/>
      <c r="MSV3402" s="3"/>
      <c r="MSW3402" s="3"/>
      <c r="MSX3402" s="3"/>
      <c r="MSY3402" s="3"/>
      <c r="MSZ3402" s="3"/>
      <c r="MTA3402" s="3"/>
      <c r="MTB3402" s="3"/>
      <c r="MTC3402" s="3"/>
      <c r="MTD3402" s="3"/>
      <c r="MTE3402" s="3"/>
      <c r="MTF3402" s="3"/>
      <c r="MTG3402" s="3"/>
      <c r="MTH3402" s="3"/>
      <c r="MTI3402" s="3"/>
      <c r="MTJ3402" s="3"/>
      <c r="MTK3402" s="3"/>
      <c r="MTL3402" s="3"/>
      <c r="MTM3402" s="3"/>
      <c r="MTN3402" s="3"/>
      <c r="MTO3402" s="3"/>
      <c r="MTP3402" s="3"/>
      <c r="MTQ3402" s="3"/>
      <c r="MTR3402" s="3"/>
      <c r="MTS3402" s="3"/>
      <c r="MTT3402" s="3"/>
      <c r="MTU3402" s="3"/>
      <c r="MTV3402" s="3"/>
      <c r="MTW3402" s="3"/>
      <c r="MTX3402" s="3"/>
      <c r="MTY3402" s="3"/>
      <c r="MTZ3402" s="3"/>
      <c r="MUA3402" s="3"/>
      <c r="MUB3402" s="3"/>
      <c r="MUC3402" s="3"/>
      <c r="MUD3402" s="3"/>
      <c r="MUE3402" s="3"/>
      <c r="MUF3402" s="3"/>
      <c r="MUG3402" s="3"/>
      <c r="MUH3402" s="3"/>
      <c r="MUI3402" s="3"/>
      <c r="MUJ3402" s="3"/>
      <c r="MUK3402" s="3"/>
      <c r="MUL3402" s="3"/>
      <c r="MUM3402" s="3"/>
      <c r="MUN3402" s="3"/>
      <c r="MUO3402" s="3"/>
      <c r="MUP3402" s="3"/>
      <c r="MUQ3402" s="3"/>
      <c r="MUR3402" s="3"/>
      <c r="MUS3402" s="3"/>
      <c r="MUT3402" s="3"/>
      <c r="MUU3402" s="3"/>
      <c r="MUV3402" s="3"/>
      <c r="MUW3402" s="3"/>
      <c r="MUX3402" s="3"/>
      <c r="MUY3402" s="3"/>
      <c r="MUZ3402" s="3"/>
      <c r="MVA3402" s="3"/>
      <c r="MVB3402" s="3"/>
      <c r="MVC3402" s="3"/>
      <c r="MVD3402" s="3"/>
      <c r="MVE3402" s="3"/>
      <c r="MVF3402" s="3"/>
      <c r="MVG3402" s="3"/>
      <c r="MVH3402" s="3"/>
      <c r="MVI3402" s="3"/>
      <c r="MVJ3402" s="3"/>
      <c r="MVK3402" s="3"/>
      <c r="MVL3402" s="3"/>
      <c r="MVM3402" s="3"/>
      <c r="MVN3402" s="3"/>
      <c r="MVO3402" s="3"/>
      <c r="MVP3402" s="3"/>
      <c r="MVQ3402" s="3"/>
      <c r="MVR3402" s="3"/>
      <c r="MVS3402" s="3"/>
      <c r="MVT3402" s="3"/>
      <c r="MVU3402" s="3"/>
      <c r="MVV3402" s="3"/>
      <c r="MVW3402" s="3"/>
      <c r="MVX3402" s="3"/>
      <c r="MVY3402" s="3"/>
      <c r="MVZ3402" s="3"/>
      <c r="MWA3402" s="3"/>
      <c r="MWB3402" s="3"/>
      <c r="MWC3402" s="3"/>
      <c r="MWD3402" s="3"/>
      <c r="MWE3402" s="3"/>
      <c r="MWF3402" s="3"/>
      <c r="MWG3402" s="3"/>
      <c r="MWH3402" s="3"/>
      <c r="MWI3402" s="3"/>
      <c r="MWJ3402" s="3"/>
      <c r="MWK3402" s="3"/>
      <c r="MWL3402" s="3"/>
      <c r="MWM3402" s="3"/>
      <c r="MWN3402" s="3"/>
      <c r="MWO3402" s="3"/>
      <c r="MWP3402" s="3"/>
      <c r="MWQ3402" s="3"/>
      <c r="MWR3402" s="3"/>
      <c r="MWS3402" s="3"/>
      <c r="MWT3402" s="3"/>
      <c r="MWU3402" s="3"/>
      <c r="MWV3402" s="3"/>
      <c r="MWW3402" s="3"/>
      <c r="MWX3402" s="3"/>
      <c r="MWY3402" s="3"/>
      <c r="MWZ3402" s="3"/>
      <c r="MXA3402" s="3"/>
      <c r="MXB3402" s="3"/>
      <c r="MXC3402" s="3"/>
      <c r="MXD3402" s="3"/>
      <c r="MXE3402" s="3"/>
      <c r="MXF3402" s="3"/>
      <c r="MXG3402" s="3"/>
      <c r="MXH3402" s="3"/>
      <c r="MXI3402" s="3"/>
      <c r="MXJ3402" s="3"/>
      <c r="MXK3402" s="3"/>
      <c r="MXL3402" s="3"/>
      <c r="MXM3402" s="3"/>
      <c r="MXN3402" s="3"/>
      <c r="MXO3402" s="3"/>
      <c r="MXP3402" s="3"/>
      <c r="MXQ3402" s="3"/>
      <c r="MXR3402" s="3"/>
      <c r="MXS3402" s="3"/>
      <c r="MXT3402" s="3"/>
      <c r="MXU3402" s="3"/>
      <c r="MXV3402" s="3"/>
      <c r="MXW3402" s="3"/>
      <c r="MXX3402" s="3"/>
      <c r="MXY3402" s="3"/>
      <c r="MXZ3402" s="3"/>
      <c r="MYA3402" s="3"/>
      <c r="MYB3402" s="3"/>
      <c r="MYC3402" s="3"/>
      <c r="MYD3402" s="3"/>
      <c r="MYE3402" s="3"/>
      <c r="MYF3402" s="3"/>
      <c r="MYG3402" s="3"/>
      <c r="MYH3402" s="3"/>
      <c r="MYI3402" s="3"/>
      <c r="MYJ3402" s="3"/>
      <c r="MYK3402" s="3"/>
      <c r="MYL3402" s="3"/>
      <c r="MYM3402" s="3"/>
      <c r="MYN3402" s="3"/>
      <c r="MYO3402" s="3"/>
      <c r="MYP3402" s="3"/>
      <c r="MYQ3402" s="3"/>
      <c r="MYR3402" s="3"/>
      <c r="MYS3402" s="3"/>
      <c r="MYT3402" s="3"/>
      <c r="MYU3402" s="3"/>
      <c r="MYV3402" s="3"/>
      <c r="MYW3402" s="3"/>
      <c r="MYX3402" s="3"/>
      <c r="MYY3402" s="3"/>
      <c r="MYZ3402" s="3"/>
      <c r="MZA3402" s="3"/>
      <c r="MZB3402" s="3"/>
      <c r="MZC3402" s="3"/>
      <c r="MZD3402" s="3"/>
      <c r="MZE3402" s="3"/>
      <c r="MZF3402" s="3"/>
      <c r="MZG3402" s="3"/>
      <c r="MZH3402" s="3"/>
      <c r="MZI3402" s="3"/>
      <c r="MZJ3402" s="3"/>
      <c r="MZK3402" s="3"/>
      <c r="MZL3402" s="3"/>
      <c r="MZM3402" s="3"/>
      <c r="MZN3402" s="3"/>
      <c r="MZO3402" s="3"/>
      <c r="MZP3402" s="3"/>
      <c r="MZQ3402" s="3"/>
      <c r="MZR3402" s="3"/>
      <c r="MZS3402" s="3"/>
      <c r="MZT3402" s="3"/>
      <c r="MZU3402" s="3"/>
      <c r="MZV3402" s="3"/>
      <c r="MZW3402" s="3"/>
      <c r="MZX3402" s="3"/>
      <c r="MZY3402" s="3"/>
      <c r="MZZ3402" s="3"/>
      <c r="NAA3402" s="3"/>
      <c r="NAB3402" s="3"/>
      <c r="NAC3402" s="3"/>
      <c r="NAD3402" s="3"/>
      <c r="NAE3402" s="3"/>
      <c r="NAF3402" s="3"/>
      <c r="NAG3402" s="3"/>
      <c r="NAH3402" s="3"/>
      <c r="NAI3402" s="3"/>
      <c r="NAJ3402" s="3"/>
      <c r="NAK3402" s="3"/>
      <c r="NAL3402" s="3"/>
      <c r="NAM3402" s="3"/>
      <c r="NAN3402" s="3"/>
      <c r="NAO3402" s="3"/>
      <c r="NAP3402" s="3"/>
      <c r="NAQ3402" s="3"/>
      <c r="NAR3402" s="3"/>
      <c r="NAS3402" s="3"/>
      <c r="NAT3402" s="3"/>
      <c r="NAU3402" s="3"/>
      <c r="NAV3402" s="3"/>
      <c r="NAW3402" s="3"/>
      <c r="NAX3402" s="3"/>
      <c r="NAY3402" s="3"/>
      <c r="NAZ3402" s="3"/>
      <c r="NBA3402" s="3"/>
      <c r="NBB3402" s="3"/>
      <c r="NBC3402" s="3"/>
      <c r="NBD3402" s="3"/>
      <c r="NBE3402" s="3"/>
      <c r="NBF3402" s="3"/>
      <c r="NBG3402" s="3"/>
      <c r="NBH3402" s="3"/>
      <c r="NBI3402" s="3"/>
      <c r="NBJ3402" s="3"/>
      <c r="NBK3402" s="3"/>
      <c r="NBL3402" s="3"/>
      <c r="NBM3402" s="3"/>
      <c r="NBN3402" s="3"/>
      <c r="NBO3402" s="3"/>
      <c r="NBP3402" s="3"/>
      <c r="NBQ3402" s="3"/>
      <c r="NBR3402" s="3"/>
      <c r="NBS3402" s="3"/>
      <c r="NBT3402" s="3"/>
      <c r="NBU3402" s="3"/>
      <c r="NBV3402" s="3"/>
      <c r="NBW3402" s="3"/>
      <c r="NBX3402" s="3"/>
      <c r="NBY3402" s="3"/>
      <c r="NBZ3402" s="3"/>
      <c r="NCA3402" s="3"/>
      <c r="NCB3402" s="3"/>
      <c r="NCC3402" s="3"/>
      <c r="NCD3402" s="3"/>
      <c r="NCE3402" s="3"/>
      <c r="NCF3402" s="3"/>
      <c r="NCG3402" s="3"/>
      <c r="NCH3402" s="3"/>
      <c r="NCI3402" s="3"/>
      <c r="NCJ3402" s="3"/>
      <c r="NCK3402" s="3"/>
      <c r="NCL3402" s="3"/>
      <c r="NCM3402" s="3"/>
      <c r="NCN3402" s="3"/>
      <c r="NCO3402" s="3"/>
      <c r="NCP3402" s="3"/>
      <c r="NCQ3402" s="3"/>
      <c r="NCR3402" s="3"/>
      <c r="NCS3402" s="3"/>
      <c r="NCT3402" s="3"/>
      <c r="NCU3402" s="3"/>
      <c r="NCV3402" s="3"/>
      <c r="NCW3402" s="3"/>
      <c r="NCX3402" s="3"/>
      <c r="NCY3402" s="3"/>
      <c r="NCZ3402" s="3"/>
      <c r="NDA3402" s="3"/>
      <c r="NDB3402" s="3"/>
      <c r="NDC3402" s="3"/>
      <c r="NDD3402" s="3"/>
      <c r="NDE3402" s="3"/>
      <c r="NDF3402" s="3"/>
      <c r="NDG3402" s="3"/>
      <c r="NDH3402" s="3"/>
      <c r="NDI3402" s="3"/>
      <c r="NDJ3402" s="3"/>
      <c r="NDK3402" s="3"/>
      <c r="NDL3402" s="3"/>
      <c r="NDM3402" s="3"/>
      <c r="NDN3402" s="3"/>
      <c r="NDO3402" s="3"/>
      <c r="NDP3402" s="3"/>
      <c r="NDQ3402" s="3"/>
      <c r="NDR3402" s="3"/>
      <c r="NDS3402" s="3"/>
      <c r="NDT3402" s="3"/>
      <c r="NDU3402" s="3"/>
      <c r="NDV3402" s="3"/>
      <c r="NDW3402" s="3"/>
      <c r="NDX3402" s="3"/>
      <c r="NDY3402" s="3"/>
      <c r="NDZ3402" s="3"/>
      <c r="NEA3402" s="3"/>
      <c r="NEB3402" s="3"/>
      <c r="NEC3402" s="3"/>
      <c r="NED3402" s="3"/>
      <c r="NEE3402" s="3"/>
      <c r="NEF3402" s="3"/>
      <c r="NEG3402" s="3"/>
      <c r="NEH3402" s="3"/>
      <c r="NEI3402" s="3"/>
      <c r="NEJ3402" s="3"/>
      <c r="NEK3402" s="3"/>
      <c r="NEL3402" s="3"/>
      <c r="NEM3402" s="3"/>
      <c r="NEN3402" s="3"/>
      <c r="NEO3402" s="3"/>
      <c r="NEP3402" s="3"/>
      <c r="NEQ3402" s="3"/>
      <c r="NER3402" s="3"/>
      <c r="NES3402" s="3"/>
      <c r="NET3402" s="3"/>
      <c r="NEU3402" s="3"/>
      <c r="NEV3402" s="3"/>
      <c r="NEW3402" s="3"/>
      <c r="NEX3402" s="3"/>
      <c r="NEY3402" s="3"/>
      <c r="NEZ3402" s="3"/>
      <c r="NFA3402" s="3"/>
      <c r="NFB3402" s="3"/>
      <c r="NFC3402" s="3"/>
      <c r="NFD3402" s="3"/>
      <c r="NFE3402" s="3"/>
      <c r="NFF3402" s="3"/>
      <c r="NFG3402" s="3"/>
      <c r="NFH3402" s="3"/>
      <c r="NFI3402" s="3"/>
      <c r="NFJ3402" s="3"/>
      <c r="NFK3402" s="3"/>
      <c r="NFL3402" s="3"/>
      <c r="NFM3402" s="3"/>
      <c r="NFN3402" s="3"/>
      <c r="NFO3402" s="3"/>
      <c r="NFP3402" s="3"/>
      <c r="NFQ3402" s="3"/>
      <c r="NFR3402" s="3"/>
      <c r="NFS3402" s="3"/>
      <c r="NFT3402" s="3"/>
      <c r="NFU3402" s="3"/>
      <c r="NFV3402" s="3"/>
      <c r="NFW3402" s="3"/>
      <c r="NFX3402" s="3"/>
      <c r="NFY3402" s="3"/>
      <c r="NFZ3402" s="3"/>
      <c r="NGA3402" s="3"/>
      <c r="NGB3402" s="3"/>
      <c r="NGC3402" s="3"/>
      <c r="NGD3402" s="3"/>
      <c r="NGE3402" s="3"/>
      <c r="NGF3402" s="3"/>
      <c r="NGG3402" s="3"/>
      <c r="NGH3402" s="3"/>
      <c r="NGI3402" s="3"/>
      <c r="NGJ3402" s="3"/>
      <c r="NGK3402" s="3"/>
      <c r="NGL3402" s="3"/>
      <c r="NGM3402" s="3"/>
      <c r="NGN3402" s="3"/>
      <c r="NGO3402" s="3"/>
      <c r="NGP3402" s="3"/>
      <c r="NGQ3402" s="3"/>
      <c r="NGR3402" s="3"/>
      <c r="NGS3402" s="3"/>
      <c r="NGT3402" s="3"/>
      <c r="NGU3402" s="3"/>
      <c r="NGV3402" s="3"/>
      <c r="NGW3402" s="3"/>
      <c r="NGX3402" s="3"/>
      <c r="NGY3402" s="3"/>
      <c r="NGZ3402" s="3"/>
      <c r="NHA3402" s="3"/>
      <c r="NHB3402" s="3"/>
      <c r="NHC3402" s="3"/>
      <c r="NHD3402" s="3"/>
      <c r="NHE3402" s="3"/>
      <c r="NHF3402" s="3"/>
      <c r="NHG3402" s="3"/>
      <c r="NHH3402" s="3"/>
      <c r="NHI3402" s="3"/>
      <c r="NHJ3402" s="3"/>
      <c r="NHK3402" s="3"/>
      <c r="NHL3402" s="3"/>
      <c r="NHM3402" s="3"/>
      <c r="NHN3402" s="3"/>
      <c r="NHO3402" s="3"/>
      <c r="NHP3402" s="3"/>
      <c r="NHQ3402" s="3"/>
      <c r="NHR3402" s="3"/>
      <c r="NHS3402" s="3"/>
      <c r="NHT3402" s="3"/>
      <c r="NHU3402" s="3"/>
      <c r="NHV3402" s="3"/>
      <c r="NHW3402" s="3"/>
      <c r="NHX3402" s="3"/>
      <c r="NHY3402" s="3"/>
      <c r="NHZ3402" s="3"/>
      <c r="NIA3402" s="3"/>
      <c r="NIB3402" s="3"/>
      <c r="NIC3402" s="3"/>
      <c r="NID3402" s="3"/>
      <c r="NIE3402" s="3"/>
      <c r="NIF3402" s="3"/>
      <c r="NIG3402" s="3"/>
      <c r="NIH3402" s="3"/>
      <c r="NII3402" s="3"/>
      <c r="NIJ3402" s="3"/>
      <c r="NIK3402" s="3"/>
      <c r="NIL3402" s="3"/>
      <c r="NIM3402" s="3"/>
      <c r="NIN3402" s="3"/>
      <c r="NIO3402" s="3"/>
      <c r="NIP3402" s="3"/>
      <c r="NIQ3402" s="3"/>
      <c r="NIR3402" s="3"/>
      <c r="NIS3402" s="3"/>
      <c r="NIT3402" s="3"/>
      <c r="NIU3402" s="3"/>
      <c r="NIV3402" s="3"/>
      <c r="NIW3402" s="3"/>
      <c r="NIX3402" s="3"/>
      <c r="NIY3402" s="3"/>
      <c r="NIZ3402" s="3"/>
      <c r="NJA3402" s="3"/>
      <c r="NJB3402" s="3"/>
      <c r="NJC3402" s="3"/>
      <c r="NJD3402" s="3"/>
      <c r="NJE3402" s="3"/>
      <c r="NJF3402" s="3"/>
      <c r="NJG3402" s="3"/>
      <c r="NJH3402" s="3"/>
      <c r="NJI3402" s="3"/>
      <c r="NJJ3402" s="3"/>
      <c r="NJK3402" s="3"/>
      <c r="NJL3402" s="3"/>
      <c r="NJM3402" s="3"/>
      <c r="NJN3402" s="3"/>
      <c r="NJO3402" s="3"/>
      <c r="NJP3402" s="3"/>
      <c r="NJQ3402" s="3"/>
      <c r="NJR3402" s="3"/>
      <c r="NJS3402" s="3"/>
      <c r="NJT3402" s="3"/>
      <c r="NJU3402" s="3"/>
      <c r="NJV3402" s="3"/>
      <c r="NJW3402" s="3"/>
      <c r="NJX3402" s="3"/>
      <c r="NJY3402" s="3"/>
      <c r="NJZ3402" s="3"/>
      <c r="NKA3402" s="3"/>
      <c r="NKB3402" s="3"/>
      <c r="NKC3402" s="3"/>
      <c r="NKD3402" s="3"/>
      <c r="NKE3402" s="3"/>
      <c r="NKF3402" s="3"/>
      <c r="NKG3402" s="3"/>
      <c r="NKH3402" s="3"/>
      <c r="NKI3402" s="3"/>
      <c r="NKJ3402" s="3"/>
      <c r="NKK3402" s="3"/>
      <c r="NKL3402" s="3"/>
      <c r="NKM3402" s="3"/>
      <c r="NKN3402" s="3"/>
      <c r="NKO3402" s="3"/>
      <c r="NKP3402" s="3"/>
      <c r="NKQ3402" s="3"/>
      <c r="NKR3402" s="3"/>
      <c r="NKS3402" s="3"/>
      <c r="NKT3402" s="3"/>
      <c r="NKU3402" s="3"/>
      <c r="NKV3402" s="3"/>
      <c r="NKW3402" s="3"/>
      <c r="NKX3402" s="3"/>
      <c r="NKY3402" s="3"/>
      <c r="NKZ3402" s="3"/>
      <c r="NLA3402" s="3"/>
      <c r="NLB3402" s="3"/>
      <c r="NLC3402" s="3"/>
      <c r="NLD3402" s="3"/>
      <c r="NLE3402" s="3"/>
      <c r="NLF3402" s="3"/>
      <c r="NLG3402" s="3"/>
      <c r="NLH3402" s="3"/>
      <c r="NLI3402" s="3"/>
      <c r="NLJ3402" s="3"/>
      <c r="NLK3402" s="3"/>
      <c r="NLL3402" s="3"/>
      <c r="NLM3402" s="3"/>
      <c r="NLN3402" s="3"/>
      <c r="NLO3402" s="3"/>
      <c r="NLP3402" s="3"/>
      <c r="NLQ3402" s="3"/>
      <c r="NLR3402" s="3"/>
      <c r="NLS3402" s="3"/>
      <c r="NLT3402" s="3"/>
      <c r="NLU3402" s="3"/>
      <c r="NLV3402" s="3"/>
      <c r="NLW3402" s="3"/>
      <c r="NLX3402" s="3"/>
      <c r="NLY3402" s="3"/>
      <c r="NLZ3402" s="3"/>
      <c r="NMA3402" s="3"/>
      <c r="NMB3402" s="3"/>
      <c r="NMC3402" s="3"/>
      <c r="NMD3402" s="3"/>
      <c r="NME3402" s="3"/>
      <c r="NMF3402" s="3"/>
      <c r="NMG3402" s="3"/>
      <c r="NMH3402" s="3"/>
      <c r="NMI3402" s="3"/>
      <c r="NMJ3402" s="3"/>
      <c r="NMK3402" s="3"/>
      <c r="NML3402" s="3"/>
      <c r="NMM3402" s="3"/>
      <c r="NMN3402" s="3"/>
      <c r="NMO3402" s="3"/>
      <c r="NMP3402" s="3"/>
      <c r="NMQ3402" s="3"/>
      <c r="NMR3402" s="3"/>
      <c r="NMS3402" s="3"/>
      <c r="NMT3402" s="3"/>
      <c r="NMU3402" s="3"/>
      <c r="NMV3402" s="3"/>
      <c r="NMW3402" s="3"/>
      <c r="NMX3402" s="3"/>
      <c r="NMY3402" s="3"/>
      <c r="NMZ3402" s="3"/>
      <c r="NNA3402" s="3"/>
      <c r="NNB3402" s="3"/>
      <c r="NNC3402" s="3"/>
      <c r="NND3402" s="3"/>
      <c r="NNE3402" s="3"/>
      <c r="NNF3402" s="3"/>
      <c r="NNG3402" s="3"/>
      <c r="NNH3402" s="3"/>
      <c r="NNI3402" s="3"/>
      <c r="NNJ3402" s="3"/>
      <c r="NNK3402" s="3"/>
      <c r="NNL3402" s="3"/>
      <c r="NNM3402" s="3"/>
      <c r="NNN3402" s="3"/>
      <c r="NNO3402" s="3"/>
      <c r="NNP3402" s="3"/>
      <c r="NNQ3402" s="3"/>
      <c r="NNR3402" s="3"/>
      <c r="NNS3402" s="3"/>
      <c r="NNT3402" s="3"/>
      <c r="NNU3402" s="3"/>
      <c r="NNV3402" s="3"/>
      <c r="NNW3402" s="3"/>
      <c r="NNX3402" s="3"/>
      <c r="NNY3402" s="3"/>
      <c r="NNZ3402" s="3"/>
      <c r="NOA3402" s="3"/>
      <c r="NOB3402" s="3"/>
      <c r="NOC3402" s="3"/>
      <c r="NOD3402" s="3"/>
      <c r="NOE3402" s="3"/>
      <c r="NOF3402" s="3"/>
      <c r="NOG3402" s="3"/>
      <c r="NOH3402" s="3"/>
      <c r="NOI3402" s="3"/>
      <c r="NOJ3402" s="3"/>
      <c r="NOK3402" s="3"/>
      <c r="NOL3402" s="3"/>
      <c r="NOM3402" s="3"/>
      <c r="NON3402" s="3"/>
      <c r="NOO3402" s="3"/>
      <c r="NOP3402" s="3"/>
      <c r="NOQ3402" s="3"/>
      <c r="NOR3402" s="3"/>
      <c r="NOS3402" s="3"/>
      <c r="NOT3402" s="3"/>
      <c r="NOU3402" s="3"/>
      <c r="NOV3402" s="3"/>
      <c r="NOW3402" s="3"/>
      <c r="NOX3402" s="3"/>
      <c r="NOY3402" s="3"/>
      <c r="NOZ3402" s="3"/>
      <c r="NPA3402" s="3"/>
      <c r="NPB3402" s="3"/>
      <c r="NPC3402" s="3"/>
      <c r="NPD3402" s="3"/>
      <c r="NPE3402" s="3"/>
      <c r="NPF3402" s="3"/>
      <c r="NPG3402" s="3"/>
      <c r="NPH3402" s="3"/>
      <c r="NPI3402" s="3"/>
      <c r="NPJ3402" s="3"/>
      <c r="NPK3402" s="3"/>
      <c r="NPL3402" s="3"/>
      <c r="NPM3402" s="3"/>
      <c r="NPN3402" s="3"/>
      <c r="NPO3402" s="3"/>
      <c r="NPP3402" s="3"/>
      <c r="NPQ3402" s="3"/>
      <c r="NPR3402" s="3"/>
      <c r="NPS3402" s="3"/>
      <c r="NPT3402" s="3"/>
      <c r="NPU3402" s="3"/>
      <c r="NPV3402" s="3"/>
      <c r="NPW3402" s="3"/>
      <c r="NPX3402" s="3"/>
      <c r="NPY3402" s="3"/>
      <c r="NPZ3402" s="3"/>
      <c r="NQA3402" s="3"/>
      <c r="NQB3402" s="3"/>
      <c r="NQC3402" s="3"/>
      <c r="NQD3402" s="3"/>
      <c r="NQE3402" s="3"/>
      <c r="NQF3402" s="3"/>
      <c r="NQG3402" s="3"/>
      <c r="NQH3402" s="3"/>
      <c r="NQI3402" s="3"/>
      <c r="NQJ3402" s="3"/>
      <c r="NQK3402" s="3"/>
      <c r="NQL3402" s="3"/>
      <c r="NQM3402" s="3"/>
      <c r="NQN3402" s="3"/>
      <c r="NQO3402" s="3"/>
      <c r="NQP3402" s="3"/>
      <c r="NQQ3402" s="3"/>
      <c r="NQR3402" s="3"/>
      <c r="NQS3402" s="3"/>
      <c r="NQT3402" s="3"/>
      <c r="NQU3402" s="3"/>
      <c r="NQV3402" s="3"/>
      <c r="NQW3402" s="3"/>
      <c r="NQX3402" s="3"/>
      <c r="NQY3402" s="3"/>
      <c r="NQZ3402" s="3"/>
      <c r="NRA3402" s="3"/>
      <c r="NRB3402" s="3"/>
      <c r="NRC3402" s="3"/>
      <c r="NRD3402" s="3"/>
      <c r="NRE3402" s="3"/>
      <c r="NRF3402" s="3"/>
      <c r="NRG3402" s="3"/>
      <c r="NRH3402" s="3"/>
      <c r="NRI3402" s="3"/>
      <c r="NRJ3402" s="3"/>
      <c r="NRK3402" s="3"/>
      <c r="NRL3402" s="3"/>
      <c r="NRM3402" s="3"/>
      <c r="NRN3402" s="3"/>
      <c r="NRO3402" s="3"/>
      <c r="NRP3402" s="3"/>
      <c r="NRQ3402" s="3"/>
      <c r="NRR3402" s="3"/>
      <c r="NRS3402" s="3"/>
      <c r="NRT3402" s="3"/>
      <c r="NRU3402" s="3"/>
      <c r="NRV3402" s="3"/>
      <c r="NRW3402" s="3"/>
      <c r="NRX3402" s="3"/>
      <c r="NRY3402" s="3"/>
      <c r="NRZ3402" s="3"/>
      <c r="NSA3402" s="3"/>
      <c r="NSB3402" s="3"/>
      <c r="NSC3402" s="3"/>
      <c r="NSD3402" s="3"/>
      <c r="NSE3402" s="3"/>
      <c r="NSF3402" s="3"/>
      <c r="NSG3402" s="3"/>
      <c r="NSH3402" s="3"/>
      <c r="NSI3402" s="3"/>
      <c r="NSJ3402" s="3"/>
      <c r="NSK3402" s="3"/>
      <c r="NSL3402" s="3"/>
      <c r="NSM3402" s="3"/>
      <c r="NSN3402" s="3"/>
      <c r="NSO3402" s="3"/>
      <c r="NSP3402" s="3"/>
      <c r="NSQ3402" s="3"/>
      <c r="NSR3402" s="3"/>
      <c r="NSS3402" s="3"/>
      <c r="NST3402" s="3"/>
      <c r="NSU3402" s="3"/>
      <c r="NSV3402" s="3"/>
      <c r="NSW3402" s="3"/>
      <c r="NSX3402" s="3"/>
      <c r="NSY3402" s="3"/>
      <c r="NSZ3402" s="3"/>
      <c r="NTA3402" s="3"/>
      <c r="NTB3402" s="3"/>
      <c r="NTC3402" s="3"/>
      <c r="NTD3402" s="3"/>
      <c r="NTE3402" s="3"/>
      <c r="NTF3402" s="3"/>
      <c r="NTG3402" s="3"/>
      <c r="NTH3402" s="3"/>
      <c r="NTI3402" s="3"/>
      <c r="NTJ3402" s="3"/>
      <c r="NTK3402" s="3"/>
      <c r="NTL3402" s="3"/>
      <c r="NTM3402" s="3"/>
      <c r="NTN3402" s="3"/>
      <c r="NTO3402" s="3"/>
      <c r="NTP3402" s="3"/>
      <c r="NTQ3402" s="3"/>
      <c r="NTR3402" s="3"/>
      <c r="NTS3402" s="3"/>
      <c r="NTT3402" s="3"/>
      <c r="NTU3402" s="3"/>
      <c r="NTV3402" s="3"/>
      <c r="NTW3402" s="3"/>
      <c r="NTX3402" s="3"/>
      <c r="NTY3402" s="3"/>
      <c r="NTZ3402" s="3"/>
      <c r="NUA3402" s="3"/>
      <c r="NUB3402" s="3"/>
      <c r="NUC3402" s="3"/>
      <c r="NUD3402" s="3"/>
      <c r="NUE3402" s="3"/>
      <c r="NUF3402" s="3"/>
      <c r="NUG3402" s="3"/>
      <c r="NUH3402" s="3"/>
      <c r="NUI3402" s="3"/>
      <c r="NUJ3402" s="3"/>
      <c r="NUK3402" s="3"/>
      <c r="NUL3402" s="3"/>
      <c r="NUM3402" s="3"/>
      <c r="NUN3402" s="3"/>
      <c r="NUO3402" s="3"/>
      <c r="NUP3402" s="3"/>
      <c r="NUQ3402" s="3"/>
      <c r="NUR3402" s="3"/>
      <c r="NUS3402" s="3"/>
      <c r="NUT3402" s="3"/>
      <c r="NUU3402" s="3"/>
      <c r="NUV3402" s="3"/>
      <c r="NUW3402" s="3"/>
      <c r="NUX3402" s="3"/>
      <c r="NUY3402" s="3"/>
      <c r="NUZ3402" s="3"/>
      <c r="NVA3402" s="3"/>
      <c r="NVB3402" s="3"/>
      <c r="NVC3402" s="3"/>
      <c r="NVD3402" s="3"/>
      <c r="NVE3402" s="3"/>
      <c r="NVF3402" s="3"/>
      <c r="NVG3402" s="3"/>
      <c r="NVH3402" s="3"/>
      <c r="NVI3402" s="3"/>
      <c r="NVJ3402" s="3"/>
      <c r="NVK3402" s="3"/>
      <c r="NVL3402" s="3"/>
      <c r="NVM3402" s="3"/>
      <c r="NVN3402" s="3"/>
      <c r="NVO3402" s="3"/>
      <c r="NVP3402" s="3"/>
      <c r="NVQ3402" s="3"/>
      <c r="NVR3402" s="3"/>
      <c r="NVS3402" s="3"/>
      <c r="NVT3402" s="3"/>
      <c r="NVU3402" s="3"/>
      <c r="NVV3402" s="3"/>
      <c r="NVW3402" s="3"/>
      <c r="NVX3402" s="3"/>
      <c r="NVY3402" s="3"/>
      <c r="NVZ3402" s="3"/>
      <c r="NWA3402" s="3"/>
      <c r="NWB3402" s="3"/>
      <c r="NWC3402" s="3"/>
      <c r="NWD3402" s="3"/>
      <c r="NWE3402" s="3"/>
      <c r="NWF3402" s="3"/>
      <c r="NWG3402" s="3"/>
      <c r="NWH3402" s="3"/>
      <c r="NWI3402" s="3"/>
      <c r="NWJ3402" s="3"/>
      <c r="NWK3402" s="3"/>
      <c r="NWL3402" s="3"/>
      <c r="NWM3402" s="3"/>
      <c r="NWN3402" s="3"/>
      <c r="NWO3402" s="3"/>
      <c r="NWP3402" s="3"/>
      <c r="NWQ3402" s="3"/>
      <c r="NWR3402" s="3"/>
      <c r="NWS3402" s="3"/>
      <c r="NWT3402" s="3"/>
      <c r="NWU3402" s="3"/>
      <c r="NWV3402" s="3"/>
      <c r="NWW3402" s="3"/>
      <c r="NWX3402" s="3"/>
      <c r="NWY3402" s="3"/>
      <c r="NWZ3402" s="3"/>
      <c r="NXA3402" s="3"/>
      <c r="NXB3402" s="3"/>
      <c r="NXC3402" s="3"/>
      <c r="NXD3402" s="3"/>
      <c r="NXE3402" s="3"/>
      <c r="NXF3402" s="3"/>
      <c r="NXG3402" s="3"/>
      <c r="NXH3402" s="3"/>
      <c r="NXI3402" s="3"/>
      <c r="NXJ3402" s="3"/>
      <c r="NXK3402" s="3"/>
      <c r="NXL3402" s="3"/>
      <c r="NXM3402" s="3"/>
      <c r="NXN3402" s="3"/>
      <c r="NXO3402" s="3"/>
      <c r="NXP3402" s="3"/>
      <c r="NXQ3402" s="3"/>
      <c r="NXR3402" s="3"/>
      <c r="NXS3402" s="3"/>
      <c r="NXT3402" s="3"/>
      <c r="NXU3402" s="3"/>
      <c r="NXV3402" s="3"/>
      <c r="NXW3402" s="3"/>
      <c r="NXX3402" s="3"/>
      <c r="NXY3402" s="3"/>
      <c r="NXZ3402" s="3"/>
      <c r="NYA3402" s="3"/>
      <c r="NYB3402" s="3"/>
      <c r="NYC3402" s="3"/>
      <c r="NYD3402" s="3"/>
      <c r="NYE3402" s="3"/>
      <c r="NYF3402" s="3"/>
      <c r="NYG3402" s="3"/>
      <c r="NYH3402" s="3"/>
      <c r="NYI3402" s="3"/>
      <c r="NYJ3402" s="3"/>
      <c r="NYK3402" s="3"/>
      <c r="NYL3402" s="3"/>
      <c r="NYM3402" s="3"/>
      <c r="NYN3402" s="3"/>
      <c r="NYO3402" s="3"/>
      <c r="NYP3402" s="3"/>
      <c r="NYQ3402" s="3"/>
      <c r="NYR3402" s="3"/>
      <c r="NYS3402" s="3"/>
      <c r="NYT3402" s="3"/>
      <c r="NYU3402" s="3"/>
      <c r="NYV3402" s="3"/>
      <c r="NYW3402" s="3"/>
      <c r="NYX3402" s="3"/>
      <c r="NYY3402" s="3"/>
      <c r="NYZ3402" s="3"/>
      <c r="NZA3402" s="3"/>
      <c r="NZB3402" s="3"/>
      <c r="NZC3402" s="3"/>
      <c r="NZD3402" s="3"/>
      <c r="NZE3402" s="3"/>
      <c r="NZF3402" s="3"/>
      <c r="NZG3402" s="3"/>
      <c r="NZH3402" s="3"/>
      <c r="NZI3402" s="3"/>
      <c r="NZJ3402" s="3"/>
      <c r="NZK3402" s="3"/>
      <c r="NZL3402" s="3"/>
      <c r="NZM3402" s="3"/>
      <c r="NZN3402" s="3"/>
      <c r="NZO3402" s="3"/>
      <c r="NZP3402" s="3"/>
      <c r="NZQ3402" s="3"/>
      <c r="NZR3402" s="3"/>
      <c r="NZS3402" s="3"/>
      <c r="NZT3402" s="3"/>
      <c r="NZU3402" s="3"/>
      <c r="NZV3402" s="3"/>
      <c r="NZW3402" s="3"/>
      <c r="NZX3402" s="3"/>
      <c r="NZY3402" s="3"/>
      <c r="NZZ3402" s="3"/>
      <c r="OAA3402" s="3"/>
      <c r="OAB3402" s="3"/>
      <c r="OAC3402" s="3"/>
      <c r="OAD3402" s="3"/>
      <c r="OAE3402" s="3"/>
      <c r="OAF3402" s="3"/>
      <c r="OAG3402" s="3"/>
      <c r="OAH3402" s="3"/>
      <c r="OAI3402" s="3"/>
      <c r="OAJ3402" s="3"/>
      <c r="OAK3402" s="3"/>
      <c r="OAL3402" s="3"/>
      <c r="OAM3402" s="3"/>
      <c r="OAN3402" s="3"/>
      <c r="OAO3402" s="3"/>
      <c r="OAP3402" s="3"/>
      <c r="OAQ3402" s="3"/>
      <c r="OAR3402" s="3"/>
      <c r="OAS3402" s="3"/>
      <c r="OAT3402" s="3"/>
      <c r="OAU3402" s="3"/>
      <c r="OAV3402" s="3"/>
      <c r="OAW3402" s="3"/>
      <c r="OAX3402" s="3"/>
      <c r="OAY3402" s="3"/>
      <c r="OAZ3402" s="3"/>
      <c r="OBA3402" s="3"/>
      <c r="OBB3402" s="3"/>
      <c r="OBC3402" s="3"/>
      <c r="OBD3402" s="3"/>
      <c r="OBE3402" s="3"/>
      <c r="OBF3402" s="3"/>
      <c r="OBG3402" s="3"/>
      <c r="OBH3402" s="3"/>
      <c r="OBI3402" s="3"/>
      <c r="OBJ3402" s="3"/>
      <c r="OBK3402" s="3"/>
      <c r="OBL3402" s="3"/>
      <c r="OBM3402" s="3"/>
      <c r="OBN3402" s="3"/>
      <c r="OBO3402" s="3"/>
      <c r="OBP3402" s="3"/>
      <c r="OBQ3402" s="3"/>
      <c r="OBR3402" s="3"/>
      <c r="OBS3402" s="3"/>
      <c r="OBT3402" s="3"/>
      <c r="OBU3402" s="3"/>
      <c r="OBV3402" s="3"/>
      <c r="OBW3402" s="3"/>
      <c r="OBX3402" s="3"/>
      <c r="OBY3402" s="3"/>
      <c r="OBZ3402" s="3"/>
      <c r="OCA3402" s="3"/>
      <c r="OCB3402" s="3"/>
      <c r="OCC3402" s="3"/>
      <c r="OCD3402" s="3"/>
      <c r="OCE3402" s="3"/>
      <c r="OCF3402" s="3"/>
      <c r="OCG3402" s="3"/>
      <c r="OCH3402" s="3"/>
      <c r="OCI3402" s="3"/>
      <c r="OCJ3402" s="3"/>
      <c r="OCK3402" s="3"/>
      <c r="OCL3402" s="3"/>
      <c r="OCM3402" s="3"/>
      <c r="OCN3402" s="3"/>
      <c r="OCO3402" s="3"/>
      <c r="OCP3402" s="3"/>
      <c r="OCQ3402" s="3"/>
      <c r="OCR3402" s="3"/>
      <c r="OCS3402" s="3"/>
      <c r="OCT3402" s="3"/>
      <c r="OCU3402" s="3"/>
      <c r="OCV3402" s="3"/>
      <c r="OCW3402" s="3"/>
      <c r="OCX3402" s="3"/>
      <c r="OCY3402" s="3"/>
      <c r="OCZ3402" s="3"/>
      <c r="ODA3402" s="3"/>
      <c r="ODB3402" s="3"/>
      <c r="ODC3402" s="3"/>
      <c r="ODD3402" s="3"/>
      <c r="ODE3402" s="3"/>
      <c r="ODF3402" s="3"/>
      <c r="ODG3402" s="3"/>
      <c r="ODH3402" s="3"/>
      <c r="ODI3402" s="3"/>
      <c r="ODJ3402" s="3"/>
      <c r="ODK3402" s="3"/>
      <c r="ODL3402" s="3"/>
      <c r="ODM3402" s="3"/>
      <c r="ODN3402" s="3"/>
      <c r="ODO3402" s="3"/>
      <c r="ODP3402" s="3"/>
      <c r="ODQ3402" s="3"/>
      <c r="ODR3402" s="3"/>
      <c r="ODS3402" s="3"/>
      <c r="ODT3402" s="3"/>
      <c r="ODU3402" s="3"/>
      <c r="ODV3402" s="3"/>
      <c r="ODW3402" s="3"/>
      <c r="ODX3402" s="3"/>
      <c r="ODY3402" s="3"/>
      <c r="ODZ3402" s="3"/>
      <c r="OEA3402" s="3"/>
      <c r="OEB3402" s="3"/>
      <c r="OEC3402" s="3"/>
      <c r="OED3402" s="3"/>
      <c r="OEE3402" s="3"/>
      <c r="OEF3402" s="3"/>
      <c r="OEG3402" s="3"/>
      <c r="OEH3402" s="3"/>
      <c r="OEI3402" s="3"/>
      <c r="OEJ3402" s="3"/>
      <c r="OEK3402" s="3"/>
      <c r="OEL3402" s="3"/>
      <c r="OEM3402" s="3"/>
      <c r="OEN3402" s="3"/>
      <c r="OEO3402" s="3"/>
      <c r="OEP3402" s="3"/>
      <c r="OEQ3402" s="3"/>
      <c r="OER3402" s="3"/>
      <c r="OES3402" s="3"/>
      <c r="OET3402" s="3"/>
      <c r="OEU3402" s="3"/>
      <c r="OEV3402" s="3"/>
      <c r="OEW3402" s="3"/>
      <c r="OEX3402" s="3"/>
      <c r="OEY3402" s="3"/>
      <c r="OEZ3402" s="3"/>
      <c r="OFA3402" s="3"/>
      <c r="OFB3402" s="3"/>
      <c r="OFC3402" s="3"/>
      <c r="OFD3402" s="3"/>
      <c r="OFE3402" s="3"/>
      <c r="OFF3402" s="3"/>
      <c r="OFG3402" s="3"/>
      <c r="OFH3402" s="3"/>
      <c r="OFI3402" s="3"/>
      <c r="OFJ3402" s="3"/>
      <c r="OFK3402" s="3"/>
      <c r="OFL3402" s="3"/>
      <c r="OFM3402" s="3"/>
      <c r="OFN3402" s="3"/>
      <c r="OFO3402" s="3"/>
      <c r="OFP3402" s="3"/>
      <c r="OFQ3402" s="3"/>
      <c r="OFR3402" s="3"/>
      <c r="OFS3402" s="3"/>
      <c r="OFT3402" s="3"/>
      <c r="OFU3402" s="3"/>
      <c r="OFV3402" s="3"/>
      <c r="OFW3402" s="3"/>
      <c r="OFX3402" s="3"/>
      <c r="OFY3402" s="3"/>
      <c r="OFZ3402" s="3"/>
      <c r="OGA3402" s="3"/>
      <c r="OGB3402" s="3"/>
      <c r="OGC3402" s="3"/>
      <c r="OGD3402" s="3"/>
      <c r="OGE3402" s="3"/>
      <c r="OGF3402" s="3"/>
      <c r="OGG3402" s="3"/>
      <c r="OGH3402" s="3"/>
      <c r="OGI3402" s="3"/>
      <c r="OGJ3402" s="3"/>
      <c r="OGK3402" s="3"/>
      <c r="OGL3402" s="3"/>
      <c r="OGM3402" s="3"/>
      <c r="OGN3402" s="3"/>
      <c r="OGO3402" s="3"/>
      <c r="OGP3402" s="3"/>
      <c r="OGQ3402" s="3"/>
      <c r="OGR3402" s="3"/>
      <c r="OGS3402" s="3"/>
      <c r="OGT3402" s="3"/>
      <c r="OGU3402" s="3"/>
      <c r="OGV3402" s="3"/>
      <c r="OGW3402" s="3"/>
      <c r="OGX3402" s="3"/>
      <c r="OGY3402" s="3"/>
      <c r="OGZ3402" s="3"/>
      <c r="OHA3402" s="3"/>
      <c r="OHB3402" s="3"/>
      <c r="OHC3402" s="3"/>
      <c r="OHD3402" s="3"/>
      <c r="OHE3402" s="3"/>
      <c r="OHF3402" s="3"/>
      <c r="OHG3402" s="3"/>
      <c r="OHH3402" s="3"/>
      <c r="OHI3402" s="3"/>
      <c r="OHJ3402" s="3"/>
      <c r="OHK3402" s="3"/>
      <c r="OHL3402" s="3"/>
      <c r="OHM3402" s="3"/>
      <c r="OHN3402" s="3"/>
      <c r="OHO3402" s="3"/>
      <c r="OHP3402" s="3"/>
      <c r="OHQ3402" s="3"/>
      <c r="OHR3402" s="3"/>
      <c r="OHS3402" s="3"/>
      <c r="OHT3402" s="3"/>
      <c r="OHU3402" s="3"/>
      <c r="OHV3402" s="3"/>
      <c r="OHW3402" s="3"/>
      <c r="OHX3402" s="3"/>
      <c r="OHY3402" s="3"/>
      <c r="OHZ3402" s="3"/>
      <c r="OIA3402" s="3"/>
      <c r="OIB3402" s="3"/>
      <c r="OIC3402" s="3"/>
      <c r="OID3402" s="3"/>
      <c r="OIE3402" s="3"/>
      <c r="OIF3402" s="3"/>
      <c r="OIG3402" s="3"/>
      <c r="OIH3402" s="3"/>
      <c r="OII3402" s="3"/>
      <c r="OIJ3402" s="3"/>
      <c r="OIK3402" s="3"/>
      <c r="OIL3402" s="3"/>
      <c r="OIM3402" s="3"/>
      <c r="OIN3402" s="3"/>
      <c r="OIO3402" s="3"/>
      <c r="OIP3402" s="3"/>
      <c r="OIQ3402" s="3"/>
      <c r="OIR3402" s="3"/>
      <c r="OIS3402" s="3"/>
      <c r="OIT3402" s="3"/>
      <c r="OIU3402" s="3"/>
      <c r="OIV3402" s="3"/>
      <c r="OIW3402" s="3"/>
      <c r="OIX3402" s="3"/>
      <c r="OIY3402" s="3"/>
      <c r="OIZ3402" s="3"/>
      <c r="OJA3402" s="3"/>
      <c r="OJB3402" s="3"/>
      <c r="OJC3402" s="3"/>
      <c r="OJD3402" s="3"/>
      <c r="OJE3402" s="3"/>
      <c r="OJF3402" s="3"/>
      <c r="OJG3402" s="3"/>
      <c r="OJH3402" s="3"/>
      <c r="OJI3402" s="3"/>
      <c r="OJJ3402" s="3"/>
      <c r="OJK3402" s="3"/>
      <c r="OJL3402" s="3"/>
      <c r="OJM3402" s="3"/>
      <c r="OJN3402" s="3"/>
      <c r="OJO3402" s="3"/>
      <c r="OJP3402" s="3"/>
      <c r="OJQ3402" s="3"/>
      <c r="OJR3402" s="3"/>
      <c r="OJS3402" s="3"/>
      <c r="OJT3402" s="3"/>
      <c r="OJU3402" s="3"/>
      <c r="OJV3402" s="3"/>
      <c r="OJW3402" s="3"/>
      <c r="OJX3402" s="3"/>
      <c r="OJY3402" s="3"/>
      <c r="OJZ3402" s="3"/>
      <c r="OKA3402" s="3"/>
      <c r="OKB3402" s="3"/>
      <c r="OKC3402" s="3"/>
      <c r="OKD3402" s="3"/>
      <c r="OKE3402" s="3"/>
      <c r="OKF3402" s="3"/>
      <c r="OKG3402" s="3"/>
      <c r="OKH3402" s="3"/>
      <c r="OKI3402" s="3"/>
      <c r="OKJ3402" s="3"/>
      <c r="OKK3402" s="3"/>
      <c r="OKL3402" s="3"/>
      <c r="OKM3402" s="3"/>
      <c r="OKN3402" s="3"/>
      <c r="OKO3402" s="3"/>
      <c r="OKP3402" s="3"/>
      <c r="OKQ3402" s="3"/>
      <c r="OKR3402" s="3"/>
      <c r="OKS3402" s="3"/>
      <c r="OKT3402" s="3"/>
      <c r="OKU3402" s="3"/>
      <c r="OKV3402" s="3"/>
      <c r="OKW3402" s="3"/>
      <c r="OKX3402" s="3"/>
      <c r="OKY3402" s="3"/>
      <c r="OKZ3402" s="3"/>
      <c r="OLA3402" s="3"/>
      <c r="OLB3402" s="3"/>
      <c r="OLC3402" s="3"/>
      <c r="OLD3402" s="3"/>
      <c r="OLE3402" s="3"/>
      <c r="OLF3402" s="3"/>
      <c r="OLG3402" s="3"/>
      <c r="OLH3402" s="3"/>
      <c r="OLI3402" s="3"/>
      <c r="OLJ3402" s="3"/>
      <c r="OLK3402" s="3"/>
      <c r="OLL3402" s="3"/>
      <c r="OLM3402" s="3"/>
      <c r="OLN3402" s="3"/>
      <c r="OLO3402" s="3"/>
      <c r="OLP3402" s="3"/>
      <c r="OLQ3402" s="3"/>
      <c r="OLR3402" s="3"/>
      <c r="OLS3402" s="3"/>
      <c r="OLT3402" s="3"/>
      <c r="OLU3402" s="3"/>
      <c r="OLV3402" s="3"/>
      <c r="OLW3402" s="3"/>
      <c r="OLX3402" s="3"/>
      <c r="OLY3402" s="3"/>
      <c r="OLZ3402" s="3"/>
      <c r="OMA3402" s="3"/>
      <c r="OMB3402" s="3"/>
      <c r="OMC3402" s="3"/>
      <c r="OMD3402" s="3"/>
      <c r="OME3402" s="3"/>
      <c r="OMF3402" s="3"/>
      <c r="OMG3402" s="3"/>
      <c r="OMH3402" s="3"/>
      <c r="OMI3402" s="3"/>
      <c r="OMJ3402" s="3"/>
      <c r="OMK3402" s="3"/>
      <c r="OML3402" s="3"/>
      <c r="OMM3402" s="3"/>
      <c r="OMN3402" s="3"/>
      <c r="OMO3402" s="3"/>
      <c r="OMP3402" s="3"/>
      <c r="OMQ3402" s="3"/>
      <c r="OMR3402" s="3"/>
      <c r="OMS3402" s="3"/>
      <c r="OMT3402" s="3"/>
      <c r="OMU3402" s="3"/>
      <c r="OMV3402" s="3"/>
      <c r="OMW3402" s="3"/>
      <c r="OMX3402" s="3"/>
      <c r="OMY3402" s="3"/>
      <c r="OMZ3402" s="3"/>
      <c r="ONA3402" s="3"/>
      <c r="ONB3402" s="3"/>
      <c r="ONC3402" s="3"/>
      <c r="OND3402" s="3"/>
      <c r="ONE3402" s="3"/>
      <c r="ONF3402" s="3"/>
      <c r="ONG3402" s="3"/>
      <c r="ONH3402" s="3"/>
      <c r="ONI3402" s="3"/>
      <c r="ONJ3402" s="3"/>
      <c r="ONK3402" s="3"/>
      <c r="ONL3402" s="3"/>
      <c r="ONM3402" s="3"/>
      <c r="ONN3402" s="3"/>
      <c r="ONO3402" s="3"/>
      <c r="ONP3402" s="3"/>
      <c r="ONQ3402" s="3"/>
      <c r="ONR3402" s="3"/>
      <c r="ONS3402" s="3"/>
      <c r="ONT3402" s="3"/>
      <c r="ONU3402" s="3"/>
      <c r="ONV3402" s="3"/>
      <c r="ONW3402" s="3"/>
      <c r="ONX3402" s="3"/>
      <c r="ONY3402" s="3"/>
      <c r="ONZ3402" s="3"/>
      <c r="OOA3402" s="3"/>
      <c r="OOB3402" s="3"/>
      <c r="OOC3402" s="3"/>
      <c r="OOD3402" s="3"/>
      <c r="OOE3402" s="3"/>
      <c r="OOF3402" s="3"/>
      <c r="OOG3402" s="3"/>
      <c r="OOH3402" s="3"/>
      <c r="OOI3402" s="3"/>
      <c r="OOJ3402" s="3"/>
      <c r="OOK3402" s="3"/>
      <c r="OOL3402" s="3"/>
      <c r="OOM3402" s="3"/>
      <c r="OON3402" s="3"/>
      <c r="OOO3402" s="3"/>
      <c r="OOP3402" s="3"/>
      <c r="OOQ3402" s="3"/>
      <c r="OOR3402" s="3"/>
      <c r="OOS3402" s="3"/>
      <c r="OOT3402" s="3"/>
      <c r="OOU3402" s="3"/>
      <c r="OOV3402" s="3"/>
      <c r="OOW3402" s="3"/>
      <c r="OOX3402" s="3"/>
      <c r="OOY3402" s="3"/>
      <c r="OOZ3402" s="3"/>
      <c r="OPA3402" s="3"/>
      <c r="OPB3402" s="3"/>
      <c r="OPC3402" s="3"/>
      <c r="OPD3402" s="3"/>
      <c r="OPE3402" s="3"/>
      <c r="OPF3402" s="3"/>
      <c r="OPG3402" s="3"/>
      <c r="OPH3402" s="3"/>
      <c r="OPI3402" s="3"/>
      <c r="OPJ3402" s="3"/>
      <c r="OPK3402" s="3"/>
      <c r="OPL3402" s="3"/>
      <c r="OPM3402" s="3"/>
      <c r="OPN3402" s="3"/>
      <c r="OPO3402" s="3"/>
      <c r="OPP3402" s="3"/>
      <c r="OPQ3402" s="3"/>
      <c r="OPR3402" s="3"/>
      <c r="OPS3402" s="3"/>
      <c r="OPT3402" s="3"/>
      <c r="OPU3402" s="3"/>
      <c r="OPV3402" s="3"/>
      <c r="OPW3402" s="3"/>
      <c r="OPX3402" s="3"/>
      <c r="OPY3402" s="3"/>
      <c r="OPZ3402" s="3"/>
      <c r="OQA3402" s="3"/>
      <c r="OQB3402" s="3"/>
      <c r="OQC3402" s="3"/>
      <c r="OQD3402" s="3"/>
      <c r="OQE3402" s="3"/>
      <c r="OQF3402" s="3"/>
      <c r="OQG3402" s="3"/>
      <c r="OQH3402" s="3"/>
      <c r="OQI3402" s="3"/>
      <c r="OQJ3402" s="3"/>
      <c r="OQK3402" s="3"/>
      <c r="OQL3402" s="3"/>
      <c r="OQM3402" s="3"/>
      <c r="OQN3402" s="3"/>
      <c r="OQO3402" s="3"/>
      <c r="OQP3402" s="3"/>
      <c r="OQQ3402" s="3"/>
      <c r="OQR3402" s="3"/>
      <c r="OQS3402" s="3"/>
      <c r="OQT3402" s="3"/>
      <c r="OQU3402" s="3"/>
      <c r="OQV3402" s="3"/>
      <c r="OQW3402" s="3"/>
      <c r="OQX3402" s="3"/>
      <c r="OQY3402" s="3"/>
      <c r="OQZ3402" s="3"/>
      <c r="ORA3402" s="3"/>
      <c r="ORB3402" s="3"/>
      <c r="ORC3402" s="3"/>
      <c r="ORD3402" s="3"/>
      <c r="ORE3402" s="3"/>
      <c r="ORF3402" s="3"/>
      <c r="ORG3402" s="3"/>
      <c r="ORH3402" s="3"/>
      <c r="ORI3402" s="3"/>
      <c r="ORJ3402" s="3"/>
      <c r="ORK3402" s="3"/>
      <c r="ORL3402" s="3"/>
      <c r="ORM3402" s="3"/>
      <c r="ORN3402" s="3"/>
      <c r="ORO3402" s="3"/>
      <c r="ORP3402" s="3"/>
      <c r="ORQ3402" s="3"/>
      <c r="ORR3402" s="3"/>
      <c r="ORS3402" s="3"/>
      <c r="ORT3402" s="3"/>
      <c r="ORU3402" s="3"/>
      <c r="ORV3402" s="3"/>
      <c r="ORW3402" s="3"/>
      <c r="ORX3402" s="3"/>
      <c r="ORY3402" s="3"/>
      <c r="ORZ3402" s="3"/>
      <c r="OSA3402" s="3"/>
      <c r="OSB3402" s="3"/>
      <c r="OSC3402" s="3"/>
      <c r="OSD3402" s="3"/>
      <c r="OSE3402" s="3"/>
      <c r="OSF3402" s="3"/>
      <c r="OSG3402" s="3"/>
      <c r="OSH3402" s="3"/>
      <c r="OSI3402" s="3"/>
      <c r="OSJ3402" s="3"/>
      <c r="OSK3402" s="3"/>
      <c r="OSL3402" s="3"/>
      <c r="OSM3402" s="3"/>
      <c r="OSN3402" s="3"/>
      <c r="OSO3402" s="3"/>
      <c r="OSP3402" s="3"/>
      <c r="OSQ3402" s="3"/>
      <c r="OSR3402" s="3"/>
      <c r="OSS3402" s="3"/>
      <c r="OST3402" s="3"/>
      <c r="OSU3402" s="3"/>
      <c r="OSV3402" s="3"/>
      <c r="OSW3402" s="3"/>
      <c r="OSX3402" s="3"/>
      <c r="OSY3402" s="3"/>
      <c r="OSZ3402" s="3"/>
      <c r="OTA3402" s="3"/>
      <c r="OTB3402" s="3"/>
      <c r="OTC3402" s="3"/>
      <c r="OTD3402" s="3"/>
      <c r="OTE3402" s="3"/>
      <c r="OTF3402" s="3"/>
      <c r="OTG3402" s="3"/>
      <c r="OTH3402" s="3"/>
      <c r="OTI3402" s="3"/>
      <c r="OTJ3402" s="3"/>
      <c r="OTK3402" s="3"/>
      <c r="OTL3402" s="3"/>
      <c r="OTM3402" s="3"/>
      <c r="OTN3402" s="3"/>
      <c r="OTO3402" s="3"/>
      <c r="OTP3402" s="3"/>
      <c r="OTQ3402" s="3"/>
      <c r="OTR3402" s="3"/>
      <c r="OTS3402" s="3"/>
      <c r="OTT3402" s="3"/>
      <c r="OTU3402" s="3"/>
      <c r="OTV3402" s="3"/>
      <c r="OTW3402" s="3"/>
      <c r="OTX3402" s="3"/>
      <c r="OTY3402" s="3"/>
      <c r="OTZ3402" s="3"/>
      <c r="OUA3402" s="3"/>
      <c r="OUB3402" s="3"/>
      <c r="OUC3402" s="3"/>
      <c r="OUD3402" s="3"/>
      <c r="OUE3402" s="3"/>
      <c r="OUF3402" s="3"/>
      <c r="OUG3402" s="3"/>
      <c r="OUH3402" s="3"/>
      <c r="OUI3402" s="3"/>
      <c r="OUJ3402" s="3"/>
      <c r="OUK3402" s="3"/>
      <c r="OUL3402" s="3"/>
      <c r="OUM3402" s="3"/>
      <c r="OUN3402" s="3"/>
      <c r="OUO3402" s="3"/>
      <c r="OUP3402" s="3"/>
      <c r="OUQ3402" s="3"/>
      <c r="OUR3402" s="3"/>
      <c r="OUS3402" s="3"/>
      <c r="OUT3402" s="3"/>
      <c r="OUU3402" s="3"/>
      <c r="OUV3402" s="3"/>
      <c r="OUW3402" s="3"/>
      <c r="OUX3402" s="3"/>
      <c r="OUY3402" s="3"/>
      <c r="OUZ3402" s="3"/>
      <c r="OVA3402" s="3"/>
      <c r="OVB3402" s="3"/>
      <c r="OVC3402" s="3"/>
      <c r="OVD3402" s="3"/>
      <c r="OVE3402" s="3"/>
      <c r="OVF3402" s="3"/>
      <c r="OVG3402" s="3"/>
      <c r="OVH3402" s="3"/>
      <c r="OVI3402" s="3"/>
      <c r="OVJ3402" s="3"/>
      <c r="OVK3402" s="3"/>
      <c r="OVL3402" s="3"/>
      <c r="OVM3402" s="3"/>
      <c r="OVN3402" s="3"/>
      <c r="OVO3402" s="3"/>
      <c r="OVP3402" s="3"/>
      <c r="OVQ3402" s="3"/>
      <c r="OVR3402" s="3"/>
      <c r="OVS3402" s="3"/>
      <c r="OVT3402" s="3"/>
      <c r="OVU3402" s="3"/>
      <c r="OVV3402" s="3"/>
      <c r="OVW3402" s="3"/>
      <c r="OVX3402" s="3"/>
      <c r="OVY3402" s="3"/>
      <c r="OVZ3402" s="3"/>
      <c r="OWA3402" s="3"/>
      <c r="OWB3402" s="3"/>
      <c r="OWC3402" s="3"/>
      <c r="OWD3402" s="3"/>
      <c r="OWE3402" s="3"/>
      <c r="OWF3402" s="3"/>
      <c r="OWG3402" s="3"/>
      <c r="OWH3402" s="3"/>
      <c r="OWI3402" s="3"/>
      <c r="OWJ3402" s="3"/>
      <c r="OWK3402" s="3"/>
      <c r="OWL3402" s="3"/>
      <c r="OWM3402" s="3"/>
      <c r="OWN3402" s="3"/>
      <c r="OWO3402" s="3"/>
      <c r="OWP3402" s="3"/>
      <c r="OWQ3402" s="3"/>
      <c r="OWR3402" s="3"/>
      <c r="OWS3402" s="3"/>
      <c r="OWT3402" s="3"/>
      <c r="OWU3402" s="3"/>
      <c r="OWV3402" s="3"/>
      <c r="OWW3402" s="3"/>
      <c r="OWX3402" s="3"/>
      <c r="OWY3402" s="3"/>
      <c r="OWZ3402" s="3"/>
      <c r="OXA3402" s="3"/>
      <c r="OXB3402" s="3"/>
      <c r="OXC3402" s="3"/>
      <c r="OXD3402" s="3"/>
      <c r="OXE3402" s="3"/>
      <c r="OXF3402" s="3"/>
      <c r="OXG3402" s="3"/>
      <c r="OXH3402" s="3"/>
      <c r="OXI3402" s="3"/>
      <c r="OXJ3402" s="3"/>
      <c r="OXK3402" s="3"/>
      <c r="OXL3402" s="3"/>
      <c r="OXM3402" s="3"/>
      <c r="OXN3402" s="3"/>
      <c r="OXO3402" s="3"/>
      <c r="OXP3402" s="3"/>
      <c r="OXQ3402" s="3"/>
      <c r="OXR3402" s="3"/>
      <c r="OXS3402" s="3"/>
      <c r="OXT3402" s="3"/>
      <c r="OXU3402" s="3"/>
      <c r="OXV3402" s="3"/>
      <c r="OXW3402" s="3"/>
      <c r="OXX3402" s="3"/>
      <c r="OXY3402" s="3"/>
      <c r="OXZ3402" s="3"/>
      <c r="OYA3402" s="3"/>
      <c r="OYB3402" s="3"/>
      <c r="OYC3402" s="3"/>
      <c r="OYD3402" s="3"/>
      <c r="OYE3402" s="3"/>
      <c r="OYF3402" s="3"/>
      <c r="OYG3402" s="3"/>
      <c r="OYH3402" s="3"/>
      <c r="OYI3402" s="3"/>
      <c r="OYJ3402" s="3"/>
      <c r="OYK3402" s="3"/>
      <c r="OYL3402" s="3"/>
      <c r="OYM3402" s="3"/>
      <c r="OYN3402" s="3"/>
      <c r="OYO3402" s="3"/>
      <c r="OYP3402" s="3"/>
      <c r="OYQ3402" s="3"/>
      <c r="OYR3402" s="3"/>
      <c r="OYS3402" s="3"/>
      <c r="OYT3402" s="3"/>
      <c r="OYU3402" s="3"/>
      <c r="OYV3402" s="3"/>
      <c r="OYW3402" s="3"/>
      <c r="OYX3402" s="3"/>
      <c r="OYY3402" s="3"/>
      <c r="OYZ3402" s="3"/>
      <c r="OZA3402" s="3"/>
      <c r="OZB3402" s="3"/>
      <c r="OZC3402" s="3"/>
      <c r="OZD3402" s="3"/>
      <c r="OZE3402" s="3"/>
      <c r="OZF3402" s="3"/>
      <c r="OZG3402" s="3"/>
      <c r="OZH3402" s="3"/>
      <c r="OZI3402" s="3"/>
      <c r="OZJ3402" s="3"/>
      <c r="OZK3402" s="3"/>
      <c r="OZL3402" s="3"/>
      <c r="OZM3402" s="3"/>
      <c r="OZN3402" s="3"/>
      <c r="OZO3402" s="3"/>
      <c r="OZP3402" s="3"/>
      <c r="OZQ3402" s="3"/>
      <c r="OZR3402" s="3"/>
      <c r="OZS3402" s="3"/>
      <c r="OZT3402" s="3"/>
      <c r="OZU3402" s="3"/>
      <c r="OZV3402" s="3"/>
      <c r="OZW3402" s="3"/>
      <c r="OZX3402" s="3"/>
      <c r="OZY3402" s="3"/>
      <c r="OZZ3402" s="3"/>
      <c r="PAA3402" s="3"/>
      <c r="PAB3402" s="3"/>
      <c r="PAC3402" s="3"/>
      <c r="PAD3402" s="3"/>
      <c r="PAE3402" s="3"/>
      <c r="PAF3402" s="3"/>
      <c r="PAG3402" s="3"/>
      <c r="PAH3402" s="3"/>
      <c r="PAI3402" s="3"/>
      <c r="PAJ3402" s="3"/>
      <c r="PAK3402" s="3"/>
      <c r="PAL3402" s="3"/>
      <c r="PAM3402" s="3"/>
      <c r="PAN3402" s="3"/>
      <c r="PAO3402" s="3"/>
      <c r="PAP3402" s="3"/>
      <c r="PAQ3402" s="3"/>
      <c r="PAR3402" s="3"/>
      <c r="PAS3402" s="3"/>
      <c r="PAT3402" s="3"/>
      <c r="PAU3402" s="3"/>
      <c r="PAV3402" s="3"/>
      <c r="PAW3402" s="3"/>
      <c r="PAX3402" s="3"/>
      <c r="PAY3402" s="3"/>
      <c r="PAZ3402" s="3"/>
      <c r="PBA3402" s="3"/>
      <c r="PBB3402" s="3"/>
      <c r="PBC3402" s="3"/>
      <c r="PBD3402" s="3"/>
      <c r="PBE3402" s="3"/>
      <c r="PBF3402" s="3"/>
      <c r="PBG3402" s="3"/>
      <c r="PBH3402" s="3"/>
      <c r="PBI3402" s="3"/>
      <c r="PBJ3402" s="3"/>
      <c r="PBK3402" s="3"/>
      <c r="PBL3402" s="3"/>
      <c r="PBM3402" s="3"/>
      <c r="PBN3402" s="3"/>
      <c r="PBO3402" s="3"/>
      <c r="PBP3402" s="3"/>
      <c r="PBQ3402" s="3"/>
      <c r="PBR3402" s="3"/>
      <c r="PBS3402" s="3"/>
      <c r="PBT3402" s="3"/>
      <c r="PBU3402" s="3"/>
      <c r="PBV3402" s="3"/>
      <c r="PBW3402" s="3"/>
      <c r="PBX3402" s="3"/>
      <c r="PBY3402" s="3"/>
      <c r="PBZ3402" s="3"/>
      <c r="PCA3402" s="3"/>
      <c r="PCB3402" s="3"/>
      <c r="PCC3402" s="3"/>
      <c r="PCD3402" s="3"/>
      <c r="PCE3402" s="3"/>
      <c r="PCF3402" s="3"/>
      <c r="PCG3402" s="3"/>
      <c r="PCH3402" s="3"/>
      <c r="PCI3402" s="3"/>
      <c r="PCJ3402" s="3"/>
      <c r="PCK3402" s="3"/>
      <c r="PCL3402" s="3"/>
      <c r="PCM3402" s="3"/>
      <c r="PCN3402" s="3"/>
      <c r="PCO3402" s="3"/>
      <c r="PCP3402" s="3"/>
      <c r="PCQ3402" s="3"/>
      <c r="PCR3402" s="3"/>
      <c r="PCS3402" s="3"/>
      <c r="PCT3402" s="3"/>
      <c r="PCU3402" s="3"/>
      <c r="PCV3402" s="3"/>
      <c r="PCW3402" s="3"/>
      <c r="PCX3402" s="3"/>
      <c r="PCY3402" s="3"/>
      <c r="PCZ3402" s="3"/>
      <c r="PDA3402" s="3"/>
      <c r="PDB3402" s="3"/>
      <c r="PDC3402" s="3"/>
      <c r="PDD3402" s="3"/>
      <c r="PDE3402" s="3"/>
      <c r="PDF3402" s="3"/>
      <c r="PDG3402" s="3"/>
      <c r="PDH3402" s="3"/>
      <c r="PDI3402" s="3"/>
      <c r="PDJ3402" s="3"/>
      <c r="PDK3402" s="3"/>
      <c r="PDL3402" s="3"/>
      <c r="PDM3402" s="3"/>
      <c r="PDN3402" s="3"/>
      <c r="PDO3402" s="3"/>
      <c r="PDP3402" s="3"/>
      <c r="PDQ3402" s="3"/>
      <c r="PDR3402" s="3"/>
      <c r="PDS3402" s="3"/>
      <c r="PDT3402" s="3"/>
      <c r="PDU3402" s="3"/>
      <c r="PDV3402" s="3"/>
      <c r="PDW3402" s="3"/>
      <c r="PDX3402" s="3"/>
      <c r="PDY3402" s="3"/>
      <c r="PDZ3402" s="3"/>
      <c r="PEA3402" s="3"/>
      <c r="PEB3402" s="3"/>
      <c r="PEC3402" s="3"/>
      <c r="PED3402" s="3"/>
      <c r="PEE3402" s="3"/>
      <c r="PEF3402" s="3"/>
      <c r="PEG3402" s="3"/>
      <c r="PEH3402" s="3"/>
      <c r="PEI3402" s="3"/>
      <c r="PEJ3402" s="3"/>
      <c r="PEK3402" s="3"/>
      <c r="PEL3402" s="3"/>
      <c r="PEM3402" s="3"/>
      <c r="PEN3402" s="3"/>
      <c r="PEO3402" s="3"/>
      <c r="PEP3402" s="3"/>
      <c r="PEQ3402" s="3"/>
      <c r="PER3402" s="3"/>
      <c r="PES3402" s="3"/>
      <c r="PET3402" s="3"/>
      <c r="PEU3402" s="3"/>
      <c r="PEV3402" s="3"/>
      <c r="PEW3402" s="3"/>
      <c r="PEX3402" s="3"/>
      <c r="PEY3402" s="3"/>
      <c r="PEZ3402" s="3"/>
      <c r="PFA3402" s="3"/>
      <c r="PFB3402" s="3"/>
      <c r="PFC3402" s="3"/>
      <c r="PFD3402" s="3"/>
      <c r="PFE3402" s="3"/>
      <c r="PFF3402" s="3"/>
      <c r="PFG3402" s="3"/>
      <c r="PFH3402" s="3"/>
      <c r="PFI3402" s="3"/>
      <c r="PFJ3402" s="3"/>
      <c r="PFK3402" s="3"/>
      <c r="PFL3402" s="3"/>
      <c r="PFM3402" s="3"/>
      <c r="PFN3402" s="3"/>
      <c r="PFO3402" s="3"/>
      <c r="PFP3402" s="3"/>
      <c r="PFQ3402" s="3"/>
      <c r="PFR3402" s="3"/>
      <c r="PFS3402" s="3"/>
      <c r="PFT3402" s="3"/>
      <c r="PFU3402" s="3"/>
      <c r="PFV3402" s="3"/>
      <c r="PFW3402" s="3"/>
      <c r="PFX3402" s="3"/>
      <c r="PFY3402" s="3"/>
      <c r="PFZ3402" s="3"/>
      <c r="PGA3402" s="3"/>
      <c r="PGB3402" s="3"/>
      <c r="PGC3402" s="3"/>
      <c r="PGD3402" s="3"/>
      <c r="PGE3402" s="3"/>
      <c r="PGF3402" s="3"/>
      <c r="PGG3402" s="3"/>
      <c r="PGH3402" s="3"/>
      <c r="PGI3402" s="3"/>
      <c r="PGJ3402" s="3"/>
      <c r="PGK3402" s="3"/>
      <c r="PGL3402" s="3"/>
      <c r="PGM3402" s="3"/>
      <c r="PGN3402" s="3"/>
      <c r="PGO3402" s="3"/>
      <c r="PGP3402" s="3"/>
      <c r="PGQ3402" s="3"/>
      <c r="PGR3402" s="3"/>
      <c r="PGS3402" s="3"/>
      <c r="PGT3402" s="3"/>
      <c r="PGU3402" s="3"/>
      <c r="PGV3402" s="3"/>
      <c r="PGW3402" s="3"/>
      <c r="PGX3402" s="3"/>
      <c r="PGY3402" s="3"/>
      <c r="PGZ3402" s="3"/>
      <c r="PHA3402" s="3"/>
      <c r="PHB3402" s="3"/>
      <c r="PHC3402" s="3"/>
      <c r="PHD3402" s="3"/>
      <c r="PHE3402" s="3"/>
      <c r="PHF3402" s="3"/>
      <c r="PHG3402" s="3"/>
      <c r="PHH3402" s="3"/>
      <c r="PHI3402" s="3"/>
      <c r="PHJ3402" s="3"/>
      <c r="PHK3402" s="3"/>
      <c r="PHL3402" s="3"/>
      <c r="PHM3402" s="3"/>
      <c r="PHN3402" s="3"/>
      <c r="PHO3402" s="3"/>
      <c r="PHP3402" s="3"/>
      <c r="PHQ3402" s="3"/>
      <c r="PHR3402" s="3"/>
      <c r="PHS3402" s="3"/>
      <c r="PHT3402" s="3"/>
      <c r="PHU3402" s="3"/>
      <c r="PHV3402" s="3"/>
      <c r="PHW3402" s="3"/>
      <c r="PHX3402" s="3"/>
      <c r="PHY3402" s="3"/>
      <c r="PHZ3402" s="3"/>
      <c r="PIA3402" s="3"/>
      <c r="PIB3402" s="3"/>
      <c r="PIC3402" s="3"/>
      <c r="PID3402" s="3"/>
      <c r="PIE3402" s="3"/>
      <c r="PIF3402" s="3"/>
      <c r="PIG3402" s="3"/>
      <c r="PIH3402" s="3"/>
      <c r="PII3402" s="3"/>
      <c r="PIJ3402" s="3"/>
      <c r="PIK3402" s="3"/>
      <c r="PIL3402" s="3"/>
      <c r="PIM3402" s="3"/>
      <c r="PIN3402" s="3"/>
      <c r="PIO3402" s="3"/>
      <c r="PIP3402" s="3"/>
      <c r="PIQ3402" s="3"/>
      <c r="PIR3402" s="3"/>
      <c r="PIS3402" s="3"/>
      <c r="PIT3402" s="3"/>
      <c r="PIU3402" s="3"/>
      <c r="PIV3402" s="3"/>
      <c r="PIW3402" s="3"/>
      <c r="PIX3402" s="3"/>
      <c r="PIY3402" s="3"/>
      <c r="PIZ3402" s="3"/>
      <c r="PJA3402" s="3"/>
      <c r="PJB3402" s="3"/>
      <c r="PJC3402" s="3"/>
      <c r="PJD3402" s="3"/>
      <c r="PJE3402" s="3"/>
      <c r="PJF3402" s="3"/>
      <c r="PJG3402" s="3"/>
      <c r="PJH3402" s="3"/>
      <c r="PJI3402" s="3"/>
      <c r="PJJ3402" s="3"/>
      <c r="PJK3402" s="3"/>
      <c r="PJL3402" s="3"/>
      <c r="PJM3402" s="3"/>
      <c r="PJN3402" s="3"/>
      <c r="PJO3402" s="3"/>
      <c r="PJP3402" s="3"/>
      <c r="PJQ3402" s="3"/>
      <c r="PJR3402" s="3"/>
      <c r="PJS3402" s="3"/>
      <c r="PJT3402" s="3"/>
      <c r="PJU3402" s="3"/>
      <c r="PJV3402" s="3"/>
      <c r="PJW3402" s="3"/>
      <c r="PJX3402" s="3"/>
      <c r="PJY3402" s="3"/>
      <c r="PJZ3402" s="3"/>
      <c r="PKA3402" s="3"/>
      <c r="PKB3402" s="3"/>
      <c r="PKC3402" s="3"/>
      <c r="PKD3402" s="3"/>
      <c r="PKE3402" s="3"/>
      <c r="PKF3402" s="3"/>
      <c r="PKG3402" s="3"/>
      <c r="PKH3402" s="3"/>
      <c r="PKI3402" s="3"/>
      <c r="PKJ3402" s="3"/>
      <c r="PKK3402" s="3"/>
      <c r="PKL3402" s="3"/>
      <c r="PKM3402" s="3"/>
      <c r="PKN3402" s="3"/>
      <c r="PKO3402" s="3"/>
      <c r="PKP3402" s="3"/>
      <c r="PKQ3402" s="3"/>
      <c r="PKR3402" s="3"/>
      <c r="PKS3402" s="3"/>
      <c r="PKT3402" s="3"/>
      <c r="PKU3402" s="3"/>
      <c r="PKV3402" s="3"/>
      <c r="PKW3402" s="3"/>
      <c r="PKX3402" s="3"/>
      <c r="PKY3402" s="3"/>
      <c r="PKZ3402" s="3"/>
      <c r="PLA3402" s="3"/>
      <c r="PLB3402" s="3"/>
      <c r="PLC3402" s="3"/>
      <c r="PLD3402" s="3"/>
      <c r="PLE3402" s="3"/>
      <c r="PLF3402" s="3"/>
      <c r="PLG3402" s="3"/>
      <c r="PLH3402" s="3"/>
      <c r="PLI3402" s="3"/>
      <c r="PLJ3402" s="3"/>
      <c r="PLK3402" s="3"/>
      <c r="PLL3402" s="3"/>
      <c r="PLM3402" s="3"/>
      <c r="PLN3402" s="3"/>
      <c r="PLO3402" s="3"/>
      <c r="PLP3402" s="3"/>
      <c r="PLQ3402" s="3"/>
      <c r="PLR3402" s="3"/>
      <c r="PLS3402" s="3"/>
      <c r="PLT3402" s="3"/>
      <c r="PLU3402" s="3"/>
      <c r="PLV3402" s="3"/>
      <c r="PLW3402" s="3"/>
      <c r="PLX3402" s="3"/>
      <c r="PLY3402" s="3"/>
      <c r="PLZ3402" s="3"/>
      <c r="PMA3402" s="3"/>
      <c r="PMB3402" s="3"/>
      <c r="PMC3402" s="3"/>
      <c r="PMD3402" s="3"/>
      <c r="PME3402" s="3"/>
      <c r="PMF3402" s="3"/>
      <c r="PMG3402" s="3"/>
      <c r="PMH3402" s="3"/>
      <c r="PMI3402" s="3"/>
      <c r="PMJ3402" s="3"/>
      <c r="PMK3402" s="3"/>
      <c r="PML3402" s="3"/>
      <c r="PMM3402" s="3"/>
      <c r="PMN3402" s="3"/>
      <c r="PMO3402" s="3"/>
      <c r="PMP3402" s="3"/>
      <c r="PMQ3402" s="3"/>
      <c r="PMR3402" s="3"/>
      <c r="PMS3402" s="3"/>
      <c r="PMT3402" s="3"/>
      <c r="PMU3402" s="3"/>
      <c r="PMV3402" s="3"/>
      <c r="PMW3402" s="3"/>
      <c r="PMX3402" s="3"/>
      <c r="PMY3402" s="3"/>
      <c r="PMZ3402" s="3"/>
      <c r="PNA3402" s="3"/>
      <c r="PNB3402" s="3"/>
      <c r="PNC3402" s="3"/>
      <c r="PND3402" s="3"/>
      <c r="PNE3402" s="3"/>
      <c r="PNF3402" s="3"/>
      <c r="PNG3402" s="3"/>
      <c r="PNH3402" s="3"/>
      <c r="PNI3402" s="3"/>
      <c r="PNJ3402" s="3"/>
      <c r="PNK3402" s="3"/>
      <c r="PNL3402" s="3"/>
      <c r="PNM3402" s="3"/>
      <c r="PNN3402" s="3"/>
      <c r="PNO3402" s="3"/>
      <c r="PNP3402" s="3"/>
      <c r="PNQ3402" s="3"/>
      <c r="PNR3402" s="3"/>
      <c r="PNS3402" s="3"/>
      <c r="PNT3402" s="3"/>
      <c r="PNU3402" s="3"/>
      <c r="PNV3402" s="3"/>
      <c r="PNW3402" s="3"/>
      <c r="PNX3402" s="3"/>
      <c r="PNY3402" s="3"/>
      <c r="PNZ3402" s="3"/>
      <c r="POA3402" s="3"/>
      <c r="POB3402" s="3"/>
      <c r="POC3402" s="3"/>
      <c r="POD3402" s="3"/>
      <c r="POE3402" s="3"/>
      <c r="POF3402" s="3"/>
      <c r="POG3402" s="3"/>
      <c r="POH3402" s="3"/>
      <c r="POI3402" s="3"/>
      <c r="POJ3402" s="3"/>
      <c r="POK3402" s="3"/>
      <c r="POL3402" s="3"/>
      <c r="POM3402" s="3"/>
      <c r="PON3402" s="3"/>
      <c r="POO3402" s="3"/>
      <c r="POP3402" s="3"/>
      <c r="POQ3402" s="3"/>
      <c r="POR3402" s="3"/>
      <c r="POS3402" s="3"/>
      <c r="POT3402" s="3"/>
      <c r="POU3402" s="3"/>
      <c r="POV3402" s="3"/>
      <c r="POW3402" s="3"/>
      <c r="POX3402" s="3"/>
      <c r="POY3402" s="3"/>
      <c r="POZ3402" s="3"/>
      <c r="PPA3402" s="3"/>
      <c r="PPB3402" s="3"/>
      <c r="PPC3402" s="3"/>
      <c r="PPD3402" s="3"/>
      <c r="PPE3402" s="3"/>
      <c r="PPF3402" s="3"/>
      <c r="PPG3402" s="3"/>
      <c r="PPH3402" s="3"/>
      <c r="PPI3402" s="3"/>
      <c r="PPJ3402" s="3"/>
      <c r="PPK3402" s="3"/>
      <c r="PPL3402" s="3"/>
      <c r="PPM3402" s="3"/>
      <c r="PPN3402" s="3"/>
      <c r="PPO3402" s="3"/>
      <c r="PPP3402" s="3"/>
      <c r="PPQ3402" s="3"/>
      <c r="PPR3402" s="3"/>
      <c r="PPS3402" s="3"/>
      <c r="PPT3402" s="3"/>
      <c r="PPU3402" s="3"/>
      <c r="PPV3402" s="3"/>
      <c r="PPW3402" s="3"/>
      <c r="PPX3402" s="3"/>
      <c r="PPY3402" s="3"/>
      <c r="PPZ3402" s="3"/>
      <c r="PQA3402" s="3"/>
      <c r="PQB3402" s="3"/>
      <c r="PQC3402" s="3"/>
      <c r="PQD3402" s="3"/>
      <c r="PQE3402" s="3"/>
      <c r="PQF3402" s="3"/>
      <c r="PQG3402" s="3"/>
      <c r="PQH3402" s="3"/>
      <c r="PQI3402" s="3"/>
      <c r="PQJ3402" s="3"/>
      <c r="PQK3402" s="3"/>
      <c r="PQL3402" s="3"/>
      <c r="PQM3402" s="3"/>
      <c r="PQN3402" s="3"/>
      <c r="PQO3402" s="3"/>
      <c r="PQP3402" s="3"/>
      <c r="PQQ3402" s="3"/>
      <c r="PQR3402" s="3"/>
      <c r="PQS3402" s="3"/>
      <c r="PQT3402" s="3"/>
      <c r="PQU3402" s="3"/>
      <c r="PQV3402" s="3"/>
      <c r="PQW3402" s="3"/>
      <c r="PQX3402" s="3"/>
      <c r="PQY3402" s="3"/>
      <c r="PQZ3402" s="3"/>
      <c r="PRA3402" s="3"/>
      <c r="PRB3402" s="3"/>
      <c r="PRC3402" s="3"/>
      <c r="PRD3402" s="3"/>
      <c r="PRE3402" s="3"/>
      <c r="PRF3402" s="3"/>
      <c r="PRG3402" s="3"/>
      <c r="PRH3402" s="3"/>
      <c r="PRI3402" s="3"/>
      <c r="PRJ3402" s="3"/>
      <c r="PRK3402" s="3"/>
      <c r="PRL3402" s="3"/>
      <c r="PRM3402" s="3"/>
      <c r="PRN3402" s="3"/>
      <c r="PRO3402" s="3"/>
      <c r="PRP3402" s="3"/>
      <c r="PRQ3402" s="3"/>
      <c r="PRR3402" s="3"/>
      <c r="PRS3402" s="3"/>
      <c r="PRT3402" s="3"/>
      <c r="PRU3402" s="3"/>
      <c r="PRV3402" s="3"/>
      <c r="PRW3402" s="3"/>
      <c r="PRX3402" s="3"/>
      <c r="PRY3402" s="3"/>
      <c r="PRZ3402" s="3"/>
      <c r="PSA3402" s="3"/>
      <c r="PSB3402" s="3"/>
      <c r="PSC3402" s="3"/>
      <c r="PSD3402" s="3"/>
      <c r="PSE3402" s="3"/>
      <c r="PSF3402" s="3"/>
      <c r="PSG3402" s="3"/>
      <c r="PSH3402" s="3"/>
      <c r="PSI3402" s="3"/>
      <c r="PSJ3402" s="3"/>
      <c r="PSK3402" s="3"/>
      <c r="PSL3402" s="3"/>
      <c r="PSM3402" s="3"/>
      <c r="PSN3402" s="3"/>
      <c r="PSO3402" s="3"/>
      <c r="PSP3402" s="3"/>
      <c r="PSQ3402" s="3"/>
      <c r="PSR3402" s="3"/>
      <c r="PSS3402" s="3"/>
      <c r="PST3402" s="3"/>
      <c r="PSU3402" s="3"/>
      <c r="PSV3402" s="3"/>
      <c r="PSW3402" s="3"/>
      <c r="PSX3402" s="3"/>
      <c r="PSY3402" s="3"/>
      <c r="PSZ3402" s="3"/>
      <c r="PTA3402" s="3"/>
      <c r="PTB3402" s="3"/>
      <c r="PTC3402" s="3"/>
      <c r="PTD3402" s="3"/>
      <c r="PTE3402" s="3"/>
      <c r="PTF3402" s="3"/>
      <c r="PTG3402" s="3"/>
      <c r="PTH3402" s="3"/>
      <c r="PTI3402" s="3"/>
      <c r="PTJ3402" s="3"/>
      <c r="PTK3402" s="3"/>
      <c r="PTL3402" s="3"/>
      <c r="PTM3402" s="3"/>
      <c r="PTN3402" s="3"/>
      <c r="PTO3402" s="3"/>
      <c r="PTP3402" s="3"/>
      <c r="PTQ3402" s="3"/>
      <c r="PTR3402" s="3"/>
      <c r="PTS3402" s="3"/>
      <c r="PTT3402" s="3"/>
      <c r="PTU3402" s="3"/>
      <c r="PTV3402" s="3"/>
      <c r="PTW3402" s="3"/>
      <c r="PTX3402" s="3"/>
      <c r="PTY3402" s="3"/>
      <c r="PTZ3402" s="3"/>
      <c r="PUA3402" s="3"/>
      <c r="PUB3402" s="3"/>
      <c r="PUC3402" s="3"/>
      <c r="PUD3402" s="3"/>
      <c r="PUE3402" s="3"/>
      <c r="PUF3402" s="3"/>
      <c r="PUG3402" s="3"/>
      <c r="PUH3402" s="3"/>
      <c r="PUI3402" s="3"/>
      <c r="PUJ3402" s="3"/>
      <c r="PUK3402" s="3"/>
      <c r="PUL3402" s="3"/>
      <c r="PUM3402" s="3"/>
      <c r="PUN3402" s="3"/>
      <c r="PUO3402" s="3"/>
      <c r="PUP3402" s="3"/>
      <c r="PUQ3402" s="3"/>
      <c r="PUR3402" s="3"/>
      <c r="PUS3402" s="3"/>
      <c r="PUT3402" s="3"/>
      <c r="PUU3402" s="3"/>
      <c r="PUV3402" s="3"/>
      <c r="PUW3402" s="3"/>
      <c r="PUX3402" s="3"/>
      <c r="PUY3402" s="3"/>
      <c r="PUZ3402" s="3"/>
      <c r="PVA3402" s="3"/>
      <c r="PVB3402" s="3"/>
      <c r="PVC3402" s="3"/>
      <c r="PVD3402" s="3"/>
      <c r="PVE3402" s="3"/>
      <c r="PVF3402" s="3"/>
      <c r="PVG3402" s="3"/>
      <c r="PVH3402" s="3"/>
      <c r="PVI3402" s="3"/>
      <c r="PVJ3402" s="3"/>
      <c r="PVK3402" s="3"/>
      <c r="PVL3402" s="3"/>
      <c r="PVM3402" s="3"/>
      <c r="PVN3402" s="3"/>
      <c r="PVO3402" s="3"/>
      <c r="PVP3402" s="3"/>
      <c r="PVQ3402" s="3"/>
      <c r="PVR3402" s="3"/>
      <c r="PVS3402" s="3"/>
      <c r="PVT3402" s="3"/>
      <c r="PVU3402" s="3"/>
      <c r="PVV3402" s="3"/>
      <c r="PVW3402" s="3"/>
      <c r="PVX3402" s="3"/>
      <c r="PVY3402" s="3"/>
      <c r="PVZ3402" s="3"/>
      <c r="PWA3402" s="3"/>
      <c r="PWB3402" s="3"/>
      <c r="PWC3402" s="3"/>
      <c r="PWD3402" s="3"/>
      <c r="PWE3402" s="3"/>
      <c r="PWF3402" s="3"/>
      <c r="PWG3402" s="3"/>
      <c r="PWH3402" s="3"/>
      <c r="PWI3402" s="3"/>
      <c r="PWJ3402" s="3"/>
      <c r="PWK3402" s="3"/>
      <c r="PWL3402" s="3"/>
      <c r="PWM3402" s="3"/>
      <c r="PWN3402" s="3"/>
      <c r="PWO3402" s="3"/>
      <c r="PWP3402" s="3"/>
      <c r="PWQ3402" s="3"/>
      <c r="PWR3402" s="3"/>
      <c r="PWS3402" s="3"/>
      <c r="PWT3402" s="3"/>
      <c r="PWU3402" s="3"/>
      <c r="PWV3402" s="3"/>
      <c r="PWW3402" s="3"/>
      <c r="PWX3402" s="3"/>
      <c r="PWY3402" s="3"/>
      <c r="PWZ3402" s="3"/>
      <c r="PXA3402" s="3"/>
      <c r="PXB3402" s="3"/>
      <c r="PXC3402" s="3"/>
      <c r="PXD3402" s="3"/>
      <c r="PXE3402" s="3"/>
      <c r="PXF3402" s="3"/>
      <c r="PXG3402" s="3"/>
      <c r="PXH3402" s="3"/>
      <c r="PXI3402" s="3"/>
      <c r="PXJ3402" s="3"/>
      <c r="PXK3402" s="3"/>
      <c r="PXL3402" s="3"/>
      <c r="PXM3402" s="3"/>
      <c r="PXN3402" s="3"/>
      <c r="PXO3402" s="3"/>
      <c r="PXP3402" s="3"/>
      <c r="PXQ3402" s="3"/>
      <c r="PXR3402" s="3"/>
      <c r="PXS3402" s="3"/>
      <c r="PXT3402" s="3"/>
      <c r="PXU3402" s="3"/>
      <c r="PXV3402" s="3"/>
      <c r="PXW3402" s="3"/>
      <c r="PXX3402" s="3"/>
      <c r="PXY3402" s="3"/>
      <c r="PXZ3402" s="3"/>
      <c r="PYA3402" s="3"/>
      <c r="PYB3402" s="3"/>
      <c r="PYC3402" s="3"/>
      <c r="PYD3402" s="3"/>
      <c r="PYE3402" s="3"/>
      <c r="PYF3402" s="3"/>
      <c r="PYG3402" s="3"/>
      <c r="PYH3402" s="3"/>
      <c r="PYI3402" s="3"/>
      <c r="PYJ3402" s="3"/>
      <c r="PYK3402" s="3"/>
      <c r="PYL3402" s="3"/>
      <c r="PYM3402" s="3"/>
      <c r="PYN3402" s="3"/>
      <c r="PYO3402" s="3"/>
      <c r="PYP3402" s="3"/>
      <c r="PYQ3402" s="3"/>
      <c r="PYR3402" s="3"/>
      <c r="PYS3402" s="3"/>
      <c r="PYT3402" s="3"/>
      <c r="PYU3402" s="3"/>
      <c r="PYV3402" s="3"/>
      <c r="PYW3402" s="3"/>
      <c r="PYX3402" s="3"/>
      <c r="PYY3402" s="3"/>
      <c r="PYZ3402" s="3"/>
      <c r="PZA3402" s="3"/>
      <c r="PZB3402" s="3"/>
      <c r="PZC3402" s="3"/>
      <c r="PZD3402" s="3"/>
      <c r="PZE3402" s="3"/>
      <c r="PZF3402" s="3"/>
      <c r="PZG3402" s="3"/>
      <c r="PZH3402" s="3"/>
      <c r="PZI3402" s="3"/>
      <c r="PZJ3402" s="3"/>
      <c r="PZK3402" s="3"/>
      <c r="PZL3402" s="3"/>
      <c r="PZM3402" s="3"/>
      <c r="PZN3402" s="3"/>
      <c r="PZO3402" s="3"/>
      <c r="PZP3402" s="3"/>
      <c r="PZQ3402" s="3"/>
      <c r="PZR3402" s="3"/>
      <c r="PZS3402" s="3"/>
      <c r="PZT3402" s="3"/>
      <c r="PZU3402" s="3"/>
      <c r="PZV3402" s="3"/>
      <c r="PZW3402" s="3"/>
      <c r="PZX3402" s="3"/>
      <c r="PZY3402" s="3"/>
      <c r="PZZ3402" s="3"/>
      <c r="QAA3402" s="3"/>
      <c r="QAB3402" s="3"/>
      <c r="QAC3402" s="3"/>
      <c r="QAD3402" s="3"/>
      <c r="QAE3402" s="3"/>
      <c r="QAF3402" s="3"/>
      <c r="QAG3402" s="3"/>
      <c r="QAH3402" s="3"/>
      <c r="QAI3402" s="3"/>
      <c r="QAJ3402" s="3"/>
      <c r="QAK3402" s="3"/>
      <c r="QAL3402" s="3"/>
      <c r="QAM3402" s="3"/>
      <c r="QAN3402" s="3"/>
      <c r="QAO3402" s="3"/>
      <c r="QAP3402" s="3"/>
      <c r="QAQ3402" s="3"/>
      <c r="QAR3402" s="3"/>
      <c r="QAS3402" s="3"/>
      <c r="QAT3402" s="3"/>
      <c r="QAU3402" s="3"/>
      <c r="QAV3402" s="3"/>
      <c r="QAW3402" s="3"/>
      <c r="QAX3402" s="3"/>
      <c r="QAY3402" s="3"/>
      <c r="QAZ3402" s="3"/>
      <c r="QBA3402" s="3"/>
      <c r="QBB3402" s="3"/>
      <c r="QBC3402" s="3"/>
      <c r="QBD3402" s="3"/>
      <c r="QBE3402" s="3"/>
      <c r="QBF3402" s="3"/>
      <c r="QBG3402" s="3"/>
      <c r="QBH3402" s="3"/>
      <c r="QBI3402" s="3"/>
      <c r="QBJ3402" s="3"/>
      <c r="QBK3402" s="3"/>
      <c r="QBL3402" s="3"/>
      <c r="QBM3402" s="3"/>
      <c r="QBN3402" s="3"/>
      <c r="QBO3402" s="3"/>
      <c r="QBP3402" s="3"/>
      <c r="QBQ3402" s="3"/>
      <c r="QBR3402" s="3"/>
      <c r="QBS3402" s="3"/>
      <c r="QBT3402" s="3"/>
      <c r="QBU3402" s="3"/>
      <c r="QBV3402" s="3"/>
      <c r="QBW3402" s="3"/>
      <c r="QBX3402" s="3"/>
      <c r="QBY3402" s="3"/>
      <c r="QBZ3402" s="3"/>
      <c r="QCA3402" s="3"/>
      <c r="QCB3402" s="3"/>
      <c r="QCC3402" s="3"/>
      <c r="QCD3402" s="3"/>
      <c r="QCE3402" s="3"/>
      <c r="QCF3402" s="3"/>
      <c r="QCG3402" s="3"/>
      <c r="QCH3402" s="3"/>
      <c r="QCI3402" s="3"/>
      <c r="QCJ3402" s="3"/>
      <c r="QCK3402" s="3"/>
      <c r="QCL3402" s="3"/>
      <c r="QCM3402" s="3"/>
      <c r="QCN3402" s="3"/>
      <c r="QCO3402" s="3"/>
      <c r="QCP3402" s="3"/>
      <c r="QCQ3402" s="3"/>
      <c r="QCR3402" s="3"/>
      <c r="QCS3402" s="3"/>
      <c r="QCT3402" s="3"/>
      <c r="QCU3402" s="3"/>
      <c r="QCV3402" s="3"/>
      <c r="QCW3402" s="3"/>
      <c r="QCX3402" s="3"/>
      <c r="QCY3402" s="3"/>
      <c r="QCZ3402" s="3"/>
      <c r="QDA3402" s="3"/>
      <c r="QDB3402" s="3"/>
      <c r="QDC3402" s="3"/>
      <c r="QDD3402" s="3"/>
      <c r="QDE3402" s="3"/>
      <c r="QDF3402" s="3"/>
      <c r="QDG3402" s="3"/>
      <c r="QDH3402" s="3"/>
      <c r="QDI3402" s="3"/>
      <c r="QDJ3402" s="3"/>
      <c r="QDK3402" s="3"/>
      <c r="QDL3402" s="3"/>
      <c r="QDM3402" s="3"/>
      <c r="QDN3402" s="3"/>
      <c r="QDO3402" s="3"/>
      <c r="QDP3402" s="3"/>
      <c r="QDQ3402" s="3"/>
      <c r="QDR3402" s="3"/>
      <c r="QDS3402" s="3"/>
      <c r="QDT3402" s="3"/>
      <c r="QDU3402" s="3"/>
      <c r="QDV3402" s="3"/>
      <c r="QDW3402" s="3"/>
      <c r="QDX3402" s="3"/>
      <c r="QDY3402" s="3"/>
      <c r="QDZ3402" s="3"/>
      <c r="QEA3402" s="3"/>
      <c r="QEB3402" s="3"/>
      <c r="QEC3402" s="3"/>
      <c r="QED3402" s="3"/>
      <c r="QEE3402" s="3"/>
      <c r="QEF3402" s="3"/>
      <c r="QEG3402" s="3"/>
      <c r="QEH3402" s="3"/>
      <c r="QEI3402" s="3"/>
      <c r="QEJ3402" s="3"/>
      <c r="QEK3402" s="3"/>
      <c r="QEL3402" s="3"/>
      <c r="QEM3402" s="3"/>
      <c r="QEN3402" s="3"/>
      <c r="QEO3402" s="3"/>
      <c r="QEP3402" s="3"/>
      <c r="QEQ3402" s="3"/>
      <c r="QER3402" s="3"/>
      <c r="QES3402" s="3"/>
      <c r="QET3402" s="3"/>
      <c r="QEU3402" s="3"/>
      <c r="QEV3402" s="3"/>
      <c r="QEW3402" s="3"/>
      <c r="QEX3402" s="3"/>
      <c r="QEY3402" s="3"/>
      <c r="QEZ3402" s="3"/>
      <c r="QFA3402" s="3"/>
      <c r="QFB3402" s="3"/>
      <c r="QFC3402" s="3"/>
      <c r="QFD3402" s="3"/>
      <c r="QFE3402" s="3"/>
      <c r="QFF3402" s="3"/>
      <c r="QFG3402" s="3"/>
      <c r="QFH3402" s="3"/>
      <c r="QFI3402" s="3"/>
      <c r="QFJ3402" s="3"/>
      <c r="QFK3402" s="3"/>
      <c r="QFL3402" s="3"/>
      <c r="QFM3402" s="3"/>
      <c r="QFN3402" s="3"/>
      <c r="QFO3402" s="3"/>
      <c r="QFP3402" s="3"/>
      <c r="QFQ3402" s="3"/>
      <c r="QFR3402" s="3"/>
      <c r="QFS3402" s="3"/>
      <c r="QFT3402" s="3"/>
      <c r="QFU3402" s="3"/>
      <c r="QFV3402" s="3"/>
      <c r="QFW3402" s="3"/>
      <c r="QFX3402" s="3"/>
      <c r="QFY3402" s="3"/>
      <c r="QFZ3402" s="3"/>
      <c r="QGA3402" s="3"/>
      <c r="QGB3402" s="3"/>
      <c r="QGC3402" s="3"/>
      <c r="QGD3402" s="3"/>
      <c r="QGE3402" s="3"/>
      <c r="QGF3402" s="3"/>
      <c r="QGG3402" s="3"/>
      <c r="QGH3402" s="3"/>
      <c r="QGI3402" s="3"/>
      <c r="QGJ3402" s="3"/>
      <c r="QGK3402" s="3"/>
      <c r="QGL3402" s="3"/>
      <c r="QGM3402" s="3"/>
      <c r="QGN3402" s="3"/>
      <c r="QGO3402" s="3"/>
      <c r="QGP3402" s="3"/>
      <c r="QGQ3402" s="3"/>
      <c r="QGR3402" s="3"/>
      <c r="QGS3402" s="3"/>
      <c r="QGT3402" s="3"/>
      <c r="QGU3402" s="3"/>
      <c r="QGV3402" s="3"/>
      <c r="QGW3402" s="3"/>
      <c r="QGX3402" s="3"/>
      <c r="QGY3402" s="3"/>
      <c r="QGZ3402" s="3"/>
      <c r="QHA3402" s="3"/>
      <c r="QHB3402" s="3"/>
      <c r="QHC3402" s="3"/>
      <c r="QHD3402" s="3"/>
      <c r="QHE3402" s="3"/>
      <c r="QHF3402" s="3"/>
      <c r="QHG3402" s="3"/>
      <c r="QHH3402" s="3"/>
      <c r="QHI3402" s="3"/>
      <c r="QHJ3402" s="3"/>
      <c r="QHK3402" s="3"/>
      <c r="QHL3402" s="3"/>
      <c r="QHM3402" s="3"/>
      <c r="QHN3402" s="3"/>
      <c r="QHO3402" s="3"/>
      <c r="QHP3402" s="3"/>
      <c r="QHQ3402" s="3"/>
      <c r="QHR3402" s="3"/>
      <c r="QHS3402" s="3"/>
      <c r="QHT3402" s="3"/>
      <c r="QHU3402" s="3"/>
      <c r="QHV3402" s="3"/>
      <c r="QHW3402" s="3"/>
      <c r="QHX3402" s="3"/>
      <c r="QHY3402" s="3"/>
      <c r="QHZ3402" s="3"/>
      <c r="QIA3402" s="3"/>
      <c r="QIB3402" s="3"/>
      <c r="QIC3402" s="3"/>
      <c r="QID3402" s="3"/>
      <c r="QIE3402" s="3"/>
      <c r="QIF3402" s="3"/>
      <c r="QIG3402" s="3"/>
      <c r="QIH3402" s="3"/>
      <c r="QII3402" s="3"/>
      <c r="QIJ3402" s="3"/>
      <c r="QIK3402" s="3"/>
      <c r="QIL3402" s="3"/>
      <c r="QIM3402" s="3"/>
      <c r="QIN3402" s="3"/>
      <c r="QIO3402" s="3"/>
      <c r="QIP3402" s="3"/>
      <c r="QIQ3402" s="3"/>
      <c r="QIR3402" s="3"/>
      <c r="QIS3402" s="3"/>
      <c r="QIT3402" s="3"/>
      <c r="QIU3402" s="3"/>
      <c r="QIV3402" s="3"/>
      <c r="QIW3402" s="3"/>
      <c r="QIX3402" s="3"/>
      <c r="QIY3402" s="3"/>
      <c r="QIZ3402" s="3"/>
      <c r="QJA3402" s="3"/>
      <c r="QJB3402" s="3"/>
      <c r="QJC3402" s="3"/>
      <c r="QJD3402" s="3"/>
      <c r="QJE3402" s="3"/>
      <c r="QJF3402" s="3"/>
      <c r="QJG3402" s="3"/>
      <c r="QJH3402" s="3"/>
      <c r="QJI3402" s="3"/>
      <c r="QJJ3402" s="3"/>
      <c r="QJK3402" s="3"/>
      <c r="QJL3402" s="3"/>
      <c r="QJM3402" s="3"/>
      <c r="QJN3402" s="3"/>
      <c r="QJO3402" s="3"/>
      <c r="QJP3402" s="3"/>
      <c r="QJQ3402" s="3"/>
      <c r="QJR3402" s="3"/>
      <c r="QJS3402" s="3"/>
      <c r="QJT3402" s="3"/>
      <c r="QJU3402" s="3"/>
      <c r="QJV3402" s="3"/>
      <c r="QJW3402" s="3"/>
      <c r="QJX3402" s="3"/>
      <c r="QJY3402" s="3"/>
      <c r="QJZ3402" s="3"/>
      <c r="QKA3402" s="3"/>
      <c r="QKB3402" s="3"/>
      <c r="QKC3402" s="3"/>
      <c r="QKD3402" s="3"/>
      <c r="QKE3402" s="3"/>
      <c r="QKF3402" s="3"/>
      <c r="QKG3402" s="3"/>
      <c r="QKH3402" s="3"/>
      <c r="QKI3402" s="3"/>
      <c r="QKJ3402" s="3"/>
      <c r="QKK3402" s="3"/>
      <c r="QKL3402" s="3"/>
      <c r="QKM3402" s="3"/>
      <c r="QKN3402" s="3"/>
      <c r="QKO3402" s="3"/>
      <c r="QKP3402" s="3"/>
      <c r="QKQ3402" s="3"/>
      <c r="QKR3402" s="3"/>
      <c r="QKS3402" s="3"/>
      <c r="QKT3402" s="3"/>
      <c r="QKU3402" s="3"/>
      <c r="QKV3402" s="3"/>
      <c r="QKW3402" s="3"/>
      <c r="QKX3402" s="3"/>
      <c r="QKY3402" s="3"/>
      <c r="QKZ3402" s="3"/>
      <c r="QLA3402" s="3"/>
      <c r="QLB3402" s="3"/>
      <c r="QLC3402" s="3"/>
      <c r="QLD3402" s="3"/>
      <c r="QLE3402" s="3"/>
      <c r="QLF3402" s="3"/>
      <c r="QLG3402" s="3"/>
      <c r="QLH3402" s="3"/>
      <c r="QLI3402" s="3"/>
      <c r="QLJ3402" s="3"/>
      <c r="QLK3402" s="3"/>
      <c r="QLL3402" s="3"/>
      <c r="QLM3402" s="3"/>
      <c r="QLN3402" s="3"/>
      <c r="QLO3402" s="3"/>
      <c r="QLP3402" s="3"/>
      <c r="QLQ3402" s="3"/>
      <c r="QLR3402" s="3"/>
      <c r="QLS3402" s="3"/>
      <c r="QLT3402" s="3"/>
      <c r="QLU3402" s="3"/>
      <c r="QLV3402" s="3"/>
      <c r="QLW3402" s="3"/>
      <c r="QLX3402" s="3"/>
      <c r="QLY3402" s="3"/>
      <c r="QLZ3402" s="3"/>
      <c r="QMA3402" s="3"/>
      <c r="QMB3402" s="3"/>
      <c r="QMC3402" s="3"/>
      <c r="QMD3402" s="3"/>
      <c r="QME3402" s="3"/>
      <c r="QMF3402" s="3"/>
      <c r="QMG3402" s="3"/>
      <c r="QMH3402" s="3"/>
      <c r="QMI3402" s="3"/>
      <c r="QMJ3402" s="3"/>
      <c r="QMK3402" s="3"/>
      <c r="QML3402" s="3"/>
      <c r="QMM3402" s="3"/>
      <c r="QMN3402" s="3"/>
      <c r="QMO3402" s="3"/>
      <c r="QMP3402" s="3"/>
      <c r="QMQ3402" s="3"/>
      <c r="QMR3402" s="3"/>
      <c r="QMS3402" s="3"/>
      <c r="QMT3402" s="3"/>
      <c r="QMU3402" s="3"/>
      <c r="QMV3402" s="3"/>
      <c r="QMW3402" s="3"/>
      <c r="QMX3402" s="3"/>
      <c r="QMY3402" s="3"/>
      <c r="QMZ3402" s="3"/>
      <c r="QNA3402" s="3"/>
      <c r="QNB3402" s="3"/>
      <c r="QNC3402" s="3"/>
      <c r="QND3402" s="3"/>
      <c r="QNE3402" s="3"/>
      <c r="QNF3402" s="3"/>
      <c r="QNG3402" s="3"/>
      <c r="QNH3402" s="3"/>
      <c r="QNI3402" s="3"/>
      <c r="QNJ3402" s="3"/>
      <c r="QNK3402" s="3"/>
      <c r="QNL3402" s="3"/>
      <c r="QNM3402" s="3"/>
      <c r="QNN3402" s="3"/>
      <c r="QNO3402" s="3"/>
      <c r="QNP3402" s="3"/>
      <c r="QNQ3402" s="3"/>
      <c r="QNR3402" s="3"/>
      <c r="QNS3402" s="3"/>
      <c r="QNT3402" s="3"/>
      <c r="QNU3402" s="3"/>
      <c r="QNV3402" s="3"/>
      <c r="QNW3402" s="3"/>
      <c r="QNX3402" s="3"/>
      <c r="QNY3402" s="3"/>
      <c r="QNZ3402" s="3"/>
      <c r="QOA3402" s="3"/>
      <c r="QOB3402" s="3"/>
      <c r="QOC3402" s="3"/>
      <c r="QOD3402" s="3"/>
      <c r="QOE3402" s="3"/>
      <c r="QOF3402" s="3"/>
      <c r="QOG3402" s="3"/>
      <c r="QOH3402" s="3"/>
      <c r="QOI3402" s="3"/>
      <c r="QOJ3402" s="3"/>
      <c r="QOK3402" s="3"/>
      <c r="QOL3402" s="3"/>
      <c r="QOM3402" s="3"/>
      <c r="QON3402" s="3"/>
      <c r="QOO3402" s="3"/>
      <c r="QOP3402" s="3"/>
      <c r="QOQ3402" s="3"/>
      <c r="QOR3402" s="3"/>
      <c r="QOS3402" s="3"/>
      <c r="QOT3402" s="3"/>
      <c r="QOU3402" s="3"/>
      <c r="QOV3402" s="3"/>
      <c r="QOW3402" s="3"/>
      <c r="QOX3402" s="3"/>
      <c r="QOY3402" s="3"/>
      <c r="QOZ3402" s="3"/>
      <c r="QPA3402" s="3"/>
      <c r="QPB3402" s="3"/>
      <c r="QPC3402" s="3"/>
      <c r="QPD3402" s="3"/>
      <c r="QPE3402" s="3"/>
      <c r="QPF3402" s="3"/>
      <c r="QPG3402" s="3"/>
      <c r="QPH3402" s="3"/>
      <c r="QPI3402" s="3"/>
      <c r="QPJ3402" s="3"/>
      <c r="QPK3402" s="3"/>
      <c r="QPL3402" s="3"/>
      <c r="QPM3402" s="3"/>
      <c r="QPN3402" s="3"/>
      <c r="QPO3402" s="3"/>
      <c r="QPP3402" s="3"/>
      <c r="QPQ3402" s="3"/>
      <c r="QPR3402" s="3"/>
      <c r="QPS3402" s="3"/>
      <c r="QPT3402" s="3"/>
      <c r="QPU3402" s="3"/>
      <c r="QPV3402" s="3"/>
      <c r="QPW3402" s="3"/>
      <c r="QPX3402" s="3"/>
      <c r="QPY3402" s="3"/>
      <c r="QPZ3402" s="3"/>
      <c r="QQA3402" s="3"/>
      <c r="QQB3402" s="3"/>
      <c r="QQC3402" s="3"/>
      <c r="QQD3402" s="3"/>
      <c r="QQE3402" s="3"/>
      <c r="QQF3402" s="3"/>
      <c r="QQG3402" s="3"/>
      <c r="QQH3402" s="3"/>
      <c r="QQI3402" s="3"/>
      <c r="QQJ3402" s="3"/>
      <c r="QQK3402" s="3"/>
      <c r="QQL3402" s="3"/>
      <c r="QQM3402" s="3"/>
      <c r="QQN3402" s="3"/>
      <c r="QQO3402" s="3"/>
      <c r="QQP3402" s="3"/>
      <c r="QQQ3402" s="3"/>
      <c r="QQR3402" s="3"/>
      <c r="QQS3402" s="3"/>
      <c r="QQT3402" s="3"/>
      <c r="QQU3402" s="3"/>
      <c r="QQV3402" s="3"/>
      <c r="QQW3402" s="3"/>
      <c r="QQX3402" s="3"/>
      <c r="QQY3402" s="3"/>
      <c r="QQZ3402" s="3"/>
      <c r="QRA3402" s="3"/>
      <c r="QRB3402" s="3"/>
      <c r="QRC3402" s="3"/>
      <c r="QRD3402" s="3"/>
      <c r="QRE3402" s="3"/>
      <c r="QRF3402" s="3"/>
      <c r="QRG3402" s="3"/>
      <c r="QRH3402" s="3"/>
      <c r="QRI3402" s="3"/>
      <c r="QRJ3402" s="3"/>
      <c r="QRK3402" s="3"/>
      <c r="QRL3402" s="3"/>
      <c r="QRM3402" s="3"/>
      <c r="QRN3402" s="3"/>
      <c r="QRO3402" s="3"/>
      <c r="QRP3402" s="3"/>
      <c r="QRQ3402" s="3"/>
      <c r="QRR3402" s="3"/>
      <c r="QRS3402" s="3"/>
      <c r="QRT3402" s="3"/>
      <c r="QRU3402" s="3"/>
      <c r="QRV3402" s="3"/>
      <c r="QRW3402" s="3"/>
      <c r="QRX3402" s="3"/>
      <c r="QRY3402" s="3"/>
      <c r="QRZ3402" s="3"/>
      <c r="QSA3402" s="3"/>
      <c r="QSB3402" s="3"/>
      <c r="QSC3402" s="3"/>
      <c r="QSD3402" s="3"/>
      <c r="QSE3402" s="3"/>
      <c r="QSF3402" s="3"/>
      <c r="QSG3402" s="3"/>
      <c r="QSH3402" s="3"/>
      <c r="QSI3402" s="3"/>
      <c r="QSJ3402" s="3"/>
      <c r="QSK3402" s="3"/>
      <c r="QSL3402" s="3"/>
      <c r="QSM3402" s="3"/>
      <c r="QSN3402" s="3"/>
      <c r="QSO3402" s="3"/>
      <c r="QSP3402" s="3"/>
      <c r="QSQ3402" s="3"/>
      <c r="QSR3402" s="3"/>
      <c r="QSS3402" s="3"/>
      <c r="QST3402" s="3"/>
      <c r="QSU3402" s="3"/>
      <c r="QSV3402" s="3"/>
      <c r="QSW3402" s="3"/>
      <c r="QSX3402" s="3"/>
      <c r="QSY3402" s="3"/>
      <c r="QSZ3402" s="3"/>
      <c r="QTA3402" s="3"/>
      <c r="QTB3402" s="3"/>
      <c r="QTC3402" s="3"/>
      <c r="QTD3402" s="3"/>
      <c r="QTE3402" s="3"/>
      <c r="QTF3402" s="3"/>
      <c r="QTG3402" s="3"/>
      <c r="QTH3402" s="3"/>
      <c r="QTI3402" s="3"/>
      <c r="QTJ3402" s="3"/>
      <c r="QTK3402" s="3"/>
      <c r="QTL3402" s="3"/>
      <c r="QTM3402" s="3"/>
      <c r="QTN3402" s="3"/>
      <c r="QTO3402" s="3"/>
      <c r="QTP3402" s="3"/>
      <c r="QTQ3402" s="3"/>
      <c r="QTR3402" s="3"/>
      <c r="QTS3402" s="3"/>
      <c r="QTT3402" s="3"/>
      <c r="QTU3402" s="3"/>
      <c r="QTV3402" s="3"/>
      <c r="QTW3402" s="3"/>
      <c r="QTX3402" s="3"/>
      <c r="QTY3402" s="3"/>
      <c r="QTZ3402" s="3"/>
      <c r="QUA3402" s="3"/>
      <c r="QUB3402" s="3"/>
      <c r="QUC3402" s="3"/>
      <c r="QUD3402" s="3"/>
      <c r="QUE3402" s="3"/>
      <c r="QUF3402" s="3"/>
      <c r="QUG3402" s="3"/>
      <c r="QUH3402" s="3"/>
      <c r="QUI3402" s="3"/>
      <c r="QUJ3402" s="3"/>
      <c r="QUK3402" s="3"/>
      <c r="QUL3402" s="3"/>
      <c r="QUM3402" s="3"/>
      <c r="QUN3402" s="3"/>
      <c r="QUO3402" s="3"/>
      <c r="QUP3402" s="3"/>
      <c r="QUQ3402" s="3"/>
      <c r="QUR3402" s="3"/>
      <c r="QUS3402" s="3"/>
      <c r="QUT3402" s="3"/>
      <c r="QUU3402" s="3"/>
      <c r="QUV3402" s="3"/>
      <c r="QUW3402" s="3"/>
      <c r="QUX3402" s="3"/>
      <c r="QUY3402" s="3"/>
      <c r="QUZ3402" s="3"/>
      <c r="QVA3402" s="3"/>
      <c r="QVB3402" s="3"/>
      <c r="QVC3402" s="3"/>
      <c r="QVD3402" s="3"/>
      <c r="QVE3402" s="3"/>
      <c r="QVF3402" s="3"/>
      <c r="QVG3402" s="3"/>
      <c r="QVH3402" s="3"/>
      <c r="QVI3402" s="3"/>
      <c r="QVJ3402" s="3"/>
      <c r="QVK3402" s="3"/>
      <c r="QVL3402" s="3"/>
      <c r="QVM3402" s="3"/>
      <c r="QVN3402" s="3"/>
      <c r="QVO3402" s="3"/>
      <c r="QVP3402" s="3"/>
      <c r="QVQ3402" s="3"/>
      <c r="QVR3402" s="3"/>
      <c r="QVS3402" s="3"/>
      <c r="QVT3402" s="3"/>
      <c r="QVU3402" s="3"/>
      <c r="QVV3402" s="3"/>
      <c r="QVW3402" s="3"/>
      <c r="QVX3402" s="3"/>
      <c r="QVY3402" s="3"/>
      <c r="QVZ3402" s="3"/>
      <c r="QWA3402" s="3"/>
      <c r="QWB3402" s="3"/>
      <c r="QWC3402" s="3"/>
      <c r="QWD3402" s="3"/>
      <c r="QWE3402" s="3"/>
      <c r="QWF3402" s="3"/>
      <c r="QWG3402" s="3"/>
      <c r="QWH3402" s="3"/>
      <c r="QWI3402" s="3"/>
      <c r="QWJ3402" s="3"/>
      <c r="QWK3402" s="3"/>
      <c r="QWL3402" s="3"/>
      <c r="QWM3402" s="3"/>
      <c r="QWN3402" s="3"/>
      <c r="QWO3402" s="3"/>
      <c r="QWP3402" s="3"/>
      <c r="QWQ3402" s="3"/>
      <c r="QWR3402" s="3"/>
      <c r="QWS3402" s="3"/>
      <c r="QWT3402" s="3"/>
      <c r="QWU3402" s="3"/>
      <c r="QWV3402" s="3"/>
      <c r="QWW3402" s="3"/>
      <c r="QWX3402" s="3"/>
      <c r="QWY3402" s="3"/>
      <c r="QWZ3402" s="3"/>
      <c r="QXA3402" s="3"/>
      <c r="QXB3402" s="3"/>
      <c r="QXC3402" s="3"/>
      <c r="QXD3402" s="3"/>
      <c r="QXE3402" s="3"/>
      <c r="QXF3402" s="3"/>
      <c r="QXG3402" s="3"/>
      <c r="QXH3402" s="3"/>
      <c r="QXI3402" s="3"/>
      <c r="QXJ3402" s="3"/>
      <c r="QXK3402" s="3"/>
      <c r="QXL3402" s="3"/>
      <c r="QXM3402" s="3"/>
      <c r="QXN3402" s="3"/>
      <c r="QXO3402" s="3"/>
      <c r="QXP3402" s="3"/>
      <c r="QXQ3402" s="3"/>
      <c r="QXR3402" s="3"/>
      <c r="QXS3402" s="3"/>
      <c r="QXT3402" s="3"/>
      <c r="QXU3402" s="3"/>
      <c r="QXV3402" s="3"/>
      <c r="QXW3402" s="3"/>
      <c r="QXX3402" s="3"/>
      <c r="QXY3402" s="3"/>
      <c r="QXZ3402" s="3"/>
      <c r="QYA3402" s="3"/>
      <c r="QYB3402" s="3"/>
      <c r="QYC3402" s="3"/>
      <c r="QYD3402" s="3"/>
      <c r="QYE3402" s="3"/>
      <c r="QYF3402" s="3"/>
      <c r="QYG3402" s="3"/>
      <c r="QYH3402" s="3"/>
      <c r="QYI3402" s="3"/>
      <c r="QYJ3402" s="3"/>
      <c r="QYK3402" s="3"/>
      <c r="QYL3402" s="3"/>
      <c r="QYM3402" s="3"/>
      <c r="QYN3402" s="3"/>
      <c r="QYO3402" s="3"/>
      <c r="QYP3402" s="3"/>
      <c r="QYQ3402" s="3"/>
      <c r="QYR3402" s="3"/>
      <c r="QYS3402" s="3"/>
      <c r="QYT3402" s="3"/>
      <c r="QYU3402" s="3"/>
      <c r="QYV3402" s="3"/>
      <c r="QYW3402" s="3"/>
      <c r="QYX3402" s="3"/>
      <c r="QYY3402" s="3"/>
      <c r="QYZ3402" s="3"/>
      <c r="QZA3402" s="3"/>
      <c r="QZB3402" s="3"/>
      <c r="QZC3402" s="3"/>
      <c r="QZD3402" s="3"/>
      <c r="QZE3402" s="3"/>
      <c r="QZF3402" s="3"/>
      <c r="QZG3402" s="3"/>
      <c r="QZH3402" s="3"/>
      <c r="QZI3402" s="3"/>
      <c r="QZJ3402" s="3"/>
      <c r="QZK3402" s="3"/>
      <c r="QZL3402" s="3"/>
      <c r="QZM3402" s="3"/>
      <c r="QZN3402" s="3"/>
      <c r="QZO3402" s="3"/>
      <c r="QZP3402" s="3"/>
      <c r="QZQ3402" s="3"/>
      <c r="QZR3402" s="3"/>
      <c r="QZS3402" s="3"/>
      <c r="QZT3402" s="3"/>
      <c r="QZU3402" s="3"/>
      <c r="QZV3402" s="3"/>
      <c r="QZW3402" s="3"/>
      <c r="QZX3402" s="3"/>
      <c r="QZY3402" s="3"/>
      <c r="QZZ3402" s="3"/>
      <c r="RAA3402" s="3"/>
      <c r="RAB3402" s="3"/>
      <c r="RAC3402" s="3"/>
      <c r="RAD3402" s="3"/>
      <c r="RAE3402" s="3"/>
      <c r="RAF3402" s="3"/>
      <c r="RAG3402" s="3"/>
      <c r="RAH3402" s="3"/>
      <c r="RAI3402" s="3"/>
      <c r="RAJ3402" s="3"/>
      <c r="RAK3402" s="3"/>
      <c r="RAL3402" s="3"/>
      <c r="RAM3402" s="3"/>
      <c r="RAN3402" s="3"/>
      <c r="RAO3402" s="3"/>
      <c r="RAP3402" s="3"/>
      <c r="RAQ3402" s="3"/>
      <c r="RAR3402" s="3"/>
      <c r="RAS3402" s="3"/>
      <c r="RAT3402" s="3"/>
      <c r="RAU3402" s="3"/>
      <c r="RAV3402" s="3"/>
      <c r="RAW3402" s="3"/>
      <c r="RAX3402" s="3"/>
      <c r="RAY3402" s="3"/>
      <c r="RAZ3402" s="3"/>
      <c r="RBA3402" s="3"/>
      <c r="RBB3402" s="3"/>
      <c r="RBC3402" s="3"/>
      <c r="RBD3402" s="3"/>
      <c r="RBE3402" s="3"/>
      <c r="RBF3402" s="3"/>
      <c r="RBG3402" s="3"/>
      <c r="RBH3402" s="3"/>
      <c r="RBI3402" s="3"/>
      <c r="RBJ3402" s="3"/>
      <c r="RBK3402" s="3"/>
      <c r="RBL3402" s="3"/>
      <c r="RBM3402" s="3"/>
      <c r="RBN3402" s="3"/>
      <c r="RBO3402" s="3"/>
      <c r="RBP3402" s="3"/>
      <c r="RBQ3402" s="3"/>
      <c r="RBR3402" s="3"/>
      <c r="RBS3402" s="3"/>
      <c r="RBT3402" s="3"/>
      <c r="RBU3402" s="3"/>
      <c r="RBV3402" s="3"/>
      <c r="RBW3402" s="3"/>
      <c r="RBX3402" s="3"/>
      <c r="RBY3402" s="3"/>
      <c r="RBZ3402" s="3"/>
      <c r="RCA3402" s="3"/>
      <c r="RCB3402" s="3"/>
      <c r="RCC3402" s="3"/>
      <c r="RCD3402" s="3"/>
      <c r="RCE3402" s="3"/>
      <c r="RCF3402" s="3"/>
      <c r="RCG3402" s="3"/>
      <c r="RCH3402" s="3"/>
      <c r="RCI3402" s="3"/>
      <c r="RCJ3402" s="3"/>
      <c r="RCK3402" s="3"/>
      <c r="RCL3402" s="3"/>
      <c r="RCM3402" s="3"/>
      <c r="RCN3402" s="3"/>
      <c r="RCO3402" s="3"/>
      <c r="RCP3402" s="3"/>
      <c r="RCQ3402" s="3"/>
      <c r="RCR3402" s="3"/>
      <c r="RCS3402" s="3"/>
      <c r="RCT3402" s="3"/>
      <c r="RCU3402" s="3"/>
      <c r="RCV3402" s="3"/>
      <c r="RCW3402" s="3"/>
      <c r="RCX3402" s="3"/>
      <c r="RCY3402" s="3"/>
      <c r="RCZ3402" s="3"/>
      <c r="RDA3402" s="3"/>
      <c r="RDB3402" s="3"/>
      <c r="RDC3402" s="3"/>
      <c r="RDD3402" s="3"/>
      <c r="RDE3402" s="3"/>
      <c r="RDF3402" s="3"/>
      <c r="RDG3402" s="3"/>
      <c r="RDH3402" s="3"/>
      <c r="RDI3402" s="3"/>
      <c r="RDJ3402" s="3"/>
      <c r="RDK3402" s="3"/>
      <c r="RDL3402" s="3"/>
      <c r="RDM3402" s="3"/>
      <c r="RDN3402" s="3"/>
      <c r="RDO3402" s="3"/>
      <c r="RDP3402" s="3"/>
      <c r="RDQ3402" s="3"/>
      <c r="RDR3402" s="3"/>
      <c r="RDS3402" s="3"/>
      <c r="RDT3402" s="3"/>
      <c r="RDU3402" s="3"/>
      <c r="RDV3402" s="3"/>
      <c r="RDW3402" s="3"/>
      <c r="RDX3402" s="3"/>
      <c r="RDY3402" s="3"/>
      <c r="RDZ3402" s="3"/>
      <c r="REA3402" s="3"/>
      <c r="REB3402" s="3"/>
      <c r="REC3402" s="3"/>
      <c r="RED3402" s="3"/>
      <c r="REE3402" s="3"/>
      <c r="REF3402" s="3"/>
      <c r="REG3402" s="3"/>
      <c r="REH3402" s="3"/>
      <c r="REI3402" s="3"/>
      <c r="REJ3402" s="3"/>
      <c r="REK3402" s="3"/>
      <c r="REL3402" s="3"/>
      <c r="REM3402" s="3"/>
      <c r="REN3402" s="3"/>
      <c r="REO3402" s="3"/>
      <c r="REP3402" s="3"/>
      <c r="REQ3402" s="3"/>
      <c r="RER3402" s="3"/>
      <c r="RES3402" s="3"/>
      <c r="RET3402" s="3"/>
      <c r="REU3402" s="3"/>
      <c r="REV3402" s="3"/>
      <c r="REW3402" s="3"/>
      <c r="REX3402" s="3"/>
      <c r="REY3402" s="3"/>
      <c r="REZ3402" s="3"/>
      <c r="RFA3402" s="3"/>
      <c r="RFB3402" s="3"/>
      <c r="RFC3402" s="3"/>
      <c r="RFD3402" s="3"/>
      <c r="RFE3402" s="3"/>
      <c r="RFF3402" s="3"/>
      <c r="RFG3402" s="3"/>
      <c r="RFH3402" s="3"/>
      <c r="RFI3402" s="3"/>
      <c r="RFJ3402" s="3"/>
      <c r="RFK3402" s="3"/>
      <c r="RFL3402" s="3"/>
      <c r="RFM3402" s="3"/>
      <c r="RFN3402" s="3"/>
      <c r="RFO3402" s="3"/>
      <c r="RFP3402" s="3"/>
      <c r="RFQ3402" s="3"/>
      <c r="RFR3402" s="3"/>
      <c r="RFS3402" s="3"/>
      <c r="RFT3402" s="3"/>
      <c r="RFU3402" s="3"/>
      <c r="RFV3402" s="3"/>
      <c r="RFW3402" s="3"/>
      <c r="RFX3402" s="3"/>
      <c r="RFY3402" s="3"/>
      <c r="RFZ3402" s="3"/>
      <c r="RGA3402" s="3"/>
      <c r="RGB3402" s="3"/>
      <c r="RGC3402" s="3"/>
      <c r="RGD3402" s="3"/>
      <c r="RGE3402" s="3"/>
      <c r="RGF3402" s="3"/>
      <c r="RGG3402" s="3"/>
      <c r="RGH3402" s="3"/>
      <c r="RGI3402" s="3"/>
      <c r="RGJ3402" s="3"/>
      <c r="RGK3402" s="3"/>
      <c r="RGL3402" s="3"/>
      <c r="RGM3402" s="3"/>
      <c r="RGN3402" s="3"/>
      <c r="RGO3402" s="3"/>
      <c r="RGP3402" s="3"/>
      <c r="RGQ3402" s="3"/>
      <c r="RGR3402" s="3"/>
      <c r="RGS3402" s="3"/>
      <c r="RGT3402" s="3"/>
      <c r="RGU3402" s="3"/>
      <c r="RGV3402" s="3"/>
      <c r="RGW3402" s="3"/>
      <c r="RGX3402" s="3"/>
      <c r="RGY3402" s="3"/>
      <c r="RGZ3402" s="3"/>
      <c r="RHA3402" s="3"/>
      <c r="RHB3402" s="3"/>
      <c r="RHC3402" s="3"/>
      <c r="RHD3402" s="3"/>
      <c r="RHE3402" s="3"/>
      <c r="RHF3402" s="3"/>
      <c r="RHG3402" s="3"/>
      <c r="RHH3402" s="3"/>
      <c r="RHI3402" s="3"/>
      <c r="RHJ3402" s="3"/>
      <c r="RHK3402" s="3"/>
      <c r="RHL3402" s="3"/>
      <c r="RHM3402" s="3"/>
      <c r="RHN3402" s="3"/>
      <c r="RHO3402" s="3"/>
      <c r="RHP3402" s="3"/>
      <c r="RHQ3402" s="3"/>
      <c r="RHR3402" s="3"/>
      <c r="RHS3402" s="3"/>
      <c r="RHT3402" s="3"/>
      <c r="RHU3402" s="3"/>
      <c r="RHV3402" s="3"/>
      <c r="RHW3402" s="3"/>
      <c r="RHX3402" s="3"/>
      <c r="RHY3402" s="3"/>
      <c r="RHZ3402" s="3"/>
      <c r="RIA3402" s="3"/>
      <c r="RIB3402" s="3"/>
      <c r="RIC3402" s="3"/>
      <c r="RID3402" s="3"/>
      <c r="RIE3402" s="3"/>
      <c r="RIF3402" s="3"/>
      <c r="RIG3402" s="3"/>
      <c r="RIH3402" s="3"/>
      <c r="RII3402" s="3"/>
      <c r="RIJ3402" s="3"/>
      <c r="RIK3402" s="3"/>
      <c r="RIL3402" s="3"/>
      <c r="RIM3402" s="3"/>
      <c r="RIN3402" s="3"/>
      <c r="RIO3402" s="3"/>
      <c r="RIP3402" s="3"/>
      <c r="RIQ3402" s="3"/>
      <c r="RIR3402" s="3"/>
      <c r="RIS3402" s="3"/>
      <c r="RIT3402" s="3"/>
      <c r="RIU3402" s="3"/>
      <c r="RIV3402" s="3"/>
      <c r="RIW3402" s="3"/>
      <c r="RIX3402" s="3"/>
      <c r="RIY3402" s="3"/>
      <c r="RIZ3402" s="3"/>
      <c r="RJA3402" s="3"/>
      <c r="RJB3402" s="3"/>
      <c r="RJC3402" s="3"/>
      <c r="RJD3402" s="3"/>
      <c r="RJE3402" s="3"/>
      <c r="RJF3402" s="3"/>
      <c r="RJG3402" s="3"/>
      <c r="RJH3402" s="3"/>
      <c r="RJI3402" s="3"/>
      <c r="RJJ3402" s="3"/>
      <c r="RJK3402" s="3"/>
      <c r="RJL3402" s="3"/>
      <c r="RJM3402" s="3"/>
      <c r="RJN3402" s="3"/>
      <c r="RJO3402" s="3"/>
      <c r="RJP3402" s="3"/>
      <c r="RJQ3402" s="3"/>
      <c r="RJR3402" s="3"/>
      <c r="RJS3402" s="3"/>
      <c r="RJT3402" s="3"/>
      <c r="RJU3402" s="3"/>
      <c r="RJV3402" s="3"/>
      <c r="RJW3402" s="3"/>
      <c r="RJX3402" s="3"/>
      <c r="RJY3402" s="3"/>
      <c r="RJZ3402" s="3"/>
      <c r="RKA3402" s="3"/>
      <c r="RKB3402" s="3"/>
      <c r="RKC3402" s="3"/>
      <c r="RKD3402" s="3"/>
      <c r="RKE3402" s="3"/>
      <c r="RKF3402" s="3"/>
      <c r="RKG3402" s="3"/>
      <c r="RKH3402" s="3"/>
      <c r="RKI3402" s="3"/>
      <c r="RKJ3402" s="3"/>
      <c r="RKK3402" s="3"/>
      <c r="RKL3402" s="3"/>
      <c r="RKM3402" s="3"/>
      <c r="RKN3402" s="3"/>
      <c r="RKO3402" s="3"/>
      <c r="RKP3402" s="3"/>
      <c r="RKQ3402" s="3"/>
      <c r="RKR3402" s="3"/>
      <c r="RKS3402" s="3"/>
      <c r="RKT3402" s="3"/>
      <c r="RKU3402" s="3"/>
      <c r="RKV3402" s="3"/>
      <c r="RKW3402" s="3"/>
      <c r="RKX3402" s="3"/>
      <c r="RKY3402" s="3"/>
      <c r="RKZ3402" s="3"/>
      <c r="RLA3402" s="3"/>
      <c r="RLB3402" s="3"/>
      <c r="RLC3402" s="3"/>
      <c r="RLD3402" s="3"/>
      <c r="RLE3402" s="3"/>
      <c r="RLF3402" s="3"/>
      <c r="RLG3402" s="3"/>
      <c r="RLH3402" s="3"/>
      <c r="RLI3402" s="3"/>
      <c r="RLJ3402" s="3"/>
      <c r="RLK3402" s="3"/>
      <c r="RLL3402" s="3"/>
      <c r="RLM3402" s="3"/>
      <c r="RLN3402" s="3"/>
      <c r="RLO3402" s="3"/>
      <c r="RLP3402" s="3"/>
      <c r="RLQ3402" s="3"/>
      <c r="RLR3402" s="3"/>
      <c r="RLS3402" s="3"/>
      <c r="RLT3402" s="3"/>
      <c r="RLU3402" s="3"/>
      <c r="RLV3402" s="3"/>
      <c r="RLW3402" s="3"/>
      <c r="RLX3402" s="3"/>
      <c r="RLY3402" s="3"/>
      <c r="RLZ3402" s="3"/>
      <c r="RMA3402" s="3"/>
      <c r="RMB3402" s="3"/>
      <c r="RMC3402" s="3"/>
      <c r="RMD3402" s="3"/>
      <c r="RME3402" s="3"/>
      <c r="RMF3402" s="3"/>
      <c r="RMG3402" s="3"/>
      <c r="RMH3402" s="3"/>
      <c r="RMI3402" s="3"/>
      <c r="RMJ3402" s="3"/>
      <c r="RMK3402" s="3"/>
      <c r="RML3402" s="3"/>
      <c r="RMM3402" s="3"/>
      <c r="RMN3402" s="3"/>
      <c r="RMO3402" s="3"/>
      <c r="RMP3402" s="3"/>
      <c r="RMQ3402" s="3"/>
      <c r="RMR3402" s="3"/>
      <c r="RMS3402" s="3"/>
      <c r="RMT3402" s="3"/>
      <c r="RMU3402" s="3"/>
      <c r="RMV3402" s="3"/>
      <c r="RMW3402" s="3"/>
      <c r="RMX3402" s="3"/>
      <c r="RMY3402" s="3"/>
      <c r="RMZ3402" s="3"/>
      <c r="RNA3402" s="3"/>
      <c r="RNB3402" s="3"/>
      <c r="RNC3402" s="3"/>
      <c r="RND3402" s="3"/>
      <c r="RNE3402" s="3"/>
      <c r="RNF3402" s="3"/>
      <c r="RNG3402" s="3"/>
      <c r="RNH3402" s="3"/>
      <c r="RNI3402" s="3"/>
      <c r="RNJ3402" s="3"/>
      <c r="RNK3402" s="3"/>
      <c r="RNL3402" s="3"/>
      <c r="RNM3402" s="3"/>
      <c r="RNN3402" s="3"/>
      <c r="RNO3402" s="3"/>
      <c r="RNP3402" s="3"/>
      <c r="RNQ3402" s="3"/>
      <c r="RNR3402" s="3"/>
      <c r="RNS3402" s="3"/>
      <c r="RNT3402" s="3"/>
      <c r="RNU3402" s="3"/>
      <c r="RNV3402" s="3"/>
      <c r="RNW3402" s="3"/>
      <c r="RNX3402" s="3"/>
      <c r="RNY3402" s="3"/>
      <c r="RNZ3402" s="3"/>
      <c r="ROA3402" s="3"/>
      <c r="ROB3402" s="3"/>
      <c r="ROC3402" s="3"/>
      <c r="ROD3402" s="3"/>
      <c r="ROE3402" s="3"/>
      <c r="ROF3402" s="3"/>
      <c r="ROG3402" s="3"/>
      <c r="ROH3402" s="3"/>
      <c r="ROI3402" s="3"/>
      <c r="ROJ3402" s="3"/>
      <c r="ROK3402" s="3"/>
      <c r="ROL3402" s="3"/>
      <c r="ROM3402" s="3"/>
      <c r="RON3402" s="3"/>
      <c r="ROO3402" s="3"/>
      <c r="ROP3402" s="3"/>
      <c r="ROQ3402" s="3"/>
      <c r="ROR3402" s="3"/>
      <c r="ROS3402" s="3"/>
      <c r="ROT3402" s="3"/>
      <c r="ROU3402" s="3"/>
      <c r="ROV3402" s="3"/>
      <c r="ROW3402" s="3"/>
      <c r="ROX3402" s="3"/>
      <c r="ROY3402" s="3"/>
      <c r="ROZ3402" s="3"/>
      <c r="RPA3402" s="3"/>
      <c r="RPB3402" s="3"/>
      <c r="RPC3402" s="3"/>
      <c r="RPD3402" s="3"/>
      <c r="RPE3402" s="3"/>
      <c r="RPF3402" s="3"/>
      <c r="RPG3402" s="3"/>
      <c r="RPH3402" s="3"/>
      <c r="RPI3402" s="3"/>
      <c r="RPJ3402" s="3"/>
      <c r="RPK3402" s="3"/>
      <c r="RPL3402" s="3"/>
      <c r="RPM3402" s="3"/>
      <c r="RPN3402" s="3"/>
      <c r="RPO3402" s="3"/>
      <c r="RPP3402" s="3"/>
      <c r="RPQ3402" s="3"/>
      <c r="RPR3402" s="3"/>
      <c r="RPS3402" s="3"/>
      <c r="RPT3402" s="3"/>
      <c r="RPU3402" s="3"/>
      <c r="RPV3402" s="3"/>
      <c r="RPW3402" s="3"/>
      <c r="RPX3402" s="3"/>
      <c r="RPY3402" s="3"/>
      <c r="RPZ3402" s="3"/>
      <c r="RQA3402" s="3"/>
      <c r="RQB3402" s="3"/>
      <c r="RQC3402" s="3"/>
      <c r="RQD3402" s="3"/>
      <c r="RQE3402" s="3"/>
      <c r="RQF3402" s="3"/>
      <c r="RQG3402" s="3"/>
      <c r="RQH3402" s="3"/>
      <c r="RQI3402" s="3"/>
      <c r="RQJ3402" s="3"/>
      <c r="RQK3402" s="3"/>
      <c r="RQL3402" s="3"/>
      <c r="RQM3402" s="3"/>
      <c r="RQN3402" s="3"/>
      <c r="RQO3402" s="3"/>
      <c r="RQP3402" s="3"/>
      <c r="RQQ3402" s="3"/>
      <c r="RQR3402" s="3"/>
      <c r="RQS3402" s="3"/>
      <c r="RQT3402" s="3"/>
      <c r="RQU3402" s="3"/>
      <c r="RQV3402" s="3"/>
      <c r="RQW3402" s="3"/>
      <c r="RQX3402" s="3"/>
      <c r="RQY3402" s="3"/>
      <c r="RQZ3402" s="3"/>
      <c r="RRA3402" s="3"/>
      <c r="RRB3402" s="3"/>
      <c r="RRC3402" s="3"/>
      <c r="RRD3402" s="3"/>
      <c r="RRE3402" s="3"/>
      <c r="RRF3402" s="3"/>
      <c r="RRG3402" s="3"/>
      <c r="RRH3402" s="3"/>
      <c r="RRI3402" s="3"/>
      <c r="RRJ3402" s="3"/>
      <c r="RRK3402" s="3"/>
      <c r="RRL3402" s="3"/>
      <c r="RRM3402" s="3"/>
      <c r="RRN3402" s="3"/>
      <c r="RRO3402" s="3"/>
      <c r="RRP3402" s="3"/>
      <c r="RRQ3402" s="3"/>
      <c r="RRR3402" s="3"/>
      <c r="RRS3402" s="3"/>
      <c r="RRT3402" s="3"/>
      <c r="RRU3402" s="3"/>
      <c r="RRV3402" s="3"/>
      <c r="RRW3402" s="3"/>
      <c r="RRX3402" s="3"/>
      <c r="RRY3402" s="3"/>
      <c r="RRZ3402" s="3"/>
      <c r="RSA3402" s="3"/>
      <c r="RSB3402" s="3"/>
      <c r="RSC3402" s="3"/>
      <c r="RSD3402" s="3"/>
      <c r="RSE3402" s="3"/>
      <c r="RSF3402" s="3"/>
      <c r="RSG3402" s="3"/>
      <c r="RSH3402" s="3"/>
      <c r="RSI3402" s="3"/>
      <c r="RSJ3402" s="3"/>
      <c r="RSK3402" s="3"/>
      <c r="RSL3402" s="3"/>
      <c r="RSM3402" s="3"/>
      <c r="RSN3402" s="3"/>
      <c r="RSO3402" s="3"/>
      <c r="RSP3402" s="3"/>
      <c r="RSQ3402" s="3"/>
      <c r="RSR3402" s="3"/>
      <c r="RSS3402" s="3"/>
      <c r="RST3402" s="3"/>
      <c r="RSU3402" s="3"/>
      <c r="RSV3402" s="3"/>
      <c r="RSW3402" s="3"/>
      <c r="RSX3402" s="3"/>
      <c r="RSY3402" s="3"/>
      <c r="RSZ3402" s="3"/>
      <c r="RTA3402" s="3"/>
      <c r="RTB3402" s="3"/>
      <c r="RTC3402" s="3"/>
      <c r="RTD3402" s="3"/>
      <c r="RTE3402" s="3"/>
      <c r="RTF3402" s="3"/>
      <c r="RTG3402" s="3"/>
      <c r="RTH3402" s="3"/>
      <c r="RTI3402" s="3"/>
      <c r="RTJ3402" s="3"/>
      <c r="RTK3402" s="3"/>
      <c r="RTL3402" s="3"/>
      <c r="RTM3402" s="3"/>
      <c r="RTN3402" s="3"/>
      <c r="RTO3402" s="3"/>
      <c r="RTP3402" s="3"/>
      <c r="RTQ3402" s="3"/>
      <c r="RTR3402" s="3"/>
      <c r="RTS3402" s="3"/>
      <c r="RTT3402" s="3"/>
      <c r="RTU3402" s="3"/>
      <c r="RTV3402" s="3"/>
      <c r="RTW3402" s="3"/>
      <c r="RTX3402" s="3"/>
      <c r="RTY3402" s="3"/>
      <c r="RTZ3402" s="3"/>
      <c r="RUA3402" s="3"/>
      <c r="RUB3402" s="3"/>
      <c r="RUC3402" s="3"/>
      <c r="RUD3402" s="3"/>
      <c r="RUE3402" s="3"/>
      <c r="RUF3402" s="3"/>
      <c r="RUG3402" s="3"/>
      <c r="RUH3402" s="3"/>
      <c r="RUI3402" s="3"/>
      <c r="RUJ3402" s="3"/>
      <c r="RUK3402" s="3"/>
      <c r="RUL3402" s="3"/>
      <c r="RUM3402" s="3"/>
      <c r="RUN3402" s="3"/>
      <c r="RUO3402" s="3"/>
      <c r="RUP3402" s="3"/>
      <c r="RUQ3402" s="3"/>
      <c r="RUR3402" s="3"/>
      <c r="RUS3402" s="3"/>
      <c r="RUT3402" s="3"/>
      <c r="RUU3402" s="3"/>
      <c r="RUV3402" s="3"/>
      <c r="RUW3402" s="3"/>
      <c r="RUX3402" s="3"/>
      <c r="RUY3402" s="3"/>
      <c r="RUZ3402" s="3"/>
      <c r="RVA3402" s="3"/>
      <c r="RVB3402" s="3"/>
      <c r="RVC3402" s="3"/>
      <c r="RVD3402" s="3"/>
      <c r="RVE3402" s="3"/>
      <c r="RVF3402" s="3"/>
      <c r="RVG3402" s="3"/>
      <c r="RVH3402" s="3"/>
      <c r="RVI3402" s="3"/>
      <c r="RVJ3402" s="3"/>
      <c r="RVK3402" s="3"/>
      <c r="RVL3402" s="3"/>
      <c r="RVM3402" s="3"/>
      <c r="RVN3402" s="3"/>
      <c r="RVO3402" s="3"/>
      <c r="RVP3402" s="3"/>
      <c r="RVQ3402" s="3"/>
      <c r="RVR3402" s="3"/>
      <c r="RVS3402" s="3"/>
      <c r="RVT3402" s="3"/>
      <c r="RVU3402" s="3"/>
      <c r="RVV3402" s="3"/>
      <c r="RVW3402" s="3"/>
      <c r="RVX3402" s="3"/>
      <c r="RVY3402" s="3"/>
      <c r="RVZ3402" s="3"/>
      <c r="RWA3402" s="3"/>
      <c r="RWB3402" s="3"/>
      <c r="RWC3402" s="3"/>
      <c r="RWD3402" s="3"/>
      <c r="RWE3402" s="3"/>
      <c r="RWF3402" s="3"/>
      <c r="RWG3402" s="3"/>
      <c r="RWH3402" s="3"/>
      <c r="RWI3402" s="3"/>
      <c r="RWJ3402" s="3"/>
      <c r="RWK3402" s="3"/>
      <c r="RWL3402" s="3"/>
      <c r="RWM3402" s="3"/>
      <c r="RWN3402" s="3"/>
      <c r="RWO3402" s="3"/>
      <c r="RWP3402" s="3"/>
      <c r="RWQ3402" s="3"/>
      <c r="RWR3402" s="3"/>
      <c r="RWS3402" s="3"/>
      <c r="RWT3402" s="3"/>
      <c r="RWU3402" s="3"/>
      <c r="RWV3402" s="3"/>
      <c r="RWW3402" s="3"/>
      <c r="RWX3402" s="3"/>
      <c r="RWY3402" s="3"/>
      <c r="RWZ3402" s="3"/>
      <c r="RXA3402" s="3"/>
      <c r="RXB3402" s="3"/>
      <c r="RXC3402" s="3"/>
      <c r="RXD3402" s="3"/>
      <c r="RXE3402" s="3"/>
      <c r="RXF3402" s="3"/>
      <c r="RXG3402" s="3"/>
      <c r="RXH3402" s="3"/>
      <c r="RXI3402" s="3"/>
      <c r="RXJ3402" s="3"/>
      <c r="RXK3402" s="3"/>
      <c r="RXL3402" s="3"/>
      <c r="RXM3402" s="3"/>
      <c r="RXN3402" s="3"/>
      <c r="RXO3402" s="3"/>
      <c r="RXP3402" s="3"/>
      <c r="RXQ3402" s="3"/>
      <c r="RXR3402" s="3"/>
      <c r="RXS3402" s="3"/>
      <c r="RXT3402" s="3"/>
      <c r="RXU3402" s="3"/>
      <c r="RXV3402" s="3"/>
      <c r="RXW3402" s="3"/>
      <c r="RXX3402" s="3"/>
      <c r="RXY3402" s="3"/>
      <c r="RXZ3402" s="3"/>
      <c r="RYA3402" s="3"/>
      <c r="RYB3402" s="3"/>
      <c r="RYC3402" s="3"/>
      <c r="RYD3402" s="3"/>
      <c r="RYE3402" s="3"/>
      <c r="RYF3402" s="3"/>
      <c r="RYG3402" s="3"/>
      <c r="RYH3402" s="3"/>
      <c r="RYI3402" s="3"/>
      <c r="RYJ3402" s="3"/>
      <c r="RYK3402" s="3"/>
      <c r="RYL3402" s="3"/>
      <c r="RYM3402" s="3"/>
      <c r="RYN3402" s="3"/>
      <c r="RYO3402" s="3"/>
      <c r="RYP3402" s="3"/>
      <c r="RYQ3402" s="3"/>
      <c r="RYR3402" s="3"/>
      <c r="RYS3402" s="3"/>
      <c r="RYT3402" s="3"/>
      <c r="RYU3402" s="3"/>
      <c r="RYV3402" s="3"/>
      <c r="RYW3402" s="3"/>
      <c r="RYX3402" s="3"/>
      <c r="RYY3402" s="3"/>
      <c r="RYZ3402" s="3"/>
      <c r="RZA3402" s="3"/>
      <c r="RZB3402" s="3"/>
      <c r="RZC3402" s="3"/>
      <c r="RZD3402" s="3"/>
      <c r="RZE3402" s="3"/>
      <c r="RZF3402" s="3"/>
      <c r="RZG3402" s="3"/>
      <c r="RZH3402" s="3"/>
      <c r="RZI3402" s="3"/>
      <c r="RZJ3402" s="3"/>
      <c r="RZK3402" s="3"/>
      <c r="RZL3402" s="3"/>
      <c r="RZM3402" s="3"/>
      <c r="RZN3402" s="3"/>
      <c r="RZO3402" s="3"/>
      <c r="RZP3402" s="3"/>
      <c r="RZQ3402" s="3"/>
      <c r="RZR3402" s="3"/>
      <c r="RZS3402" s="3"/>
      <c r="RZT3402" s="3"/>
      <c r="RZU3402" s="3"/>
      <c r="RZV3402" s="3"/>
      <c r="RZW3402" s="3"/>
      <c r="RZX3402" s="3"/>
      <c r="RZY3402" s="3"/>
      <c r="RZZ3402" s="3"/>
      <c r="SAA3402" s="3"/>
      <c r="SAB3402" s="3"/>
      <c r="SAC3402" s="3"/>
      <c r="SAD3402" s="3"/>
      <c r="SAE3402" s="3"/>
      <c r="SAF3402" s="3"/>
      <c r="SAG3402" s="3"/>
      <c r="SAH3402" s="3"/>
      <c r="SAI3402" s="3"/>
      <c r="SAJ3402" s="3"/>
      <c r="SAK3402" s="3"/>
      <c r="SAL3402" s="3"/>
      <c r="SAM3402" s="3"/>
      <c r="SAN3402" s="3"/>
      <c r="SAO3402" s="3"/>
      <c r="SAP3402" s="3"/>
      <c r="SAQ3402" s="3"/>
      <c r="SAR3402" s="3"/>
      <c r="SAS3402" s="3"/>
      <c r="SAT3402" s="3"/>
      <c r="SAU3402" s="3"/>
      <c r="SAV3402" s="3"/>
      <c r="SAW3402" s="3"/>
      <c r="SAX3402" s="3"/>
      <c r="SAY3402" s="3"/>
      <c r="SAZ3402" s="3"/>
      <c r="SBA3402" s="3"/>
      <c r="SBB3402" s="3"/>
      <c r="SBC3402" s="3"/>
      <c r="SBD3402" s="3"/>
      <c r="SBE3402" s="3"/>
      <c r="SBF3402" s="3"/>
      <c r="SBG3402" s="3"/>
      <c r="SBH3402" s="3"/>
      <c r="SBI3402" s="3"/>
      <c r="SBJ3402" s="3"/>
      <c r="SBK3402" s="3"/>
      <c r="SBL3402" s="3"/>
      <c r="SBM3402" s="3"/>
      <c r="SBN3402" s="3"/>
      <c r="SBO3402" s="3"/>
      <c r="SBP3402" s="3"/>
      <c r="SBQ3402" s="3"/>
      <c r="SBR3402" s="3"/>
      <c r="SBS3402" s="3"/>
      <c r="SBT3402" s="3"/>
      <c r="SBU3402" s="3"/>
      <c r="SBV3402" s="3"/>
      <c r="SBW3402" s="3"/>
      <c r="SBX3402" s="3"/>
      <c r="SBY3402" s="3"/>
      <c r="SBZ3402" s="3"/>
      <c r="SCA3402" s="3"/>
      <c r="SCB3402" s="3"/>
      <c r="SCC3402" s="3"/>
      <c r="SCD3402" s="3"/>
      <c r="SCE3402" s="3"/>
      <c r="SCF3402" s="3"/>
      <c r="SCG3402" s="3"/>
      <c r="SCH3402" s="3"/>
      <c r="SCI3402" s="3"/>
      <c r="SCJ3402" s="3"/>
      <c r="SCK3402" s="3"/>
      <c r="SCL3402" s="3"/>
      <c r="SCM3402" s="3"/>
      <c r="SCN3402" s="3"/>
      <c r="SCO3402" s="3"/>
      <c r="SCP3402" s="3"/>
      <c r="SCQ3402" s="3"/>
      <c r="SCR3402" s="3"/>
      <c r="SCS3402" s="3"/>
      <c r="SCT3402" s="3"/>
      <c r="SCU3402" s="3"/>
      <c r="SCV3402" s="3"/>
      <c r="SCW3402" s="3"/>
      <c r="SCX3402" s="3"/>
      <c r="SCY3402" s="3"/>
      <c r="SCZ3402" s="3"/>
      <c r="SDA3402" s="3"/>
      <c r="SDB3402" s="3"/>
      <c r="SDC3402" s="3"/>
      <c r="SDD3402" s="3"/>
      <c r="SDE3402" s="3"/>
      <c r="SDF3402" s="3"/>
      <c r="SDG3402" s="3"/>
      <c r="SDH3402" s="3"/>
      <c r="SDI3402" s="3"/>
      <c r="SDJ3402" s="3"/>
      <c r="SDK3402" s="3"/>
      <c r="SDL3402" s="3"/>
      <c r="SDM3402" s="3"/>
      <c r="SDN3402" s="3"/>
      <c r="SDO3402" s="3"/>
      <c r="SDP3402" s="3"/>
      <c r="SDQ3402" s="3"/>
      <c r="SDR3402" s="3"/>
      <c r="SDS3402" s="3"/>
      <c r="SDT3402" s="3"/>
      <c r="SDU3402" s="3"/>
      <c r="SDV3402" s="3"/>
      <c r="SDW3402" s="3"/>
      <c r="SDX3402" s="3"/>
      <c r="SDY3402" s="3"/>
      <c r="SDZ3402" s="3"/>
      <c r="SEA3402" s="3"/>
      <c r="SEB3402" s="3"/>
      <c r="SEC3402" s="3"/>
      <c r="SED3402" s="3"/>
      <c r="SEE3402" s="3"/>
      <c r="SEF3402" s="3"/>
      <c r="SEG3402" s="3"/>
      <c r="SEH3402" s="3"/>
      <c r="SEI3402" s="3"/>
      <c r="SEJ3402" s="3"/>
      <c r="SEK3402" s="3"/>
      <c r="SEL3402" s="3"/>
      <c r="SEM3402" s="3"/>
      <c r="SEN3402" s="3"/>
      <c r="SEO3402" s="3"/>
      <c r="SEP3402" s="3"/>
      <c r="SEQ3402" s="3"/>
      <c r="SER3402" s="3"/>
      <c r="SES3402" s="3"/>
      <c r="SET3402" s="3"/>
      <c r="SEU3402" s="3"/>
      <c r="SEV3402" s="3"/>
      <c r="SEW3402" s="3"/>
      <c r="SEX3402" s="3"/>
      <c r="SEY3402" s="3"/>
      <c r="SEZ3402" s="3"/>
      <c r="SFA3402" s="3"/>
      <c r="SFB3402" s="3"/>
      <c r="SFC3402" s="3"/>
      <c r="SFD3402" s="3"/>
      <c r="SFE3402" s="3"/>
      <c r="SFF3402" s="3"/>
      <c r="SFG3402" s="3"/>
      <c r="SFH3402" s="3"/>
      <c r="SFI3402" s="3"/>
      <c r="SFJ3402" s="3"/>
      <c r="SFK3402" s="3"/>
      <c r="SFL3402" s="3"/>
      <c r="SFM3402" s="3"/>
      <c r="SFN3402" s="3"/>
      <c r="SFO3402" s="3"/>
      <c r="SFP3402" s="3"/>
      <c r="SFQ3402" s="3"/>
      <c r="SFR3402" s="3"/>
      <c r="SFS3402" s="3"/>
      <c r="SFT3402" s="3"/>
      <c r="SFU3402" s="3"/>
      <c r="SFV3402" s="3"/>
      <c r="SFW3402" s="3"/>
      <c r="SFX3402" s="3"/>
      <c r="SFY3402" s="3"/>
      <c r="SFZ3402" s="3"/>
      <c r="SGA3402" s="3"/>
      <c r="SGB3402" s="3"/>
      <c r="SGC3402" s="3"/>
      <c r="SGD3402" s="3"/>
      <c r="SGE3402" s="3"/>
      <c r="SGF3402" s="3"/>
      <c r="SGG3402" s="3"/>
      <c r="SGH3402" s="3"/>
      <c r="SGI3402" s="3"/>
      <c r="SGJ3402" s="3"/>
      <c r="SGK3402" s="3"/>
      <c r="SGL3402" s="3"/>
      <c r="SGM3402" s="3"/>
      <c r="SGN3402" s="3"/>
      <c r="SGO3402" s="3"/>
      <c r="SGP3402" s="3"/>
      <c r="SGQ3402" s="3"/>
      <c r="SGR3402" s="3"/>
      <c r="SGS3402" s="3"/>
      <c r="SGT3402" s="3"/>
      <c r="SGU3402" s="3"/>
      <c r="SGV3402" s="3"/>
      <c r="SGW3402" s="3"/>
      <c r="SGX3402" s="3"/>
      <c r="SGY3402" s="3"/>
      <c r="SGZ3402" s="3"/>
      <c r="SHA3402" s="3"/>
      <c r="SHB3402" s="3"/>
      <c r="SHC3402" s="3"/>
      <c r="SHD3402" s="3"/>
      <c r="SHE3402" s="3"/>
      <c r="SHF3402" s="3"/>
      <c r="SHG3402" s="3"/>
      <c r="SHH3402" s="3"/>
      <c r="SHI3402" s="3"/>
      <c r="SHJ3402" s="3"/>
      <c r="SHK3402" s="3"/>
      <c r="SHL3402" s="3"/>
      <c r="SHM3402" s="3"/>
      <c r="SHN3402" s="3"/>
      <c r="SHO3402" s="3"/>
      <c r="SHP3402" s="3"/>
      <c r="SHQ3402" s="3"/>
      <c r="SHR3402" s="3"/>
      <c r="SHS3402" s="3"/>
      <c r="SHT3402" s="3"/>
      <c r="SHU3402" s="3"/>
      <c r="SHV3402" s="3"/>
      <c r="SHW3402" s="3"/>
      <c r="SHX3402" s="3"/>
      <c r="SHY3402" s="3"/>
      <c r="SHZ3402" s="3"/>
      <c r="SIA3402" s="3"/>
      <c r="SIB3402" s="3"/>
      <c r="SIC3402" s="3"/>
      <c r="SID3402" s="3"/>
      <c r="SIE3402" s="3"/>
      <c r="SIF3402" s="3"/>
      <c r="SIG3402" s="3"/>
      <c r="SIH3402" s="3"/>
      <c r="SII3402" s="3"/>
      <c r="SIJ3402" s="3"/>
      <c r="SIK3402" s="3"/>
      <c r="SIL3402" s="3"/>
      <c r="SIM3402" s="3"/>
      <c r="SIN3402" s="3"/>
      <c r="SIO3402" s="3"/>
      <c r="SIP3402" s="3"/>
      <c r="SIQ3402" s="3"/>
      <c r="SIR3402" s="3"/>
      <c r="SIS3402" s="3"/>
      <c r="SIT3402" s="3"/>
      <c r="SIU3402" s="3"/>
      <c r="SIV3402" s="3"/>
      <c r="SIW3402" s="3"/>
      <c r="SIX3402" s="3"/>
      <c r="SIY3402" s="3"/>
      <c r="SIZ3402" s="3"/>
      <c r="SJA3402" s="3"/>
      <c r="SJB3402" s="3"/>
      <c r="SJC3402" s="3"/>
      <c r="SJD3402" s="3"/>
      <c r="SJE3402" s="3"/>
      <c r="SJF3402" s="3"/>
      <c r="SJG3402" s="3"/>
      <c r="SJH3402" s="3"/>
      <c r="SJI3402" s="3"/>
      <c r="SJJ3402" s="3"/>
      <c r="SJK3402" s="3"/>
      <c r="SJL3402" s="3"/>
      <c r="SJM3402" s="3"/>
      <c r="SJN3402" s="3"/>
      <c r="SJO3402" s="3"/>
      <c r="SJP3402" s="3"/>
      <c r="SJQ3402" s="3"/>
      <c r="SJR3402" s="3"/>
      <c r="SJS3402" s="3"/>
      <c r="SJT3402" s="3"/>
      <c r="SJU3402" s="3"/>
      <c r="SJV3402" s="3"/>
      <c r="SJW3402" s="3"/>
      <c r="SJX3402" s="3"/>
      <c r="SJY3402" s="3"/>
      <c r="SJZ3402" s="3"/>
      <c r="SKA3402" s="3"/>
      <c r="SKB3402" s="3"/>
      <c r="SKC3402" s="3"/>
      <c r="SKD3402" s="3"/>
      <c r="SKE3402" s="3"/>
      <c r="SKF3402" s="3"/>
      <c r="SKG3402" s="3"/>
      <c r="SKH3402" s="3"/>
      <c r="SKI3402" s="3"/>
      <c r="SKJ3402" s="3"/>
      <c r="SKK3402" s="3"/>
      <c r="SKL3402" s="3"/>
      <c r="SKM3402" s="3"/>
      <c r="SKN3402" s="3"/>
      <c r="SKO3402" s="3"/>
      <c r="SKP3402" s="3"/>
      <c r="SKQ3402" s="3"/>
      <c r="SKR3402" s="3"/>
      <c r="SKS3402" s="3"/>
      <c r="SKT3402" s="3"/>
      <c r="SKU3402" s="3"/>
      <c r="SKV3402" s="3"/>
      <c r="SKW3402" s="3"/>
      <c r="SKX3402" s="3"/>
      <c r="SKY3402" s="3"/>
      <c r="SKZ3402" s="3"/>
      <c r="SLA3402" s="3"/>
      <c r="SLB3402" s="3"/>
      <c r="SLC3402" s="3"/>
      <c r="SLD3402" s="3"/>
      <c r="SLE3402" s="3"/>
      <c r="SLF3402" s="3"/>
      <c r="SLG3402" s="3"/>
      <c r="SLH3402" s="3"/>
      <c r="SLI3402" s="3"/>
      <c r="SLJ3402" s="3"/>
      <c r="SLK3402" s="3"/>
      <c r="SLL3402" s="3"/>
      <c r="SLM3402" s="3"/>
      <c r="SLN3402" s="3"/>
      <c r="SLO3402" s="3"/>
      <c r="SLP3402" s="3"/>
      <c r="SLQ3402" s="3"/>
      <c r="SLR3402" s="3"/>
      <c r="SLS3402" s="3"/>
      <c r="SLT3402" s="3"/>
      <c r="SLU3402" s="3"/>
      <c r="SLV3402" s="3"/>
      <c r="SLW3402" s="3"/>
      <c r="SLX3402" s="3"/>
      <c r="SLY3402" s="3"/>
      <c r="SLZ3402" s="3"/>
      <c r="SMA3402" s="3"/>
      <c r="SMB3402" s="3"/>
      <c r="SMC3402" s="3"/>
      <c r="SMD3402" s="3"/>
      <c r="SME3402" s="3"/>
      <c r="SMF3402" s="3"/>
      <c r="SMG3402" s="3"/>
      <c r="SMH3402" s="3"/>
      <c r="SMI3402" s="3"/>
      <c r="SMJ3402" s="3"/>
      <c r="SMK3402" s="3"/>
      <c r="SML3402" s="3"/>
      <c r="SMM3402" s="3"/>
      <c r="SMN3402" s="3"/>
      <c r="SMO3402" s="3"/>
      <c r="SMP3402" s="3"/>
      <c r="SMQ3402" s="3"/>
      <c r="SMR3402" s="3"/>
      <c r="SMS3402" s="3"/>
      <c r="SMT3402" s="3"/>
      <c r="SMU3402" s="3"/>
      <c r="SMV3402" s="3"/>
      <c r="SMW3402" s="3"/>
      <c r="SMX3402" s="3"/>
      <c r="SMY3402" s="3"/>
      <c r="SMZ3402" s="3"/>
      <c r="SNA3402" s="3"/>
      <c r="SNB3402" s="3"/>
      <c r="SNC3402" s="3"/>
      <c r="SND3402" s="3"/>
      <c r="SNE3402" s="3"/>
      <c r="SNF3402" s="3"/>
      <c r="SNG3402" s="3"/>
      <c r="SNH3402" s="3"/>
      <c r="SNI3402" s="3"/>
      <c r="SNJ3402" s="3"/>
      <c r="SNK3402" s="3"/>
      <c r="SNL3402" s="3"/>
      <c r="SNM3402" s="3"/>
      <c r="SNN3402" s="3"/>
      <c r="SNO3402" s="3"/>
      <c r="SNP3402" s="3"/>
      <c r="SNQ3402" s="3"/>
      <c r="SNR3402" s="3"/>
      <c r="SNS3402" s="3"/>
      <c r="SNT3402" s="3"/>
      <c r="SNU3402" s="3"/>
      <c r="SNV3402" s="3"/>
      <c r="SNW3402" s="3"/>
      <c r="SNX3402" s="3"/>
      <c r="SNY3402" s="3"/>
      <c r="SNZ3402" s="3"/>
      <c r="SOA3402" s="3"/>
      <c r="SOB3402" s="3"/>
      <c r="SOC3402" s="3"/>
      <c r="SOD3402" s="3"/>
      <c r="SOE3402" s="3"/>
      <c r="SOF3402" s="3"/>
      <c r="SOG3402" s="3"/>
      <c r="SOH3402" s="3"/>
      <c r="SOI3402" s="3"/>
      <c r="SOJ3402" s="3"/>
      <c r="SOK3402" s="3"/>
      <c r="SOL3402" s="3"/>
      <c r="SOM3402" s="3"/>
      <c r="SON3402" s="3"/>
      <c r="SOO3402" s="3"/>
      <c r="SOP3402" s="3"/>
      <c r="SOQ3402" s="3"/>
      <c r="SOR3402" s="3"/>
      <c r="SOS3402" s="3"/>
      <c r="SOT3402" s="3"/>
      <c r="SOU3402" s="3"/>
      <c r="SOV3402" s="3"/>
      <c r="SOW3402" s="3"/>
      <c r="SOX3402" s="3"/>
      <c r="SOY3402" s="3"/>
      <c r="SOZ3402" s="3"/>
      <c r="SPA3402" s="3"/>
      <c r="SPB3402" s="3"/>
      <c r="SPC3402" s="3"/>
      <c r="SPD3402" s="3"/>
      <c r="SPE3402" s="3"/>
      <c r="SPF3402" s="3"/>
      <c r="SPG3402" s="3"/>
      <c r="SPH3402" s="3"/>
      <c r="SPI3402" s="3"/>
      <c r="SPJ3402" s="3"/>
      <c r="SPK3402" s="3"/>
      <c r="SPL3402" s="3"/>
      <c r="SPM3402" s="3"/>
      <c r="SPN3402" s="3"/>
      <c r="SPO3402" s="3"/>
      <c r="SPP3402" s="3"/>
      <c r="SPQ3402" s="3"/>
      <c r="SPR3402" s="3"/>
      <c r="SPS3402" s="3"/>
      <c r="SPT3402" s="3"/>
      <c r="SPU3402" s="3"/>
      <c r="SPV3402" s="3"/>
      <c r="SPW3402" s="3"/>
      <c r="SPX3402" s="3"/>
      <c r="SPY3402" s="3"/>
      <c r="SPZ3402" s="3"/>
      <c r="SQA3402" s="3"/>
      <c r="SQB3402" s="3"/>
      <c r="SQC3402" s="3"/>
      <c r="SQD3402" s="3"/>
      <c r="SQE3402" s="3"/>
      <c r="SQF3402" s="3"/>
      <c r="SQG3402" s="3"/>
      <c r="SQH3402" s="3"/>
      <c r="SQI3402" s="3"/>
      <c r="SQJ3402" s="3"/>
      <c r="SQK3402" s="3"/>
      <c r="SQL3402" s="3"/>
      <c r="SQM3402" s="3"/>
      <c r="SQN3402" s="3"/>
      <c r="SQO3402" s="3"/>
      <c r="SQP3402" s="3"/>
      <c r="SQQ3402" s="3"/>
      <c r="SQR3402" s="3"/>
      <c r="SQS3402" s="3"/>
      <c r="SQT3402" s="3"/>
      <c r="SQU3402" s="3"/>
      <c r="SQV3402" s="3"/>
      <c r="SQW3402" s="3"/>
      <c r="SQX3402" s="3"/>
      <c r="SQY3402" s="3"/>
      <c r="SQZ3402" s="3"/>
      <c r="SRA3402" s="3"/>
      <c r="SRB3402" s="3"/>
      <c r="SRC3402" s="3"/>
      <c r="SRD3402" s="3"/>
      <c r="SRE3402" s="3"/>
      <c r="SRF3402" s="3"/>
      <c r="SRG3402" s="3"/>
      <c r="SRH3402" s="3"/>
      <c r="SRI3402" s="3"/>
      <c r="SRJ3402" s="3"/>
      <c r="SRK3402" s="3"/>
      <c r="SRL3402" s="3"/>
      <c r="SRM3402" s="3"/>
      <c r="SRN3402" s="3"/>
      <c r="SRO3402" s="3"/>
      <c r="SRP3402" s="3"/>
      <c r="SRQ3402" s="3"/>
      <c r="SRR3402" s="3"/>
      <c r="SRS3402" s="3"/>
      <c r="SRT3402" s="3"/>
      <c r="SRU3402" s="3"/>
      <c r="SRV3402" s="3"/>
      <c r="SRW3402" s="3"/>
      <c r="SRX3402" s="3"/>
      <c r="SRY3402" s="3"/>
      <c r="SRZ3402" s="3"/>
      <c r="SSA3402" s="3"/>
      <c r="SSB3402" s="3"/>
      <c r="SSC3402" s="3"/>
      <c r="SSD3402" s="3"/>
      <c r="SSE3402" s="3"/>
      <c r="SSF3402" s="3"/>
      <c r="SSG3402" s="3"/>
      <c r="SSH3402" s="3"/>
      <c r="SSI3402" s="3"/>
      <c r="SSJ3402" s="3"/>
      <c r="SSK3402" s="3"/>
      <c r="SSL3402" s="3"/>
      <c r="SSM3402" s="3"/>
      <c r="SSN3402" s="3"/>
      <c r="SSO3402" s="3"/>
      <c r="SSP3402" s="3"/>
      <c r="SSQ3402" s="3"/>
      <c r="SSR3402" s="3"/>
      <c r="SSS3402" s="3"/>
      <c r="SST3402" s="3"/>
      <c r="SSU3402" s="3"/>
      <c r="SSV3402" s="3"/>
      <c r="SSW3402" s="3"/>
      <c r="SSX3402" s="3"/>
      <c r="SSY3402" s="3"/>
      <c r="SSZ3402" s="3"/>
      <c r="STA3402" s="3"/>
      <c r="STB3402" s="3"/>
      <c r="STC3402" s="3"/>
      <c r="STD3402" s="3"/>
      <c r="STE3402" s="3"/>
      <c r="STF3402" s="3"/>
      <c r="STG3402" s="3"/>
      <c r="STH3402" s="3"/>
      <c r="STI3402" s="3"/>
      <c r="STJ3402" s="3"/>
      <c r="STK3402" s="3"/>
      <c r="STL3402" s="3"/>
      <c r="STM3402" s="3"/>
      <c r="STN3402" s="3"/>
      <c r="STO3402" s="3"/>
      <c r="STP3402" s="3"/>
      <c r="STQ3402" s="3"/>
      <c r="STR3402" s="3"/>
      <c r="STS3402" s="3"/>
      <c r="STT3402" s="3"/>
      <c r="STU3402" s="3"/>
      <c r="STV3402" s="3"/>
      <c r="STW3402" s="3"/>
      <c r="STX3402" s="3"/>
      <c r="STY3402" s="3"/>
      <c r="STZ3402" s="3"/>
      <c r="SUA3402" s="3"/>
      <c r="SUB3402" s="3"/>
      <c r="SUC3402" s="3"/>
      <c r="SUD3402" s="3"/>
      <c r="SUE3402" s="3"/>
      <c r="SUF3402" s="3"/>
      <c r="SUG3402" s="3"/>
      <c r="SUH3402" s="3"/>
      <c r="SUI3402" s="3"/>
      <c r="SUJ3402" s="3"/>
      <c r="SUK3402" s="3"/>
      <c r="SUL3402" s="3"/>
      <c r="SUM3402" s="3"/>
      <c r="SUN3402" s="3"/>
      <c r="SUO3402" s="3"/>
      <c r="SUP3402" s="3"/>
      <c r="SUQ3402" s="3"/>
      <c r="SUR3402" s="3"/>
      <c r="SUS3402" s="3"/>
      <c r="SUT3402" s="3"/>
      <c r="SUU3402" s="3"/>
      <c r="SUV3402" s="3"/>
      <c r="SUW3402" s="3"/>
      <c r="SUX3402" s="3"/>
      <c r="SUY3402" s="3"/>
      <c r="SUZ3402" s="3"/>
      <c r="SVA3402" s="3"/>
      <c r="SVB3402" s="3"/>
      <c r="SVC3402" s="3"/>
      <c r="SVD3402" s="3"/>
      <c r="SVE3402" s="3"/>
      <c r="SVF3402" s="3"/>
      <c r="SVG3402" s="3"/>
      <c r="SVH3402" s="3"/>
      <c r="SVI3402" s="3"/>
      <c r="SVJ3402" s="3"/>
      <c r="SVK3402" s="3"/>
      <c r="SVL3402" s="3"/>
      <c r="SVM3402" s="3"/>
      <c r="SVN3402" s="3"/>
      <c r="SVO3402" s="3"/>
      <c r="SVP3402" s="3"/>
      <c r="SVQ3402" s="3"/>
      <c r="SVR3402" s="3"/>
      <c r="SVS3402" s="3"/>
      <c r="SVT3402" s="3"/>
      <c r="SVU3402" s="3"/>
      <c r="SVV3402" s="3"/>
      <c r="SVW3402" s="3"/>
      <c r="SVX3402" s="3"/>
      <c r="SVY3402" s="3"/>
      <c r="SVZ3402" s="3"/>
      <c r="SWA3402" s="3"/>
      <c r="SWB3402" s="3"/>
      <c r="SWC3402" s="3"/>
      <c r="SWD3402" s="3"/>
      <c r="SWE3402" s="3"/>
      <c r="SWF3402" s="3"/>
      <c r="SWG3402" s="3"/>
      <c r="SWH3402" s="3"/>
      <c r="SWI3402" s="3"/>
      <c r="SWJ3402" s="3"/>
      <c r="SWK3402" s="3"/>
      <c r="SWL3402" s="3"/>
      <c r="SWM3402" s="3"/>
      <c r="SWN3402" s="3"/>
      <c r="SWO3402" s="3"/>
      <c r="SWP3402" s="3"/>
      <c r="SWQ3402" s="3"/>
      <c r="SWR3402" s="3"/>
      <c r="SWS3402" s="3"/>
      <c r="SWT3402" s="3"/>
      <c r="SWU3402" s="3"/>
      <c r="SWV3402" s="3"/>
      <c r="SWW3402" s="3"/>
      <c r="SWX3402" s="3"/>
      <c r="SWY3402" s="3"/>
      <c r="SWZ3402" s="3"/>
      <c r="SXA3402" s="3"/>
      <c r="SXB3402" s="3"/>
      <c r="SXC3402" s="3"/>
      <c r="SXD3402" s="3"/>
      <c r="SXE3402" s="3"/>
      <c r="SXF3402" s="3"/>
      <c r="SXG3402" s="3"/>
      <c r="SXH3402" s="3"/>
      <c r="SXI3402" s="3"/>
      <c r="SXJ3402" s="3"/>
      <c r="SXK3402" s="3"/>
      <c r="SXL3402" s="3"/>
      <c r="SXM3402" s="3"/>
      <c r="SXN3402" s="3"/>
      <c r="SXO3402" s="3"/>
      <c r="SXP3402" s="3"/>
      <c r="SXQ3402" s="3"/>
      <c r="SXR3402" s="3"/>
      <c r="SXS3402" s="3"/>
      <c r="SXT3402" s="3"/>
      <c r="SXU3402" s="3"/>
      <c r="SXV3402" s="3"/>
      <c r="SXW3402" s="3"/>
      <c r="SXX3402" s="3"/>
      <c r="SXY3402" s="3"/>
      <c r="SXZ3402" s="3"/>
      <c r="SYA3402" s="3"/>
      <c r="SYB3402" s="3"/>
      <c r="SYC3402" s="3"/>
      <c r="SYD3402" s="3"/>
      <c r="SYE3402" s="3"/>
      <c r="SYF3402" s="3"/>
      <c r="SYG3402" s="3"/>
      <c r="SYH3402" s="3"/>
      <c r="SYI3402" s="3"/>
      <c r="SYJ3402" s="3"/>
      <c r="SYK3402" s="3"/>
      <c r="SYL3402" s="3"/>
      <c r="SYM3402" s="3"/>
      <c r="SYN3402" s="3"/>
      <c r="SYO3402" s="3"/>
      <c r="SYP3402" s="3"/>
      <c r="SYQ3402" s="3"/>
      <c r="SYR3402" s="3"/>
      <c r="SYS3402" s="3"/>
      <c r="SYT3402" s="3"/>
      <c r="SYU3402" s="3"/>
      <c r="SYV3402" s="3"/>
      <c r="SYW3402" s="3"/>
      <c r="SYX3402" s="3"/>
      <c r="SYY3402" s="3"/>
      <c r="SYZ3402" s="3"/>
      <c r="SZA3402" s="3"/>
      <c r="SZB3402" s="3"/>
      <c r="SZC3402" s="3"/>
      <c r="SZD3402" s="3"/>
      <c r="SZE3402" s="3"/>
      <c r="SZF3402" s="3"/>
      <c r="SZG3402" s="3"/>
      <c r="SZH3402" s="3"/>
      <c r="SZI3402" s="3"/>
      <c r="SZJ3402" s="3"/>
      <c r="SZK3402" s="3"/>
      <c r="SZL3402" s="3"/>
      <c r="SZM3402" s="3"/>
      <c r="SZN3402" s="3"/>
      <c r="SZO3402" s="3"/>
      <c r="SZP3402" s="3"/>
      <c r="SZQ3402" s="3"/>
      <c r="SZR3402" s="3"/>
      <c r="SZS3402" s="3"/>
      <c r="SZT3402" s="3"/>
      <c r="SZU3402" s="3"/>
      <c r="SZV3402" s="3"/>
      <c r="SZW3402" s="3"/>
      <c r="SZX3402" s="3"/>
      <c r="SZY3402" s="3"/>
      <c r="SZZ3402" s="3"/>
      <c r="TAA3402" s="3"/>
      <c r="TAB3402" s="3"/>
      <c r="TAC3402" s="3"/>
      <c r="TAD3402" s="3"/>
      <c r="TAE3402" s="3"/>
      <c r="TAF3402" s="3"/>
      <c r="TAG3402" s="3"/>
      <c r="TAH3402" s="3"/>
      <c r="TAI3402" s="3"/>
      <c r="TAJ3402" s="3"/>
      <c r="TAK3402" s="3"/>
      <c r="TAL3402" s="3"/>
      <c r="TAM3402" s="3"/>
      <c r="TAN3402" s="3"/>
      <c r="TAO3402" s="3"/>
      <c r="TAP3402" s="3"/>
      <c r="TAQ3402" s="3"/>
      <c r="TAR3402" s="3"/>
      <c r="TAS3402" s="3"/>
      <c r="TAT3402" s="3"/>
      <c r="TAU3402" s="3"/>
      <c r="TAV3402" s="3"/>
      <c r="TAW3402" s="3"/>
      <c r="TAX3402" s="3"/>
      <c r="TAY3402" s="3"/>
      <c r="TAZ3402" s="3"/>
      <c r="TBA3402" s="3"/>
      <c r="TBB3402" s="3"/>
      <c r="TBC3402" s="3"/>
      <c r="TBD3402" s="3"/>
      <c r="TBE3402" s="3"/>
      <c r="TBF3402" s="3"/>
      <c r="TBG3402" s="3"/>
      <c r="TBH3402" s="3"/>
      <c r="TBI3402" s="3"/>
      <c r="TBJ3402" s="3"/>
      <c r="TBK3402" s="3"/>
      <c r="TBL3402" s="3"/>
      <c r="TBM3402" s="3"/>
      <c r="TBN3402" s="3"/>
      <c r="TBO3402" s="3"/>
      <c r="TBP3402" s="3"/>
      <c r="TBQ3402" s="3"/>
      <c r="TBR3402" s="3"/>
      <c r="TBS3402" s="3"/>
      <c r="TBT3402" s="3"/>
      <c r="TBU3402" s="3"/>
      <c r="TBV3402" s="3"/>
      <c r="TBW3402" s="3"/>
      <c r="TBX3402" s="3"/>
      <c r="TBY3402" s="3"/>
      <c r="TBZ3402" s="3"/>
      <c r="TCA3402" s="3"/>
      <c r="TCB3402" s="3"/>
      <c r="TCC3402" s="3"/>
      <c r="TCD3402" s="3"/>
      <c r="TCE3402" s="3"/>
      <c r="TCF3402" s="3"/>
      <c r="TCG3402" s="3"/>
      <c r="TCH3402" s="3"/>
      <c r="TCI3402" s="3"/>
      <c r="TCJ3402" s="3"/>
      <c r="TCK3402" s="3"/>
      <c r="TCL3402" s="3"/>
      <c r="TCM3402" s="3"/>
      <c r="TCN3402" s="3"/>
      <c r="TCO3402" s="3"/>
      <c r="TCP3402" s="3"/>
      <c r="TCQ3402" s="3"/>
      <c r="TCR3402" s="3"/>
      <c r="TCS3402" s="3"/>
      <c r="TCT3402" s="3"/>
      <c r="TCU3402" s="3"/>
      <c r="TCV3402" s="3"/>
      <c r="TCW3402" s="3"/>
      <c r="TCX3402" s="3"/>
      <c r="TCY3402" s="3"/>
      <c r="TCZ3402" s="3"/>
      <c r="TDA3402" s="3"/>
      <c r="TDB3402" s="3"/>
      <c r="TDC3402" s="3"/>
      <c r="TDD3402" s="3"/>
      <c r="TDE3402" s="3"/>
      <c r="TDF3402" s="3"/>
      <c r="TDG3402" s="3"/>
      <c r="TDH3402" s="3"/>
      <c r="TDI3402" s="3"/>
      <c r="TDJ3402" s="3"/>
      <c r="TDK3402" s="3"/>
      <c r="TDL3402" s="3"/>
      <c r="TDM3402" s="3"/>
      <c r="TDN3402" s="3"/>
      <c r="TDO3402" s="3"/>
      <c r="TDP3402" s="3"/>
      <c r="TDQ3402" s="3"/>
      <c r="TDR3402" s="3"/>
      <c r="TDS3402" s="3"/>
      <c r="TDT3402" s="3"/>
      <c r="TDU3402" s="3"/>
      <c r="TDV3402" s="3"/>
      <c r="TDW3402" s="3"/>
      <c r="TDX3402" s="3"/>
      <c r="TDY3402" s="3"/>
      <c r="TDZ3402" s="3"/>
      <c r="TEA3402" s="3"/>
      <c r="TEB3402" s="3"/>
      <c r="TEC3402" s="3"/>
      <c r="TED3402" s="3"/>
      <c r="TEE3402" s="3"/>
      <c r="TEF3402" s="3"/>
      <c r="TEG3402" s="3"/>
      <c r="TEH3402" s="3"/>
      <c r="TEI3402" s="3"/>
      <c r="TEJ3402" s="3"/>
      <c r="TEK3402" s="3"/>
      <c r="TEL3402" s="3"/>
      <c r="TEM3402" s="3"/>
      <c r="TEN3402" s="3"/>
      <c r="TEO3402" s="3"/>
      <c r="TEP3402" s="3"/>
      <c r="TEQ3402" s="3"/>
      <c r="TER3402" s="3"/>
      <c r="TES3402" s="3"/>
      <c r="TET3402" s="3"/>
      <c r="TEU3402" s="3"/>
      <c r="TEV3402" s="3"/>
      <c r="TEW3402" s="3"/>
      <c r="TEX3402" s="3"/>
      <c r="TEY3402" s="3"/>
      <c r="TEZ3402" s="3"/>
      <c r="TFA3402" s="3"/>
      <c r="TFB3402" s="3"/>
      <c r="TFC3402" s="3"/>
      <c r="TFD3402" s="3"/>
      <c r="TFE3402" s="3"/>
      <c r="TFF3402" s="3"/>
      <c r="TFG3402" s="3"/>
      <c r="TFH3402" s="3"/>
      <c r="TFI3402" s="3"/>
      <c r="TFJ3402" s="3"/>
      <c r="TFK3402" s="3"/>
      <c r="TFL3402" s="3"/>
      <c r="TFM3402" s="3"/>
      <c r="TFN3402" s="3"/>
      <c r="TFO3402" s="3"/>
      <c r="TFP3402" s="3"/>
      <c r="TFQ3402" s="3"/>
      <c r="TFR3402" s="3"/>
      <c r="TFS3402" s="3"/>
      <c r="TFT3402" s="3"/>
      <c r="TFU3402" s="3"/>
      <c r="TFV3402" s="3"/>
      <c r="TFW3402" s="3"/>
      <c r="TFX3402" s="3"/>
      <c r="TFY3402" s="3"/>
      <c r="TFZ3402" s="3"/>
      <c r="TGA3402" s="3"/>
      <c r="TGB3402" s="3"/>
      <c r="TGC3402" s="3"/>
      <c r="TGD3402" s="3"/>
      <c r="TGE3402" s="3"/>
      <c r="TGF3402" s="3"/>
      <c r="TGG3402" s="3"/>
      <c r="TGH3402" s="3"/>
      <c r="TGI3402" s="3"/>
      <c r="TGJ3402" s="3"/>
      <c r="TGK3402" s="3"/>
      <c r="TGL3402" s="3"/>
      <c r="TGM3402" s="3"/>
      <c r="TGN3402" s="3"/>
      <c r="TGO3402" s="3"/>
      <c r="TGP3402" s="3"/>
      <c r="TGQ3402" s="3"/>
      <c r="TGR3402" s="3"/>
      <c r="TGS3402" s="3"/>
      <c r="TGT3402" s="3"/>
      <c r="TGU3402" s="3"/>
      <c r="TGV3402" s="3"/>
      <c r="TGW3402" s="3"/>
      <c r="TGX3402" s="3"/>
      <c r="TGY3402" s="3"/>
      <c r="TGZ3402" s="3"/>
      <c r="THA3402" s="3"/>
      <c r="THB3402" s="3"/>
      <c r="THC3402" s="3"/>
      <c r="THD3402" s="3"/>
      <c r="THE3402" s="3"/>
      <c r="THF3402" s="3"/>
      <c r="THG3402" s="3"/>
      <c r="THH3402" s="3"/>
      <c r="THI3402" s="3"/>
      <c r="THJ3402" s="3"/>
      <c r="THK3402" s="3"/>
      <c r="THL3402" s="3"/>
      <c r="THM3402" s="3"/>
      <c r="THN3402" s="3"/>
      <c r="THO3402" s="3"/>
      <c r="THP3402" s="3"/>
      <c r="THQ3402" s="3"/>
      <c r="THR3402" s="3"/>
      <c r="THS3402" s="3"/>
      <c r="THT3402" s="3"/>
      <c r="THU3402" s="3"/>
      <c r="THV3402" s="3"/>
      <c r="THW3402" s="3"/>
      <c r="THX3402" s="3"/>
      <c r="THY3402" s="3"/>
      <c r="THZ3402" s="3"/>
      <c r="TIA3402" s="3"/>
      <c r="TIB3402" s="3"/>
      <c r="TIC3402" s="3"/>
      <c r="TID3402" s="3"/>
      <c r="TIE3402" s="3"/>
      <c r="TIF3402" s="3"/>
      <c r="TIG3402" s="3"/>
      <c r="TIH3402" s="3"/>
      <c r="TII3402" s="3"/>
      <c r="TIJ3402" s="3"/>
      <c r="TIK3402" s="3"/>
      <c r="TIL3402" s="3"/>
      <c r="TIM3402" s="3"/>
      <c r="TIN3402" s="3"/>
      <c r="TIO3402" s="3"/>
      <c r="TIP3402" s="3"/>
      <c r="TIQ3402" s="3"/>
      <c r="TIR3402" s="3"/>
      <c r="TIS3402" s="3"/>
      <c r="TIT3402" s="3"/>
      <c r="TIU3402" s="3"/>
      <c r="TIV3402" s="3"/>
      <c r="TIW3402" s="3"/>
      <c r="TIX3402" s="3"/>
      <c r="TIY3402" s="3"/>
      <c r="TIZ3402" s="3"/>
      <c r="TJA3402" s="3"/>
      <c r="TJB3402" s="3"/>
      <c r="TJC3402" s="3"/>
      <c r="TJD3402" s="3"/>
      <c r="TJE3402" s="3"/>
      <c r="TJF3402" s="3"/>
      <c r="TJG3402" s="3"/>
      <c r="TJH3402" s="3"/>
      <c r="TJI3402" s="3"/>
      <c r="TJJ3402" s="3"/>
      <c r="TJK3402" s="3"/>
      <c r="TJL3402" s="3"/>
      <c r="TJM3402" s="3"/>
      <c r="TJN3402" s="3"/>
      <c r="TJO3402" s="3"/>
      <c r="TJP3402" s="3"/>
      <c r="TJQ3402" s="3"/>
      <c r="TJR3402" s="3"/>
      <c r="TJS3402" s="3"/>
      <c r="TJT3402" s="3"/>
      <c r="TJU3402" s="3"/>
      <c r="TJV3402" s="3"/>
      <c r="TJW3402" s="3"/>
      <c r="TJX3402" s="3"/>
      <c r="TJY3402" s="3"/>
      <c r="TJZ3402" s="3"/>
      <c r="TKA3402" s="3"/>
      <c r="TKB3402" s="3"/>
      <c r="TKC3402" s="3"/>
      <c r="TKD3402" s="3"/>
      <c r="TKE3402" s="3"/>
      <c r="TKF3402" s="3"/>
      <c r="TKG3402" s="3"/>
      <c r="TKH3402" s="3"/>
      <c r="TKI3402" s="3"/>
      <c r="TKJ3402" s="3"/>
      <c r="TKK3402" s="3"/>
      <c r="TKL3402" s="3"/>
      <c r="TKM3402" s="3"/>
      <c r="TKN3402" s="3"/>
      <c r="TKO3402" s="3"/>
      <c r="TKP3402" s="3"/>
      <c r="TKQ3402" s="3"/>
      <c r="TKR3402" s="3"/>
      <c r="TKS3402" s="3"/>
      <c r="TKT3402" s="3"/>
      <c r="TKU3402" s="3"/>
      <c r="TKV3402" s="3"/>
      <c r="TKW3402" s="3"/>
      <c r="TKX3402" s="3"/>
      <c r="TKY3402" s="3"/>
      <c r="TKZ3402" s="3"/>
      <c r="TLA3402" s="3"/>
      <c r="TLB3402" s="3"/>
      <c r="TLC3402" s="3"/>
      <c r="TLD3402" s="3"/>
      <c r="TLE3402" s="3"/>
      <c r="TLF3402" s="3"/>
      <c r="TLG3402" s="3"/>
      <c r="TLH3402" s="3"/>
      <c r="TLI3402" s="3"/>
      <c r="TLJ3402" s="3"/>
      <c r="TLK3402" s="3"/>
      <c r="TLL3402" s="3"/>
      <c r="TLM3402" s="3"/>
      <c r="TLN3402" s="3"/>
      <c r="TLO3402" s="3"/>
      <c r="TLP3402" s="3"/>
      <c r="TLQ3402" s="3"/>
      <c r="TLR3402" s="3"/>
      <c r="TLS3402" s="3"/>
      <c r="TLT3402" s="3"/>
      <c r="TLU3402" s="3"/>
      <c r="TLV3402" s="3"/>
      <c r="TLW3402" s="3"/>
      <c r="TLX3402" s="3"/>
      <c r="TLY3402" s="3"/>
      <c r="TLZ3402" s="3"/>
      <c r="TMA3402" s="3"/>
      <c r="TMB3402" s="3"/>
      <c r="TMC3402" s="3"/>
      <c r="TMD3402" s="3"/>
      <c r="TME3402" s="3"/>
      <c r="TMF3402" s="3"/>
      <c r="TMG3402" s="3"/>
      <c r="TMH3402" s="3"/>
      <c r="TMI3402" s="3"/>
      <c r="TMJ3402" s="3"/>
      <c r="TMK3402" s="3"/>
      <c r="TML3402" s="3"/>
      <c r="TMM3402" s="3"/>
      <c r="TMN3402" s="3"/>
      <c r="TMO3402" s="3"/>
      <c r="TMP3402" s="3"/>
      <c r="TMQ3402" s="3"/>
      <c r="TMR3402" s="3"/>
      <c r="TMS3402" s="3"/>
      <c r="TMT3402" s="3"/>
      <c r="TMU3402" s="3"/>
      <c r="TMV3402" s="3"/>
      <c r="TMW3402" s="3"/>
      <c r="TMX3402" s="3"/>
      <c r="TMY3402" s="3"/>
      <c r="TMZ3402" s="3"/>
      <c r="TNA3402" s="3"/>
      <c r="TNB3402" s="3"/>
      <c r="TNC3402" s="3"/>
      <c r="TND3402" s="3"/>
      <c r="TNE3402" s="3"/>
      <c r="TNF3402" s="3"/>
      <c r="TNG3402" s="3"/>
      <c r="TNH3402" s="3"/>
      <c r="TNI3402" s="3"/>
      <c r="TNJ3402" s="3"/>
      <c r="TNK3402" s="3"/>
      <c r="TNL3402" s="3"/>
      <c r="TNM3402" s="3"/>
      <c r="TNN3402" s="3"/>
      <c r="TNO3402" s="3"/>
      <c r="TNP3402" s="3"/>
      <c r="TNQ3402" s="3"/>
      <c r="TNR3402" s="3"/>
      <c r="TNS3402" s="3"/>
      <c r="TNT3402" s="3"/>
      <c r="TNU3402" s="3"/>
      <c r="TNV3402" s="3"/>
      <c r="TNW3402" s="3"/>
      <c r="TNX3402" s="3"/>
      <c r="TNY3402" s="3"/>
      <c r="TNZ3402" s="3"/>
      <c r="TOA3402" s="3"/>
      <c r="TOB3402" s="3"/>
      <c r="TOC3402" s="3"/>
      <c r="TOD3402" s="3"/>
      <c r="TOE3402" s="3"/>
      <c r="TOF3402" s="3"/>
      <c r="TOG3402" s="3"/>
      <c r="TOH3402" s="3"/>
      <c r="TOI3402" s="3"/>
      <c r="TOJ3402" s="3"/>
      <c r="TOK3402" s="3"/>
      <c r="TOL3402" s="3"/>
      <c r="TOM3402" s="3"/>
      <c r="TON3402" s="3"/>
      <c r="TOO3402" s="3"/>
      <c r="TOP3402" s="3"/>
      <c r="TOQ3402" s="3"/>
      <c r="TOR3402" s="3"/>
      <c r="TOS3402" s="3"/>
      <c r="TOT3402" s="3"/>
      <c r="TOU3402" s="3"/>
      <c r="TOV3402" s="3"/>
      <c r="TOW3402" s="3"/>
      <c r="TOX3402" s="3"/>
      <c r="TOY3402" s="3"/>
      <c r="TOZ3402" s="3"/>
      <c r="TPA3402" s="3"/>
      <c r="TPB3402" s="3"/>
      <c r="TPC3402" s="3"/>
      <c r="TPD3402" s="3"/>
      <c r="TPE3402" s="3"/>
      <c r="TPF3402" s="3"/>
      <c r="TPG3402" s="3"/>
      <c r="TPH3402" s="3"/>
      <c r="TPI3402" s="3"/>
      <c r="TPJ3402" s="3"/>
      <c r="TPK3402" s="3"/>
      <c r="TPL3402" s="3"/>
      <c r="TPM3402" s="3"/>
      <c r="TPN3402" s="3"/>
      <c r="TPO3402" s="3"/>
      <c r="TPP3402" s="3"/>
      <c r="TPQ3402" s="3"/>
      <c r="TPR3402" s="3"/>
      <c r="TPS3402" s="3"/>
      <c r="TPT3402" s="3"/>
      <c r="TPU3402" s="3"/>
      <c r="TPV3402" s="3"/>
      <c r="TPW3402" s="3"/>
      <c r="TPX3402" s="3"/>
      <c r="TPY3402" s="3"/>
      <c r="TPZ3402" s="3"/>
      <c r="TQA3402" s="3"/>
      <c r="TQB3402" s="3"/>
      <c r="TQC3402" s="3"/>
      <c r="TQD3402" s="3"/>
      <c r="TQE3402" s="3"/>
      <c r="TQF3402" s="3"/>
      <c r="TQG3402" s="3"/>
      <c r="TQH3402" s="3"/>
      <c r="TQI3402" s="3"/>
      <c r="TQJ3402" s="3"/>
      <c r="TQK3402" s="3"/>
      <c r="TQL3402" s="3"/>
      <c r="TQM3402" s="3"/>
      <c r="TQN3402" s="3"/>
      <c r="TQO3402" s="3"/>
      <c r="TQP3402" s="3"/>
      <c r="TQQ3402" s="3"/>
      <c r="TQR3402" s="3"/>
      <c r="TQS3402" s="3"/>
      <c r="TQT3402" s="3"/>
      <c r="TQU3402" s="3"/>
      <c r="TQV3402" s="3"/>
      <c r="TQW3402" s="3"/>
      <c r="TQX3402" s="3"/>
      <c r="TQY3402" s="3"/>
      <c r="TQZ3402" s="3"/>
      <c r="TRA3402" s="3"/>
      <c r="TRB3402" s="3"/>
      <c r="TRC3402" s="3"/>
      <c r="TRD3402" s="3"/>
      <c r="TRE3402" s="3"/>
      <c r="TRF3402" s="3"/>
      <c r="TRG3402" s="3"/>
      <c r="TRH3402" s="3"/>
      <c r="TRI3402" s="3"/>
      <c r="TRJ3402" s="3"/>
      <c r="TRK3402" s="3"/>
      <c r="TRL3402" s="3"/>
      <c r="TRM3402" s="3"/>
      <c r="TRN3402" s="3"/>
      <c r="TRO3402" s="3"/>
      <c r="TRP3402" s="3"/>
      <c r="TRQ3402" s="3"/>
      <c r="TRR3402" s="3"/>
      <c r="TRS3402" s="3"/>
      <c r="TRT3402" s="3"/>
      <c r="TRU3402" s="3"/>
      <c r="TRV3402" s="3"/>
      <c r="TRW3402" s="3"/>
      <c r="TRX3402" s="3"/>
      <c r="TRY3402" s="3"/>
      <c r="TRZ3402" s="3"/>
      <c r="TSA3402" s="3"/>
      <c r="TSB3402" s="3"/>
      <c r="TSC3402" s="3"/>
      <c r="TSD3402" s="3"/>
      <c r="TSE3402" s="3"/>
      <c r="TSF3402" s="3"/>
      <c r="TSG3402" s="3"/>
      <c r="TSH3402" s="3"/>
      <c r="TSI3402" s="3"/>
      <c r="TSJ3402" s="3"/>
      <c r="TSK3402" s="3"/>
      <c r="TSL3402" s="3"/>
      <c r="TSM3402" s="3"/>
      <c r="TSN3402" s="3"/>
      <c r="TSO3402" s="3"/>
      <c r="TSP3402" s="3"/>
      <c r="TSQ3402" s="3"/>
      <c r="TSR3402" s="3"/>
      <c r="TSS3402" s="3"/>
      <c r="TST3402" s="3"/>
      <c r="TSU3402" s="3"/>
      <c r="TSV3402" s="3"/>
      <c r="TSW3402" s="3"/>
      <c r="TSX3402" s="3"/>
      <c r="TSY3402" s="3"/>
      <c r="TSZ3402" s="3"/>
      <c r="TTA3402" s="3"/>
      <c r="TTB3402" s="3"/>
      <c r="TTC3402" s="3"/>
      <c r="TTD3402" s="3"/>
      <c r="TTE3402" s="3"/>
      <c r="TTF3402" s="3"/>
      <c r="TTG3402" s="3"/>
      <c r="TTH3402" s="3"/>
      <c r="TTI3402" s="3"/>
      <c r="TTJ3402" s="3"/>
      <c r="TTK3402" s="3"/>
      <c r="TTL3402" s="3"/>
      <c r="TTM3402" s="3"/>
      <c r="TTN3402" s="3"/>
      <c r="TTO3402" s="3"/>
      <c r="TTP3402" s="3"/>
      <c r="TTQ3402" s="3"/>
      <c r="TTR3402" s="3"/>
      <c r="TTS3402" s="3"/>
      <c r="TTT3402" s="3"/>
      <c r="TTU3402" s="3"/>
      <c r="TTV3402" s="3"/>
      <c r="TTW3402" s="3"/>
      <c r="TTX3402" s="3"/>
      <c r="TTY3402" s="3"/>
      <c r="TTZ3402" s="3"/>
      <c r="TUA3402" s="3"/>
      <c r="TUB3402" s="3"/>
      <c r="TUC3402" s="3"/>
      <c r="TUD3402" s="3"/>
      <c r="TUE3402" s="3"/>
      <c r="TUF3402" s="3"/>
      <c r="TUG3402" s="3"/>
      <c r="TUH3402" s="3"/>
      <c r="TUI3402" s="3"/>
      <c r="TUJ3402" s="3"/>
      <c r="TUK3402" s="3"/>
      <c r="TUL3402" s="3"/>
      <c r="TUM3402" s="3"/>
      <c r="TUN3402" s="3"/>
      <c r="TUO3402" s="3"/>
      <c r="TUP3402" s="3"/>
      <c r="TUQ3402" s="3"/>
      <c r="TUR3402" s="3"/>
      <c r="TUS3402" s="3"/>
      <c r="TUT3402" s="3"/>
      <c r="TUU3402" s="3"/>
      <c r="TUV3402" s="3"/>
      <c r="TUW3402" s="3"/>
      <c r="TUX3402" s="3"/>
      <c r="TUY3402" s="3"/>
      <c r="TUZ3402" s="3"/>
      <c r="TVA3402" s="3"/>
      <c r="TVB3402" s="3"/>
      <c r="TVC3402" s="3"/>
      <c r="TVD3402" s="3"/>
      <c r="TVE3402" s="3"/>
      <c r="TVF3402" s="3"/>
      <c r="TVG3402" s="3"/>
      <c r="TVH3402" s="3"/>
      <c r="TVI3402" s="3"/>
      <c r="TVJ3402" s="3"/>
      <c r="TVK3402" s="3"/>
      <c r="TVL3402" s="3"/>
      <c r="TVM3402" s="3"/>
      <c r="TVN3402" s="3"/>
      <c r="TVO3402" s="3"/>
      <c r="TVP3402" s="3"/>
      <c r="TVQ3402" s="3"/>
      <c r="TVR3402" s="3"/>
      <c r="TVS3402" s="3"/>
      <c r="TVT3402" s="3"/>
      <c r="TVU3402" s="3"/>
      <c r="TVV3402" s="3"/>
      <c r="TVW3402" s="3"/>
      <c r="TVX3402" s="3"/>
      <c r="TVY3402" s="3"/>
      <c r="TVZ3402" s="3"/>
      <c r="TWA3402" s="3"/>
      <c r="TWB3402" s="3"/>
      <c r="TWC3402" s="3"/>
      <c r="TWD3402" s="3"/>
      <c r="TWE3402" s="3"/>
      <c r="TWF3402" s="3"/>
      <c r="TWG3402" s="3"/>
      <c r="TWH3402" s="3"/>
      <c r="TWI3402" s="3"/>
      <c r="TWJ3402" s="3"/>
      <c r="TWK3402" s="3"/>
      <c r="TWL3402" s="3"/>
      <c r="TWM3402" s="3"/>
      <c r="TWN3402" s="3"/>
      <c r="TWO3402" s="3"/>
      <c r="TWP3402" s="3"/>
      <c r="TWQ3402" s="3"/>
      <c r="TWR3402" s="3"/>
      <c r="TWS3402" s="3"/>
      <c r="TWT3402" s="3"/>
      <c r="TWU3402" s="3"/>
      <c r="TWV3402" s="3"/>
      <c r="TWW3402" s="3"/>
      <c r="TWX3402" s="3"/>
      <c r="TWY3402" s="3"/>
      <c r="TWZ3402" s="3"/>
      <c r="TXA3402" s="3"/>
      <c r="TXB3402" s="3"/>
      <c r="TXC3402" s="3"/>
      <c r="TXD3402" s="3"/>
      <c r="TXE3402" s="3"/>
      <c r="TXF3402" s="3"/>
      <c r="TXG3402" s="3"/>
      <c r="TXH3402" s="3"/>
      <c r="TXI3402" s="3"/>
      <c r="TXJ3402" s="3"/>
      <c r="TXK3402" s="3"/>
      <c r="TXL3402" s="3"/>
      <c r="TXM3402" s="3"/>
      <c r="TXN3402" s="3"/>
      <c r="TXO3402" s="3"/>
      <c r="TXP3402" s="3"/>
      <c r="TXQ3402" s="3"/>
      <c r="TXR3402" s="3"/>
      <c r="TXS3402" s="3"/>
      <c r="TXT3402" s="3"/>
      <c r="TXU3402" s="3"/>
      <c r="TXV3402" s="3"/>
      <c r="TXW3402" s="3"/>
      <c r="TXX3402" s="3"/>
      <c r="TXY3402" s="3"/>
      <c r="TXZ3402" s="3"/>
      <c r="TYA3402" s="3"/>
      <c r="TYB3402" s="3"/>
      <c r="TYC3402" s="3"/>
      <c r="TYD3402" s="3"/>
      <c r="TYE3402" s="3"/>
      <c r="TYF3402" s="3"/>
      <c r="TYG3402" s="3"/>
      <c r="TYH3402" s="3"/>
      <c r="TYI3402" s="3"/>
      <c r="TYJ3402" s="3"/>
      <c r="TYK3402" s="3"/>
      <c r="TYL3402" s="3"/>
      <c r="TYM3402" s="3"/>
      <c r="TYN3402" s="3"/>
      <c r="TYO3402" s="3"/>
      <c r="TYP3402" s="3"/>
      <c r="TYQ3402" s="3"/>
      <c r="TYR3402" s="3"/>
      <c r="TYS3402" s="3"/>
      <c r="TYT3402" s="3"/>
      <c r="TYU3402" s="3"/>
      <c r="TYV3402" s="3"/>
      <c r="TYW3402" s="3"/>
      <c r="TYX3402" s="3"/>
      <c r="TYY3402" s="3"/>
      <c r="TYZ3402" s="3"/>
      <c r="TZA3402" s="3"/>
      <c r="TZB3402" s="3"/>
      <c r="TZC3402" s="3"/>
      <c r="TZD3402" s="3"/>
      <c r="TZE3402" s="3"/>
      <c r="TZF3402" s="3"/>
      <c r="TZG3402" s="3"/>
      <c r="TZH3402" s="3"/>
      <c r="TZI3402" s="3"/>
      <c r="TZJ3402" s="3"/>
      <c r="TZK3402" s="3"/>
      <c r="TZL3402" s="3"/>
      <c r="TZM3402" s="3"/>
      <c r="TZN3402" s="3"/>
      <c r="TZO3402" s="3"/>
      <c r="TZP3402" s="3"/>
      <c r="TZQ3402" s="3"/>
      <c r="TZR3402" s="3"/>
      <c r="TZS3402" s="3"/>
      <c r="TZT3402" s="3"/>
      <c r="TZU3402" s="3"/>
      <c r="TZV3402" s="3"/>
      <c r="TZW3402" s="3"/>
      <c r="TZX3402" s="3"/>
      <c r="TZY3402" s="3"/>
      <c r="TZZ3402" s="3"/>
      <c r="UAA3402" s="3"/>
      <c r="UAB3402" s="3"/>
      <c r="UAC3402" s="3"/>
      <c r="UAD3402" s="3"/>
      <c r="UAE3402" s="3"/>
      <c r="UAF3402" s="3"/>
      <c r="UAG3402" s="3"/>
      <c r="UAH3402" s="3"/>
      <c r="UAI3402" s="3"/>
      <c r="UAJ3402" s="3"/>
      <c r="UAK3402" s="3"/>
      <c r="UAL3402" s="3"/>
      <c r="UAM3402" s="3"/>
      <c r="UAN3402" s="3"/>
      <c r="UAO3402" s="3"/>
      <c r="UAP3402" s="3"/>
      <c r="UAQ3402" s="3"/>
      <c r="UAR3402" s="3"/>
      <c r="UAS3402" s="3"/>
      <c r="UAT3402" s="3"/>
      <c r="UAU3402" s="3"/>
      <c r="UAV3402" s="3"/>
      <c r="UAW3402" s="3"/>
      <c r="UAX3402" s="3"/>
      <c r="UAY3402" s="3"/>
      <c r="UAZ3402" s="3"/>
      <c r="UBA3402" s="3"/>
      <c r="UBB3402" s="3"/>
      <c r="UBC3402" s="3"/>
      <c r="UBD3402" s="3"/>
      <c r="UBE3402" s="3"/>
      <c r="UBF3402" s="3"/>
      <c r="UBG3402" s="3"/>
      <c r="UBH3402" s="3"/>
      <c r="UBI3402" s="3"/>
      <c r="UBJ3402" s="3"/>
      <c r="UBK3402" s="3"/>
      <c r="UBL3402" s="3"/>
      <c r="UBM3402" s="3"/>
      <c r="UBN3402" s="3"/>
      <c r="UBO3402" s="3"/>
      <c r="UBP3402" s="3"/>
      <c r="UBQ3402" s="3"/>
      <c r="UBR3402" s="3"/>
      <c r="UBS3402" s="3"/>
      <c r="UBT3402" s="3"/>
      <c r="UBU3402" s="3"/>
      <c r="UBV3402" s="3"/>
      <c r="UBW3402" s="3"/>
      <c r="UBX3402" s="3"/>
      <c r="UBY3402" s="3"/>
      <c r="UBZ3402" s="3"/>
      <c r="UCA3402" s="3"/>
      <c r="UCB3402" s="3"/>
      <c r="UCC3402" s="3"/>
      <c r="UCD3402" s="3"/>
      <c r="UCE3402" s="3"/>
      <c r="UCF3402" s="3"/>
      <c r="UCG3402" s="3"/>
      <c r="UCH3402" s="3"/>
      <c r="UCI3402" s="3"/>
      <c r="UCJ3402" s="3"/>
      <c r="UCK3402" s="3"/>
      <c r="UCL3402" s="3"/>
      <c r="UCM3402" s="3"/>
      <c r="UCN3402" s="3"/>
      <c r="UCO3402" s="3"/>
      <c r="UCP3402" s="3"/>
      <c r="UCQ3402" s="3"/>
      <c r="UCR3402" s="3"/>
      <c r="UCS3402" s="3"/>
      <c r="UCT3402" s="3"/>
      <c r="UCU3402" s="3"/>
      <c r="UCV3402" s="3"/>
      <c r="UCW3402" s="3"/>
      <c r="UCX3402" s="3"/>
      <c r="UCY3402" s="3"/>
      <c r="UCZ3402" s="3"/>
      <c r="UDA3402" s="3"/>
      <c r="UDB3402" s="3"/>
      <c r="UDC3402" s="3"/>
      <c r="UDD3402" s="3"/>
      <c r="UDE3402" s="3"/>
      <c r="UDF3402" s="3"/>
      <c r="UDG3402" s="3"/>
      <c r="UDH3402" s="3"/>
      <c r="UDI3402" s="3"/>
      <c r="UDJ3402" s="3"/>
      <c r="UDK3402" s="3"/>
      <c r="UDL3402" s="3"/>
      <c r="UDM3402" s="3"/>
      <c r="UDN3402" s="3"/>
      <c r="UDO3402" s="3"/>
      <c r="UDP3402" s="3"/>
      <c r="UDQ3402" s="3"/>
      <c r="UDR3402" s="3"/>
      <c r="UDS3402" s="3"/>
      <c r="UDT3402" s="3"/>
      <c r="UDU3402" s="3"/>
      <c r="UDV3402" s="3"/>
      <c r="UDW3402" s="3"/>
      <c r="UDX3402" s="3"/>
      <c r="UDY3402" s="3"/>
      <c r="UDZ3402" s="3"/>
      <c r="UEA3402" s="3"/>
      <c r="UEB3402" s="3"/>
      <c r="UEC3402" s="3"/>
      <c r="UED3402" s="3"/>
      <c r="UEE3402" s="3"/>
      <c r="UEF3402" s="3"/>
      <c r="UEG3402" s="3"/>
      <c r="UEH3402" s="3"/>
      <c r="UEI3402" s="3"/>
      <c r="UEJ3402" s="3"/>
      <c r="UEK3402" s="3"/>
      <c r="UEL3402" s="3"/>
      <c r="UEM3402" s="3"/>
      <c r="UEN3402" s="3"/>
      <c r="UEO3402" s="3"/>
      <c r="UEP3402" s="3"/>
      <c r="UEQ3402" s="3"/>
      <c r="UER3402" s="3"/>
      <c r="UES3402" s="3"/>
      <c r="UET3402" s="3"/>
      <c r="UEU3402" s="3"/>
      <c r="UEV3402" s="3"/>
      <c r="UEW3402" s="3"/>
      <c r="UEX3402" s="3"/>
      <c r="UEY3402" s="3"/>
      <c r="UEZ3402" s="3"/>
      <c r="UFA3402" s="3"/>
      <c r="UFB3402" s="3"/>
      <c r="UFC3402" s="3"/>
      <c r="UFD3402" s="3"/>
      <c r="UFE3402" s="3"/>
      <c r="UFF3402" s="3"/>
      <c r="UFG3402" s="3"/>
      <c r="UFH3402" s="3"/>
      <c r="UFI3402" s="3"/>
      <c r="UFJ3402" s="3"/>
      <c r="UFK3402" s="3"/>
      <c r="UFL3402" s="3"/>
      <c r="UFM3402" s="3"/>
      <c r="UFN3402" s="3"/>
      <c r="UFO3402" s="3"/>
      <c r="UFP3402" s="3"/>
      <c r="UFQ3402" s="3"/>
      <c r="UFR3402" s="3"/>
      <c r="UFS3402" s="3"/>
      <c r="UFT3402" s="3"/>
      <c r="UFU3402" s="3"/>
      <c r="UFV3402" s="3"/>
      <c r="UFW3402" s="3"/>
      <c r="UFX3402" s="3"/>
      <c r="UFY3402" s="3"/>
      <c r="UFZ3402" s="3"/>
      <c r="UGA3402" s="3"/>
      <c r="UGB3402" s="3"/>
      <c r="UGC3402" s="3"/>
      <c r="UGD3402" s="3"/>
      <c r="UGE3402" s="3"/>
      <c r="UGF3402" s="3"/>
      <c r="UGG3402" s="3"/>
      <c r="UGH3402" s="3"/>
      <c r="UGI3402" s="3"/>
      <c r="UGJ3402" s="3"/>
      <c r="UGK3402" s="3"/>
      <c r="UGL3402" s="3"/>
      <c r="UGM3402" s="3"/>
      <c r="UGN3402" s="3"/>
      <c r="UGO3402" s="3"/>
      <c r="UGP3402" s="3"/>
      <c r="UGQ3402" s="3"/>
      <c r="UGR3402" s="3"/>
      <c r="UGS3402" s="3"/>
      <c r="UGT3402" s="3"/>
      <c r="UGU3402" s="3"/>
      <c r="UGV3402" s="3"/>
      <c r="UGW3402" s="3"/>
      <c r="UGX3402" s="3"/>
      <c r="UGY3402" s="3"/>
      <c r="UGZ3402" s="3"/>
      <c r="UHA3402" s="3"/>
      <c r="UHB3402" s="3"/>
      <c r="UHC3402" s="3"/>
      <c r="UHD3402" s="3"/>
      <c r="UHE3402" s="3"/>
      <c r="UHF3402" s="3"/>
      <c r="UHG3402" s="3"/>
      <c r="UHH3402" s="3"/>
      <c r="UHI3402" s="3"/>
      <c r="UHJ3402" s="3"/>
      <c r="UHK3402" s="3"/>
      <c r="UHL3402" s="3"/>
      <c r="UHM3402" s="3"/>
      <c r="UHN3402" s="3"/>
      <c r="UHO3402" s="3"/>
      <c r="UHP3402" s="3"/>
      <c r="UHQ3402" s="3"/>
      <c r="UHR3402" s="3"/>
      <c r="UHS3402" s="3"/>
      <c r="UHT3402" s="3"/>
      <c r="UHU3402" s="3"/>
      <c r="UHV3402" s="3"/>
      <c r="UHW3402" s="3"/>
      <c r="UHX3402" s="3"/>
      <c r="UHY3402" s="3"/>
      <c r="UHZ3402" s="3"/>
      <c r="UIA3402" s="3"/>
      <c r="UIB3402" s="3"/>
      <c r="UIC3402" s="3"/>
      <c r="UID3402" s="3"/>
      <c r="UIE3402" s="3"/>
      <c r="UIF3402" s="3"/>
      <c r="UIG3402" s="3"/>
      <c r="UIH3402" s="3"/>
      <c r="UII3402" s="3"/>
      <c r="UIJ3402" s="3"/>
      <c r="UIK3402" s="3"/>
      <c r="UIL3402" s="3"/>
      <c r="UIM3402" s="3"/>
      <c r="UIN3402" s="3"/>
      <c r="UIO3402" s="3"/>
      <c r="UIP3402" s="3"/>
      <c r="UIQ3402" s="3"/>
      <c r="UIR3402" s="3"/>
      <c r="UIS3402" s="3"/>
      <c r="UIT3402" s="3"/>
      <c r="UIU3402" s="3"/>
      <c r="UIV3402" s="3"/>
      <c r="UIW3402" s="3"/>
      <c r="UIX3402" s="3"/>
      <c r="UIY3402" s="3"/>
      <c r="UIZ3402" s="3"/>
      <c r="UJA3402" s="3"/>
      <c r="UJB3402" s="3"/>
      <c r="UJC3402" s="3"/>
      <c r="UJD3402" s="3"/>
      <c r="UJE3402" s="3"/>
      <c r="UJF3402" s="3"/>
      <c r="UJG3402" s="3"/>
      <c r="UJH3402" s="3"/>
      <c r="UJI3402" s="3"/>
      <c r="UJJ3402" s="3"/>
      <c r="UJK3402" s="3"/>
      <c r="UJL3402" s="3"/>
      <c r="UJM3402" s="3"/>
      <c r="UJN3402" s="3"/>
      <c r="UJO3402" s="3"/>
      <c r="UJP3402" s="3"/>
      <c r="UJQ3402" s="3"/>
      <c r="UJR3402" s="3"/>
      <c r="UJS3402" s="3"/>
      <c r="UJT3402" s="3"/>
      <c r="UJU3402" s="3"/>
      <c r="UJV3402" s="3"/>
      <c r="UJW3402" s="3"/>
      <c r="UJX3402" s="3"/>
      <c r="UJY3402" s="3"/>
      <c r="UJZ3402" s="3"/>
      <c r="UKA3402" s="3"/>
      <c r="UKB3402" s="3"/>
      <c r="UKC3402" s="3"/>
      <c r="UKD3402" s="3"/>
      <c r="UKE3402" s="3"/>
      <c r="UKF3402" s="3"/>
      <c r="UKG3402" s="3"/>
      <c r="UKH3402" s="3"/>
      <c r="UKI3402" s="3"/>
      <c r="UKJ3402" s="3"/>
      <c r="UKK3402" s="3"/>
      <c r="UKL3402" s="3"/>
      <c r="UKM3402" s="3"/>
      <c r="UKN3402" s="3"/>
      <c r="UKO3402" s="3"/>
      <c r="UKP3402" s="3"/>
      <c r="UKQ3402" s="3"/>
      <c r="UKR3402" s="3"/>
      <c r="UKS3402" s="3"/>
      <c r="UKT3402" s="3"/>
      <c r="UKU3402" s="3"/>
      <c r="UKV3402" s="3"/>
      <c r="UKW3402" s="3"/>
      <c r="UKX3402" s="3"/>
      <c r="UKY3402" s="3"/>
      <c r="UKZ3402" s="3"/>
      <c r="ULA3402" s="3"/>
      <c r="ULB3402" s="3"/>
      <c r="ULC3402" s="3"/>
      <c r="ULD3402" s="3"/>
      <c r="ULE3402" s="3"/>
      <c r="ULF3402" s="3"/>
      <c r="ULG3402" s="3"/>
      <c r="ULH3402" s="3"/>
      <c r="ULI3402" s="3"/>
      <c r="ULJ3402" s="3"/>
      <c r="ULK3402" s="3"/>
      <c r="ULL3402" s="3"/>
      <c r="ULM3402" s="3"/>
      <c r="ULN3402" s="3"/>
      <c r="ULO3402" s="3"/>
      <c r="ULP3402" s="3"/>
      <c r="ULQ3402" s="3"/>
      <c r="ULR3402" s="3"/>
      <c r="ULS3402" s="3"/>
      <c r="ULT3402" s="3"/>
      <c r="ULU3402" s="3"/>
      <c r="ULV3402" s="3"/>
      <c r="ULW3402" s="3"/>
      <c r="ULX3402" s="3"/>
      <c r="ULY3402" s="3"/>
      <c r="ULZ3402" s="3"/>
      <c r="UMA3402" s="3"/>
      <c r="UMB3402" s="3"/>
      <c r="UMC3402" s="3"/>
      <c r="UMD3402" s="3"/>
      <c r="UME3402" s="3"/>
      <c r="UMF3402" s="3"/>
      <c r="UMG3402" s="3"/>
      <c r="UMH3402" s="3"/>
      <c r="UMI3402" s="3"/>
      <c r="UMJ3402" s="3"/>
      <c r="UMK3402" s="3"/>
      <c r="UML3402" s="3"/>
      <c r="UMM3402" s="3"/>
      <c r="UMN3402" s="3"/>
      <c r="UMO3402" s="3"/>
      <c r="UMP3402" s="3"/>
      <c r="UMQ3402" s="3"/>
      <c r="UMR3402" s="3"/>
      <c r="UMS3402" s="3"/>
      <c r="UMT3402" s="3"/>
      <c r="UMU3402" s="3"/>
      <c r="UMV3402" s="3"/>
      <c r="UMW3402" s="3"/>
      <c r="UMX3402" s="3"/>
      <c r="UMY3402" s="3"/>
      <c r="UMZ3402" s="3"/>
      <c r="UNA3402" s="3"/>
      <c r="UNB3402" s="3"/>
      <c r="UNC3402" s="3"/>
      <c r="UND3402" s="3"/>
      <c r="UNE3402" s="3"/>
      <c r="UNF3402" s="3"/>
      <c r="UNG3402" s="3"/>
      <c r="UNH3402" s="3"/>
      <c r="UNI3402" s="3"/>
      <c r="UNJ3402" s="3"/>
      <c r="UNK3402" s="3"/>
      <c r="UNL3402" s="3"/>
      <c r="UNM3402" s="3"/>
      <c r="UNN3402" s="3"/>
      <c r="UNO3402" s="3"/>
      <c r="UNP3402" s="3"/>
      <c r="UNQ3402" s="3"/>
      <c r="UNR3402" s="3"/>
      <c r="UNS3402" s="3"/>
      <c r="UNT3402" s="3"/>
      <c r="UNU3402" s="3"/>
      <c r="UNV3402" s="3"/>
      <c r="UNW3402" s="3"/>
      <c r="UNX3402" s="3"/>
      <c r="UNY3402" s="3"/>
      <c r="UNZ3402" s="3"/>
      <c r="UOA3402" s="3"/>
      <c r="UOB3402" s="3"/>
      <c r="UOC3402" s="3"/>
      <c r="UOD3402" s="3"/>
      <c r="UOE3402" s="3"/>
      <c r="UOF3402" s="3"/>
      <c r="UOG3402" s="3"/>
      <c r="UOH3402" s="3"/>
      <c r="UOI3402" s="3"/>
      <c r="UOJ3402" s="3"/>
      <c r="UOK3402" s="3"/>
      <c r="UOL3402" s="3"/>
      <c r="UOM3402" s="3"/>
      <c r="UON3402" s="3"/>
      <c r="UOO3402" s="3"/>
      <c r="UOP3402" s="3"/>
      <c r="UOQ3402" s="3"/>
      <c r="UOR3402" s="3"/>
      <c r="UOS3402" s="3"/>
      <c r="UOT3402" s="3"/>
      <c r="UOU3402" s="3"/>
      <c r="UOV3402" s="3"/>
      <c r="UOW3402" s="3"/>
      <c r="UOX3402" s="3"/>
      <c r="UOY3402" s="3"/>
      <c r="UOZ3402" s="3"/>
      <c r="UPA3402" s="3"/>
      <c r="UPB3402" s="3"/>
      <c r="UPC3402" s="3"/>
      <c r="UPD3402" s="3"/>
      <c r="UPE3402" s="3"/>
      <c r="UPF3402" s="3"/>
      <c r="UPG3402" s="3"/>
      <c r="UPH3402" s="3"/>
      <c r="UPI3402" s="3"/>
      <c r="UPJ3402" s="3"/>
      <c r="UPK3402" s="3"/>
      <c r="UPL3402" s="3"/>
      <c r="UPM3402" s="3"/>
      <c r="UPN3402" s="3"/>
      <c r="UPO3402" s="3"/>
      <c r="UPP3402" s="3"/>
      <c r="UPQ3402" s="3"/>
      <c r="UPR3402" s="3"/>
      <c r="UPS3402" s="3"/>
      <c r="UPT3402" s="3"/>
      <c r="UPU3402" s="3"/>
      <c r="UPV3402" s="3"/>
      <c r="UPW3402" s="3"/>
      <c r="UPX3402" s="3"/>
      <c r="UPY3402" s="3"/>
      <c r="UPZ3402" s="3"/>
      <c r="UQA3402" s="3"/>
      <c r="UQB3402" s="3"/>
      <c r="UQC3402" s="3"/>
      <c r="UQD3402" s="3"/>
      <c r="UQE3402" s="3"/>
      <c r="UQF3402" s="3"/>
      <c r="UQG3402" s="3"/>
      <c r="UQH3402" s="3"/>
      <c r="UQI3402" s="3"/>
      <c r="UQJ3402" s="3"/>
      <c r="UQK3402" s="3"/>
      <c r="UQL3402" s="3"/>
      <c r="UQM3402" s="3"/>
      <c r="UQN3402" s="3"/>
      <c r="UQO3402" s="3"/>
      <c r="UQP3402" s="3"/>
      <c r="UQQ3402" s="3"/>
      <c r="UQR3402" s="3"/>
      <c r="UQS3402" s="3"/>
      <c r="UQT3402" s="3"/>
      <c r="UQU3402" s="3"/>
      <c r="UQV3402" s="3"/>
      <c r="UQW3402" s="3"/>
      <c r="UQX3402" s="3"/>
      <c r="UQY3402" s="3"/>
      <c r="UQZ3402" s="3"/>
      <c r="URA3402" s="3"/>
      <c r="URB3402" s="3"/>
      <c r="URC3402" s="3"/>
      <c r="URD3402" s="3"/>
      <c r="URE3402" s="3"/>
      <c r="URF3402" s="3"/>
      <c r="URG3402" s="3"/>
      <c r="URH3402" s="3"/>
      <c r="URI3402" s="3"/>
      <c r="URJ3402" s="3"/>
      <c r="URK3402" s="3"/>
      <c r="URL3402" s="3"/>
      <c r="URM3402" s="3"/>
      <c r="URN3402" s="3"/>
      <c r="URO3402" s="3"/>
      <c r="URP3402" s="3"/>
      <c r="URQ3402" s="3"/>
      <c r="URR3402" s="3"/>
      <c r="URS3402" s="3"/>
      <c r="URT3402" s="3"/>
      <c r="URU3402" s="3"/>
      <c r="URV3402" s="3"/>
      <c r="URW3402" s="3"/>
      <c r="URX3402" s="3"/>
      <c r="URY3402" s="3"/>
      <c r="URZ3402" s="3"/>
      <c r="USA3402" s="3"/>
      <c r="USB3402" s="3"/>
      <c r="USC3402" s="3"/>
      <c r="USD3402" s="3"/>
      <c r="USE3402" s="3"/>
      <c r="USF3402" s="3"/>
      <c r="USG3402" s="3"/>
      <c r="USH3402" s="3"/>
      <c r="USI3402" s="3"/>
      <c r="USJ3402" s="3"/>
      <c r="USK3402" s="3"/>
      <c r="USL3402" s="3"/>
      <c r="USM3402" s="3"/>
      <c r="USN3402" s="3"/>
      <c r="USO3402" s="3"/>
      <c r="USP3402" s="3"/>
      <c r="USQ3402" s="3"/>
      <c r="USR3402" s="3"/>
      <c r="USS3402" s="3"/>
      <c r="UST3402" s="3"/>
      <c r="USU3402" s="3"/>
      <c r="USV3402" s="3"/>
      <c r="USW3402" s="3"/>
      <c r="USX3402" s="3"/>
      <c r="USY3402" s="3"/>
      <c r="USZ3402" s="3"/>
      <c r="UTA3402" s="3"/>
      <c r="UTB3402" s="3"/>
      <c r="UTC3402" s="3"/>
      <c r="UTD3402" s="3"/>
      <c r="UTE3402" s="3"/>
      <c r="UTF3402" s="3"/>
      <c r="UTG3402" s="3"/>
      <c r="UTH3402" s="3"/>
      <c r="UTI3402" s="3"/>
      <c r="UTJ3402" s="3"/>
      <c r="UTK3402" s="3"/>
      <c r="UTL3402" s="3"/>
      <c r="UTM3402" s="3"/>
      <c r="UTN3402" s="3"/>
      <c r="UTO3402" s="3"/>
      <c r="UTP3402" s="3"/>
      <c r="UTQ3402" s="3"/>
      <c r="UTR3402" s="3"/>
      <c r="UTS3402" s="3"/>
      <c r="UTT3402" s="3"/>
      <c r="UTU3402" s="3"/>
      <c r="UTV3402" s="3"/>
      <c r="UTW3402" s="3"/>
      <c r="UTX3402" s="3"/>
      <c r="UTY3402" s="3"/>
      <c r="UTZ3402" s="3"/>
      <c r="UUA3402" s="3"/>
      <c r="UUB3402" s="3"/>
      <c r="UUC3402" s="3"/>
      <c r="UUD3402" s="3"/>
      <c r="UUE3402" s="3"/>
      <c r="UUF3402" s="3"/>
      <c r="UUG3402" s="3"/>
      <c r="UUH3402" s="3"/>
      <c r="UUI3402" s="3"/>
      <c r="UUJ3402" s="3"/>
      <c r="UUK3402" s="3"/>
      <c r="UUL3402" s="3"/>
      <c r="UUM3402" s="3"/>
      <c r="UUN3402" s="3"/>
      <c r="UUO3402" s="3"/>
      <c r="UUP3402" s="3"/>
      <c r="UUQ3402" s="3"/>
      <c r="UUR3402" s="3"/>
      <c r="UUS3402" s="3"/>
      <c r="UUT3402" s="3"/>
      <c r="UUU3402" s="3"/>
      <c r="UUV3402" s="3"/>
      <c r="UUW3402" s="3"/>
      <c r="UUX3402" s="3"/>
      <c r="UUY3402" s="3"/>
      <c r="UUZ3402" s="3"/>
      <c r="UVA3402" s="3"/>
      <c r="UVB3402" s="3"/>
      <c r="UVC3402" s="3"/>
      <c r="UVD3402" s="3"/>
      <c r="UVE3402" s="3"/>
      <c r="UVF3402" s="3"/>
      <c r="UVG3402" s="3"/>
      <c r="UVH3402" s="3"/>
      <c r="UVI3402" s="3"/>
      <c r="UVJ3402" s="3"/>
      <c r="UVK3402" s="3"/>
      <c r="UVL3402" s="3"/>
      <c r="UVM3402" s="3"/>
      <c r="UVN3402" s="3"/>
      <c r="UVO3402" s="3"/>
      <c r="UVP3402" s="3"/>
      <c r="UVQ3402" s="3"/>
      <c r="UVR3402" s="3"/>
      <c r="UVS3402" s="3"/>
      <c r="UVT3402" s="3"/>
      <c r="UVU3402" s="3"/>
      <c r="UVV3402" s="3"/>
      <c r="UVW3402" s="3"/>
      <c r="UVX3402" s="3"/>
      <c r="UVY3402" s="3"/>
      <c r="UVZ3402" s="3"/>
      <c r="UWA3402" s="3"/>
      <c r="UWB3402" s="3"/>
      <c r="UWC3402" s="3"/>
      <c r="UWD3402" s="3"/>
      <c r="UWE3402" s="3"/>
      <c r="UWF3402" s="3"/>
      <c r="UWG3402" s="3"/>
      <c r="UWH3402" s="3"/>
      <c r="UWI3402" s="3"/>
      <c r="UWJ3402" s="3"/>
      <c r="UWK3402" s="3"/>
      <c r="UWL3402" s="3"/>
      <c r="UWM3402" s="3"/>
      <c r="UWN3402" s="3"/>
      <c r="UWO3402" s="3"/>
      <c r="UWP3402" s="3"/>
      <c r="UWQ3402" s="3"/>
      <c r="UWR3402" s="3"/>
      <c r="UWS3402" s="3"/>
      <c r="UWT3402" s="3"/>
      <c r="UWU3402" s="3"/>
      <c r="UWV3402" s="3"/>
      <c r="UWW3402" s="3"/>
      <c r="UWX3402" s="3"/>
      <c r="UWY3402" s="3"/>
      <c r="UWZ3402" s="3"/>
      <c r="UXA3402" s="3"/>
      <c r="UXB3402" s="3"/>
      <c r="UXC3402" s="3"/>
      <c r="UXD3402" s="3"/>
      <c r="UXE3402" s="3"/>
      <c r="UXF3402" s="3"/>
      <c r="UXG3402" s="3"/>
      <c r="UXH3402" s="3"/>
      <c r="UXI3402" s="3"/>
      <c r="UXJ3402" s="3"/>
      <c r="UXK3402" s="3"/>
      <c r="UXL3402" s="3"/>
      <c r="UXM3402" s="3"/>
      <c r="UXN3402" s="3"/>
      <c r="UXO3402" s="3"/>
      <c r="UXP3402" s="3"/>
      <c r="UXQ3402" s="3"/>
      <c r="UXR3402" s="3"/>
      <c r="UXS3402" s="3"/>
      <c r="UXT3402" s="3"/>
      <c r="UXU3402" s="3"/>
      <c r="UXV3402" s="3"/>
      <c r="UXW3402" s="3"/>
      <c r="UXX3402" s="3"/>
      <c r="UXY3402" s="3"/>
      <c r="UXZ3402" s="3"/>
      <c r="UYA3402" s="3"/>
      <c r="UYB3402" s="3"/>
      <c r="UYC3402" s="3"/>
      <c r="UYD3402" s="3"/>
      <c r="UYE3402" s="3"/>
      <c r="UYF3402" s="3"/>
      <c r="UYG3402" s="3"/>
      <c r="UYH3402" s="3"/>
      <c r="UYI3402" s="3"/>
      <c r="UYJ3402" s="3"/>
      <c r="UYK3402" s="3"/>
      <c r="UYL3402" s="3"/>
      <c r="UYM3402" s="3"/>
      <c r="UYN3402" s="3"/>
      <c r="UYO3402" s="3"/>
      <c r="UYP3402" s="3"/>
      <c r="UYQ3402" s="3"/>
      <c r="UYR3402" s="3"/>
      <c r="UYS3402" s="3"/>
      <c r="UYT3402" s="3"/>
      <c r="UYU3402" s="3"/>
      <c r="UYV3402" s="3"/>
      <c r="UYW3402" s="3"/>
      <c r="UYX3402" s="3"/>
      <c r="UYY3402" s="3"/>
      <c r="UYZ3402" s="3"/>
      <c r="UZA3402" s="3"/>
      <c r="UZB3402" s="3"/>
      <c r="UZC3402" s="3"/>
      <c r="UZD3402" s="3"/>
      <c r="UZE3402" s="3"/>
      <c r="UZF3402" s="3"/>
      <c r="UZG3402" s="3"/>
      <c r="UZH3402" s="3"/>
      <c r="UZI3402" s="3"/>
      <c r="UZJ3402" s="3"/>
      <c r="UZK3402" s="3"/>
      <c r="UZL3402" s="3"/>
      <c r="UZM3402" s="3"/>
      <c r="UZN3402" s="3"/>
      <c r="UZO3402" s="3"/>
      <c r="UZP3402" s="3"/>
      <c r="UZQ3402" s="3"/>
      <c r="UZR3402" s="3"/>
      <c r="UZS3402" s="3"/>
      <c r="UZT3402" s="3"/>
      <c r="UZU3402" s="3"/>
      <c r="UZV3402" s="3"/>
      <c r="UZW3402" s="3"/>
      <c r="UZX3402" s="3"/>
      <c r="UZY3402" s="3"/>
      <c r="UZZ3402" s="3"/>
      <c r="VAA3402" s="3"/>
      <c r="VAB3402" s="3"/>
      <c r="VAC3402" s="3"/>
      <c r="VAD3402" s="3"/>
      <c r="VAE3402" s="3"/>
      <c r="VAF3402" s="3"/>
      <c r="VAG3402" s="3"/>
      <c r="VAH3402" s="3"/>
      <c r="VAI3402" s="3"/>
      <c r="VAJ3402" s="3"/>
      <c r="VAK3402" s="3"/>
      <c r="VAL3402" s="3"/>
      <c r="VAM3402" s="3"/>
      <c r="VAN3402" s="3"/>
      <c r="VAO3402" s="3"/>
      <c r="VAP3402" s="3"/>
      <c r="VAQ3402" s="3"/>
      <c r="VAR3402" s="3"/>
      <c r="VAS3402" s="3"/>
      <c r="VAT3402" s="3"/>
      <c r="VAU3402" s="3"/>
      <c r="VAV3402" s="3"/>
      <c r="VAW3402" s="3"/>
      <c r="VAX3402" s="3"/>
      <c r="VAY3402" s="3"/>
      <c r="VAZ3402" s="3"/>
      <c r="VBA3402" s="3"/>
      <c r="VBB3402" s="3"/>
      <c r="VBC3402" s="3"/>
      <c r="VBD3402" s="3"/>
      <c r="VBE3402" s="3"/>
      <c r="VBF3402" s="3"/>
      <c r="VBG3402" s="3"/>
      <c r="VBH3402" s="3"/>
      <c r="VBI3402" s="3"/>
      <c r="VBJ3402" s="3"/>
      <c r="VBK3402" s="3"/>
      <c r="VBL3402" s="3"/>
      <c r="VBM3402" s="3"/>
      <c r="VBN3402" s="3"/>
      <c r="VBO3402" s="3"/>
      <c r="VBP3402" s="3"/>
      <c r="VBQ3402" s="3"/>
      <c r="VBR3402" s="3"/>
      <c r="VBS3402" s="3"/>
      <c r="VBT3402" s="3"/>
      <c r="VBU3402" s="3"/>
      <c r="VBV3402" s="3"/>
      <c r="VBW3402" s="3"/>
      <c r="VBX3402" s="3"/>
      <c r="VBY3402" s="3"/>
      <c r="VBZ3402" s="3"/>
      <c r="VCA3402" s="3"/>
      <c r="VCB3402" s="3"/>
      <c r="VCC3402" s="3"/>
      <c r="VCD3402" s="3"/>
      <c r="VCE3402" s="3"/>
      <c r="VCF3402" s="3"/>
      <c r="VCG3402" s="3"/>
      <c r="VCH3402" s="3"/>
      <c r="VCI3402" s="3"/>
      <c r="VCJ3402" s="3"/>
      <c r="VCK3402" s="3"/>
      <c r="VCL3402" s="3"/>
      <c r="VCM3402" s="3"/>
      <c r="VCN3402" s="3"/>
      <c r="VCO3402" s="3"/>
      <c r="VCP3402" s="3"/>
      <c r="VCQ3402" s="3"/>
      <c r="VCR3402" s="3"/>
      <c r="VCS3402" s="3"/>
      <c r="VCT3402" s="3"/>
      <c r="VCU3402" s="3"/>
      <c r="VCV3402" s="3"/>
      <c r="VCW3402" s="3"/>
      <c r="VCX3402" s="3"/>
      <c r="VCY3402" s="3"/>
      <c r="VCZ3402" s="3"/>
      <c r="VDA3402" s="3"/>
      <c r="VDB3402" s="3"/>
      <c r="VDC3402" s="3"/>
      <c r="VDD3402" s="3"/>
      <c r="VDE3402" s="3"/>
      <c r="VDF3402" s="3"/>
      <c r="VDG3402" s="3"/>
      <c r="VDH3402" s="3"/>
      <c r="VDI3402" s="3"/>
      <c r="VDJ3402" s="3"/>
      <c r="VDK3402" s="3"/>
      <c r="VDL3402" s="3"/>
      <c r="VDM3402" s="3"/>
      <c r="VDN3402" s="3"/>
      <c r="VDO3402" s="3"/>
      <c r="VDP3402" s="3"/>
      <c r="VDQ3402" s="3"/>
      <c r="VDR3402" s="3"/>
      <c r="VDS3402" s="3"/>
      <c r="VDT3402" s="3"/>
      <c r="VDU3402" s="3"/>
      <c r="VDV3402" s="3"/>
      <c r="VDW3402" s="3"/>
      <c r="VDX3402" s="3"/>
      <c r="VDY3402" s="3"/>
      <c r="VDZ3402" s="3"/>
      <c r="VEA3402" s="3"/>
      <c r="VEB3402" s="3"/>
      <c r="VEC3402" s="3"/>
      <c r="VED3402" s="3"/>
      <c r="VEE3402" s="3"/>
      <c r="VEF3402" s="3"/>
      <c r="VEG3402" s="3"/>
      <c r="VEH3402" s="3"/>
      <c r="VEI3402" s="3"/>
      <c r="VEJ3402" s="3"/>
      <c r="VEK3402" s="3"/>
      <c r="VEL3402" s="3"/>
      <c r="VEM3402" s="3"/>
      <c r="VEN3402" s="3"/>
      <c r="VEO3402" s="3"/>
      <c r="VEP3402" s="3"/>
      <c r="VEQ3402" s="3"/>
      <c r="VER3402" s="3"/>
      <c r="VES3402" s="3"/>
      <c r="VET3402" s="3"/>
      <c r="VEU3402" s="3"/>
      <c r="VEV3402" s="3"/>
      <c r="VEW3402" s="3"/>
      <c r="VEX3402" s="3"/>
      <c r="VEY3402" s="3"/>
      <c r="VEZ3402" s="3"/>
      <c r="VFA3402" s="3"/>
      <c r="VFB3402" s="3"/>
      <c r="VFC3402" s="3"/>
      <c r="VFD3402" s="3"/>
      <c r="VFE3402" s="3"/>
      <c r="VFF3402" s="3"/>
      <c r="VFG3402" s="3"/>
      <c r="VFH3402" s="3"/>
      <c r="VFI3402" s="3"/>
      <c r="VFJ3402" s="3"/>
      <c r="VFK3402" s="3"/>
      <c r="VFL3402" s="3"/>
      <c r="VFM3402" s="3"/>
      <c r="VFN3402" s="3"/>
      <c r="VFO3402" s="3"/>
      <c r="VFP3402" s="3"/>
      <c r="VFQ3402" s="3"/>
      <c r="VFR3402" s="3"/>
      <c r="VFS3402" s="3"/>
      <c r="VFT3402" s="3"/>
      <c r="VFU3402" s="3"/>
      <c r="VFV3402" s="3"/>
      <c r="VFW3402" s="3"/>
      <c r="VFX3402" s="3"/>
      <c r="VFY3402" s="3"/>
      <c r="VFZ3402" s="3"/>
      <c r="VGA3402" s="3"/>
      <c r="VGB3402" s="3"/>
      <c r="VGC3402" s="3"/>
      <c r="VGD3402" s="3"/>
      <c r="VGE3402" s="3"/>
      <c r="VGF3402" s="3"/>
      <c r="VGG3402" s="3"/>
      <c r="VGH3402" s="3"/>
      <c r="VGI3402" s="3"/>
      <c r="VGJ3402" s="3"/>
      <c r="VGK3402" s="3"/>
      <c r="VGL3402" s="3"/>
      <c r="VGM3402" s="3"/>
      <c r="VGN3402" s="3"/>
      <c r="VGO3402" s="3"/>
      <c r="VGP3402" s="3"/>
      <c r="VGQ3402" s="3"/>
      <c r="VGR3402" s="3"/>
      <c r="VGS3402" s="3"/>
      <c r="VGT3402" s="3"/>
      <c r="VGU3402" s="3"/>
      <c r="VGV3402" s="3"/>
      <c r="VGW3402" s="3"/>
      <c r="VGX3402" s="3"/>
      <c r="VGY3402" s="3"/>
      <c r="VGZ3402" s="3"/>
      <c r="VHA3402" s="3"/>
      <c r="VHB3402" s="3"/>
      <c r="VHC3402" s="3"/>
      <c r="VHD3402" s="3"/>
      <c r="VHE3402" s="3"/>
      <c r="VHF3402" s="3"/>
      <c r="VHG3402" s="3"/>
      <c r="VHH3402" s="3"/>
      <c r="VHI3402" s="3"/>
      <c r="VHJ3402" s="3"/>
      <c r="VHK3402" s="3"/>
      <c r="VHL3402" s="3"/>
      <c r="VHM3402" s="3"/>
      <c r="VHN3402" s="3"/>
      <c r="VHO3402" s="3"/>
      <c r="VHP3402" s="3"/>
      <c r="VHQ3402" s="3"/>
      <c r="VHR3402" s="3"/>
      <c r="VHS3402" s="3"/>
      <c r="VHT3402" s="3"/>
      <c r="VHU3402" s="3"/>
      <c r="VHV3402" s="3"/>
      <c r="VHW3402" s="3"/>
      <c r="VHX3402" s="3"/>
      <c r="VHY3402" s="3"/>
      <c r="VHZ3402" s="3"/>
      <c r="VIA3402" s="3"/>
      <c r="VIB3402" s="3"/>
      <c r="VIC3402" s="3"/>
      <c r="VID3402" s="3"/>
      <c r="VIE3402" s="3"/>
      <c r="VIF3402" s="3"/>
      <c r="VIG3402" s="3"/>
      <c r="VIH3402" s="3"/>
      <c r="VII3402" s="3"/>
      <c r="VIJ3402" s="3"/>
      <c r="VIK3402" s="3"/>
      <c r="VIL3402" s="3"/>
      <c r="VIM3402" s="3"/>
      <c r="VIN3402" s="3"/>
      <c r="VIO3402" s="3"/>
      <c r="VIP3402" s="3"/>
      <c r="VIQ3402" s="3"/>
      <c r="VIR3402" s="3"/>
      <c r="VIS3402" s="3"/>
      <c r="VIT3402" s="3"/>
      <c r="VIU3402" s="3"/>
      <c r="VIV3402" s="3"/>
      <c r="VIW3402" s="3"/>
      <c r="VIX3402" s="3"/>
      <c r="VIY3402" s="3"/>
      <c r="VIZ3402" s="3"/>
      <c r="VJA3402" s="3"/>
      <c r="VJB3402" s="3"/>
      <c r="VJC3402" s="3"/>
      <c r="VJD3402" s="3"/>
      <c r="VJE3402" s="3"/>
      <c r="VJF3402" s="3"/>
      <c r="VJG3402" s="3"/>
      <c r="VJH3402" s="3"/>
      <c r="VJI3402" s="3"/>
      <c r="VJJ3402" s="3"/>
      <c r="VJK3402" s="3"/>
      <c r="VJL3402" s="3"/>
      <c r="VJM3402" s="3"/>
      <c r="VJN3402" s="3"/>
      <c r="VJO3402" s="3"/>
      <c r="VJP3402" s="3"/>
      <c r="VJQ3402" s="3"/>
      <c r="VJR3402" s="3"/>
      <c r="VJS3402" s="3"/>
      <c r="VJT3402" s="3"/>
      <c r="VJU3402" s="3"/>
      <c r="VJV3402" s="3"/>
      <c r="VJW3402" s="3"/>
      <c r="VJX3402" s="3"/>
      <c r="VJY3402" s="3"/>
      <c r="VJZ3402" s="3"/>
      <c r="VKA3402" s="3"/>
      <c r="VKB3402" s="3"/>
      <c r="VKC3402" s="3"/>
      <c r="VKD3402" s="3"/>
      <c r="VKE3402" s="3"/>
      <c r="VKF3402" s="3"/>
      <c r="VKG3402" s="3"/>
      <c r="VKH3402" s="3"/>
      <c r="VKI3402" s="3"/>
      <c r="VKJ3402" s="3"/>
      <c r="VKK3402" s="3"/>
      <c r="VKL3402" s="3"/>
      <c r="VKM3402" s="3"/>
      <c r="VKN3402" s="3"/>
      <c r="VKO3402" s="3"/>
      <c r="VKP3402" s="3"/>
      <c r="VKQ3402" s="3"/>
      <c r="VKR3402" s="3"/>
      <c r="VKS3402" s="3"/>
      <c r="VKT3402" s="3"/>
      <c r="VKU3402" s="3"/>
      <c r="VKV3402" s="3"/>
      <c r="VKW3402" s="3"/>
      <c r="VKX3402" s="3"/>
      <c r="VKY3402" s="3"/>
      <c r="VKZ3402" s="3"/>
      <c r="VLA3402" s="3"/>
      <c r="VLB3402" s="3"/>
      <c r="VLC3402" s="3"/>
      <c r="VLD3402" s="3"/>
      <c r="VLE3402" s="3"/>
      <c r="VLF3402" s="3"/>
      <c r="VLG3402" s="3"/>
      <c r="VLH3402" s="3"/>
      <c r="VLI3402" s="3"/>
      <c r="VLJ3402" s="3"/>
      <c r="VLK3402" s="3"/>
      <c r="VLL3402" s="3"/>
      <c r="VLM3402" s="3"/>
      <c r="VLN3402" s="3"/>
      <c r="VLO3402" s="3"/>
      <c r="VLP3402" s="3"/>
      <c r="VLQ3402" s="3"/>
      <c r="VLR3402" s="3"/>
      <c r="VLS3402" s="3"/>
      <c r="VLT3402" s="3"/>
      <c r="VLU3402" s="3"/>
      <c r="VLV3402" s="3"/>
      <c r="VLW3402" s="3"/>
      <c r="VLX3402" s="3"/>
      <c r="VLY3402" s="3"/>
      <c r="VLZ3402" s="3"/>
      <c r="VMA3402" s="3"/>
      <c r="VMB3402" s="3"/>
      <c r="VMC3402" s="3"/>
      <c r="VMD3402" s="3"/>
      <c r="VME3402" s="3"/>
      <c r="VMF3402" s="3"/>
      <c r="VMG3402" s="3"/>
      <c r="VMH3402" s="3"/>
      <c r="VMI3402" s="3"/>
      <c r="VMJ3402" s="3"/>
      <c r="VMK3402" s="3"/>
      <c r="VML3402" s="3"/>
      <c r="VMM3402" s="3"/>
      <c r="VMN3402" s="3"/>
      <c r="VMO3402" s="3"/>
      <c r="VMP3402" s="3"/>
      <c r="VMQ3402" s="3"/>
      <c r="VMR3402" s="3"/>
      <c r="VMS3402" s="3"/>
      <c r="VMT3402" s="3"/>
      <c r="VMU3402" s="3"/>
      <c r="VMV3402" s="3"/>
      <c r="VMW3402" s="3"/>
      <c r="VMX3402" s="3"/>
      <c r="VMY3402" s="3"/>
      <c r="VMZ3402" s="3"/>
      <c r="VNA3402" s="3"/>
      <c r="VNB3402" s="3"/>
      <c r="VNC3402" s="3"/>
      <c r="VND3402" s="3"/>
      <c r="VNE3402" s="3"/>
      <c r="VNF3402" s="3"/>
      <c r="VNG3402" s="3"/>
      <c r="VNH3402" s="3"/>
      <c r="VNI3402" s="3"/>
      <c r="VNJ3402" s="3"/>
      <c r="VNK3402" s="3"/>
      <c r="VNL3402" s="3"/>
      <c r="VNM3402" s="3"/>
      <c r="VNN3402" s="3"/>
      <c r="VNO3402" s="3"/>
      <c r="VNP3402" s="3"/>
      <c r="VNQ3402" s="3"/>
      <c r="VNR3402" s="3"/>
      <c r="VNS3402" s="3"/>
      <c r="VNT3402" s="3"/>
      <c r="VNU3402" s="3"/>
      <c r="VNV3402" s="3"/>
      <c r="VNW3402" s="3"/>
      <c r="VNX3402" s="3"/>
      <c r="VNY3402" s="3"/>
      <c r="VNZ3402" s="3"/>
      <c r="VOA3402" s="3"/>
      <c r="VOB3402" s="3"/>
      <c r="VOC3402" s="3"/>
      <c r="VOD3402" s="3"/>
      <c r="VOE3402" s="3"/>
      <c r="VOF3402" s="3"/>
      <c r="VOG3402" s="3"/>
      <c r="VOH3402" s="3"/>
      <c r="VOI3402" s="3"/>
      <c r="VOJ3402" s="3"/>
      <c r="VOK3402" s="3"/>
      <c r="VOL3402" s="3"/>
      <c r="VOM3402" s="3"/>
      <c r="VON3402" s="3"/>
      <c r="VOO3402" s="3"/>
      <c r="VOP3402" s="3"/>
      <c r="VOQ3402" s="3"/>
      <c r="VOR3402" s="3"/>
      <c r="VOS3402" s="3"/>
      <c r="VOT3402" s="3"/>
      <c r="VOU3402" s="3"/>
      <c r="VOV3402" s="3"/>
      <c r="VOW3402" s="3"/>
      <c r="VOX3402" s="3"/>
      <c r="VOY3402" s="3"/>
      <c r="VOZ3402" s="3"/>
      <c r="VPA3402" s="3"/>
      <c r="VPB3402" s="3"/>
      <c r="VPC3402" s="3"/>
      <c r="VPD3402" s="3"/>
      <c r="VPE3402" s="3"/>
      <c r="VPF3402" s="3"/>
      <c r="VPG3402" s="3"/>
      <c r="VPH3402" s="3"/>
      <c r="VPI3402" s="3"/>
      <c r="VPJ3402" s="3"/>
      <c r="VPK3402" s="3"/>
      <c r="VPL3402" s="3"/>
      <c r="VPM3402" s="3"/>
      <c r="VPN3402" s="3"/>
      <c r="VPO3402" s="3"/>
      <c r="VPP3402" s="3"/>
      <c r="VPQ3402" s="3"/>
      <c r="VPR3402" s="3"/>
      <c r="VPS3402" s="3"/>
      <c r="VPT3402" s="3"/>
      <c r="VPU3402" s="3"/>
      <c r="VPV3402" s="3"/>
      <c r="VPW3402" s="3"/>
      <c r="VPX3402" s="3"/>
      <c r="VPY3402" s="3"/>
      <c r="VPZ3402" s="3"/>
      <c r="VQA3402" s="3"/>
      <c r="VQB3402" s="3"/>
      <c r="VQC3402" s="3"/>
      <c r="VQD3402" s="3"/>
      <c r="VQE3402" s="3"/>
      <c r="VQF3402" s="3"/>
      <c r="VQG3402" s="3"/>
      <c r="VQH3402" s="3"/>
      <c r="VQI3402" s="3"/>
      <c r="VQJ3402" s="3"/>
      <c r="VQK3402" s="3"/>
      <c r="VQL3402" s="3"/>
      <c r="VQM3402" s="3"/>
      <c r="VQN3402" s="3"/>
      <c r="VQO3402" s="3"/>
      <c r="VQP3402" s="3"/>
      <c r="VQQ3402" s="3"/>
      <c r="VQR3402" s="3"/>
      <c r="VQS3402" s="3"/>
      <c r="VQT3402" s="3"/>
      <c r="VQU3402" s="3"/>
      <c r="VQV3402" s="3"/>
      <c r="VQW3402" s="3"/>
      <c r="VQX3402" s="3"/>
      <c r="VQY3402" s="3"/>
      <c r="VQZ3402" s="3"/>
      <c r="VRA3402" s="3"/>
      <c r="VRB3402" s="3"/>
      <c r="VRC3402" s="3"/>
      <c r="VRD3402" s="3"/>
      <c r="VRE3402" s="3"/>
      <c r="VRF3402" s="3"/>
      <c r="VRG3402" s="3"/>
      <c r="VRH3402" s="3"/>
      <c r="VRI3402" s="3"/>
      <c r="VRJ3402" s="3"/>
      <c r="VRK3402" s="3"/>
      <c r="VRL3402" s="3"/>
      <c r="VRM3402" s="3"/>
      <c r="VRN3402" s="3"/>
      <c r="VRO3402" s="3"/>
      <c r="VRP3402" s="3"/>
      <c r="VRQ3402" s="3"/>
      <c r="VRR3402" s="3"/>
      <c r="VRS3402" s="3"/>
      <c r="VRT3402" s="3"/>
      <c r="VRU3402" s="3"/>
      <c r="VRV3402" s="3"/>
      <c r="VRW3402" s="3"/>
      <c r="VRX3402" s="3"/>
      <c r="VRY3402" s="3"/>
      <c r="VRZ3402" s="3"/>
      <c r="VSA3402" s="3"/>
      <c r="VSB3402" s="3"/>
      <c r="VSC3402" s="3"/>
      <c r="VSD3402" s="3"/>
      <c r="VSE3402" s="3"/>
      <c r="VSF3402" s="3"/>
      <c r="VSG3402" s="3"/>
      <c r="VSH3402" s="3"/>
      <c r="VSI3402" s="3"/>
      <c r="VSJ3402" s="3"/>
      <c r="VSK3402" s="3"/>
      <c r="VSL3402" s="3"/>
      <c r="VSM3402" s="3"/>
      <c r="VSN3402" s="3"/>
      <c r="VSO3402" s="3"/>
      <c r="VSP3402" s="3"/>
      <c r="VSQ3402" s="3"/>
      <c r="VSR3402" s="3"/>
      <c r="VSS3402" s="3"/>
      <c r="VST3402" s="3"/>
      <c r="VSU3402" s="3"/>
      <c r="VSV3402" s="3"/>
      <c r="VSW3402" s="3"/>
      <c r="VSX3402" s="3"/>
      <c r="VSY3402" s="3"/>
      <c r="VSZ3402" s="3"/>
      <c r="VTA3402" s="3"/>
      <c r="VTB3402" s="3"/>
      <c r="VTC3402" s="3"/>
      <c r="VTD3402" s="3"/>
      <c r="VTE3402" s="3"/>
      <c r="VTF3402" s="3"/>
      <c r="VTG3402" s="3"/>
      <c r="VTH3402" s="3"/>
      <c r="VTI3402" s="3"/>
      <c r="VTJ3402" s="3"/>
      <c r="VTK3402" s="3"/>
      <c r="VTL3402" s="3"/>
      <c r="VTM3402" s="3"/>
      <c r="VTN3402" s="3"/>
      <c r="VTO3402" s="3"/>
      <c r="VTP3402" s="3"/>
      <c r="VTQ3402" s="3"/>
      <c r="VTR3402" s="3"/>
      <c r="VTS3402" s="3"/>
      <c r="VTT3402" s="3"/>
      <c r="VTU3402" s="3"/>
      <c r="VTV3402" s="3"/>
      <c r="VTW3402" s="3"/>
      <c r="VTX3402" s="3"/>
      <c r="VTY3402" s="3"/>
      <c r="VTZ3402" s="3"/>
      <c r="VUA3402" s="3"/>
      <c r="VUB3402" s="3"/>
      <c r="VUC3402" s="3"/>
      <c r="VUD3402" s="3"/>
      <c r="VUE3402" s="3"/>
      <c r="VUF3402" s="3"/>
      <c r="VUG3402" s="3"/>
      <c r="VUH3402" s="3"/>
      <c r="VUI3402" s="3"/>
      <c r="VUJ3402" s="3"/>
      <c r="VUK3402" s="3"/>
      <c r="VUL3402" s="3"/>
      <c r="VUM3402" s="3"/>
      <c r="VUN3402" s="3"/>
      <c r="VUO3402" s="3"/>
      <c r="VUP3402" s="3"/>
      <c r="VUQ3402" s="3"/>
      <c r="VUR3402" s="3"/>
      <c r="VUS3402" s="3"/>
      <c r="VUT3402" s="3"/>
      <c r="VUU3402" s="3"/>
      <c r="VUV3402" s="3"/>
      <c r="VUW3402" s="3"/>
      <c r="VUX3402" s="3"/>
      <c r="VUY3402" s="3"/>
      <c r="VUZ3402" s="3"/>
      <c r="VVA3402" s="3"/>
      <c r="VVB3402" s="3"/>
      <c r="VVC3402" s="3"/>
      <c r="VVD3402" s="3"/>
      <c r="VVE3402" s="3"/>
      <c r="VVF3402" s="3"/>
      <c r="VVG3402" s="3"/>
      <c r="VVH3402" s="3"/>
      <c r="VVI3402" s="3"/>
      <c r="VVJ3402" s="3"/>
      <c r="VVK3402" s="3"/>
      <c r="VVL3402" s="3"/>
      <c r="VVM3402" s="3"/>
      <c r="VVN3402" s="3"/>
      <c r="VVO3402" s="3"/>
      <c r="VVP3402" s="3"/>
      <c r="VVQ3402" s="3"/>
      <c r="VVR3402" s="3"/>
      <c r="VVS3402" s="3"/>
      <c r="VVT3402" s="3"/>
      <c r="VVU3402" s="3"/>
      <c r="VVV3402" s="3"/>
      <c r="VVW3402" s="3"/>
      <c r="VVX3402" s="3"/>
      <c r="VVY3402" s="3"/>
      <c r="VVZ3402" s="3"/>
      <c r="VWA3402" s="3"/>
      <c r="VWB3402" s="3"/>
      <c r="VWC3402" s="3"/>
      <c r="VWD3402" s="3"/>
      <c r="VWE3402" s="3"/>
      <c r="VWF3402" s="3"/>
      <c r="VWG3402" s="3"/>
      <c r="VWH3402" s="3"/>
      <c r="VWI3402" s="3"/>
      <c r="VWJ3402" s="3"/>
      <c r="VWK3402" s="3"/>
      <c r="VWL3402" s="3"/>
      <c r="VWM3402" s="3"/>
      <c r="VWN3402" s="3"/>
      <c r="VWO3402" s="3"/>
      <c r="VWP3402" s="3"/>
      <c r="VWQ3402" s="3"/>
      <c r="VWR3402" s="3"/>
      <c r="VWS3402" s="3"/>
      <c r="VWT3402" s="3"/>
      <c r="VWU3402" s="3"/>
      <c r="VWV3402" s="3"/>
      <c r="VWW3402" s="3"/>
      <c r="VWX3402" s="3"/>
      <c r="VWY3402" s="3"/>
      <c r="VWZ3402" s="3"/>
      <c r="VXA3402" s="3"/>
      <c r="VXB3402" s="3"/>
      <c r="VXC3402" s="3"/>
      <c r="VXD3402" s="3"/>
      <c r="VXE3402" s="3"/>
      <c r="VXF3402" s="3"/>
      <c r="VXG3402" s="3"/>
      <c r="VXH3402" s="3"/>
      <c r="VXI3402" s="3"/>
      <c r="VXJ3402" s="3"/>
      <c r="VXK3402" s="3"/>
      <c r="VXL3402" s="3"/>
      <c r="VXM3402" s="3"/>
      <c r="VXN3402" s="3"/>
      <c r="VXO3402" s="3"/>
      <c r="VXP3402" s="3"/>
      <c r="VXQ3402" s="3"/>
      <c r="VXR3402" s="3"/>
      <c r="VXS3402" s="3"/>
      <c r="VXT3402" s="3"/>
      <c r="VXU3402" s="3"/>
      <c r="VXV3402" s="3"/>
      <c r="VXW3402" s="3"/>
      <c r="VXX3402" s="3"/>
      <c r="VXY3402" s="3"/>
      <c r="VXZ3402" s="3"/>
      <c r="VYA3402" s="3"/>
      <c r="VYB3402" s="3"/>
      <c r="VYC3402" s="3"/>
      <c r="VYD3402" s="3"/>
      <c r="VYE3402" s="3"/>
      <c r="VYF3402" s="3"/>
      <c r="VYG3402" s="3"/>
      <c r="VYH3402" s="3"/>
      <c r="VYI3402" s="3"/>
      <c r="VYJ3402" s="3"/>
      <c r="VYK3402" s="3"/>
      <c r="VYL3402" s="3"/>
      <c r="VYM3402" s="3"/>
      <c r="VYN3402" s="3"/>
      <c r="VYO3402" s="3"/>
      <c r="VYP3402" s="3"/>
      <c r="VYQ3402" s="3"/>
      <c r="VYR3402" s="3"/>
      <c r="VYS3402" s="3"/>
      <c r="VYT3402" s="3"/>
      <c r="VYU3402" s="3"/>
      <c r="VYV3402" s="3"/>
      <c r="VYW3402" s="3"/>
      <c r="VYX3402" s="3"/>
      <c r="VYY3402" s="3"/>
      <c r="VYZ3402" s="3"/>
      <c r="VZA3402" s="3"/>
      <c r="VZB3402" s="3"/>
      <c r="VZC3402" s="3"/>
      <c r="VZD3402" s="3"/>
      <c r="VZE3402" s="3"/>
      <c r="VZF3402" s="3"/>
      <c r="VZG3402" s="3"/>
      <c r="VZH3402" s="3"/>
      <c r="VZI3402" s="3"/>
      <c r="VZJ3402" s="3"/>
      <c r="VZK3402" s="3"/>
      <c r="VZL3402" s="3"/>
      <c r="VZM3402" s="3"/>
      <c r="VZN3402" s="3"/>
      <c r="VZO3402" s="3"/>
      <c r="VZP3402" s="3"/>
      <c r="VZQ3402" s="3"/>
      <c r="VZR3402" s="3"/>
      <c r="VZS3402" s="3"/>
      <c r="VZT3402" s="3"/>
      <c r="VZU3402" s="3"/>
      <c r="VZV3402" s="3"/>
      <c r="VZW3402" s="3"/>
      <c r="VZX3402" s="3"/>
      <c r="VZY3402" s="3"/>
      <c r="VZZ3402" s="3"/>
      <c r="WAA3402" s="3"/>
      <c r="WAB3402" s="3"/>
      <c r="WAC3402" s="3"/>
      <c r="WAD3402" s="3"/>
      <c r="WAE3402" s="3"/>
      <c r="WAF3402" s="3"/>
      <c r="WAG3402" s="3"/>
      <c r="WAH3402" s="3"/>
      <c r="WAI3402" s="3"/>
      <c r="WAJ3402" s="3"/>
      <c r="WAK3402" s="3"/>
      <c r="WAL3402" s="3"/>
      <c r="WAM3402" s="3"/>
      <c r="WAN3402" s="3"/>
      <c r="WAO3402" s="3"/>
      <c r="WAP3402" s="3"/>
      <c r="WAQ3402" s="3"/>
      <c r="WAR3402" s="3"/>
      <c r="WAS3402" s="3"/>
      <c r="WAT3402" s="3"/>
      <c r="WAU3402" s="3"/>
      <c r="WAV3402" s="3"/>
      <c r="WAW3402" s="3"/>
      <c r="WAX3402" s="3"/>
      <c r="WAY3402" s="3"/>
      <c r="WAZ3402" s="3"/>
      <c r="WBA3402" s="3"/>
      <c r="WBB3402" s="3"/>
      <c r="WBC3402" s="3"/>
      <c r="WBD3402" s="3"/>
      <c r="WBE3402" s="3"/>
      <c r="WBF3402" s="3"/>
      <c r="WBG3402" s="3"/>
      <c r="WBH3402" s="3"/>
      <c r="WBI3402" s="3"/>
      <c r="WBJ3402" s="3"/>
      <c r="WBK3402" s="3"/>
      <c r="WBL3402" s="3"/>
      <c r="WBM3402" s="3"/>
      <c r="WBN3402" s="3"/>
      <c r="WBO3402" s="3"/>
      <c r="WBP3402" s="3"/>
      <c r="WBQ3402" s="3"/>
      <c r="WBR3402" s="3"/>
      <c r="WBS3402" s="3"/>
      <c r="WBT3402" s="3"/>
      <c r="WBU3402" s="3"/>
      <c r="WBV3402" s="3"/>
      <c r="WBW3402" s="3"/>
      <c r="WBX3402" s="3"/>
      <c r="WBY3402" s="3"/>
      <c r="WBZ3402" s="3"/>
      <c r="WCA3402" s="3"/>
      <c r="WCB3402" s="3"/>
      <c r="WCC3402" s="3"/>
      <c r="WCD3402" s="3"/>
      <c r="WCE3402" s="3"/>
      <c r="WCF3402" s="3"/>
      <c r="WCG3402" s="3"/>
      <c r="WCH3402" s="3"/>
      <c r="WCI3402" s="3"/>
      <c r="WCJ3402" s="3"/>
      <c r="WCK3402" s="3"/>
      <c r="WCL3402" s="3"/>
      <c r="WCM3402" s="3"/>
      <c r="WCN3402" s="3"/>
      <c r="WCO3402" s="3"/>
      <c r="WCP3402" s="3"/>
      <c r="WCQ3402" s="3"/>
      <c r="WCR3402" s="3"/>
      <c r="WCS3402" s="3"/>
      <c r="WCT3402" s="3"/>
      <c r="WCU3402" s="3"/>
      <c r="WCV3402" s="3"/>
      <c r="WCW3402" s="3"/>
      <c r="WCX3402" s="3"/>
      <c r="WCY3402" s="3"/>
      <c r="WCZ3402" s="3"/>
      <c r="WDA3402" s="3"/>
      <c r="WDB3402" s="3"/>
      <c r="WDC3402" s="3"/>
      <c r="WDD3402" s="3"/>
      <c r="WDE3402" s="3"/>
      <c r="WDF3402" s="3"/>
      <c r="WDG3402" s="3"/>
      <c r="WDH3402" s="3"/>
      <c r="WDI3402" s="3"/>
      <c r="WDJ3402" s="3"/>
      <c r="WDK3402" s="3"/>
      <c r="WDL3402" s="3"/>
      <c r="WDM3402" s="3"/>
      <c r="WDN3402" s="3"/>
      <c r="WDO3402" s="3"/>
      <c r="WDP3402" s="3"/>
      <c r="WDQ3402" s="3"/>
      <c r="WDR3402" s="3"/>
      <c r="WDS3402" s="3"/>
      <c r="WDT3402" s="3"/>
      <c r="WDU3402" s="3"/>
      <c r="WDV3402" s="3"/>
      <c r="WDW3402" s="3"/>
      <c r="WDX3402" s="3"/>
      <c r="WDY3402" s="3"/>
      <c r="WDZ3402" s="3"/>
      <c r="WEA3402" s="3"/>
      <c r="WEB3402" s="3"/>
      <c r="WEC3402" s="3"/>
      <c r="WED3402" s="3"/>
      <c r="WEE3402" s="3"/>
      <c r="WEF3402" s="3"/>
      <c r="WEG3402" s="3"/>
      <c r="WEH3402" s="3"/>
      <c r="WEI3402" s="3"/>
      <c r="WEJ3402" s="3"/>
      <c r="WEK3402" s="3"/>
      <c r="WEL3402" s="3"/>
      <c r="WEM3402" s="3"/>
      <c r="WEN3402" s="3"/>
      <c r="WEO3402" s="3"/>
      <c r="WEP3402" s="3"/>
      <c r="WEQ3402" s="3"/>
      <c r="WER3402" s="3"/>
      <c r="WES3402" s="3"/>
      <c r="WET3402" s="3"/>
      <c r="WEU3402" s="3"/>
      <c r="WEV3402" s="3"/>
      <c r="WEW3402" s="3"/>
      <c r="WEX3402" s="3"/>
      <c r="WEY3402" s="3"/>
      <c r="WEZ3402" s="3"/>
      <c r="WFA3402" s="3"/>
      <c r="WFB3402" s="3"/>
      <c r="WFC3402" s="3"/>
      <c r="WFD3402" s="3"/>
      <c r="WFE3402" s="3"/>
      <c r="WFF3402" s="3"/>
      <c r="WFG3402" s="3"/>
      <c r="WFH3402" s="3"/>
      <c r="WFI3402" s="3"/>
      <c r="WFJ3402" s="3"/>
      <c r="WFK3402" s="3"/>
      <c r="WFL3402" s="3"/>
      <c r="WFM3402" s="3"/>
      <c r="WFN3402" s="3"/>
      <c r="WFO3402" s="3"/>
      <c r="WFP3402" s="3"/>
      <c r="WFQ3402" s="3"/>
      <c r="WFR3402" s="3"/>
      <c r="WFS3402" s="3"/>
      <c r="WFT3402" s="3"/>
      <c r="WFU3402" s="3"/>
      <c r="WFV3402" s="3"/>
      <c r="WFW3402" s="3"/>
      <c r="WFX3402" s="3"/>
      <c r="WFY3402" s="3"/>
      <c r="WFZ3402" s="3"/>
      <c r="WGA3402" s="3"/>
      <c r="WGB3402" s="3"/>
      <c r="WGC3402" s="3"/>
      <c r="WGD3402" s="3"/>
      <c r="WGE3402" s="3"/>
      <c r="WGF3402" s="3"/>
      <c r="WGG3402" s="3"/>
      <c r="WGH3402" s="3"/>
      <c r="WGI3402" s="3"/>
      <c r="WGJ3402" s="3"/>
      <c r="WGK3402" s="3"/>
      <c r="WGL3402" s="3"/>
      <c r="WGM3402" s="3"/>
      <c r="WGN3402" s="3"/>
      <c r="WGO3402" s="3"/>
      <c r="WGP3402" s="3"/>
      <c r="WGQ3402" s="3"/>
      <c r="WGR3402" s="3"/>
      <c r="WGS3402" s="3"/>
      <c r="WGT3402" s="3"/>
      <c r="WGU3402" s="3"/>
      <c r="WGV3402" s="3"/>
      <c r="WGW3402" s="3"/>
      <c r="WGX3402" s="3"/>
      <c r="WGY3402" s="3"/>
      <c r="WGZ3402" s="3"/>
      <c r="WHA3402" s="3"/>
      <c r="WHB3402" s="3"/>
      <c r="WHC3402" s="3"/>
      <c r="WHD3402" s="3"/>
      <c r="WHE3402" s="3"/>
      <c r="WHF3402" s="3"/>
      <c r="WHG3402" s="3"/>
      <c r="WHH3402" s="3"/>
      <c r="WHI3402" s="3"/>
      <c r="WHJ3402" s="3"/>
      <c r="WHK3402" s="3"/>
      <c r="WHL3402" s="3"/>
      <c r="WHM3402" s="3"/>
      <c r="WHN3402" s="3"/>
      <c r="WHO3402" s="3"/>
      <c r="WHP3402" s="3"/>
      <c r="WHQ3402" s="3"/>
      <c r="WHR3402" s="3"/>
      <c r="WHS3402" s="3"/>
      <c r="WHT3402" s="3"/>
      <c r="WHU3402" s="3"/>
      <c r="WHV3402" s="3"/>
      <c r="WHW3402" s="3"/>
      <c r="WHX3402" s="3"/>
      <c r="WHY3402" s="3"/>
      <c r="WHZ3402" s="3"/>
      <c r="WIA3402" s="3"/>
      <c r="WIB3402" s="3"/>
      <c r="WIC3402" s="3"/>
      <c r="WID3402" s="3"/>
      <c r="WIE3402" s="3"/>
      <c r="WIF3402" s="3"/>
      <c r="WIG3402" s="3"/>
      <c r="WIH3402" s="3"/>
      <c r="WII3402" s="3"/>
      <c r="WIJ3402" s="3"/>
      <c r="WIK3402" s="3"/>
      <c r="WIL3402" s="3"/>
      <c r="WIM3402" s="3"/>
      <c r="WIN3402" s="3"/>
      <c r="WIO3402" s="3"/>
      <c r="WIP3402" s="3"/>
      <c r="WIQ3402" s="3"/>
      <c r="WIR3402" s="3"/>
      <c r="WIS3402" s="3"/>
      <c r="WIT3402" s="3"/>
      <c r="WIU3402" s="3"/>
      <c r="WIV3402" s="3"/>
      <c r="WIW3402" s="3"/>
      <c r="WIX3402" s="3"/>
      <c r="WIY3402" s="3"/>
      <c r="WIZ3402" s="3"/>
      <c r="WJA3402" s="3"/>
      <c r="WJB3402" s="3"/>
      <c r="WJC3402" s="3"/>
      <c r="WJD3402" s="3"/>
      <c r="WJE3402" s="3"/>
      <c r="WJF3402" s="3"/>
      <c r="WJG3402" s="3"/>
      <c r="WJH3402" s="3"/>
      <c r="WJI3402" s="3"/>
      <c r="WJJ3402" s="3"/>
      <c r="WJK3402" s="3"/>
      <c r="WJL3402" s="3"/>
      <c r="WJM3402" s="3"/>
      <c r="WJN3402" s="3"/>
      <c r="WJO3402" s="3"/>
      <c r="WJP3402" s="3"/>
      <c r="WJQ3402" s="3"/>
      <c r="WJR3402" s="3"/>
      <c r="WJS3402" s="3"/>
      <c r="WJT3402" s="3"/>
      <c r="WJU3402" s="3"/>
      <c r="WJV3402" s="3"/>
      <c r="WJW3402" s="3"/>
      <c r="WJX3402" s="3"/>
      <c r="WJY3402" s="3"/>
      <c r="WJZ3402" s="3"/>
      <c r="WKA3402" s="3"/>
      <c r="WKB3402" s="3"/>
      <c r="WKC3402" s="3"/>
      <c r="WKD3402" s="3"/>
      <c r="WKE3402" s="3"/>
      <c r="WKF3402" s="3"/>
      <c r="WKG3402" s="3"/>
      <c r="WKH3402" s="3"/>
      <c r="WKI3402" s="3"/>
      <c r="WKJ3402" s="3"/>
      <c r="WKK3402" s="3"/>
      <c r="WKL3402" s="3"/>
      <c r="WKM3402" s="3"/>
      <c r="WKN3402" s="3"/>
      <c r="WKO3402" s="3"/>
      <c r="WKP3402" s="3"/>
      <c r="WKQ3402" s="3"/>
      <c r="WKR3402" s="3"/>
      <c r="WKS3402" s="3"/>
      <c r="WKT3402" s="3"/>
      <c r="WKU3402" s="3"/>
      <c r="WKV3402" s="3"/>
      <c r="WKW3402" s="3"/>
      <c r="WKX3402" s="3"/>
      <c r="WKY3402" s="3"/>
      <c r="WKZ3402" s="3"/>
      <c r="WLA3402" s="3"/>
      <c r="WLB3402" s="3"/>
      <c r="WLC3402" s="3"/>
      <c r="WLD3402" s="3"/>
      <c r="WLE3402" s="3"/>
      <c r="WLF3402" s="3"/>
      <c r="WLG3402" s="3"/>
      <c r="WLH3402" s="3"/>
      <c r="WLI3402" s="3"/>
      <c r="WLJ3402" s="3"/>
      <c r="WLK3402" s="3"/>
      <c r="WLL3402" s="3"/>
      <c r="WLM3402" s="3"/>
      <c r="WLN3402" s="3"/>
      <c r="WLO3402" s="3"/>
      <c r="WLP3402" s="3"/>
      <c r="WLQ3402" s="3"/>
      <c r="WLR3402" s="3"/>
      <c r="WLS3402" s="3"/>
      <c r="WLT3402" s="3"/>
      <c r="WLU3402" s="3"/>
      <c r="WLV3402" s="3"/>
      <c r="WLW3402" s="3"/>
      <c r="WLX3402" s="3"/>
      <c r="WLY3402" s="3"/>
      <c r="WLZ3402" s="3"/>
      <c r="WMA3402" s="3"/>
      <c r="WMB3402" s="3"/>
      <c r="WMC3402" s="3"/>
      <c r="WMD3402" s="3"/>
      <c r="WME3402" s="3"/>
      <c r="WMF3402" s="3"/>
      <c r="WMG3402" s="3"/>
      <c r="WMH3402" s="3"/>
      <c r="WMI3402" s="3"/>
      <c r="WMJ3402" s="3"/>
      <c r="WMK3402" s="3"/>
      <c r="WML3402" s="3"/>
      <c r="WMM3402" s="3"/>
      <c r="WMN3402" s="3"/>
      <c r="WMO3402" s="3"/>
      <c r="WMP3402" s="3"/>
      <c r="WMQ3402" s="3"/>
      <c r="WMR3402" s="3"/>
      <c r="WMS3402" s="3"/>
      <c r="WMT3402" s="3"/>
      <c r="WMU3402" s="3"/>
      <c r="WMV3402" s="3"/>
      <c r="WMW3402" s="3"/>
      <c r="WMX3402" s="3"/>
      <c r="WMY3402" s="3"/>
      <c r="WMZ3402" s="3"/>
      <c r="WNA3402" s="3"/>
      <c r="WNB3402" s="3"/>
      <c r="WNC3402" s="3"/>
      <c r="WND3402" s="3"/>
      <c r="WNE3402" s="3"/>
      <c r="WNF3402" s="3"/>
      <c r="WNG3402" s="3"/>
      <c r="WNH3402" s="3"/>
      <c r="WNI3402" s="3"/>
      <c r="WNJ3402" s="3"/>
      <c r="WNK3402" s="3"/>
      <c r="WNL3402" s="3"/>
      <c r="WNM3402" s="3"/>
      <c r="WNN3402" s="3"/>
      <c r="WNO3402" s="3"/>
      <c r="WNP3402" s="3"/>
      <c r="WNQ3402" s="3"/>
      <c r="WNR3402" s="3"/>
      <c r="WNS3402" s="3"/>
      <c r="WNT3402" s="3"/>
      <c r="WNU3402" s="3"/>
      <c r="WNV3402" s="3"/>
      <c r="WNW3402" s="3"/>
      <c r="WNX3402" s="3"/>
      <c r="WNY3402" s="3"/>
      <c r="WNZ3402" s="3"/>
      <c r="WOA3402" s="3"/>
      <c r="WOB3402" s="3"/>
      <c r="WOC3402" s="3"/>
      <c r="WOD3402" s="3"/>
      <c r="WOE3402" s="3"/>
      <c r="WOF3402" s="3"/>
      <c r="WOG3402" s="3"/>
      <c r="WOH3402" s="3"/>
      <c r="WOI3402" s="3"/>
      <c r="WOJ3402" s="3"/>
      <c r="WOK3402" s="3"/>
      <c r="WOL3402" s="3"/>
      <c r="WOM3402" s="3"/>
      <c r="WON3402" s="3"/>
      <c r="WOO3402" s="3"/>
      <c r="WOP3402" s="3"/>
      <c r="WOQ3402" s="3"/>
      <c r="WOR3402" s="3"/>
      <c r="WOS3402" s="3"/>
      <c r="WOT3402" s="3"/>
      <c r="WOU3402" s="3"/>
      <c r="WOV3402" s="3"/>
      <c r="WOW3402" s="3"/>
      <c r="WOX3402" s="3"/>
      <c r="WOY3402" s="3"/>
      <c r="WOZ3402" s="3"/>
      <c r="WPA3402" s="3"/>
      <c r="WPB3402" s="3"/>
      <c r="WPC3402" s="3"/>
      <c r="WPD3402" s="3"/>
      <c r="WPE3402" s="3"/>
      <c r="WPF3402" s="3"/>
      <c r="WPG3402" s="3"/>
      <c r="WPH3402" s="3"/>
      <c r="WPI3402" s="3"/>
      <c r="WPJ3402" s="3"/>
      <c r="WPK3402" s="3"/>
      <c r="WPL3402" s="3"/>
      <c r="WPM3402" s="3"/>
      <c r="WPN3402" s="3"/>
      <c r="WPO3402" s="3"/>
      <c r="WPP3402" s="3"/>
      <c r="WPQ3402" s="3"/>
      <c r="WPR3402" s="3"/>
      <c r="WPS3402" s="3"/>
      <c r="WPT3402" s="3"/>
      <c r="WPU3402" s="3"/>
      <c r="WPV3402" s="3"/>
      <c r="WPW3402" s="3"/>
      <c r="WPX3402" s="3"/>
      <c r="WPY3402" s="3"/>
      <c r="WPZ3402" s="3"/>
      <c r="WQA3402" s="3"/>
      <c r="WQB3402" s="3"/>
      <c r="WQC3402" s="3"/>
      <c r="WQD3402" s="3"/>
      <c r="WQE3402" s="3"/>
      <c r="WQF3402" s="3"/>
      <c r="WQG3402" s="3"/>
      <c r="WQH3402" s="3"/>
      <c r="WQI3402" s="3"/>
      <c r="WQJ3402" s="3"/>
      <c r="WQK3402" s="3"/>
      <c r="WQL3402" s="3"/>
      <c r="WQM3402" s="3"/>
      <c r="WQN3402" s="3"/>
      <c r="WQO3402" s="3"/>
      <c r="WQP3402" s="3"/>
      <c r="WQQ3402" s="3"/>
      <c r="WQR3402" s="3"/>
      <c r="WQS3402" s="3"/>
      <c r="WQT3402" s="3"/>
      <c r="WQU3402" s="3"/>
      <c r="WQV3402" s="3"/>
      <c r="WQW3402" s="3"/>
      <c r="WQX3402" s="3"/>
      <c r="WQY3402" s="3"/>
      <c r="WQZ3402" s="3"/>
      <c r="WRA3402" s="3"/>
      <c r="WRB3402" s="3"/>
      <c r="WRC3402" s="3"/>
      <c r="WRD3402" s="3"/>
      <c r="WRE3402" s="3"/>
      <c r="WRF3402" s="3"/>
      <c r="WRG3402" s="3"/>
      <c r="WRH3402" s="3"/>
      <c r="WRI3402" s="3"/>
      <c r="WRJ3402" s="3"/>
      <c r="WRK3402" s="3"/>
      <c r="WRL3402" s="3"/>
      <c r="WRM3402" s="3"/>
      <c r="WRN3402" s="3"/>
      <c r="WRO3402" s="3"/>
      <c r="WRP3402" s="3"/>
      <c r="WRQ3402" s="3"/>
      <c r="WRR3402" s="3"/>
      <c r="WRS3402" s="3"/>
      <c r="WRT3402" s="3"/>
      <c r="WRU3402" s="3"/>
      <c r="WRV3402" s="3"/>
      <c r="WRW3402" s="3"/>
      <c r="WRX3402" s="3"/>
      <c r="WRY3402" s="3"/>
      <c r="WRZ3402" s="3"/>
      <c r="WSA3402" s="3"/>
      <c r="WSB3402" s="3"/>
      <c r="WSC3402" s="3"/>
      <c r="WSD3402" s="3"/>
      <c r="WSE3402" s="3"/>
      <c r="WSF3402" s="3"/>
      <c r="WSG3402" s="3"/>
      <c r="WSH3402" s="3"/>
      <c r="WSI3402" s="3"/>
      <c r="WSJ3402" s="3"/>
      <c r="WSK3402" s="3"/>
      <c r="WSL3402" s="3"/>
      <c r="WSM3402" s="3"/>
      <c r="WSN3402" s="3"/>
      <c r="WSO3402" s="3"/>
      <c r="WSP3402" s="3"/>
      <c r="WSQ3402" s="3"/>
      <c r="WSR3402" s="3"/>
      <c r="WSS3402" s="3"/>
      <c r="WST3402" s="3"/>
      <c r="WSU3402" s="3"/>
      <c r="WSV3402" s="3"/>
      <c r="WSW3402" s="3"/>
      <c r="WSX3402" s="3"/>
      <c r="WSY3402" s="3"/>
      <c r="WSZ3402" s="3"/>
      <c r="WTA3402" s="3"/>
      <c r="WTB3402" s="3"/>
      <c r="WTC3402" s="3"/>
      <c r="WTD3402" s="3"/>
      <c r="WTE3402" s="3"/>
      <c r="WTF3402" s="3"/>
      <c r="WTG3402" s="3"/>
      <c r="WTH3402" s="3"/>
      <c r="WTI3402" s="3"/>
      <c r="WTJ3402" s="3"/>
      <c r="WTK3402" s="3"/>
      <c r="WTL3402" s="3"/>
      <c r="WTM3402" s="3"/>
      <c r="WTN3402" s="3"/>
      <c r="WTO3402" s="3"/>
      <c r="WTP3402" s="3"/>
      <c r="WTQ3402" s="3"/>
      <c r="WTR3402" s="3"/>
      <c r="WTS3402" s="3"/>
      <c r="WTT3402" s="3"/>
      <c r="WTU3402" s="3"/>
      <c r="WTV3402" s="3"/>
      <c r="WTW3402" s="3"/>
      <c r="WTX3402" s="3"/>
      <c r="WTY3402" s="3"/>
      <c r="WTZ3402" s="3"/>
      <c r="WUA3402" s="3"/>
      <c r="WUB3402" s="3"/>
      <c r="WUC3402" s="3"/>
      <c r="WUD3402" s="3"/>
      <c r="WUE3402" s="3"/>
      <c r="WUF3402" s="3"/>
      <c r="WUG3402" s="3"/>
      <c r="WUH3402" s="3"/>
      <c r="WUI3402" s="3"/>
      <c r="WUJ3402" s="3"/>
      <c r="WUK3402" s="3"/>
      <c r="WUL3402" s="3"/>
      <c r="WUM3402" s="3"/>
      <c r="WUN3402" s="3"/>
      <c r="WUO3402" s="3"/>
      <c r="WUP3402" s="3"/>
      <c r="WUQ3402" s="3"/>
      <c r="WUR3402" s="3"/>
      <c r="WUS3402" s="3"/>
      <c r="WUT3402" s="3"/>
      <c r="WUU3402" s="3"/>
      <c r="WUV3402" s="3"/>
      <c r="WUW3402" s="3"/>
      <c r="WUX3402" s="3"/>
      <c r="WUY3402" s="3"/>
      <c r="WUZ3402" s="3"/>
      <c r="WVA3402" s="3"/>
      <c r="WVB3402" s="3"/>
      <c r="WVC3402" s="3"/>
      <c r="WVD3402" s="3"/>
      <c r="WVE3402" s="3"/>
      <c r="WVF3402" s="3"/>
      <c r="WVG3402" s="3"/>
      <c r="WVH3402" s="3"/>
      <c r="WVI3402" s="3"/>
      <c r="WVJ3402" s="3"/>
      <c r="WVK3402" s="3"/>
      <c r="WVL3402" s="3"/>
      <c r="WVM3402" s="3"/>
      <c r="WVN3402" s="3"/>
      <c r="WVO3402" s="3"/>
      <c r="WVP3402" s="3"/>
      <c r="WVQ3402" s="3"/>
      <c r="WVR3402" s="3"/>
      <c r="WVS3402" s="3"/>
      <c r="WVT3402" s="3"/>
      <c r="WVU3402" s="3"/>
      <c r="WVV3402" s="3"/>
      <c r="WVW3402" s="3"/>
      <c r="WVX3402" s="3"/>
      <c r="WVY3402" s="3"/>
      <c r="WVZ3402" s="3"/>
      <c r="WWA3402" s="3"/>
      <c r="WWB3402" s="3"/>
      <c r="WWC3402" s="3"/>
      <c r="WWD3402" s="3"/>
      <c r="WWE3402" s="3"/>
      <c r="WWF3402" s="3"/>
      <c r="WWG3402" s="3"/>
      <c r="WWH3402" s="3"/>
      <c r="WWI3402" s="3"/>
      <c r="WWJ3402" s="3"/>
      <c r="WWK3402" s="3"/>
      <c r="WWL3402" s="3"/>
      <c r="WWM3402" s="3"/>
      <c r="WWN3402" s="3"/>
      <c r="WWO3402" s="3"/>
      <c r="WWP3402" s="3"/>
      <c r="WWQ3402" s="3"/>
      <c r="WWR3402" s="3"/>
      <c r="WWS3402" s="3"/>
      <c r="WWT3402" s="3"/>
      <c r="WWU3402" s="3"/>
      <c r="WWV3402" s="3"/>
      <c r="WWW3402" s="3"/>
      <c r="WWX3402" s="3"/>
      <c r="WWY3402" s="3"/>
      <c r="WWZ3402" s="3"/>
      <c r="WXA3402" s="3"/>
      <c r="WXB3402" s="3"/>
      <c r="WXC3402" s="3"/>
      <c r="WXD3402" s="3"/>
      <c r="WXE3402" s="3"/>
      <c r="WXF3402" s="3"/>
      <c r="WXG3402" s="3"/>
      <c r="WXH3402" s="3"/>
      <c r="WXI3402" s="3"/>
      <c r="WXJ3402" s="3"/>
      <c r="WXK3402" s="3"/>
      <c r="WXL3402" s="3"/>
      <c r="WXM3402" s="3"/>
      <c r="WXN3402" s="3"/>
      <c r="WXO3402" s="3"/>
      <c r="WXP3402" s="3"/>
      <c r="WXQ3402" s="3"/>
      <c r="WXR3402" s="3"/>
      <c r="WXS3402" s="3"/>
      <c r="WXT3402" s="3"/>
      <c r="WXU3402" s="3"/>
      <c r="WXV3402" s="3"/>
      <c r="WXW3402" s="3"/>
      <c r="WXX3402" s="3"/>
      <c r="WXY3402" s="3"/>
      <c r="WXZ3402" s="3"/>
      <c r="WYA3402" s="3"/>
      <c r="WYB3402" s="3"/>
      <c r="WYC3402" s="3"/>
      <c r="WYD3402" s="3"/>
      <c r="WYE3402" s="3"/>
      <c r="WYF3402" s="3"/>
      <c r="WYG3402" s="3"/>
      <c r="WYH3402" s="3"/>
      <c r="WYI3402" s="3"/>
      <c r="WYJ3402" s="3"/>
      <c r="WYK3402" s="3"/>
      <c r="WYL3402" s="3"/>
      <c r="WYM3402" s="3"/>
      <c r="WYN3402" s="3"/>
      <c r="WYO3402" s="3"/>
      <c r="WYP3402" s="3"/>
      <c r="WYQ3402" s="3"/>
      <c r="WYR3402" s="3"/>
      <c r="WYS3402" s="3"/>
      <c r="WYT3402" s="3"/>
      <c r="WYU3402" s="3"/>
      <c r="WYV3402" s="3"/>
      <c r="WYW3402" s="3"/>
      <c r="WYX3402" s="3"/>
      <c r="WYY3402" s="3"/>
      <c r="WYZ3402" s="3"/>
      <c r="WZA3402" s="3"/>
      <c r="WZB3402" s="3"/>
      <c r="WZC3402" s="3"/>
      <c r="WZD3402" s="3"/>
      <c r="WZE3402" s="3"/>
      <c r="WZF3402" s="3"/>
      <c r="WZG3402" s="3"/>
      <c r="WZH3402" s="3"/>
      <c r="WZI3402" s="3"/>
      <c r="WZJ3402" s="3"/>
      <c r="WZK3402" s="3"/>
      <c r="WZL3402" s="3"/>
      <c r="WZM3402" s="3"/>
      <c r="WZN3402" s="3"/>
      <c r="WZO3402" s="3"/>
      <c r="WZP3402" s="3"/>
      <c r="WZQ3402" s="3"/>
      <c r="WZR3402" s="3"/>
      <c r="WZS3402" s="3"/>
      <c r="WZT3402" s="3"/>
      <c r="WZU3402" s="3"/>
      <c r="WZV3402" s="3"/>
      <c r="WZW3402" s="3"/>
      <c r="WZX3402" s="3"/>
      <c r="WZY3402" s="3"/>
      <c r="WZZ3402" s="3"/>
      <c r="XAA3402" s="3"/>
      <c r="XAB3402" s="3"/>
      <c r="XAC3402" s="3"/>
      <c r="XAD3402" s="3"/>
      <c r="XAE3402" s="3"/>
      <c r="XAF3402" s="3"/>
      <c r="XAG3402" s="3"/>
      <c r="XAH3402" s="3"/>
      <c r="XAI3402" s="3"/>
      <c r="XAJ3402" s="3"/>
      <c r="XAK3402" s="3"/>
      <c r="XAL3402" s="3"/>
      <c r="XAM3402" s="3"/>
      <c r="XAN3402" s="3"/>
      <c r="XAO3402" s="3"/>
      <c r="XAP3402" s="3"/>
      <c r="XAQ3402" s="3"/>
      <c r="XAR3402" s="3"/>
      <c r="XAS3402" s="3"/>
      <c r="XAT3402" s="3"/>
      <c r="XAU3402" s="3"/>
      <c r="XAV3402" s="3"/>
      <c r="XAW3402" s="3"/>
      <c r="XAX3402" s="3"/>
      <c r="XAY3402" s="3"/>
      <c r="XAZ3402" s="3"/>
      <c r="XBA3402" s="3"/>
      <c r="XBB3402" s="3"/>
      <c r="XBC3402" s="3"/>
      <c r="XBD3402" s="3"/>
      <c r="XBE3402" s="3"/>
      <c r="XBF3402" s="3"/>
      <c r="XBG3402" s="3"/>
      <c r="XBH3402" s="3"/>
      <c r="XBI3402" s="3"/>
      <c r="XBJ3402" s="3"/>
      <c r="XBK3402" s="3"/>
      <c r="XBL3402" s="3"/>
      <c r="XBM3402" s="3"/>
      <c r="XBN3402" s="3"/>
      <c r="XBO3402" s="3"/>
      <c r="XBP3402" s="3"/>
      <c r="XBQ3402" s="3"/>
      <c r="XBR3402" s="3"/>
      <c r="XBS3402" s="3"/>
      <c r="XBT3402" s="3"/>
      <c r="XBU3402" s="3"/>
      <c r="XBV3402" s="3"/>
      <c r="XBW3402" s="3"/>
      <c r="XBX3402" s="3"/>
      <c r="XBY3402" s="3"/>
      <c r="XBZ3402" s="3"/>
      <c r="XCA3402" s="3"/>
      <c r="XCB3402" s="3"/>
      <c r="XCC3402" s="3"/>
      <c r="XCD3402" s="3"/>
      <c r="XCE3402" s="3"/>
      <c r="XCF3402" s="3"/>
      <c r="XCG3402" s="3"/>
      <c r="XCH3402" s="3"/>
      <c r="XCI3402" s="3"/>
      <c r="XCJ3402" s="3"/>
      <c r="XCK3402" s="3"/>
      <c r="XCL3402" s="3"/>
      <c r="XCM3402" s="3"/>
      <c r="XCN3402" s="3"/>
      <c r="XCO3402" s="3"/>
      <c r="XCP3402" s="3"/>
      <c r="XCQ3402" s="3"/>
      <c r="XCR3402" s="3"/>
      <c r="XCS3402" s="3"/>
      <c r="XCT3402" s="3"/>
      <c r="XCU3402" s="3"/>
      <c r="XCV3402" s="3"/>
      <c r="XCW3402" s="3"/>
      <c r="XCX3402" s="3"/>
      <c r="XCY3402" s="3"/>
      <c r="XCZ3402" s="3"/>
      <c r="XDA3402" s="3"/>
      <c r="XDB3402" s="3"/>
      <c r="XDC3402" s="3"/>
      <c r="XDD3402" s="3"/>
      <c r="XDE3402" s="3"/>
      <c r="XDF3402" s="3"/>
      <c r="XDG3402" s="3"/>
      <c r="XDH3402" s="3"/>
      <c r="XDI3402" s="3"/>
      <c r="XDJ3402" s="3"/>
      <c r="XDK3402" s="3"/>
      <c r="XDL3402" s="3"/>
      <c r="XDM3402" s="3"/>
      <c r="XDN3402" s="3"/>
      <c r="XDO3402" s="3"/>
      <c r="XDP3402" s="3"/>
      <c r="XDQ3402" s="3"/>
      <c r="XDR3402" s="3"/>
      <c r="XDS3402" s="3"/>
      <c r="XDT3402" s="3"/>
      <c r="XDU3402" s="3"/>
      <c r="XDV3402" s="3"/>
      <c r="XDW3402" s="3"/>
      <c r="XDX3402" s="3"/>
      <c r="XDY3402" s="3"/>
      <c r="XDZ3402" s="3"/>
      <c r="XEA3402" s="3"/>
      <c r="XEB3402" s="3"/>
      <c r="XEC3402" s="3"/>
      <c r="XED3402" s="3"/>
      <c r="XEE3402" s="3"/>
      <c r="XEF3402" s="3"/>
      <c r="XEG3402" s="3"/>
      <c r="XEH3402" s="3"/>
      <c r="XEI3402" s="3"/>
      <c r="XEJ3402" s="3"/>
      <c r="XEK3402" s="3"/>
      <c r="XEL3402" s="3"/>
      <c r="XEM3402" s="3"/>
      <c r="XEN3402" s="3"/>
      <c r="XEO3402" s="3"/>
      <c r="XEP3402" s="3"/>
      <c r="XEQ3402" s="3"/>
      <c r="XER3402" s="3"/>
      <c r="XES3402" s="3"/>
      <c r="XET3402" s="3"/>
    </row>
    <row r="3403" s="4" customFormat="1" customHeight="1" spans="1:16374">
      <c r="A3403" s="13">
        <v>3399</v>
      </c>
      <c r="B3403" s="14" t="s">
        <v>8</v>
      </c>
      <c r="C3403" s="31" t="s">
        <v>2760</v>
      </c>
      <c r="D3403" s="27" t="s">
        <v>3324</v>
      </c>
      <c r="E3403" s="34" t="s">
        <v>3201</v>
      </c>
      <c r="F3403" s="14">
        <v>875</v>
      </c>
      <c r="G3403" s="93" t="s">
        <v>39</v>
      </c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  <c r="BV3403" s="3"/>
      <c r="BW3403" s="3"/>
      <c r="BX3403" s="3"/>
      <c r="BY3403" s="3"/>
      <c r="BZ3403" s="3"/>
      <c r="CA3403" s="3"/>
      <c r="CB3403" s="3"/>
      <c r="CC3403" s="3"/>
      <c r="CD3403" s="3"/>
      <c r="CE3403" s="3"/>
      <c r="CF3403" s="3"/>
      <c r="CG3403" s="3"/>
      <c r="CH3403" s="3"/>
      <c r="CI3403" s="3"/>
      <c r="CJ3403" s="3"/>
      <c r="CK3403" s="3"/>
      <c r="CL3403" s="3"/>
      <c r="CM3403" s="3"/>
      <c r="CN3403" s="3"/>
      <c r="CO3403" s="3"/>
      <c r="CP3403" s="3"/>
      <c r="CQ3403" s="3"/>
      <c r="CR3403" s="3"/>
      <c r="CS3403" s="3"/>
      <c r="CT3403" s="3"/>
      <c r="CU3403" s="3"/>
      <c r="CV3403" s="3"/>
      <c r="CW3403" s="3"/>
      <c r="CX3403" s="3"/>
      <c r="CY3403" s="3"/>
      <c r="CZ3403" s="3"/>
      <c r="DA3403" s="3"/>
      <c r="DB3403" s="3"/>
      <c r="DC3403" s="3"/>
      <c r="DD3403" s="3"/>
      <c r="DE3403" s="3"/>
      <c r="DF3403" s="3"/>
      <c r="DG3403" s="3"/>
      <c r="DH3403" s="3"/>
      <c r="DI3403" s="3"/>
      <c r="DJ3403" s="3"/>
      <c r="DK3403" s="3"/>
      <c r="DL3403" s="3"/>
      <c r="DM3403" s="3"/>
      <c r="DN3403" s="3"/>
      <c r="DO3403" s="3"/>
      <c r="DP3403" s="3"/>
      <c r="DQ3403" s="3"/>
      <c r="DR3403" s="3"/>
      <c r="DS3403" s="3"/>
      <c r="DT3403" s="3"/>
      <c r="DU3403" s="3"/>
      <c r="DV3403" s="3"/>
      <c r="DW3403" s="3"/>
      <c r="DX3403" s="3"/>
      <c r="DY3403" s="3"/>
      <c r="DZ3403" s="3"/>
      <c r="EA3403" s="3"/>
      <c r="EB3403" s="3"/>
      <c r="EC3403" s="3"/>
      <c r="ED3403" s="3"/>
      <c r="EE3403" s="3"/>
      <c r="EF3403" s="3"/>
      <c r="EG3403" s="3"/>
      <c r="EH3403" s="3"/>
      <c r="EI3403" s="3"/>
      <c r="EJ3403" s="3"/>
      <c r="EK3403" s="3"/>
      <c r="EL3403" s="3"/>
      <c r="EM3403" s="3"/>
      <c r="EN3403" s="3"/>
      <c r="EO3403" s="3"/>
      <c r="EP3403" s="3"/>
      <c r="EQ3403" s="3"/>
      <c r="ER3403" s="3"/>
      <c r="ES3403" s="3"/>
      <c r="ET3403" s="3"/>
      <c r="EU3403" s="3"/>
      <c r="EV3403" s="3"/>
      <c r="EW3403" s="3"/>
      <c r="EX3403" s="3"/>
      <c r="EY3403" s="3"/>
      <c r="EZ3403" s="3"/>
      <c r="FA3403" s="3"/>
      <c r="FB3403" s="3"/>
      <c r="FC3403" s="3"/>
      <c r="FD3403" s="3"/>
      <c r="FE3403" s="3"/>
      <c r="FF3403" s="3"/>
      <c r="FG3403" s="3"/>
      <c r="FH3403" s="3"/>
      <c r="FI3403" s="3"/>
      <c r="FJ3403" s="3"/>
      <c r="FK3403" s="3"/>
      <c r="FL3403" s="3"/>
      <c r="FM3403" s="3"/>
      <c r="FN3403" s="3"/>
      <c r="FO3403" s="3"/>
      <c r="FP3403" s="3"/>
      <c r="FQ3403" s="3"/>
      <c r="FR3403" s="3"/>
      <c r="FS3403" s="3"/>
      <c r="FT3403" s="3"/>
      <c r="FU3403" s="3"/>
      <c r="FV3403" s="3"/>
      <c r="FW3403" s="3"/>
      <c r="FX3403" s="3"/>
      <c r="FY3403" s="3"/>
      <c r="FZ3403" s="3"/>
      <c r="GA3403" s="3"/>
      <c r="GB3403" s="3"/>
      <c r="GC3403" s="3"/>
      <c r="GD3403" s="3"/>
      <c r="GE3403" s="3"/>
      <c r="GF3403" s="3"/>
      <c r="GG3403" s="3"/>
      <c r="GH3403" s="3"/>
      <c r="GI3403" s="3"/>
      <c r="GJ3403" s="3"/>
      <c r="GK3403" s="3"/>
      <c r="GL3403" s="3"/>
      <c r="GM3403" s="3"/>
      <c r="GN3403" s="3"/>
      <c r="GO3403" s="3"/>
      <c r="GP3403" s="3"/>
      <c r="GQ3403" s="3"/>
      <c r="GR3403" s="3"/>
      <c r="GS3403" s="3"/>
      <c r="GT3403" s="3"/>
      <c r="GU3403" s="3"/>
      <c r="GV3403" s="3"/>
      <c r="GW3403" s="3"/>
      <c r="GX3403" s="3"/>
      <c r="GY3403" s="3"/>
      <c r="GZ3403" s="3"/>
      <c r="HA3403" s="3"/>
      <c r="HB3403" s="3"/>
      <c r="HC3403" s="3"/>
      <c r="HD3403" s="3"/>
      <c r="HE3403" s="3"/>
      <c r="HF3403" s="3"/>
      <c r="HG3403" s="3"/>
      <c r="HH3403" s="3"/>
      <c r="HI3403" s="3"/>
      <c r="HJ3403" s="3"/>
      <c r="HK3403" s="3"/>
      <c r="HL3403" s="3"/>
      <c r="HM3403" s="3"/>
      <c r="HN3403" s="3"/>
      <c r="HO3403" s="3"/>
      <c r="HP3403" s="3"/>
      <c r="HQ3403" s="3"/>
      <c r="HR3403" s="3"/>
      <c r="HS3403" s="3"/>
      <c r="HT3403" s="3"/>
      <c r="HU3403" s="3"/>
      <c r="HV3403" s="3"/>
      <c r="HW3403" s="3"/>
      <c r="HX3403" s="3"/>
      <c r="HY3403" s="3"/>
      <c r="HZ3403" s="3"/>
      <c r="IA3403" s="3"/>
      <c r="IB3403" s="3"/>
      <c r="IC3403" s="3"/>
      <c r="ID3403" s="3"/>
      <c r="IE3403" s="3"/>
      <c r="IF3403" s="3"/>
      <c r="IG3403" s="3"/>
      <c r="IH3403" s="3"/>
      <c r="II3403" s="3"/>
      <c r="IJ3403" s="3"/>
      <c r="IK3403" s="3"/>
      <c r="IL3403" s="3"/>
      <c r="IM3403" s="3"/>
      <c r="IN3403" s="3"/>
      <c r="IO3403" s="3"/>
      <c r="IP3403" s="3"/>
      <c r="IQ3403" s="3"/>
      <c r="IR3403" s="3"/>
      <c r="IS3403" s="3"/>
      <c r="IT3403" s="3"/>
      <c r="IU3403" s="3"/>
      <c r="IV3403" s="3"/>
      <c r="IW3403" s="3"/>
      <c r="IX3403" s="3"/>
      <c r="IY3403" s="3"/>
      <c r="IZ3403" s="3"/>
      <c r="JA3403" s="3"/>
      <c r="JB3403" s="3"/>
      <c r="JC3403" s="3"/>
      <c r="JD3403" s="3"/>
      <c r="JE3403" s="3"/>
      <c r="JF3403" s="3"/>
      <c r="JG3403" s="3"/>
      <c r="JH3403" s="3"/>
      <c r="JI3403" s="3"/>
      <c r="JJ3403" s="3"/>
      <c r="JK3403" s="3"/>
      <c r="JL3403" s="3"/>
      <c r="JM3403" s="3"/>
      <c r="JN3403" s="3"/>
      <c r="JO3403" s="3"/>
      <c r="JP3403" s="3"/>
      <c r="JQ3403" s="3"/>
      <c r="JR3403" s="3"/>
      <c r="JS3403" s="3"/>
      <c r="JT3403" s="3"/>
      <c r="JU3403" s="3"/>
      <c r="JV3403" s="3"/>
      <c r="JW3403" s="3"/>
      <c r="JX3403" s="3"/>
      <c r="JY3403" s="3"/>
      <c r="JZ3403" s="3"/>
      <c r="KA3403" s="3"/>
      <c r="KB3403" s="3"/>
      <c r="KC3403" s="3"/>
      <c r="KD3403" s="3"/>
      <c r="KE3403" s="3"/>
      <c r="KF3403" s="3"/>
      <c r="KG3403" s="3"/>
      <c r="KH3403" s="3"/>
      <c r="KI3403" s="3"/>
      <c r="KJ3403" s="3"/>
      <c r="KK3403" s="3"/>
      <c r="KL3403" s="3"/>
      <c r="KM3403" s="3"/>
      <c r="KN3403" s="3"/>
      <c r="KO3403" s="3"/>
      <c r="KP3403" s="3"/>
      <c r="KQ3403" s="3"/>
      <c r="KR3403" s="3"/>
      <c r="KS3403" s="3"/>
      <c r="KT3403" s="3"/>
      <c r="KU3403" s="3"/>
      <c r="KV3403" s="3"/>
      <c r="KW3403" s="3"/>
      <c r="KX3403" s="3"/>
      <c r="KY3403" s="3"/>
      <c r="KZ3403" s="3"/>
      <c r="LA3403" s="3"/>
      <c r="LB3403" s="3"/>
      <c r="LC3403" s="3"/>
      <c r="LD3403" s="3"/>
      <c r="LE3403" s="3"/>
      <c r="LF3403" s="3"/>
      <c r="LG3403" s="3"/>
      <c r="LH3403" s="3"/>
      <c r="LI3403" s="3"/>
      <c r="LJ3403" s="3"/>
      <c r="LK3403" s="3"/>
      <c r="LL3403" s="3"/>
      <c r="LM3403" s="3"/>
      <c r="LN3403" s="3"/>
      <c r="LO3403" s="3"/>
      <c r="LP3403" s="3"/>
      <c r="LQ3403" s="3"/>
      <c r="LR3403" s="3"/>
      <c r="LS3403" s="3"/>
      <c r="LT3403" s="3"/>
      <c r="LU3403" s="3"/>
      <c r="LV3403" s="3"/>
      <c r="LW3403" s="3"/>
      <c r="LX3403" s="3"/>
      <c r="LY3403" s="3"/>
      <c r="LZ3403" s="3"/>
      <c r="MA3403" s="3"/>
      <c r="MB3403" s="3"/>
      <c r="MC3403" s="3"/>
      <c r="MD3403" s="3"/>
      <c r="ME3403" s="3"/>
      <c r="MF3403" s="3"/>
      <c r="MG3403" s="3"/>
      <c r="MH3403" s="3"/>
      <c r="MI3403" s="3"/>
      <c r="MJ3403" s="3"/>
      <c r="MK3403" s="3"/>
      <c r="ML3403" s="3"/>
      <c r="MM3403" s="3"/>
      <c r="MN3403" s="3"/>
      <c r="MO3403" s="3"/>
      <c r="MP3403" s="3"/>
      <c r="MQ3403" s="3"/>
      <c r="MR3403" s="3"/>
      <c r="MS3403" s="3"/>
      <c r="MT3403" s="3"/>
      <c r="MU3403" s="3"/>
      <c r="MV3403" s="3"/>
      <c r="MW3403" s="3"/>
      <c r="MX3403" s="3"/>
      <c r="MY3403" s="3"/>
      <c r="MZ3403" s="3"/>
      <c r="NA3403" s="3"/>
      <c r="NB3403" s="3"/>
      <c r="NC3403" s="3"/>
      <c r="ND3403" s="3"/>
      <c r="NE3403" s="3"/>
      <c r="NF3403" s="3"/>
      <c r="NG3403" s="3"/>
      <c r="NH3403" s="3"/>
      <c r="NI3403" s="3"/>
      <c r="NJ3403" s="3"/>
      <c r="NK3403" s="3"/>
      <c r="NL3403" s="3"/>
      <c r="NM3403" s="3"/>
      <c r="NN3403" s="3"/>
      <c r="NO3403" s="3"/>
      <c r="NP3403" s="3"/>
      <c r="NQ3403" s="3"/>
      <c r="NR3403" s="3"/>
      <c r="NS3403" s="3"/>
      <c r="NT3403" s="3"/>
      <c r="NU3403" s="3"/>
      <c r="NV3403" s="3"/>
      <c r="NW3403" s="3"/>
      <c r="NX3403" s="3"/>
      <c r="NY3403" s="3"/>
      <c r="NZ3403" s="3"/>
      <c r="OA3403" s="3"/>
      <c r="OB3403" s="3"/>
      <c r="OC3403" s="3"/>
      <c r="OD3403" s="3"/>
      <c r="OE3403" s="3"/>
      <c r="OF3403" s="3"/>
      <c r="OG3403" s="3"/>
      <c r="OH3403" s="3"/>
      <c r="OI3403" s="3"/>
      <c r="OJ3403" s="3"/>
      <c r="OK3403" s="3"/>
      <c r="OL3403" s="3"/>
      <c r="OM3403" s="3"/>
      <c r="ON3403" s="3"/>
      <c r="OO3403" s="3"/>
      <c r="OP3403" s="3"/>
      <c r="OQ3403" s="3"/>
      <c r="OR3403" s="3"/>
      <c r="OS3403" s="3"/>
      <c r="OT3403" s="3"/>
      <c r="OU3403" s="3"/>
      <c r="OV3403" s="3"/>
      <c r="OW3403" s="3"/>
      <c r="OX3403" s="3"/>
      <c r="OY3403" s="3"/>
      <c r="OZ3403" s="3"/>
      <c r="PA3403" s="3"/>
      <c r="PB3403" s="3"/>
      <c r="PC3403" s="3"/>
      <c r="PD3403" s="3"/>
      <c r="PE3403" s="3"/>
      <c r="PF3403" s="3"/>
      <c r="PG3403" s="3"/>
      <c r="PH3403" s="3"/>
      <c r="PI3403" s="3"/>
      <c r="PJ3403" s="3"/>
      <c r="PK3403" s="3"/>
      <c r="PL3403" s="3"/>
      <c r="PM3403" s="3"/>
      <c r="PN3403" s="3"/>
      <c r="PO3403" s="3"/>
      <c r="PP3403" s="3"/>
      <c r="PQ3403" s="3"/>
      <c r="PR3403" s="3"/>
      <c r="PS3403" s="3"/>
      <c r="PT3403" s="3"/>
      <c r="PU3403" s="3"/>
      <c r="PV3403" s="3"/>
      <c r="PW3403" s="3"/>
      <c r="PX3403" s="3"/>
      <c r="PY3403" s="3"/>
      <c r="PZ3403" s="3"/>
      <c r="QA3403" s="3"/>
      <c r="QB3403" s="3"/>
      <c r="QC3403" s="3"/>
      <c r="QD3403" s="3"/>
      <c r="QE3403" s="3"/>
      <c r="QF3403" s="3"/>
      <c r="QG3403" s="3"/>
      <c r="QH3403" s="3"/>
      <c r="QI3403" s="3"/>
      <c r="QJ3403" s="3"/>
      <c r="QK3403" s="3"/>
      <c r="QL3403" s="3"/>
      <c r="QM3403" s="3"/>
      <c r="QN3403" s="3"/>
      <c r="QO3403" s="3"/>
      <c r="QP3403" s="3"/>
      <c r="QQ3403" s="3"/>
      <c r="QR3403" s="3"/>
      <c r="QS3403" s="3"/>
      <c r="QT3403" s="3"/>
      <c r="QU3403" s="3"/>
      <c r="QV3403" s="3"/>
      <c r="QW3403" s="3"/>
      <c r="QX3403" s="3"/>
      <c r="QY3403" s="3"/>
      <c r="QZ3403" s="3"/>
      <c r="RA3403" s="3"/>
      <c r="RB3403" s="3"/>
      <c r="RC3403" s="3"/>
      <c r="RD3403" s="3"/>
      <c r="RE3403" s="3"/>
      <c r="RF3403" s="3"/>
      <c r="RG3403" s="3"/>
      <c r="RH3403" s="3"/>
      <c r="RI3403" s="3"/>
      <c r="RJ3403" s="3"/>
      <c r="RK3403" s="3"/>
      <c r="RL3403" s="3"/>
      <c r="RM3403" s="3"/>
      <c r="RN3403" s="3"/>
      <c r="RO3403" s="3"/>
      <c r="RP3403" s="3"/>
      <c r="RQ3403" s="3"/>
      <c r="RR3403" s="3"/>
      <c r="RS3403" s="3"/>
      <c r="RT3403" s="3"/>
      <c r="RU3403" s="3"/>
      <c r="RV3403" s="3"/>
      <c r="RW3403" s="3"/>
      <c r="RX3403" s="3"/>
      <c r="RY3403" s="3"/>
      <c r="RZ3403" s="3"/>
      <c r="SA3403" s="3"/>
      <c r="SB3403" s="3"/>
      <c r="SC3403" s="3"/>
      <c r="SD3403" s="3"/>
      <c r="SE3403" s="3"/>
      <c r="SF3403" s="3"/>
      <c r="SG3403" s="3"/>
      <c r="SH3403" s="3"/>
      <c r="SI3403" s="3"/>
      <c r="SJ3403" s="3"/>
      <c r="SK3403" s="3"/>
      <c r="SL3403" s="3"/>
      <c r="SM3403" s="3"/>
      <c r="SN3403" s="3"/>
      <c r="SO3403" s="3"/>
      <c r="SP3403" s="3"/>
      <c r="SQ3403" s="3"/>
      <c r="SR3403" s="3"/>
      <c r="SS3403" s="3"/>
      <c r="ST3403" s="3"/>
      <c r="SU3403" s="3"/>
      <c r="SV3403" s="3"/>
      <c r="SW3403" s="3"/>
      <c r="SX3403" s="3"/>
      <c r="SY3403" s="3"/>
      <c r="SZ3403" s="3"/>
      <c r="TA3403" s="3"/>
      <c r="TB3403" s="3"/>
      <c r="TC3403" s="3"/>
      <c r="TD3403" s="3"/>
      <c r="TE3403" s="3"/>
      <c r="TF3403" s="3"/>
      <c r="TG3403" s="3"/>
      <c r="TH3403" s="3"/>
      <c r="TI3403" s="3"/>
      <c r="TJ3403" s="3"/>
      <c r="TK3403" s="3"/>
      <c r="TL3403" s="3"/>
      <c r="TM3403" s="3"/>
      <c r="TN3403" s="3"/>
      <c r="TO3403" s="3"/>
      <c r="TP3403" s="3"/>
      <c r="TQ3403" s="3"/>
      <c r="TR3403" s="3"/>
      <c r="TS3403" s="3"/>
      <c r="TT3403" s="3"/>
      <c r="TU3403" s="3"/>
      <c r="TV3403" s="3"/>
      <c r="TW3403" s="3"/>
      <c r="TX3403" s="3"/>
      <c r="TY3403" s="3"/>
      <c r="TZ3403" s="3"/>
      <c r="UA3403" s="3"/>
      <c r="UB3403" s="3"/>
      <c r="UC3403" s="3"/>
      <c r="UD3403" s="3"/>
      <c r="UE3403" s="3"/>
      <c r="UF3403" s="3"/>
      <c r="UG3403" s="3"/>
      <c r="UH3403" s="3"/>
      <c r="UI3403" s="3"/>
      <c r="UJ3403" s="3"/>
      <c r="UK3403" s="3"/>
      <c r="UL3403" s="3"/>
      <c r="UM3403" s="3"/>
      <c r="UN3403" s="3"/>
      <c r="UO3403" s="3"/>
      <c r="UP3403" s="3"/>
      <c r="UQ3403" s="3"/>
      <c r="UR3403" s="3"/>
      <c r="US3403" s="3"/>
      <c r="UT3403" s="3"/>
      <c r="UU3403" s="3"/>
      <c r="UV3403" s="3"/>
      <c r="UW3403" s="3"/>
      <c r="UX3403" s="3"/>
      <c r="UY3403" s="3"/>
      <c r="UZ3403" s="3"/>
      <c r="VA3403" s="3"/>
      <c r="VB3403" s="3"/>
      <c r="VC3403" s="3"/>
      <c r="VD3403" s="3"/>
      <c r="VE3403" s="3"/>
      <c r="VF3403" s="3"/>
      <c r="VG3403" s="3"/>
      <c r="VH3403" s="3"/>
      <c r="VI3403" s="3"/>
      <c r="VJ3403" s="3"/>
      <c r="VK3403" s="3"/>
      <c r="VL3403" s="3"/>
      <c r="VM3403" s="3"/>
      <c r="VN3403" s="3"/>
      <c r="VO3403" s="3"/>
      <c r="VP3403" s="3"/>
      <c r="VQ3403" s="3"/>
      <c r="VR3403" s="3"/>
      <c r="VS3403" s="3"/>
      <c r="VT3403" s="3"/>
      <c r="VU3403" s="3"/>
      <c r="VV3403" s="3"/>
      <c r="VW3403" s="3"/>
      <c r="VX3403" s="3"/>
      <c r="VY3403" s="3"/>
      <c r="VZ3403" s="3"/>
      <c r="WA3403" s="3"/>
      <c r="WB3403" s="3"/>
      <c r="WC3403" s="3"/>
      <c r="WD3403" s="3"/>
      <c r="WE3403" s="3"/>
      <c r="WF3403" s="3"/>
      <c r="WG3403" s="3"/>
      <c r="WH3403" s="3"/>
      <c r="WI3403" s="3"/>
      <c r="WJ3403" s="3"/>
      <c r="WK3403" s="3"/>
      <c r="WL3403" s="3"/>
      <c r="WM3403" s="3"/>
      <c r="WN3403" s="3"/>
      <c r="WO3403" s="3"/>
      <c r="WP3403" s="3"/>
      <c r="WQ3403" s="3"/>
      <c r="WR3403" s="3"/>
      <c r="WS3403" s="3"/>
      <c r="WT3403" s="3"/>
      <c r="WU3403" s="3"/>
      <c r="WV3403" s="3"/>
      <c r="WW3403" s="3"/>
      <c r="WX3403" s="3"/>
      <c r="WY3403" s="3"/>
      <c r="WZ3403" s="3"/>
      <c r="XA3403" s="3"/>
      <c r="XB3403" s="3"/>
      <c r="XC3403" s="3"/>
      <c r="XD3403" s="3"/>
      <c r="XE3403" s="3"/>
      <c r="XF3403" s="3"/>
      <c r="XG3403" s="3"/>
      <c r="XH3403" s="3"/>
      <c r="XI3403" s="3"/>
      <c r="XJ3403" s="3"/>
      <c r="XK3403" s="3"/>
      <c r="XL3403" s="3"/>
      <c r="XM3403" s="3"/>
      <c r="XN3403" s="3"/>
      <c r="XO3403" s="3"/>
      <c r="XP3403" s="3"/>
      <c r="XQ3403" s="3"/>
      <c r="XR3403" s="3"/>
      <c r="XS3403" s="3"/>
      <c r="XT3403" s="3"/>
      <c r="XU3403" s="3"/>
      <c r="XV3403" s="3"/>
      <c r="XW3403" s="3"/>
      <c r="XX3403" s="3"/>
      <c r="XY3403" s="3"/>
      <c r="XZ3403" s="3"/>
      <c r="YA3403" s="3"/>
      <c r="YB3403" s="3"/>
      <c r="YC3403" s="3"/>
      <c r="YD3403" s="3"/>
      <c r="YE3403" s="3"/>
      <c r="YF3403" s="3"/>
      <c r="YG3403" s="3"/>
      <c r="YH3403" s="3"/>
      <c r="YI3403" s="3"/>
      <c r="YJ3403" s="3"/>
      <c r="YK3403" s="3"/>
      <c r="YL3403" s="3"/>
      <c r="YM3403" s="3"/>
      <c r="YN3403" s="3"/>
      <c r="YO3403" s="3"/>
      <c r="YP3403" s="3"/>
      <c r="YQ3403" s="3"/>
      <c r="YR3403" s="3"/>
      <c r="YS3403" s="3"/>
      <c r="YT3403" s="3"/>
      <c r="YU3403" s="3"/>
      <c r="YV3403" s="3"/>
      <c r="YW3403" s="3"/>
      <c r="YX3403" s="3"/>
      <c r="YY3403" s="3"/>
      <c r="YZ3403" s="3"/>
      <c r="ZA3403" s="3"/>
      <c r="ZB3403" s="3"/>
      <c r="ZC3403" s="3"/>
      <c r="ZD3403" s="3"/>
      <c r="ZE3403" s="3"/>
      <c r="ZF3403" s="3"/>
      <c r="ZG3403" s="3"/>
      <c r="ZH3403" s="3"/>
      <c r="ZI3403" s="3"/>
      <c r="ZJ3403" s="3"/>
      <c r="ZK3403" s="3"/>
      <c r="ZL3403" s="3"/>
      <c r="ZM3403" s="3"/>
      <c r="ZN3403" s="3"/>
      <c r="ZO3403" s="3"/>
      <c r="ZP3403" s="3"/>
      <c r="ZQ3403" s="3"/>
      <c r="ZR3403" s="3"/>
      <c r="ZS3403" s="3"/>
      <c r="ZT3403" s="3"/>
      <c r="ZU3403" s="3"/>
      <c r="ZV3403" s="3"/>
      <c r="ZW3403" s="3"/>
      <c r="ZX3403" s="3"/>
      <c r="ZY3403" s="3"/>
      <c r="ZZ3403" s="3"/>
      <c r="AAA3403" s="3"/>
      <c r="AAB3403" s="3"/>
      <c r="AAC3403" s="3"/>
      <c r="AAD3403" s="3"/>
      <c r="AAE3403" s="3"/>
      <c r="AAF3403" s="3"/>
      <c r="AAG3403" s="3"/>
      <c r="AAH3403" s="3"/>
      <c r="AAI3403" s="3"/>
      <c r="AAJ3403" s="3"/>
      <c r="AAK3403" s="3"/>
      <c r="AAL3403" s="3"/>
      <c r="AAM3403" s="3"/>
      <c r="AAN3403" s="3"/>
      <c r="AAO3403" s="3"/>
      <c r="AAP3403" s="3"/>
      <c r="AAQ3403" s="3"/>
      <c r="AAR3403" s="3"/>
      <c r="AAS3403" s="3"/>
      <c r="AAT3403" s="3"/>
      <c r="AAU3403" s="3"/>
      <c r="AAV3403" s="3"/>
      <c r="AAW3403" s="3"/>
      <c r="AAX3403" s="3"/>
      <c r="AAY3403" s="3"/>
      <c r="AAZ3403" s="3"/>
      <c r="ABA3403" s="3"/>
      <c r="ABB3403" s="3"/>
      <c r="ABC3403" s="3"/>
      <c r="ABD3403" s="3"/>
      <c r="ABE3403" s="3"/>
      <c r="ABF3403" s="3"/>
      <c r="ABG3403" s="3"/>
      <c r="ABH3403" s="3"/>
      <c r="ABI3403" s="3"/>
      <c r="ABJ3403" s="3"/>
      <c r="ABK3403" s="3"/>
      <c r="ABL3403" s="3"/>
      <c r="ABM3403" s="3"/>
      <c r="ABN3403" s="3"/>
      <c r="ABO3403" s="3"/>
      <c r="ABP3403" s="3"/>
      <c r="ABQ3403" s="3"/>
      <c r="ABR3403" s="3"/>
      <c r="ABS3403" s="3"/>
      <c r="ABT3403" s="3"/>
      <c r="ABU3403" s="3"/>
      <c r="ABV3403" s="3"/>
      <c r="ABW3403" s="3"/>
      <c r="ABX3403" s="3"/>
      <c r="ABY3403" s="3"/>
      <c r="ABZ3403" s="3"/>
      <c r="ACA3403" s="3"/>
      <c r="ACB3403" s="3"/>
      <c r="ACC3403" s="3"/>
      <c r="ACD3403" s="3"/>
      <c r="ACE3403" s="3"/>
      <c r="ACF3403" s="3"/>
      <c r="ACG3403" s="3"/>
      <c r="ACH3403" s="3"/>
      <c r="ACI3403" s="3"/>
      <c r="ACJ3403" s="3"/>
      <c r="ACK3403" s="3"/>
      <c r="ACL3403" s="3"/>
      <c r="ACM3403" s="3"/>
      <c r="ACN3403" s="3"/>
      <c r="ACO3403" s="3"/>
      <c r="ACP3403" s="3"/>
      <c r="ACQ3403" s="3"/>
      <c r="ACR3403" s="3"/>
      <c r="ACS3403" s="3"/>
      <c r="ACT3403" s="3"/>
      <c r="ACU3403" s="3"/>
      <c r="ACV3403" s="3"/>
      <c r="ACW3403" s="3"/>
      <c r="ACX3403" s="3"/>
      <c r="ACY3403" s="3"/>
      <c r="ACZ3403" s="3"/>
      <c r="ADA3403" s="3"/>
      <c r="ADB3403" s="3"/>
      <c r="ADC3403" s="3"/>
      <c r="ADD3403" s="3"/>
      <c r="ADE3403" s="3"/>
      <c r="ADF3403" s="3"/>
      <c r="ADG3403" s="3"/>
      <c r="ADH3403" s="3"/>
      <c r="ADI3403" s="3"/>
      <c r="ADJ3403" s="3"/>
      <c r="ADK3403" s="3"/>
      <c r="ADL3403" s="3"/>
      <c r="ADM3403" s="3"/>
      <c r="ADN3403" s="3"/>
      <c r="ADO3403" s="3"/>
      <c r="ADP3403" s="3"/>
      <c r="ADQ3403" s="3"/>
      <c r="ADR3403" s="3"/>
      <c r="ADS3403" s="3"/>
      <c r="ADT3403" s="3"/>
      <c r="ADU3403" s="3"/>
      <c r="ADV3403" s="3"/>
      <c r="ADW3403" s="3"/>
      <c r="ADX3403" s="3"/>
      <c r="ADY3403" s="3"/>
      <c r="ADZ3403" s="3"/>
      <c r="AEA3403" s="3"/>
      <c r="AEB3403" s="3"/>
      <c r="AEC3403" s="3"/>
      <c r="AED3403" s="3"/>
      <c r="AEE3403" s="3"/>
      <c r="AEF3403" s="3"/>
      <c r="AEG3403" s="3"/>
      <c r="AEH3403" s="3"/>
      <c r="AEI3403" s="3"/>
      <c r="AEJ3403" s="3"/>
      <c r="AEK3403" s="3"/>
      <c r="AEL3403" s="3"/>
      <c r="AEM3403" s="3"/>
      <c r="AEN3403" s="3"/>
      <c r="AEO3403" s="3"/>
      <c r="AEP3403" s="3"/>
      <c r="AEQ3403" s="3"/>
      <c r="AER3403" s="3"/>
      <c r="AES3403" s="3"/>
      <c r="AET3403" s="3"/>
      <c r="AEU3403" s="3"/>
      <c r="AEV3403" s="3"/>
      <c r="AEW3403" s="3"/>
      <c r="AEX3403" s="3"/>
      <c r="AEY3403" s="3"/>
      <c r="AEZ3403" s="3"/>
      <c r="AFA3403" s="3"/>
      <c r="AFB3403" s="3"/>
      <c r="AFC3403" s="3"/>
      <c r="AFD3403" s="3"/>
      <c r="AFE3403" s="3"/>
      <c r="AFF3403" s="3"/>
      <c r="AFG3403" s="3"/>
      <c r="AFH3403" s="3"/>
      <c r="AFI3403" s="3"/>
      <c r="AFJ3403" s="3"/>
      <c r="AFK3403" s="3"/>
      <c r="AFL3403" s="3"/>
      <c r="AFM3403" s="3"/>
      <c r="AFN3403" s="3"/>
      <c r="AFO3403" s="3"/>
      <c r="AFP3403" s="3"/>
      <c r="AFQ3403" s="3"/>
      <c r="AFR3403" s="3"/>
      <c r="AFS3403" s="3"/>
      <c r="AFT3403" s="3"/>
      <c r="AFU3403" s="3"/>
      <c r="AFV3403" s="3"/>
      <c r="AFW3403" s="3"/>
      <c r="AFX3403" s="3"/>
      <c r="AFY3403" s="3"/>
      <c r="AFZ3403" s="3"/>
      <c r="AGA3403" s="3"/>
      <c r="AGB3403" s="3"/>
      <c r="AGC3403" s="3"/>
      <c r="AGD3403" s="3"/>
      <c r="AGE3403" s="3"/>
      <c r="AGF3403" s="3"/>
      <c r="AGG3403" s="3"/>
      <c r="AGH3403" s="3"/>
      <c r="AGI3403" s="3"/>
      <c r="AGJ3403" s="3"/>
      <c r="AGK3403" s="3"/>
      <c r="AGL3403" s="3"/>
      <c r="AGM3403" s="3"/>
      <c r="AGN3403" s="3"/>
      <c r="AGO3403" s="3"/>
      <c r="AGP3403" s="3"/>
      <c r="AGQ3403" s="3"/>
      <c r="AGR3403" s="3"/>
      <c r="AGS3403" s="3"/>
      <c r="AGT3403" s="3"/>
      <c r="AGU3403" s="3"/>
      <c r="AGV3403" s="3"/>
      <c r="AGW3403" s="3"/>
      <c r="AGX3403" s="3"/>
      <c r="AGY3403" s="3"/>
      <c r="AGZ3403" s="3"/>
      <c r="AHA3403" s="3"/>
      <c r="AHB3403" s="3"/>
      <c r="AHC3403" s="3"/>
      <c r="AHD3403" s="3"/>
      <c r="AHE3403" s="3"/>
      <c r="AHF3403" s="3"/>
      <c r="AHG3403" s="3"/>
      <c r="AHH3403" s="3"/>
      <c r="AHI3403" s="3"/>
      <c r="AHJ3403" s="3"/>
      <c r="AHK3403" s="3"/>
      <c r="AHL3403" s="3"/>
      <c r="AHM3403" s="3"/>
      <c r="AHN3403" s="3"/>
      <c r="AHO3403" s="3"/>
      <c r="AHP3403" s="3"/>
      <c r="AHQ3403" s="3"/>
      <c r="AHR3403" s="3"/>
      <c r="AHS3403" s="3"/>
      <c r="AHT3403" s="3"/>
      <c r="AHU3403" s="3"/>
      <c r="AHV3403" s="3"/>
      <c r="AHW3403" s="3"/>
      <c r="AHX3403" s="3"/>
      <c r="AHY3403" s="3"/>
      <c r="AHZ3403" s="3"/>
      <c r="AIA3403" s="3"/>
      <c r="AIB3403" s="3"/>
      <c r="AIC3403" s="3"/>
      <c r="AID3403" s="3"/>
      <c r="AIE3403" s="3"/>
      <c r="AIF3403" s="3"/>
      <c r="AIG3403" s="3"/>
      <c r="AIH3403" s="3"/>
      <c r="AII3403" s="3"/>
      <c r="AIJ3403" s="3"/>
      <c r="AIK3403" s="3"/>
      <c r="AIL3403" s="3"/>
      <c r="AIM3403" s="3"/>
      <c r="AIN3403" s="3"/>
      <c r="AIO3403" s="3"/>
      <c r="AIP3403" s="3"/>
      <c r="AIQ3403" s="3"/>
      <c r="AIR3403" s="3"/>
      <c r="AIS3403" s="3"/>
      <c r="AIT3403" s="3"/>
      <c r="AIU3403" s="3"/>
      <c r="AIV3403" s="3"/>
      <c r="AIW3403" s="3"/>
      <c r="AIX3403" s="3"/>
      <c r="AIY3403" s="3"/>
      <c r="AIZ3403" s="3"/>
      <c r="AJA3403" s="3"/>
      <c r="AJB3403" s="3"/>
      <c r="AJC3403" s="3"/>
      <c r="AJD3403" s="3"/>
      <c r="AJE3403" s="3"/>
      <c r="AJF3403" s="3"/>
      <c r="AJG3403" s="3"/>
      <c r="AJH3403" s="3"/>
      <c r="AJI3403" s="3"/>
      <c r="AJJ3403" s="3"/>
      <c r="AJK3403" s="3"/>
      <c r="AJL3403" s="3"/>
      <c r="AJM3403" s="3"/>
      <c r="AJN3403" s="3"/>
      <c r="AJO3403" s="3"/>
      <c r="AJP3403" s="3"/>
      <c r="AJQ3403" s="3"/>
      <c r="AJR3403" s="3"/>
      <c r="AJS3403" s="3"/>
      <c r="AJT3403" s="3"/>
      <c r="AJU3403" s="3"/>
      <c r="AJV3403" s="3"/>
      <c r="AJW3403" s="3"/>
      <c r="AJX3403" s="3"/>
      <c r="AJY3403" s="3"/>
      <c r="AJZ3403" s="3"/>
      <c r="AKA3403" s="3"/>
      <c r="AKB3403" s="3"/>
      <c r="AKC3403" s="3"/>
      <c r="AKD3403" s="3"/>
      <c r="AKE3403" s="3"/>
      <c r="AKF3403" s="3"/>
      <c r="AKG3403" s="3"/>
      <c r="AKH3403" s="3"/>
      <c r="AKI3403" s="3"/>
      <c r="AKJ3403" s="3"/>
      <c r="AKK3403" s="3"/>
      <c r="AKL3403" s="3"/>
      <c r="AKM3403" s="3"/>
      <c r="AKN3403" s="3"/>
      <c r="AKO3403" s="3"/>
      <c r="AKP3403" s="3"/>
      <c r="AKQ3403" s="3"/>
      <c r="AKR3403" s="3"/>
      <c r="AKS3403" s="3"/>
      <c r="AKT3403" s="3"/>
      <c r="AKU3403" s="3"/>
      <c r="AKV3403" s="3"/>
      <c r="AKW3403" s="3"/>
      <c r="AKX3403" s="3"/>
      <c r="AKY3403" s="3"/>
      <c r="AKZ3403" s="3"/>
      <c r="ALA3403" s="3"/>
      <c r="ALB3403" s="3"/>
      <c r="ALC3403" s="3"/>
      <c r="ALD3403" s="3"/>
      <c r="ALE3403" s="3"/>
      <c r="ALF3403" s="3"/>
      <c r="ALG3403" s="3"/>
      <c r="ALH3403" s="3"/>
      <c r="ALI3403" s="3"/>
      <c r="ALJ3403" s="3"/>
      <c r="ALK3403" s="3"/>
      <c r="ALL3403" s="3"/>
      <c r="ALM3403" s="3"/>
      <c r="ALN3403" s="3"/>
      <c r="ALO3403" s="3"/>
      <c r="ALP3403" s="3"/>
      <c r="ALQ3403" s="3"/>
      <c r="ALR3403" s="3"/>
      <c r="ALS3403" s="3"/>
      <c r="ALT3403" s="3"/>
      <c r="ALU3403" s="3"/>
      <c r="ALV3403" s="3"/>
      <c r="ALW3403" s="3"/>
      <c r="ALX3403" s="3"/>
      <c r="ALY3403" s="3"/>
      <c r="ALZ3403" s="3"/>
      <c r="AMA3403" s="3"/>
      <c r="AMB3403" s="3"/>
      <c r="AMC3403" s="3"/>
      <c r="AMD3403" s="3"/>
      <c r="AME3403" s="3"/>
      <c r="AMF3403" s="3"/>
      <c r="AMG3403" s="3"/>
      <c r="AMH3403" s="3"/>
      <c r="AMI3403" s="3"/>
      <c r="AMJ3403" s="3"/>
      <c r="AMK3403" s="3"/>
      <c r="AML3403" s="3"/>
      <c r="AMM3403" s="3"/>
      <c r="AMN3403" s="3"/>
      <c r="AMO3403" s="3"/>
      <c r="AMP3403" s="3"/>
      <c r="AMQ3403" s="3"/>
      <c r="AMR3403" s="3"/>
      <c r="AMS3403" s="3"/>
      <c r="AMT3403" s="3"/>
      <c r="AMU3403" s="3"/>
      <c r="AMV3403" s="3"/>
      <c r="AMW3403" s="3"/>
      <c r="AMX3403" s="3"/>
      <c r="AMY3403" s="3"/>
      <c r="AMZ3403" s="3"/>
      <c r="ANA3403" s="3"/>
      <c r="ANB3403" s="3"/>
      <c r="ANC3403" s="3"/>
      <c r="AND3403" s="3"/>
      <c r="ANE3403" s="3"/>
      <c r="ANF3403" s="3"/>
      <c r="ANG3403" s="3"/>
      <c r="ANH3403" s="3"/>
      <c r="ANI3403" s="3"/>
      <c r="ANJ3403" s="3"/>
      <c r="ANK3403" s="3"/>
      <c r="ANL3403" s="3"/>
      <c r="ANM3403" s="3"/>
      <c r="ANN3403" s="3"/>
      <c r="ANO3403" s="3"/>
      <c r="ANP3403" s="3"/>
      <c r="ANQ3403" s="3"/>
      <c r="ANR3403" s="3"/>
      <c r="ANS3403" s="3"/>
      <c r="ANT3403" s="3"/>
      <c r="ANU3403" s="3"/>
      <c r="ANV3403" s="3"/>
      <c r="ANW3403" s="3"/>
      <c r="ANX3403" s="3"/>
      <c r="ANY3403" s="3"/>
      <c r="ANZ3403" s="3"/>
      <c r="AOA3403" s="3"/>
      <c r="AOB3403" s="3"/>
      <c r="AOC3403" s="3"/>
      <c r="AOD3403" s="3"/>
      <c r="AOE3403" s="3"/>
      <c r="AOF3403" s="3"/>
      <c r="AOG3403" s="3"/>
      <c r="AOH3403" s="3"/>
      <c r="AOI3403" s="3"/>
      <c r="AOJ3403" s="3"/>
      <c r="AOK3403" s="3"/>
      <c r="AOL3403" s="3"/>
      <c r="AOM3403" s="3"/>
      <c r="AON3403" s="3"/>
      <c r="AOO3403" s="3"/>
      <c r="AOP3403" s="3"/>
      <c r="AOQ3403" s="3"/>
      <c r="AOR3403" s="3"/>
      <c r="AOS3403" s="3"/>
      <c r="AOT3403" s="3"/>
      <c r="AOU3403" s="3"/>
      <c r="AOV3403" s="3"/>
      <c r="AOW3403" s="3"/>
      <c r="AOX3403" s="3"/>
      <c r="AOY3403" s="3"/>
      <c r="AOZ3403" s="3"/>
      <c r="APA3403" s="3"/>
      <c r="APB3403" s="3"/>
      <c r="APC3403" s="3"/>
      <c r="APD3403" s="3"/>
      <c r="APE3403" s="3"/>
      <c r="APF3403" s="3"/>
      <c r="APG3403" s="3"/>
      <c r="APH3403" s="3"/>
      <c r="API3403" s="3"/>
      <c r="APJ3403" s="3"/>
      <c r="APK3403" s="3"/>
      <c r="APL3403" s="3"/>
      <c r="APM3403" s="3"/>
      <c r="APN3403" s="3"/>
      <c r="APO3403" s="3"/>
      <c r="APP3403" s="3"/>
      <c r="APQ3403" s="3"/>
      <c r="APR3403" s="3"/>
      <c r="APS3403" s="3"/>
      <c r="APT3403" s="3"/>
      <c r="APU3403" s="3"/>
      <c r="APV3403" s="3"/>
      <c r="APW3403" s="3"/>
      <c r="APX3403" s="3"/>
      <c r="APY3403" s="3"/>
      <c r="APZ3403" s="3"/>
      <c r="AQA3403" s="3"/>
      <c r="AQB3403" s="3"/>
      <c r="AQC3403" s="3"/>
      <c r="AQD3403" s="3"/>
      <c r="AQE3403" s="3"/>
      <c r="AQF3403" s="3"/>
      <c r="AQG3403" s="3"/>
      <c r="AQH3403" s="3"/>
      <c r="AQI3403" s="3"/>
      <c r="AQJ3403" s="3"/>
      <c r="AQK3403" s="3"/>
      <c r="AQL3403" s="3"/>
      <c r="AQM3403" s="3"/>
      <c r="AQN3403" s="3"/>
      <c r="AQO3403" s="3"/>
      <c r="AQP3403" s="3"/>
      <c r="AQQ3403" s="3"/>
      <c r="AQR3403" s="3"/>
      <c r="AQS3403" s="3"/>
      <c r="AQT3403" s="3"/>
      <c r="AQU3403" s="3"/>
      <c r="AQV3403" s="3"/>
      <c r="AQW3403" s="3"/>
      <c r="AQX3403" s="3"/>
      <c r="AQY3403" s="3"/>
      <c r="AQZ3403" s="3"/>
      <c r="ARA3403" s="3"/>
      <c r="ARB3403" s="3"/>
      <c r="ARC3403" s="3"/>
      <c r="ARD3403" s="3"/>
      <c r="ARE3403" s="3"/>
      <c r="ARF3403" s="3"/>
      <c r="ARG3403" s="3"/>
      <c r="ARH3403" s="3"/>
      <c r="ARI3403" s="3"/>
      <c r="ARJ3403" s="3"/>
      <c r="ARK3403" s="3"/>
      <c r="ARL3403" s="3"/>
      <c r="ARM3403" s="3"/>
      <c r="ARN3403" s="3"/>
      <c r="ARO3403" s="3"/>
      <c r="ARP3403" s="3"/>
      <c r="ARQ3403" s="3"/>
      <c r="ARR3403" s="3"/>
      <c r="ARS3403" s="3"/>
      <c r="ART3403" s="3"/>
      <c r="ARU3403" s="3"/>
      <c r="ARV3403" s="3"/>
      <c r="ARW3403" s="3"/>
      <c r="ARX3403" s="3"/>
      <c r="ARY3403" s="3"/>
      <c r="ARZ3403" s="3"/>
      <c r="ASA3403" s="3"/>
      <c r="ASB3403" s="3"/>
      <c r="ASC3403" s="3"/>
      <c r="ASD3403" s="3"/>
      <c r="ASE3403" s="3"/>
      <c r="ASF3403" s="3"/>
      <c r="ASG3403" s="3"/>
      <c r="ASH3403" s="3"/>
      <c r="ASI3403" s="3"/>
      <c r="ASJ3403" s="3"/>
      <c r="ASK3403" s="3"/>
      <c r="ASL3403" s="3"/>
      <c r="ASM3403" s="3"/>
      <c r="ASN3403" s="3"/>
      <c r="ASO3403" s="3"/>
      <c r="ASP3403" s="3"/>
      <c r="ASQ3403" s="3"/>
      <c r="ASR3403" s="3"/>
      <c r="ASS3403" s="3"/>
      <c r="AST3403" s="3"/>
      <c r="ASU3403" s="3"/>
      <c r="ASV3403" s="3"/>
      <c r="ASW3403" s="3"/>
      <c r="ASX3403" s="3"/>
      <c r="ASY3403" s="3"/>
      <c r="ASZ3403" s="3"/>
      <c r="ATA3403" s="3"/>
      <c r="ATB3403" s="3"/>
      <c r="ATC3403" s="3"/>
      <c r="ATD3403" s="3"/>
      <c r="ATE3403" s="3"/>
      <c r="ATF3403" s="3"/>
      <c r="ATG3403" s="3"/>
      <c r="ATH3403" s="3"/>
      <c r="ATI3403" s="3"/>
      <c r="ATJ3403" s="3"/>
      <c r="ATK3403" s="3"/>
      <c r="ATL3403" s="3"/>
      <c r="ATM3403" s="3"/>
      <c r="ATN3403" s="3"/>
      <c r="ATO3403" s="3"/>
      <c r="ATP3403" s="3"/>
      <c r="ATQ3403" s="3"/>
      <c r="ATR3403" s="3"/>
      <c r="ATS3403" s="3"/>
      <c r="ATT3403" s="3"/>
      <c r="ATU3403" s="3"/>
      <c r="ATV3403" s="3"/>
      <c r="ATW3403" s="3"/>
      <c r="ATX3403" s="3"/>
      <c r="ATY3403" s="3"/>
      <c r="ATZ3403" s="3"/>
      <c r="AUA3403" s="3"/>
      <c r="AUB3403" s="3"/>
      <c r="AUC3403" s="3"/>
      <c r="AUD3403" s="3"/>
      <c r="AUE3403" s="3"/>
      <c r="AUF3403" s="3"/>
      <c r="AUG3403" s="3"/>
      <c r="AUH3403" s="3"/>
      <c r="AUI3403" s="3"/>
      <c r="AUJ3403" s="3"/>
      <c r="AUK3403" s="3"/>
      <c r="AUL3403" s="3"/>
      <c r="AUM3403" s="3"/>
      <c r="AUN3403" s="3"/>
      <c r="AUO3403" s="3"/>
      <c r="AUP3403" s="3"/>
      <c r="AUQ3403" s="3"/>
      <c r="AUR3403" s="3"/>
      <c r="AUS3403" s="3"/>
      <c r="AUT3403" s="3"/>
      <c r="AUU3403" s="3"/>
      <c r="AUV3403" s="3"/>
      <c r="AUW3403" s="3"/>
      <c r="AUX3403" s="3"/>
      <c r="AUY3403" s="3"/>
      <c r="AUZ3403" s="3"/>
      <c r="AVA3403" s="3"/>
      <c r="AVB3403" s="3"/>
      <c r="AVC3403" s="3"/>
      <c r="AVD3403" s="3"/>
      <c r="AVE3403" s="3"/>
      <c r="AVF3403" s="3"/>
      <c r="AVG3403" s="3"/>
      <c r="AVH3403" s="3"/>
      <c r="AVI3403" s="3"/>
      <c r="AVJ3403" s="3"/>
      <c r="AVK3403" s="3"/>
      <c r="AVL3403" s="3"/>
      <c r="AVM3403" s="3"/>
      <c r="AVN3403" s="3"/>
      <c r="AVO3403" s="3"/>
      <c r="AVP3403" s="3"/>
      <c r="AVQ3403" s="3"/>
      <c r="AVR3403" s="3"/>
      <c r="AVS3403" s="3"/>
      <c r="AVT3403" s="3"/>
      <c r="AVU3403" s="3"/>
      <c r="AVV3403" s="3"/>
      <c r="AVW3403" s="3"/>
      <c r="AVX3403" s="3"/>
      <c r="AVY3403" s="3"/>
      <c r="AVZ3403" s="3"/>
      <c r="AWA3403" s="3"/>
      <c r="AWB3403" s="3"/>
      <c r="AWC3403" s="3"/>
      <c r="AWD3403" s="3"/>
      <c r="AWE3403" s="3"/>
      <c r="AWF3403" s="3"/>
      <c r="AWG3403" s="3"/>
      <c r="AWH3403" s="3"/>
      <c r="AWI3403" s="3"/>
      <c r="AWJ3403" s="3"/>
      <c r="AWK3403" s="3"/>
      <c r="AWL3403" s="3"/>
      <c r="AWM3403" s="3"/>
      <c r="AWN3403" s="3"/>
      <c r="AWO3403" s="3"/>
      <c r="AWP3403" s="3"/>
      <c r="AWQ3403" s="3"/>
      <c r="AWR3403" s="3"/>
      <c r="AWS3403" s="3"/>
      <c r="AWT3403" s="3"/>
      <c r="AWU3403" s="3"/>
      <c r="AWV3403" s="3"/>
      <c r="AWW3403" s="3"/>
      <c r="AWX3403" s="3"/>
      <c r="AWY3403" s="3"/>
      <c r="AWZ3403" s="3"/>
      <c r="AXA3403" s="3"/>
      <c r="AXB3403" s="3"/>
      <c r="AXC3403" s="3"/>
      <c r="AXD3403" s="3"/>
      <c r="AXE3403" s="3"/>
      <c r="AXF3403" s="3"/>
      <c r="AXG3403" s="3"/>
      <c r="AXH3403" s="3"/>
      <c r="AXI3403" s="3"/>
      <c r="AXJ3403" s="3"/>
      <c r="AXK3403" s="3"/>
      <c r="AXL3403" s="3"/>
      <c r="AXM3403" s="3"/>
      <c r="AXN3403" s="3"/>
      <c r="AXO3403" s="3"/>
      <c r="AXP3403" s="3"/>
      <c r="AXQ3403" s="3"/>
      <c r="AXR3403" s="3"/>
      <c r="AXS3403" s="3"/>
      <c r="AXT3403" s="3"/>
      <c r="AXU3403" s="3"/>
      <c r="AXV3403" s="3"/>
      <c r="AXW3403" s="3"/>
      <c r="AXX3403" s="3"/>
      <c r="AXY3403" s="3"/>
      <c r="AXZ3403" s="3"/>
      <c r="AYA3403" s="3"/>
      <c r="AYB3403" s="3"/>
      <c r="AYC3403" s="3"/>
      <c r="AYD3403" s="3"/>
      <c r="AYE3403" s="3"/>
      <c r="AYF3403" s="3"/>
      <c r="AYG3403" s="3"/>
      <c r="AYH3403" s="3"/>
      <c r="AYI3403" s="3"/>
      <c r="AYJ3403" s="3"/>
      <c r="AYK3403" s="3"/>
      <c r="AYL3403" s="3"/>
      <c r="AYM3403" s="3"/>
      <c r="AYN3403" s="3"/>
      <c r="AYO3403" s="3"/>
      <c r="AYP3403" s="3"/>
      <c r="AYQ3403" s="3"/>
      <c r="AYR3403" s="3"/>
      <c r="AYS3403" s="3"/>
      <c r="AYT3403" s="3"/>
      <c r="AYU3403" s="3"/>
      <c r="AYV3403" s="3"/>
      <c r="AYW3403" s="3"/>
      <c r="AYX3403" s="3"/>
      <c r="AYY3403" s="3"/>
      <c r="AYZ3403" s="3"/>
      <c r="AZA3403" s="3"/>
      <c r="AZB3403" s="3"/>
      <c r="AZC3403" s="3"/>
      <c r="AZD3403" s="3"/>
      <c r="AZE3403" s="3"/>
      <c r="AZF3403" s="3"/>
      <c r="AZG3403" s="3"/>
      <c r="AZH3403" s="3"/>
      <c r="AZI3403" s="3"/>
      <c r="AZJ3403" s="3"/>
      <c r="AZK3403" s="3"/>
      <c r="AZL3403" s="3"/>
      <c r="AZM3403" s="3"/>
      <c r="AZN3403" s="3"/>
      <c r="AZO3403" s="3"/>
      <c r="AZP3403" s="3"/>
      <c r="AZQ3403" s="3"/>
      <c r="AZR3403" s="3"/>
      <c r="AZS3403" s="3"/>
      <c r="AZT3403" s="3"/>
      <c r="AZU3403" s="3"/>
      <c r="AZV3403" s="3"/>
      <c r="AZW3403" s="3"/>
      <c r="AZX3403" s="3"/>
      <c r="AZY3403" s="3"/>
      <c r="AZZ3403" s="3"/>
      <c r="BAA3403" s="3"/>
      <c r="BAB3403" s="3"/>
      <c r="BAC3403" s="3"/>
      <c r="BAD3403" s="3"/>
      <c r="BAE3403" s="3"/>
      <c r="BAF3403" s="3"/>
      <c r="BAG3403" s="3"/>
      <c r="BAH3403" s="3"/>
      <c r="BAI3403" s="3"/>
      <c r="BAJ3403" s="3"/>
      <c r="BAK3403" s="3"/>
      <c r="BAL3403" s="3"/>
      <c r="BAM3403" s="3"/>
      <c r="BAN3403" s="3"/>
      <c r="BAO3403" s="3"/>
      <c r="BAP3403" s="3"/>
      <c r="BAQ3403" s="3"/>
      <c r="BAR3403" s="3"/>
      <c r="BAS3403" s="3"/>
      <c r="BAT3403" s="3"/>
      <c r="BAU3403" s="3"/>
      <c r="BAV3403" s="3"/>
      <c r="BAW3403" s="3"/>
      <c r="BAX3403" s="3"/>
      <c r="BAY3403" s="3"/>
      <c r="BAZ3403" s="3"/>
      <c r="BBA3403" s="3"/>
      <c r="BBB3403" s="3"/>
      <c r="BBC3403" s="3"/>
      <c r="BBD3403" s="3"/>
      <c r="BBE3403" s="3"/>
      <c r="BBF3403" s="3"/>
      <c r="BBG3403" s="3"/>
      <c r="BBH3403" s="3"/>
      <c r="BBI3403" s="3"/>
      <c r="BBJ3403" s="3"/>
      <c r="BBK3403" s="3"/>
      <c r="BBL3403" s="3"/>
      <c r="BBM3403" s="3"/>
      <c r="BBN3403" s="3"/>
      <c r="BBO3403" s="3"/>
      <c r="BBP3403" s="3"/>
      <c r="BBQ3403" s="3"/>
      <c r="BBR3403" s="3"/>
      <c r="BBS3403" s="3"/>
      <c r="BBT3403" s="3"/>
      <c r="BBU3403" s="3"/>
      <c r="BBV3403" s="3"/>
      <c r="BBW3403" s="3"/>
      <c r="BBX3403" s="3"/>
      <c r="BBY3403" s="3"/>
      <c r="BBZ3403" s="3"/>
      <c r="BCA3403" s="3"/>
      <c r="BCB3403" s="3"/>
      <c r="BCC3403" s="3"/>
      <c r="BCD3403" s="3"/>
      <c r="BCE3403" s="3"/>
      <c r="BCF3403" s="3"/>
      <c r="BCG3403" s="3"/>
      <c r="BCH3403" s="3"/>
      <c r="BCI3403" s="3"/>
      <c r="BCJ3403" s="3"/>
      <c r="BCK3403" s="3"/>
      <c r="BCL3403" s="3"/>
      <c r="BCM3403" s="3"/>
      <c r="BCN3403" s="3"/>
      <c r="BCO3403" s="3"/>
      <c r="BCP3403" s="3"/>
      <c r="BCQ3403" s="3"/>
      <c r="BCR3403" s="3"/>
      <c r="BCS3403" s="3"/>
      <c r="BCT3403" s="3"/>
      <c r="BCU3403" s="3"/>
      <c r="BCV3403" s="3"/>
      <c r="BCW3403" s="3"/>
      <c r="BCX3403" s="3"/>
      <c r="BCY3403" s="3"/>
      <c r="BCZ3403" s="3"/>
      <c r="BDA3403" s="3"/>
      <c r="BDB3403" s="3"/>
      <c r="BDC3403" s="3"/>
      <c r="BDD3403" s="3"/>
      <c r="BDE3403" s="3"/>
      <c r="BDF3403" s="3"/>
      <c r="BDG3403" s="3"/>
      <c r="BDH3403" s="3"/>
      <c r="BDI3403" s="3"/>
      <c r="BDJ3403" s="3"/>
      <c r="BDK3403" s="3"/>
      <c r="BDL3403" s="3"/>
      <c r="BDM3403" s="3"/>
      <c r="BDN3403" s="3"/>
      <c r="BDO3403" s="3"/>
      <c r="BDP3403" s="3"/>
      <c r="BDQ3403" s="3"/>
      <c r="BDR3403" s="3"/>
      <c r="BDS3403" s="3"/>
      <c r="BDT3403" s="3"/>
      <c r="BDU3403" s="3"/>
      <c r="BDV3403" s="3"/>
      <c r="BDW3403" s="3"/>
      <c r="BDX3403" s="3"/>
      <c r="BDY3403" s="3"/>
      <c r="BDZ3403" s="3"/>
      <c r="BEA3403" s="3"/>
      <c r="BEB3403" s="3"/>
      <c r="BEC3403" s="3"/>
      <c r="BED3403" s="3"/>
      <c r="BEE3403" s="3"/>
      <c r="BEF3403" s="3"/>
      <c r="BEG3403" s="3"/>
      <c r="BEH3403" s="3"/>
      <c r="BEI3403" s="3"/>
      <c r="BEJ3403" s="3"/>
      <c r="BEK3403" s="3"/>
      <c r="BEL3403" s="3"/>
      <c r="BEM3403" s="3"/>
      <c r="BEN3403" s="3"/>
      <c r="BEO3403" s="3"/>
      <c r="BEP3403" s="3"/>
      <c r="BEQ3403" s="3"/>
      <c r="BER3403" s="3"/>
      <c r="BES3403" s="3"/>
      <c r="BET3403" s="3"/>
      <c r="BEU3403" s="3"/>
      <c r="BEV3403" s="3"/>
      <c r="BEW3403" s="3"/>
      <c r="BEX3403" s="3"/>
      <c r="BEY3403" s="3"/>
      <c r="BEZ3403" s="3"/>
      <c r="BFA3403" s="3"/>
      <c r="BFB3403" s="3"/>
      <c r="BFC3403" s="3"/>
      <c r="BFD3403" s="3"/>
      <c r="BFE3403" s="3"/>
      <c r="BFF3403" s="3"/>
      <c r="BFG3403" s="3"/>
      <c r="BFH3403" s="3"/>
      <c r="BFI3403" s="3"/>
      <c r="BFJ3403" s="3"/>
      <c r="BFK3403" s="3"/>
      <c r="BFL3403" s="3"/>
      <c r="BFM3403" s="3"/>
      <c r="BFN3403" s="3"/>
      <c r="BFO3403" s="3"/>
      <c r="BFP3403" s="3"/>
      <c r="BFQ3403" s="3"/>
      <c r="BFR3403" s="3"/>
      <c r="BFS3403" s="3"/>
      <c r="BFT3403" s="3"/>
      <c r="BFU3403" s="3"/>
      <c r="BFV3403" s="3"/>
      <c r="BFW3403" s="3"/>
      <c r="BFX3403" s="3"/>
      <c r="BFY3403" s="3"/>
      <c r="BFZ3403" s="3"/>
      <c r="BGA3403" s="3"/>
      <c r="BGB3403" s="3"/>
      <c r="BGC3403" s="3"/>
      <c r="BGD3403" s="3"/>
      <c r="BGE3403" s="3"/>
      <c r="BGF3403" s="3"/>
      <c r="BGG3403" s="3"/>
      <c r="BGH3403" s="3"/>
      <c r="BGI3403" s="3"/>
      <c r="BGJ3403" s="3"/>
      <c r="BGK3403" s="3"/>
      <c r="BGL3403" s="3"/>
      <c r="BGM3403" s="3"/>
      <c r="BGN3403" s="3"/>
      <c r="BGO3403" s="3"/>
      <c r="BGP3403" s="3"/>
      <c r="BGQ3403" s="3"/>
      <c r="BGR3403" s="3"/>
      <c r="BGS3403" s="3"/>
      <c r="BGT3403" s="3"/>
      <c r="BGU3403" s="3"/>
      <c r="BGV3403" s="3"/>
      <c r="BGW3403" s="3"/>
      <c r="BGX3403" s="3"/>
      <c r="BGY3403" s="3"/>
      <c r="BGZ3403" s="3"/>
      <c r="BHA3403" s="3"/>
      <c r="BHB3403" s="3"/>
      <c r="BHC3403" s="3"/>
      <c r="BHD3403" s="3"/>
      <c r="BHE3403" s="3"/>
      <c r="BHF3403" s="3"/>
      <c r="BHG3403" s="3"/>
      <c r="BHH3403" s="3"/>
      <c r="BHI3403" s="3"/>
      <c r="BHJ3403" s="3"/>
      <c r="BHK3403" s="3"/>
      <c r="BHL3403" s="3"/>
      <c r="BHM3403" s="3"/>
      <c r="BHN3403" s="3"/>
      <c r="BHO3403" s="3"/>
      <c r="BHP3403" s="3"/>
      <c r="BHQ3403" s="3"/>
      <c r="BHR3403" s="3"/>
      <c r="BHS3403" s="3"/>
      <c r="BHT3403" s="3"/>
      <c r="BHU3403" s="3"/>
      <c r="BHV3403" s="3"/>
      <c r="BHW3403" s="3"/>
      <c r="BHX3403" s="3"/>
      <c r="BHY3403" s="3"/>
      <c r="BHZ3403" s="3"/>
      <c r="BIA3403" s="3"/>
      <c r="BIB3403" s="3"/>
      <c r="BIC3403" s="3"/>
      <c r="BID3403" s="3"/>
      <c r="BIE3403" s="3"/>
      <c r="BIF3403" s="3"/>
      <c r="BIG3403" s="3"/>
      <c r="BIH3403" s="3"/>
      <c r="BII3403" s="3"/>
      <c r="BIJ3403" s="3"/>
      <c r="BIK3403" s="3"/>
      <c r="BIL3403" s="3"/>
      <c r="BIM3403" s="3"/>
      <c r="BIN3403" s="3"/>
      <c r="BIO3403" s="3"/>
      <c r="BIP3403" s="3"/>
      <c r="BIQ3403" s="3"/>
      <c r="BIR3403" s="3"/>
      <c r="BIS3403" s="3"/>
      <c r="BIT3403" s="3"/>
      <c r="BIU3403" s="3"/>
      <c r="BIV3403" s="3"/>
      <c r="BIW3403" s="3"/>
      <c r="BIX3403" s="3"/>
      <c r="BIY3403" s="3"/>
      <c r="BIZ3403" s="3"/>
      <c r="BJA3403" s="3"/>
      <c r="BJB3403" s="3"/>
      <c r="BJC3403" s="3"/>
      <c r="BJD3403" s="3"/>
      <c r="BJE3403" s="3"/>
      <c r="BJF3403" s="3"/>
      <c r="BJG3403" s="3"/>
      <c r="BJH3403" s="3"/>
      <c r="BJI3403" s="3"/>
      <c r="BJJ3403" s="3"/>
      <c r="BJK3403" s="3"/>
      <c r="BJL3403" s="3"/>
      <c r="BJM3403" s="3"/>
      <c r="BJN3403" s="3"/>
      <c r="BJO3403" s="3"/>
      <c r="BJP3403" s="3"/>
      <c r="BJQ3403" s="3"/>
      <c r="BJR3403" s="3"/>
      <c r="BJS3403" s="3"/>
      <c r="BJT3403" s="3"/>
      <c r="BJU3403" s="3"/>
      <c r="BJV3403" s="3"/>
      <c r="BJW3403" s="3"/>
      <c r="BJX3403" s="3"/>
      <c r="BJY3403" s="3"/>
      <c r="BJZ3403" s="3"/>
      <c r="BKA3403" s="3"/>
      <c r="BKB3403" s="3"/>
      <c r="BKC3403" s="3"/>
      <c r="BKD3403" s="3"/>
      <c r="BKE3403" s="3"/>
      <c r="BKF3403" s="3"/>
      <c r="BKG3403" s="3"/>
      <c r="BKH3403" s="3"/>
      <c r="BKI3403" s="3"/>
      <c r="BKJ3403" s="3"/>
      <c r="BKK3403" s="3"/>
      <c r="BKL3403" s="3"/>
      <c r="BKM3403" s="3"/>
      <c r="BKN3403" s="3"/>
      <c r="BKO3403" s="3"/>
      <c r="BKP3403" s="3"/>
      <c r="BKQ3403" s="3"/>
      <c r="BKR3403" s="3"/>
      <c r="BKS3403" s="3"/>
      <c r="BKT3403" s="3"/>
      <c r="BKU3403" s="3"/>
      <c r="BKV3403" s="3"/>
      <c r="BKW3403" s="3"/>
      <c r="BKX3403" s="3"/>
      <c r="BKY3403" s="3"/>
      <c r="BKZ3403" s="3"/>
      <c r="BLA3403" s="3"/>
      <c r="BLB3403" s="3"/>
      <c r="BLC3403" s="3"/>
      <c r="BLD3403" s="3"/>
      <c r="BLE3403" s="3"/>
      <c r="BLF3403" s="3"/>
      <c r="BLG3403" s="3"/>
      <c r="BLH3403" s="3"/>
      <c r="BLI3403" s="3"/>
      <c r="BLJ3403" s="3"/>
      <c r="BLK3403" s="3"/>
      <c r="BLL3403" s="3"/>
      <c r="BLM3403" s="3"/>
      <c r="BLN3403" s="3"/>
      <c r="BLO3403" s="3"/>
      <c r="BLP3403" s="3"/>
      <c r="BLQ3403" s="3"/>
      <c r="BLR3403" s="3"/>
      <c r="BLS3403" s="3"/>
      <c r="BLT3403" s="3"/>
      <c r="BLU3403" s="3"/>
      <c r="BLV3403" s="3"/>
      <c r="BLW3403" s="3"/>
      <c r="BLX3403" s="3"/>
      <c r="BLY3403" s="3"/>
      <c r="BLZ3403" s="3"/>
      <c r="BMA3403" s="3"/>
      <c r="BMB3403" s="3"/>
      <c r="BMC3403" s="3"/>
      <c r="BMD3403" s="3"/>
      <c r="BME3403" s="3"/>
      <c r="BMF3403" s="3"/>
      <c r="BMG3403" s="3"/>
      <c r="BMH3403" s="3"/>
      <c r="BMI3403" s="3"/>
      <c r="BMJ3403" s="3"/>
      <c r="BMK3403" s="3"/>
      <c r="BML3403" s="3"/>
      <c r="BMM3403" s="3"/>
      <c r="BMN3403" s="3"/>
      <c r="BMO3403" s="3"/>
      <c r="BMP3403" s="3"/>
      <c r="BMQ3403" s="3"/>
      <c r="BMR3403" s="3"/>
      <c r="BMS3403" s="3"/>
      <c r="BMT3403" s="3"/>
      <c r="BMU3403" s="3"/>
      <c r="BMV3403" s="3"/>
      <c r="BMW3403" s="3"/>
      <c r="BMX3403" s="3"/>
      <c r="BMY3403" s="3"/>
      <c r="BMZ3403" s="3"/>
      <c r="BNA3403" s="3"/>
      <c r="BNB3403" s="3"/>
      <c r="BNC3403" s="3"/>
      <c r="BND3403" s="3"/>
      <c r="BNE3403" s="3"/>
      <c r="BNF3403" s="3"/>
      <c r="BNG3403" s="3"/>
      <c r="BNH3403" s="3"/>
      <c r="BNI3403" s="3"/>
      <c r="BNJ3403" s="3"/>
      <c r="BNK3403" s="3"/>
      <c r="BNL3403" s="3"/>
      <c r="BNM3403" s="3"/>
      <c r="BNN3403" s="3"/>
      <c r="BNO3403" s="3"/>
      <c r="BNP3403" s="3"/>
      <c r="BNQ3403" s="3"/>
      <c r="BNR3403" s="3"/>
      <c r="BNS3403" s="3"/>
      <c r="BNT3403" s="3"/>
      <c r="BNU3403" s="3"/>
      <c r="BNV3403" s="3"/>
      <c r="BNW3403" s="3"/>
      <c r="BNX3403" s="3"/>
      <c r="BNY3403" s="3"/>
      <c r="BNZ3403" s="3"/>
      <c r="BOA3403" s="3"/>
      <c r="BOB3403" s="3"/>
      <c r="BOC3403" s="3"/>
      <c r="BOD3403" s="3"/>
      <c r="BOE3403" s="3"/>
      <c r="BOF3403" s="3"/>
      <c r="BOG3403" s="3"/>
      <c r="BOH3403" s="3"/>
      <c r="BOI3403" s="3"/>
      <c r="BOJ3403" s="3"/>
      <c r="BOK3403" s="3"/>
      <c r="BOL3403" s="3"/>
      <c r="BOM3403" s="3"/>
      <c r="BON3403" s="3"/>
      <c r="BOO3403" s="3"/>
      <c r="BOP3403" s="3"/>
      <c r="BOQ3403" s="3"/>
      <c r="BOR3403" s="3"/>
      <c r="BOS3403" s="3"/>
      <c r="BOT3403" s="3"/>
      <c r="BOU3403" s="3"/>
      <c r="BOV3403" s="3"/>
      <c r="BOW3403" s="3"/>
      <c r="BOX3403" s="3"/>
      <c r="BOY3403" s="3"/>
      <c r="BOZ3403" s="3"/>
      <c r="BPA3403" s="3"/>
      <c r="BPB3403" s="3"/>
      <c r="BPC3403" s="3"/>
      <c r="BPD3403" s="3"/>
      <c r="BPE3403" s="3"/>
      <c r="BPF3403" s="3"/>
      <c r="BPG3403" s="3"/>
      <c r="BPH3403" s="3"/>
      <c r="BPI3403" s="3"/>
      <c r="BPJ3403" s="3"/>
      <c r="BPK3403" s="3"/>
      <c r="BPL3403" s="3"/>
      <c r="BPM3403" s="3"/>
      <c r="BPN3403" s="3"/>
      <c r="BPO3403" s="3"/>
      <c r="BPP3403" s="3"/>
      <c r="BPQ3403" s="3"/>
      <c r="BPR3403" s="3"/>
      <c r="BPS3403" s="3"/>
      <c r="BPT3403" s="3"/>
      <c r="BPU3403" s="3"/>
      <c r="BPV3403" s="3"/>
      <c r="BPW3403" s="3"/>
      <c r="BPX3403" s="3"/>
      <c r="BPY3403" s="3"/>
      <c r="BPZ3403" s="3"/>
      <c r="BQA3403" s="3"/>
      <c r="BQB3403" s="3"/>
      <c r="BQC3403" s="3"/>
      <c r="BQD3403" s="3"/>
      <c r="BQE3403" s="3"/>
      <c r="BQF3403" s="3"/>
      <c r="BQG3403" s="3"/>
      <c r="BQH3403" s="3"/>
      <c r="BQI3403" s="3"/>
      <c r="BQJ3403" s="3"/>
      <c r="BQK3403" s="3"/>
      <c r="BQL3403" s="3"/>
      <c r="BQM3403" s="3"/>
      <c r="BQN3403" s="3"/>
      <c r="BQO3403" s="3"/>
      <c r="BQP3403" s="3"/>
      <c r="BQQ3403" s="3"/>
      <c r="BQR3403" s="3"/>
      <c r="BQS3403" s="3"/>
      <c r="BQT3403" s="3"/>
      <c r="BQU3403" s="3"/>
      <c r="BQV3403" s="3"/>
      <c r="BQW3403" s="3"/>
      <c r="BQX3403" s="3"/>
      <c r="BQY3403" s="3"/>
      <c r="BQZ3403" s="3"/>
      <c r="BRA3403" s="3"/>
      <c r="BRB3403" s="3"/>
      <c r="BRC3403" s="3"/>
      <c r="BRD3403" s="3"/>
      <c r="BRE3403" s="3"/>
      <c r="BRF3403" s="3"/>
      <c r="BRG3403" s="3"/>
      <c r="BRH3403" s="3"/>
      <c r="BRI3403" s="3"/>
      <c r="BRJ3403" s="3"/>
      <c r="BRK3403" s="3"/>
      <c r="BRL3403" s="3"/>
      <c r="BRM3403" s="3"/>
      <c r="BRN3403" s="3"/>
      <c r="BRO3403" s="3"/>
      <c r="BRP3403" s="3"/>
      <c r="BRQ3403" s="3"/>
      <c r="BRR3403" s="3"/>
      <c r="BRS3403" s="3"/>
      <c r="BRT3403" s="3"/>
      <c r="BRU3403" s="3"/>
      <c r="BRV3403" s="3"/>
      <c r="BRW3403" s="3"/>
      <c r="BRX3403" s="3"/>
      <c r="BRY3403" s="3"/>
      <c r="BRZ3403" s="3"/>
      <c r="BSA3403" s="3"/>
      <c r="BSB3403" s="3"/>
      <c r="BSC3403" s="3"/>
      <c r="BSD3403" s="3"/>
      <c r="BSE3403" s="3"/>
      <c r="BSF3403" s="3"/>
      <c r="BSG3403" s="3"/>
      <c r="BSH3403" s="3"/>
      <c r="BSI3403" s="3"/>
      <c r="BSJ3403" s="3"/>
      <c r="BSK3403" s="3"/>
      <c r="BSL3403" s="3"/>
      <c r="BSM3403" s="3"/>
      <c r="BSN3403" s="3"/>
      <c r="BSO3403" s="3"/>
      <c r="BSP3403" s="3"/>
      <c r="BSQ3403" s="3"/>
      <c r="BSR3403" s="3"/>
      <c r="BSS3403" s="3"/>
      <c r="BST3403" s="3"/>
      <c r="BSU3403" s="3"/>
      <c r="BSV3403" s="3"/>
      <c r="BSW3403" s="3"/>
      <c r="BSX3403" s="3"/>
      <c r="BSY3403" s="3"/>
      <c r="BSZ3403" s="3"/>
      <c r="BTA3403" s="3"/>
      <c r="BTB3403" s="3"/>
      <c r="BTC3403" s="3"/>
      <c r="BTD3403" s="3"/>
      <c r="BTE3403" s="3"/>
      <c r="BTF3403" s="3"/>
      <c r="BTG3403" s="3"/>
      <c r="BTH3403" s="3"/>
      <c r="BTI3403" s="3"/>
      <c r="BTJ3403" s="3"/>
      <c r="BTK3403" s="3"/>
      <c r="BTL3403" s="3"/>
      <c r="BTM3403" s="3"/>
      <c r="BTN3403" s="3"/>
      <c r="BTO3403" s="3"/>
      <c r="BTP3403" s="3"/>
      <c r="BTQ3403" s="3"/>
      <c r="BTR3403" s="3"/>
      <c r="BTS3403" s="3"/>
      <c r="BTT3403" s="3"/>
      <c r="BTU3403" s="3"/>
      <c r="BTV3403" s="3"/>
      <c r="BTW3403" s="3"/>
      <c r="BTX3403" s="3"/>
      <c r="BTY3403" s="3"/>
      <c r="BTZ3403" s="3"/>
      <c r="BUA3403" s="3"/>
      <c r="BUB3403" s="3"/>
      <c r="BUC3403" s="3"/>
      <c r="BUD3403" s="3"/>
      <c r="BUE3403" s="3"/>
      <c r="BUF3403" s="3"/>
      <c r="BUG3403" s="3"/>
      <c r="BUH3403" s="3"/>
      <c r="BUI3403" s="3"/>
      <c r="BUJ3403" s="3"/>
      <c r="BUK3403" s="3"/>
      <c r="BUL3403" s="3"/>
      <c r="BUM3403" s="3"/>
      <c r="BUN3403" s="3"/>
      <c r="BUO3403" s="3"/>
      <c r="BUP3403" s="3"/>
      <c r="BUQ3403" s="3"/>
      <c r="BUR3403" s="3"/>
      <c r="BUS3403" s="3"/>
      <c r="BUT3403" s="3"/>
      <c r="BUU3403" s="3"/>
      <c r="BUV3403" s="3"/>
      <c r="BUW3403" s="3"/>
      <c r="BUX3403" s="3"/>
      <c r="BUY3403" s="3"/>
      <c r="BUZ3403" s="3"/>
      <c r="BVA3403" s="3"/>
      <c r="BVB3403" s="3"/>
      <c r="BVC3403" s="3"/>
      <c r="BVD3403" s="3"/>
      <c r="BVE3403" s="3"/>
      <c r="BVF3403" s="3"/>
      <c r="BVG3403" s="3"/>
      <c r="BVH3403" s="3"/>
      <c r="BVI3403" s="3"/>
      <c r="BVJ3403" s="3"/>
      <c r="BVK3403" s="3"/>
      <c r="BVL3403" s="3"/>
      <c r="BVM3403" s="3"/>
      <c r="BVN3403" s="3"/>
      <c r="BVO3403" s="3"/>
      <c r="BVP3403" s="3"/>
      <c r="BVQ3403" s="3"/>
      <c r="BVR3403" s="3"/>
      <c r="BVS3403" s="3"/>
      <c r="BVT3403" s="3"/>
      <c r="BVU3403" s="3"/>
      <c r="BVV3403" s="3"/>
      <c r="BVW3403" s="3"/>
      <c r="BVX3403" s="3"/>
      <c r="BVY3403" s="3"/>
      <c r="BVZ3403" s="3"/>
      <c r="BWA3403" s="3"/>
      <c r="BWB3403" s="3"/>
      <c r="BWC3403" s="3"/>
      <c r="BWD3403" s="3"/>
      <c r="BWE3403" s="3"/>
      <c r="BWF3403" s="3"/>
      <c r="BWG3403" s="3"/>
      <c r="BWH3403" s="3"/>
      <c r="BWI3403" s="3"/>
      <c r="BWJ3403" s="3"/>
      <c r="BWK3403" s="3"/>
      <c r="BWL3403" s="3"/>
      <c r="BWM3403" s="3"/>
      <c r="BWN3403" s="3"/>
      <c r="BWO3403" s="3"/>
      <c r="BWP3403" s="3"/>
      <c r="BWQ3403" s="3"/>
      <c r="BWR3403" s="3"/>
      <c r="BWS3403" s="3"/>
      <c r="BWT3403" s="3"/>
      <c r="BWU3403" s="3"/>
      <c r="BWV3403" s="3"/>
      <c r="BWW3403" s="3"/>
      <c r="BWX3403" s="3"/>
      <c r="BWY3403" s="3"/>
      <c r="BWZ3403" s="3"/>
      <c r="BXA3403" s="3"/>
      <c r="BXB3403" s="3"/>
      <c r="BXC3403" s="3"/>
      <c r="BXD3403" s="3"/>
      <c r="BXE3403" s="3"/>
      <c r="BXF3403" s="3"/>
      <c r="BXG3403" s="3"/>
      <c r="BXH3403" s="3"/>
      <c r="BXI3403" s="3"/>
      <c r="BXJ3403" s="3"/>
      <c r="BXK3403" s="3"/>
      <c r="BXL3403" s="3"/>
      <c r="BXM3403" s="3"/>
      <c r="BXN3403" s="3"/>
      <c r="BXO3403" s="3"/>
      <c r="BXP3403" s="3"/>
      <c r="BXQ3403" s="3"/>
      <c r="BXR3403" s="3"/>
      <c r="BXS3403" s="3"/>
      <c r="BXT3403" s="3"/>
      <c r="BXU3403" s="3"/>
      <c r="BXV3403" s="3"/>
      <c r="BXW3403" s="3"/>
      <c r="BXX3403" s="3"/>
      <c r="BXY3403" s="3"/>
      <c r="BXZ3403" s="3"/>
      <c r="BYA3403" s="3"/>
      <c r="BYB3403" s="3"/>
      <c r="BYC3403" s="3"/>
      <c r="BYD3403" s="3"/>
      <c r="BYE3403" s="3"/>
      <c r="BYF3403" s="3"/>
      <c r="BYG3403" s="3"/>
      <c r="BYH3403" s="3"/>
      <c r="BYI3403" s="3"/>
      <c r="BYJ3403" s="3"/>
      <c r="BYK3403" s="3"/>
      <c r="BYL3403" s="3"/>
      <c r="BYM3403" s="3"/>
      <c r="BYN3403" s="3"/>
      <c r="BYO3403" s="3"/>
      <c r="BYP3403" s="3"/>
      <c r="BYQ3403" s="3"/>
      <c r="BYR3403" s="3"/>
      <c r="BYS3403" s="3"/>
      <c r="BYT3403" s="3"/>
      <c r="BYU3403" s="3"/>
      <c r="BYV3403" s="3"/>
      <c r="BYW3403" s="3"/>
      <c r="BYX3403" s="3"/>
      <c r="BYY3403" s="3"/>
      <c r="BYZ3403" s="3"/>
      <c r="BZA3403" s="3"/>
      <c r="BZB3403" s="3"/>
      <c r="BZC3403" s="3"/>
      <c r="BZD3403" s="3"/>
      <c r="BZE3403" s="3"/>
      <c r="BZF3403" s="3"/>
      <c r="BZG3403" s="3"/>
      <c r="BZH3403" s="3"/>
      <c r="BZI3403" s="3"/>
      <c r="BZJ3403" s="3"/>
      <c r="BZK3403" s="3"/>
      <c r="BZL3403" s="3"/>
      <c r="BZM3403" s="3"/>
      <c r="BZN3403" s="3"/>
      <c r="BZO3403" s="3"/>
      <c r="BZP3403" s="3"/>
      <c r="BZQ3403" s="3"/>
      <c r="BZR3403" s="3"/>
      <c r="BZS3403" s="3"/>
      <c r="BZT3403" s="3"/>
      <c r="BZU3403" s="3"/>
      <c r="BZV3403" s="3"/>
      <c r="BZW3403" s="3"/>
      <c r="BZX3403" s="3"/>
      <c r="BZY3403" s="3"/>
      <c r="BZZ3403" s="3"/>
      <c r="CAA3403" s="3"/>
      <c r="CAB3403" s="3"/>
      <c r="CAC3403" s="3"/>
      <c r="CAD3403" s="3"/>
      <c r="CAE3403" s="3"/>
      <c r="CAF3403" s="3"/>
      <c r="CAG3403" s="3"/>
      <c r="CAH3403" s="3"/>
      <c r="CAI3403" s="3"/>
      <c r="CAJ3403" s="3"/>
      <c r="CAK3403" s="3"/>
      <c r="CAL3403" s="3"/>
      <c r="CAM3403" s="3"/>
      <c r="CAN3403" s="3"/>
      <c r="CAO3403" s="3"/>
      <c r="CAP3403" s="3"/>
      <c r="CAQ3403" s="3"/>
      <c r="CAR3403" s="3"/>
      <c r="CAS3403" s="3"/>
      <c r="CAT3403" s="3"/>
      <c r="CAU3403" s="3"/>
      <c r="CAV3403" s="3"/>
      <c r="CAW3403" s="3"/>
      <c r="CAX3403" s="3"/>
      <c r="CAY3403" s="3"/>
      <c r="CAZ3403" s="3"/>
      <c r="CBA3403" s="3"/>
      <c r="CBB3403" s="3"/>
      <c r="CBC3403" s="3"/>
      <c r="CBD3403" s="3"/>
      <c r="CBE3403" s="3"/>
      <c r="CBF3403" s="3"/>
      <c r="CBG3403" s="3"/>
      <c r="CBH3403" s="3"/>
      <c r="CBI3403" s="3"/>
      <c r="CBJ3403" s="3"/>
      <c r="CBK3403" s="3"/>
      <c r="CBL3403" s="3"/>
      <c r="CBM3403" s="3"/>
      <c r="CBN3403" s="3"/>
      <c r="CBO3403" s="3"/>
      <c r="CBP3403" s="3"/>
      <c r="CBQ3403" s="3"/>
      <c r="CBR3403" s="3"/>
      <c r="CBS3403" s="3"/>
      <c r="CBT3403" s="3"/>
      <c r="CBU3403" s="3"/>
      <c r="CBV3403" s="3"/>
      <c r="CBW3403" s="3"/>
      <c r="CBX3403" s="3"/>
      <c r="CBY3403" s="3"/>
      <c r="CBZ3403" s="3"/>
      <c r="CCA3403" s="3"/>
      <c r="CCB3403" s="3"/>
      <c r="CCC3403" s="3"/>
      <c r="CCD3403" s="3"/>
      <c r="CCE3403" s="3"/>
      <c r="CCF3403" s="3"/>
      <c r="CCG3403" s="3"/>
      <c r="CCH3403" s="3"/>
      <c r="CCI3403" s="3"/>
      <c r="CCJ3403" s="3"/>
      <c r="CCK3403" s="3"/>
      <c r="CCL3403" s="3"/>
      <c r="CCM3403" s="3"/>
      <c r="CCN3403" s="3"/>
      <c r="CCO3403" s="3"/>
      <c r="CCP3403" s="3"/>
      <c r="CCQ3403" s="3"/>
      <c r="CCR3403" s="3"/>
      <c r="CCS3403" s="3"/>
      <c r="CCT3403" s="3"/>
      <c r="CCU3403" s="3"/>
      <c r="CCV3403" s="3"/>
      <c r="CCW3403" s="3"/>
      <c r="CCX3403" s="3"/>
      <c r="CCY3403" s="3"/>
      <c r="CCZ3403" s="3"/>
      <c r="CDA3403" s="3"/>
      <c r="CDB3403" s="3"/>
      <c r="CDC3403" s="3"/>
      <c r="CDD3403" s="3"/>
      <c r="CDE3403" s="3"/>
      <c r="CDF3403" s="3"/>
      <c r="CDG3403" s="3"/>
      <c r="CDH3403" s="3"/>
      <c r="CDI3403" s="3"/>
      <c r="CDJ3403" s="3"/>
      <c r="CDK3403" s="3"/>
      <c r="CDL3403" s="3"/>
      <c r="CDM3403" s="3"/>
      <c r="CDN3403" s="3"/>
      <c r="CDO3403" s="3"/>
      <c r="CDP3403" s="3"/>
      <c r="CDQ3403" s="3"/>
      <c r="CDR3403" s="3"/>
      <c r="CDS3403" s="3"/>
      <c r="CDT3403" s="3"/>
      <c r="CDU3403" s="3"/>
      <c r="CDV3403" s="3"/>
      <c r="CDW3403" s="3"/>
      <c r="CDX3403" s="3"/>
      <c r="CDY3403" s="3"/>
      <c r="CDZ3403" s="3"/>
      <c r="CEA3403" s="3"/>
      <c r="CEB3403" s="3"/>
      <c r="CEC3403" s="3"/>
      <c r="CED3403" s="3"/>
      <c r="CEE3403" s="3"/>
      <c r="CEF3403" s="3"/>
      <c r="CEG3403" s="3"/>
      <c r="CEH3403" s="3"/>
      <c r="CEI3403" s="3"/>
      <c r="CEJ3403" s="3"/>
      <c r="CEK3403" s="3"/>
      <c r="CEL3403" s="3"/>
      <c r="CEM3403" s="3"/>
      <c r="CEN3403" s="3"/>
      <c r="CEO3403" s="3"/>
      <c r="CEP3403" s="3"/>
      <c r="CEQ3403" s="3"/>
      <c r="CER3403" s="3"/>
      <c r="CES3403" s="3"/>
      <c r="CET3403" s="3"/>
      <c r="CEU3403" s="3"/>
      <c r="CEV3403" s="3"/>
      <c r="CEW3403" s="3"/>
      <c r="CEX3403" s="3"/>
      <c r="CEY3403" s="3"/>
      <c r="CEZ3403" s="3"/>
      <c r="CFA3403" s="3"/>
      <c r="CFB3403" s="3"/>
      <c r="CFC3403" s="3"/>
      <c r="CFD3403" s="3"/>
      <c r="CFE3403" s="3"/>
      <c r="CFF3403" s="3"/>
      <c r="CFG3403" s="3"/>
      <c r="CFH3403" s="3"/>
      <c r="CFI3403" s="3"/>
      <c r="CFJ3403" s="3"/>
      <c r="CFK3403" s="3"/>
      <c r="CFL3403" s="3"/>
      <c r="CFM3403" s="3"/>
      <c r="CFN3403" s="3"/>
      <c r="CFO3403" s="3"/>
      <c r="CFP3403" s="3"/>
      <c r="CFQ3403" s="3"/>
      <c r="CFR3403" s="3"/>
      <c r="CFS3403" s="3"/>
      <c r="CFT3403" s="3"/>
      <c r="CFU3403" s="3"/>
      <c r="CFV3403" s="3"/>
      <c r="CFW3403" s="3"/>
      <c r="CFX3403" s="3"/>
      <c r="CFY3403" s="3"/>
      <c r="CFZ3403" s="3"/>
      <c r="CGA3403" s="3"/>
      <c r="CGB3403" s="3"/>
      <c r="CGC3403" s="3"/>
      <c r="CGD3403" s="3"/>
      <c r="CGE3403" s="3"/>
      <c r="CGF3403" s="3"/>
      <c r="CGG3403" s="3"/>
      <c r="CGH3403" s="3"/>
      <c r="CGI3403" s="3"/>
      <c r="CGJ3403" s="3"/>
      <c r="CGK3403" s="3"/>
      <c r="CGL3403" s="3"/>
      <c r="CGM3403" s="3"/>
      <c r="CGN3403" s="3"/>
      <c r="CGO3403" s="3"/>
      <c r="CGP3403" s="3"/>
      <c r="CGQ3403" s="3"/>
      <c r="CGR3403" s="3"/>
      <c r="CGS3403" s="3"/>
      <c r="CGT3403" s="3"/>
      <c r="CGU3403" s="3"/>
      <c r="CGV3403" s="3"/>
      <c r="CGW3403" s="3"/>
      <c r="CGX3403" s="3"/>
      <c r="CGY3403" s="3"/>
      <c r="CGZ3403" s="3"/>
      <c r="CHA3403" s="3"/>
      <c r="CHB3403" s="3"/>
      <c r="CHC3403" s="3"/>
      <c r="CHD3403" s="3"/>
      <c r="CHE3403" s="3"/>
      <c r="CHF3403" s="3"/>
      <c r="CHG3403" s="3"/>
      <c r="CHH3403" s="3"/>
      <c r="CHI3403" s="3"/>
      <c r="CHJ3403" s="3"/>
      <c r="CHK3403" s="3"/>
      <c r="CHL3403" s="3"/>
      <c r="CHM3403" s="3"/>
      <c r="CHN3403" s="3"/>
      <c r="CHO3403" s="3"/>
      <c r="CHP3403" s="3"/>
      <c r="CHQ3403" s="3"/>
      <c r="CHR3403" s="3"/>
      <c r="CHS3403" s="3"/>
      <c r="CHT3403" s="3"/>
      <c r="CHU3403" s="3"/>
      <c r="CHV3403" s="3"/>
      <c r="CHW3403" s="3"/>
      <c r="CHX3403" s="3"/>
      <c r="CHY3403" s="3"/>
      <c r="CHZ3403" s="3"/>
      <c r="CIA3403" s="3"/>
      <c r="CIB3403" s="3"/>
      <c r="CIC3403" s="3"/>
      <c r="CID3403" s="3"/>
      <c r="CIE3403" s="3"/>
      <c r="CIF3403" s="3"/>
      <c r="CIG3403" s="3"/>
      <c r="CIH3403" s="3"/>
      <c r="CII3403" s="3"/>
      <c r="CIJ3403" s="3"/>
      <c r="CIK3403" s="3"/>
      <c r="CIL3403" s="3"/>
      <c r="CIM3403" s="3"/>
      <c r="CIN3403" s="3"/>
      <c r="CIO3403" s="3"/>
      <c r="CIP3403" s="3"/>
      <c r="CIQ3403" s="3"/>
      <c r="CIR3403" s="3"/>
      <c r="CIS3403" s="3"/>
      <c r="CIT3403" s="3"/>
      <c r="CIU3403" s="3"/>
      <c r="CIV3403" s="3"/>
      <c r="CIW3403" s="3"/>
      <c r="CIX3403" s="3"/>
      <c r="CIY3403" s="3"/>
      <c r="CIZ3403" s="3"/>
      <c r="CJA3403" s="3"/>
      <c r="CJB3403" s="3"/>
      <c r="CJC3403" s="3"/>
      <c r="CJD3403" s="3"/>
      <c r="CJE3403" s="3"/>
      <c r="CJF3403" s="3"/>
      <c r="CJG3403" s="3"/>
      <c r="CJH3403" s="3"/>
      <c r="CJI3403" s="3"/>
      <c r="CJJ3403" s="3"/>
      <c r="CJK3403" s="3"/>
      <c r="CJL3403" s="3"/>
      <c r="CJM3403" s="3"/>
      <c r="CJN3403" s="3"/>
      <c r="CJO3403" s="3"/>
      <c r="CJP3403" s="3"/>
      <c r="CJQ3403" s="3"/>
      <c r="CJR3403" s="3"/>
      <c r="CJS3403" s="3"/>
      <c r="CJT3403" s="3"/>
      <c r="CJU3403" s="3"/>
      <c r="CJV3403" s="3"/>
      <c r="CJW3403" s="3"/>
      <c r="CJX3403" s="3"/>
      <c r="CJY3403" s="3"/>
      <c r="CJZ3403" s="3"/>
      <c r="CKA3403" s="3"/>
      <c r="CKB3403" s="3"/>
      <c r="CKC3403" s="3"/>
      <c r="CKD3403" s="3"/>
      <c r="CKE3403" s="3"/>
      <c r="CKF3403" s="3"/>
      <c r="CKG3403" s="3"/>
      <c r="CKH3403" s="3"/>
      <c r="CKI3403" s="3"/>
      <c r="CKJ3403" s="3"/>
      <c r="CKK3403" s="3"/>
      <c r="CKL3403" s="3"/>
      <c r="CKM3403" s="3"/>
      <c r="CKN3403" s="3"/>
      <c r="CKO3403" s="3"/>
      <c r="CKP3403" s="3"/>
      <c r="CKQ3403" s="3"/>
      <c r="CKR3403" s="3"/>
      <c r="CKS3403" s="3"/>
      <c r="CKT3403" s="3"/>
      <c r="CKU3403" s="3"/>
      <c r="CKV3403" s="3"/>
      <c r="CKW3403" s="3"/>
      <c r="CKX3403" s="3"/>
      <c r="CKY3403" s="3"/>
      <c r="CKZ3403" s="3"/>
      <c r="CLA3403" s="3"/>
      <c r="CLB3403" s="3"/>
      <c r="CLC3403" s="3"/>
      <c r="CLD3403" s="3"/>
      <c r="CLE3403" s="3"/>
      <c r="CLF3403" s="3"/>
      <c r="CLG3403" s="3"/>
      <c r="CLH3403" s="3"/>
      <c r="CLI3403" s="3"/>
      <c r="CLJ3403" s="3"/>
      <c r="CLK3403" s="3"/>
      <c r="CLL3403" s="3"/>
      <c r="CLM3403" s="3"/>
      <c r="CLN3403" s="3"/>
      <c r="CLO3403" s="3"/>
      <c r="CLP3403" s="3"/>
      <c r="CLQ3403" s="3"/>
      <c r="CLR3403" s="3"/>
      <c r="CLS3403" s="3"/>
      <c r="CLT3403" s="3"/>
      <c r="CLU3403" s="3"/>
      <c r="CLV3403" s="3"/>
      <c r="CLW3403" s="3"/>
      <c r="CLX3403" s="3"/>
      <c r="CLY3403" s="3"/>
      <c r="CLZ3403" s="3"/>
      <c r="CMA3403" s="3"/>
      <c r="CMB3403" s="3"/>
      <c r="CMC3403" s="3"/>
      <c r="CMD3403" s="3"/>
      <c r="CME3403" s="3"/>
      <c r="CMF3403" s="3"/>
      <c r="CMG3403" s="3"/>
      <c r="CMH3403" s="3"/>
      <c r="CMI3403" s="3"/>
      <c r="CMJ3403" s="3"/>
      <c r="CMK3403" s="3"/>
      <c r="CML3403" s="3"/>
      <c r="CMM3403" s="3"/>
      <c r="CMN3403" s="3"/>
      <c r="CMO3403" s="3"/>
      <c r="CMP3403" s="3"/>
      <c r="CMQ3403" s="3"/>
      <c r="CMR3403" s="3"/>
      <c r="CMS3403" s="3"/>
      <c r="CMT3403" s="3"/>
      <c r="CMU3403" s="3"/>
      <c r="CMV3403" s="3"/>
      <c r="CMW3403" s="3"/>
      <c r="CMX3403" s="3"/>
      <c r="CMY3403" s="3"/>
      <c r="CMZ3403" s="3"/>
      <c r="CNA3403" s="3"/>
      <c r="CNB3403" s="3"/>
      <c r="CNC3403" s="3"/>
      <c r="CND3403" s="3"/>
      <c r="CNE3403" s="3"/>
      <c r="CNF3403" s="3"/>
      <c r="CNG3403" s="3"/>
      <c r="CNH3403" s="3"/>
      <c r="CNI3403" s="3"/>
      <c r="CNJ3403" s="3"/>
      <c r="CNK3403" s="3"/>
      <c r="CNL3403" s="3"/>
      <c r="CNM3403" s="3"/>
      <c r="CNN3403" s="3"/>
      <c r="CNO3403" s="3"/>
      <c r="CNP3403" s="3"/>
      <c r="CNQ3403" s="3"/>
      <c r="CNR3403" s="3"/>
      <c r="CNS3403" s="3"/>
      <c r="CNT3403" s="3"/>
      <c r="CNU3403" s="3"/>
      <c r="CNV3403" s="3"/>
      <c r="CNW3403" s="3"/>
      <c r="CNX3403" s="3"/>
      <c r="CNY3403" s="3"/>
      <c r="CNZ3403" s="3"/>
      <c r="COA3403" s="3"/>
      <c r="COB3403" s="3"/>
      <c r="COC3403" s="3"/>
      <c r="COD3403" s="3"/>
      <c r="COE3403" s="3"/>
      <c r="COF3403" s="3"/>
      <c r="COG3403" s="3"/>
      <c r="COH3403" s="3"/>
      <c r="COI3403" s="3"/>
      <c r="COJ3403" s="3"/>
      <c r="COK3403" s="3"/>
      <c r="COL3403" s="3"/>
      <c r="COM3403" s="3"/>
      <c r="CON3403" s="3"/>
      <c r="COO3403" s="3"/>
      <c r="COP3403" s="3"/>
      <c r="COQ3403" s="3"/>
      <c r="COR3403" s="3"/>
      <c r="COS3403" s="3"/>
      <c r="COT3403" s="3"/>
      <c r="COU3403" s="3"/>
      <c r="COV3403" s="3"/>
      <c r="COW3403" s="3"/>
      <c r="COX3403" s="3"/>
      <c r="COY3403" s="3"/>
      <c r="COZ3403" s="3"/>
      <c r="CPA3403" s="3"/>
      <c r="CPB3403" s="3"/>
      <c r="CPC3403" s="3"/>
      <c r="CPD3403" s="3"/>
      <c r="CPE3403" s="3"/>
      <c r="CPF3403" s="3"/>
      <c r="CPG3403" s="3"/>
      <c r="CPH3403" s="3"/>
      <c r="CPI3403" s="3"/>
      <c r="CPJ3403" s="3"/>
      <c r="CPK3403" s="3"/>
      <c r="CPL3403" s="3"/>
      <c r="CPM3403" s="3"/>
      <c r="CPN3403" s="3"/>
      <c r="CPO3403" s="3"/>
      <c r="CPP3403" s="3"/>
      <c r="CPQ3403" s="3"/>
      <c r="CPR3403" s="3"/>
      <c r="CPS3403" s="3"/>
      <c r="CPT3403" s="3"/>
      <c r="CPU3403" s="3"/>
      <c r="CPV3403" s="3"/>
      <c r="CPW3403" s="3"/>
      <c r="CPX3403" s="3"/>
      <c r="CPY3403" s="3"/>
      <c r="CPZ3403" s="3"/>
      <c r="CQA3403" s="3"/>
      <c r="CQB3403" s="3"/>
      <c r="CQC3403" s="3"/>
      <c r="CQD3403" s="3"/>
      <c r="CQE3403" s="3"/>
      <c r="CQF3403" s="3"/>
      <c r="CQG3403" s="3"/>
      <c r="CQH3403" s="3"/>
      <c r="CQI3403" s="3"/>
      <c r="CQJ3403" s="3"/>
      <c r="CQK3403" s="3"/>
      <c r="CQL3403" s="3"/>
      <c r="CQM3403" s="3"/>
      <c r="CQN3403" s="3"/>
      <c r="CQO3403" s="3"/>
      <c r="CQP3403" s="3"/>
      <c r="CQQ3403" s="3"/>
      <c r="CQR3403" s="3"/>
      <c r="CQS3403" s="3"/>
      <c r="CQT3403" s="3"/>
      <c r="CQU3403" s="3"/>
      <c r="CQV3403" s="3"/>
      <c r="CQW3403" s="3"/>
      <c r="CQX3403" s="3"/>
      <c r="CQY3403" s="3"/>
      <c r="CQZ3403" s="3"/>
      <c r="CRA3403" s="3"/>
      <c r="CRB3403" s="3"/>
      <c r="CRC3403" s="3"/>
      <c r="CRD3403" s="3"/>
      <c r="CRE3403" s="3"/>
      <c r="CRF3403" s="3"/>
      <c r="CRG3403" s="3"/>
      <c r="CRH3403" s="3"/>
      <c r="CRI3403" s="3"/>
      <c r="CRJ3403" s="3"/>
      <c r="CRK3403" s="3"/>
      <c r="CRL3403" s="3"/>
      <c r="CRM3403" s="3"/>
      <c r="CRN3403" s="3"/>
      <c r="CRO3403" s="3"/>
      <c r="CRP3403" s="3"/>
      <c r="CRQ3403" s="3"/>
      <c r="CRR3403" s="3"/>
      <c r="CRS3403" s="3"/>
      <c r="CRT3403" s="3"/>
      <c r="CRU3403" s="3"/>
      <c r="CRV3403" s="3"/>
      <c r="CRW3403" s="3"/>
      <c r="CRX3403" s="3"/>
      <c r="CRY3403" s="3"/>
      <c r="CRZ3403" s="3"/>
      <c r="CSA3403" s="3"/>
      <c r="CSB3403" s="3"/>
      <c r="CSC3403" s="3"/>
      <c r="CSD3403" s="3"/>
      <c r="CSE3403" s="3"/>
      <c r="CSF3403" s="3"/>
      <c r="CSG3403" s="3"/>
      <c r="CSH3403" s="3"/>
      <c r="CSI3403" s="3"/>
      <c r="CSJ3403" s="3"/>
      <c r="CSK3403" s="3"/>
      <c r="CSL3403" s="3"/>
      <c r="CSM3403" s="3"/>
      <c r="CSN3403" s="3"/>
      <c r="CSO3403" s="3"/>
      <c r="CSP3403" s="3"/>
      <c r="CSQ3403" s="3"/>
      <c r="CSR3403" s="3"/>
      <c r="CSS3403" s="3"/>
      <c r="CST3403" s="3"/>
      <c r="CSU3403" s="3"/>
      <c r="CSV3403" s="3"/>
      <c r="CSW3403" s="3"/>
      <c r="CSX3403" s="3"/>
      <c r="CSY3403" s="3"/>
      <c r="CSZ3403" s="3"/>
      <c r="CTA3403" s="3"/>
      <c r="CTB3403" s="3"/>
      <c r="CTC3403" s="3"/>
      <c r="CTD3403" s="3"/>
      <c r="CTE3403" s="3"/>
      <c r="CTF3403" s="3"/>
      <c r="CTG3403" s="3"/>
      <c r="CTH3403" s="3"/>
      <c r="CTI3403" s="3"/>
      <c r="CTJ3403" s="3"/>
      <c r="CTK3403" s="3"/>
      <c r="CTL3403" s="3"/>
      <c r="CTM3403" s="3"/>
      <c r="CTN3403" s="3"/>
      <c r="CTO3403" s="3"/>
      <c r="CTP3403" s="3"/>
      <c r="CTQ3403" s="3"/>
      <c r="CTR3403" s="3"/>
      <c r="CTS3403" s="3"/>
      <c r="CTT3403" s="3"/>
      <c r="CTU3403" s="3"/>
      <c r="CTV3403" s="3"/>
      <c r="CTW3403" s="3"/>
      <c r="CTX3403" s="3"/>
      <c r="CTY3403" s="3"/>
      <c r="CTZ3403" s="3"/>
      <c r="CUA3403" s="3"/>
      <c r="CUB3403" s="3"/>
      <c r="CUC3403" s="3"/>
      <c r="CUD3403" s="3"/>
      <c r="CUE3403" s="3"/>
      <c r="CUF3403" s="3"/>
      <c r="CUG3403" s="3"/>
      <c r="CUH3403" s="3"/>
      <c r="CUI3403" s="3"/>
      <c r="CUJ3403" s="3"/>
      <c r="CUK3403" s="3"/>
      <c r="CUL3403" s="3"/>
      <c r="CUM3403" s="3"/>
      <c r="CUN3403" s="3"/>
      <c r="CUO3403" s="3"/>
      <c r="CUP3403" s="3"/>
      <c r="CUQ3403" s="3"/>
      <c r="CUR3403" s="3"/>
      <c r="CUS3403" s="3"/>
      <c r="CUT3403" s="3"/>
      <c r="CUU3403" s="3"/>
      <c r="CUV3403" s="3"/>
      <c r="CUW3403" s="3"/>
      <c r="CUX3403" s="3"/>
      <c r="CUY3403" s="3"/>
      <c r="CUZ3403" s="3"/>
      <c r="CVA3403" s="3"/>
      <c r="CVB3403" s="3"/>
      <c r="CVC3403" s="3"/>
      <c r="CVD3403" s="3"/>
      <c r="CVE3403" s="3"/>
      <c r="CVF3403" s="3"/>
      <c r="CVG3403" s="3"/>
      <c r="CVH3403" s="3"/>
      <c r="CVI3403" s="3"/>
      <c r="CVJ3403" s="3"/>
      <c r="CVK3403" s="3"/>
      <c r="CVL3403" s="3"/>
      <c r="CVM3403" s="3"/>
      <c r="CVN3403" s="3"/>
      <c r="CVO3403" s="3"/>
      <c r="CVP3403" s="3"/>
      <c r="CVQ3403" s="3"/>
      <c r="CVR3403" s="3"/>
      <c r="CVS3403" s="3"/>
      <c r="CVT3403" s="3"/>
      <c r="CVU3403" s="3"/>
      <c r="CVV3403" s="3"/>
      <c r="CVW3403" s="3"/>
      <c r="CVX3403" s="3"/>
      <c r="CVY3403" s="3"/>
      <c r="CVZ3403" s="3"/>
      <c r="CWA3403" s="3"/>
      <c r="CWB3403" s="3"/>
      <c r="CWC3403" s="3"/>
      <c r="CWD3403" s="3"/>
      <c r="CWE3403" s="3"/>
      <c r="CWF3403" s="3"/>
      <c r="CWG3403" s="3"/>
      <c r="CWH3403" s="3"/>
      <c r="CWI3403" s="3"/>
      <c r="CWJ3403" s="3"/>
      <c r="CWK3403" s="3"/>
      <c r="CWL3403" s="3"/>
      <c r="CWM3403" s="3"/>
      <c r="CWN3403" s="3"/>
      <c r="CWO3403" s="3"/>
      <c r="CWP3403" s="3"/>
      <c r="CWQ3403" s="3"/>
      <c r="CWR3403" s="3"/>
      <c r="CWS3403" s="3"/>
      <c r="CWT3403" s="3"/>
      <c r="CWU3403" s="3"/>
      <c r="CWV3403" s="3"/>
      <c r="CWW3403" s="3"/>
      <c r="CWX3403" s="3"/>
      <c r="CWY3403" s="3"/>
      <c r="CWZ3403" s="3"/>
      <c r="CXA3403" s="3"/>
      <c r="CXB3403" s="3"/>
      <c r="CXC3403" s="3"/>
      <c r="CXD3403" s="3"/>
      <c r="CXE3403" s="3"/>
      <c r="CXF3403" s="3"/>
      <c r="CXG3403" s="3"/>
      <c r="CXH3403" s="3"/>
      <c r="CXI3403" s="3"/>
      <c r="CXJ3403" s="3"/>
      <c r="CXK3403" s="3"/>
      <c r="CXL3403" s="3"/>
      <c r="CXM3403" s="3"/>
      <c r="CXN3403" s="3"/>
      <c r="CXO3403" s="3"/>
      <c r="CXP3403" s="3"/>
      <c r="CXQ3403" s="3"/>
      <c r="CXR3403" s="3"/>
      <c r="CXS3403" s="3"/>
      <c r="CXT3403" s="3"/>
      <c r="CXU3403" s="3"/>
      <c r="CXV3403" s="3"/>
      <c r="CXW3403" s="3"/>
      <c r="CXX3403" s="3"/>
      <c r="CXY3403" s="3"/>
      <c r="CXZ3403" s="3"/>
      <c r="CYA3403" s="3"/>
      <c r="CYB3403" s="3"/>
      <c r="CYC3403" s="3"/>
      <c r="CYD3403" s="3"/>
      <c r="CYE3403" s="3"/>
      <c r="CYF3403" s="3"/>
      <c r="CYG3403" s="3"/>
      <c r="CYH3403" s="3"/>
      <c r="CYI3403" s="3"/>
      <c r="CYJ3403" s="3"/>
      <c r="CYK3403" s="3"/>
      <c r="CYL3403" s="3"/>
      <c r="CYM3403" s="3"/>
      <c r="CYN3403" s="3"/>
      <c r="CYO3403" s="3"/>
      <c r="CYP3403" s="3"/>
      <c r="CYQ3403" s="3"/>
      <c r="CYR3403" s="3"/>
      <c r="CYS3403" s="3"/>
      <c r="CYT3403" s="3"/>
      <c r="CYU3403" s="3"/>
      <c r="CYV3403" s="3"/>
      <c r="CYW3403" s="3"/>
      <c r="CYX3403" s="3"/>
      <c r="CYY3403" s="3"/>
      <c r="CYZ3403" s="3"/>
      <c r="CZA3403" s="3"/>
      <c r="CZB3403" s="3"/>
      <c r="CZC3403" s="3"/>
      <c r="CZD3403" s="3"/>
      <c r="CZE3403" s="3"/>
      <c r="CZF3403" s="3"/>
      <c r="CZG3403" s="3"/>
      <c r="CZH3403" s="3"/>
      <c r="CZI3403" s="3"/>
      <c r="CZJ3403" s="3"/>
      <c r="CZK3403" s="3"/>
      <c r="CZL3403" s="3"/>
      <c r="CZM3403" s="3"/>
      <c r="CZN3403" s="3"/>
      <c r="CZO3403" s="3"/>
      <c r="CZP3403" s="3"/>
      <c r="CZQ3403" s="3"/>
      <c r="CZR3403" s="3"/>
      <c r="CZS3403" s="3"/>
      <c r="CZT3403" s="3"/>
      <c r="CZU3403" s="3"/>
      <c r="CZV3403" s="3"/>
      <c r="CZW3403" s="3"/>
      <c r="CZX3403" s="3"/>
      <c r="CZY3403" s="3"/>
      <c r="CZZ3403" s="3"/>
      <c r="DAA3403" s="3"/>
      <c r="DAB3403" s="3"/>
      <c r="DAC3403" s="3"/>
      <c r="DAD3403" s="3"/>
      <c r="DAE3403" s="3"/>
      <c r="DAF3403" s="3"/>
      <c r="DAG3403" s="3"/>
      <c r="DAH3403" s="3"/>
      <c r="DAI3403" s="3"/>
      <c r="DAJ3403" s="3"/>
      <c r="DAK3403" s="3"/>
      <c r="DAL3403" s="3"/>
      <c r="DAM3403" s="3"/>
      <c r="DAN3403" s="3"/>
      <c r="DAO3403" s="3"/>
      <c r="DAP3403" s="3"/>
      <c r="DAQ3403" s="3"/>
      <c r="DAR3403" s="3"/>
      <c r="DAS3403" s="3"/>
      <c r="DAT3403" s="3"/>
      <c r="DAU3403" s="3"/>
      <c r="DAV3403" s="3"/>
      <c r="DAW3403" s="3"/>
      <c r="DAX3403" s="3"/>
      <c r="DAY3403" s="3"/>
      <c r="DAZ3403" s="3"/>
      <c r="DBA3403" s="3"/>
      <c r="DBB3403" s="3"/>
      <c r="DBC3403" s="3"/>
      <c r="DBD3403" s="3"/>
      <c r="DBE3403" s="3"/>
      <c r="DBF3403" s="3"/>
      <c r="DBG3403" s="3"/>
      <c r="DBH3403" s="3"/>
      <c r="DBI3403" s="3"/>
      <c r="DBJ3403" s="3"/>
      <c r="DBK3403" s="3"/>
      <c r="DBL3403" s="3"/>
      <c r="DBM3403" s="3"/>
      <c r="DBN3403" s="3"/>
      <c r="DBO3403" s="3"/>
      <c r="DBP3403" s="3"/>
      <c r="DBQ3403" s="3"/>
      <c r="DBR3403" s="3"/>
      <c r="DBS3403" s="3"/>
      <c r="DBT3403" s="3"/>
      <c r="DBU3403" s="3"/>
      <c r="DBV3403" s="3"/>
      <c r="DBW3403" s="3"/>
      <c r="DBX3403" s="3"/>
      <c r="DBY3403" s="3"/>
      <c r="DBZ3403" s="3"/>
      <c r="DCA3403" s="3"/>
      <c r="DCB3403" s="3"/>
      <c r="DCC3403" s="3"/>
      <c r="DCD3403" s="3"/>
      <c r="DCE3403" s="3"/>
      <c r="DCF3403" s="3"/>
      <c r="DCG3403" s="3"/>
      <c r="DCH3403" s="3"/>
      <c r="DCI3403" s="3"/>
      <c r="DCJ3403" s="3"/>
      <c r="DCK3403" s="3"/>
      <c r="DCL3403" s="3"/>
      <c r="DCM3403" s="3"/>
      <c r="DCN3403" s="3"/>
      <c r="DCO3403" s="3"/>
      <c r="DCP3403" s="3"/>
      <c r="DCQ3403" s="3"/>
      <c r="DCR3403" s="3"/>
      <c r="DCS3403" s="3"/>
      <c r="DCT3403" s="3"/>
      <c r="DCU3403" s="3"/>
      <c r="DCV3403" s="3"/>
      <c r="DCW3403" s="3"/>
      <c r="DCX3403" s="3"/>
      <c r="DCY3403" s="3"/>
      <c r="DCZ3403" s="3"/>
      <c r="DDA3403" s="3"/>
      <c r="DDB3403" s="3"/>
      <c r="DDC3403" s="3"/>
      <c r="DDD3403" s="3"/>
      <c r="DDE3403" s="3"/>
      <c r="DDF3403" s="3"/>
      <c r="DDG3403" s="3"/>
      <c r="DDH3403" s="3"/>
      <c r="DDI3403" s="3"/>
      <c r="DDJ3403" s="3"/>
      <c r="DDK3403" s="3"/>
      <c r="DDL3403" s="3"/>
      <c r="DDM3403" s="3"/>
      <c r="DDN3403" s="3"/>
      <c r="DDO3403" s="3"/>
      <c r="DDP3403" s="3"/>
      <c r="DDQ3403" s="3"/>
      <c r="DDR3403" s="3"/>
      <c r="DDS3403" s="3"/>
      <c r="DDT3403" s="3"/>
      <c r="DDU3403" s="3"/>
      <c r="DDV3403" s="3"/>
      <c r="DDW3403" s="3"/>
      <c r="DDX3403" s="3"/>
      <c r="DDY3403" s="3"/>
      <c r="DDZ3403" s="3"/>
      <c r="DEA3403" s="3"/>
      <c r="DEB3403" s="3"/>
      <c r="DEC3403" s="3"/>
      <c r="DED3403" s="3"/>
      <c r="DEE3403" s="3"/>
      <c r="DEF3403" s="3"/>
      <c r="DEG3403" s="3"/>
      <c r="DEH3403" s="3"/>
      <c r="DEI3403" s="3"/>
      <c r="DEJ3403" s="3"/>
      <c r="DEK3403" s="3"/>
      <c r="DEL3403" s="3"/>
      <c r="DEM3403" s="3"/>
      <c r="DEN3403" s="3"/>
      <c r="DEO3403" s="3"/>
      <c r="DEP3403" s="3"/>
      <c r="DEQ3403" s="3"/>
      <c r="DER3403" s="3"/>
      <c r="DES3403" s="3"/>
      <c r="DET3403" s="3"/>
      <c r="DEU3403" s="3"/>
      <c r="DEV3403" s="3"/>
      <c r="DEW3403" s="3"/>
      <c r="DEX3403" s="3"/>
      <c r="DEY3403" s="3"/>
      <c r="DEZ3403" s="3"/>
      <c r="DFA3403" s="3"/>
      <c r="DFB3403" s="3"/>
      <c r="DFC3403" s="3"/>
      <c r="DFD3403" s="3"/>
      <c r="DFE3403" s="3"/>
      <c r="DFF3403" s="3"/>
      <c r="DFG3403" s="3"/>
      <c r="DFH3403" s="3"/>
      <c r="DFI3403" s="3"/>
      <c r="DFJ3403" s="3"/>
      <c r="DFK3403" s="3"/>
      <c r="DFL3403" s="3"/>
      <c r="DFM3403" s="3"/>
      <c r="DFN3403" s="3"/>
      <c r="DFO3403" s="3"/>
      <c r="DFP3403" s="3"/>
      <c r="DFQ3403" s="3"/>
      <c r="DFR3403" s="3"/>
      <c r="DFS3403" s="3"/>
      <c r="DFT3403" s="3"/>
      <c r="DFU3403" s="3"/>
      <c r="DFV3403" s="3"/>
      <c r="DFW3403" s="3"/>
      <c r="DFX3403" s="3"/>
      <c r="DFY3403" s="3"/>
      <c r="DFZ3403" s="3"/>
      <c r="DGA3403" s="3"/>
      <c r="DGB3403" s="3"/>
      <c r="DGC3403" s="3"/>
      <c r="DGD3403" s="3"/>
      <c r="DGE3403" s="3"/>
      <c r="DGF3403" s="3"/>
      <c r="DGG3403" s="3"/>
      <c r="DGH3403" s="3"/>
      <c r="DGI3403" s="3"/>
      <c r="DGJ3403" s="3"/>
      <c r="DGK3403" s="3"/>
      <c r="DGL3403" s="3"/>
      <c r="DGM3403" s="3"/>
      <c r="DGN3403" s="3"/>
      <c r="DGO3403" s="3"/>
      <c r="DGP3403" s="3"/>
      <c r="DGQ3403" s="3"/>
      <c r="DGR3403" s="3"/>
      <c r="DGS3403" s="3"/>
      <c r="DGT3403" s="3"/>
      <c r="DGU3403" s="3"/>
      <c r="DGV3403" s="3"/>
      <c r="DGW3403" s="3"/>
      <c r="DGX3403" s="3"/>
      <c r="DGY3403" s="3"/>
      <c r="DGZ3403" s="3"/>
      <c r="DHA3403" s="3"/>
      <c r="DHB3403" s="3"/>
      <c r="DHC3403" s="3"/>
      <c r="DHD3403" s="3"/>
      <c r="DHE3403" s="3"/>
      <c r="DHF3403" s="3"/>
      <c r="DHG3403" s="3"/>
      <c r="DHH3403" s="3"/>
      <c r="DHI3403" s="3"/>
      <c r="DHJ3403" s="3"/>
      <c r="DHK3403" s="3"/>
      <c r="DHL3403" s="3"/>
      <c r="DHM3403" s="3"/>
      <c r="DHN3403" s="3"/>
      <c r="DHO3403" s="3"/>
      <c r="DHP3403" s="3"/>
      <c r="DHQ3403" s="3"/>
      <c r="DHR3403" s="3"/>
      <c r="DHS3403" s="3"/>
      <c r="DHT3403" s="3"/>
      <c r="DHU3403" s="3"/>
      <c r="DHV3403" s="3"/>
      <c r="DHW3403" s="3"/>
      <c r="DHX3403" s="3"/>
      <c r="DHY3403" s="3"/>
      <c r="DHZ3403" s="3"/>
      <c r="DIA3403" s="3"/>
      <c r="DIB3403" s="3"/>
      <c r="DIC3403" s="3"/>
      <c r="DID3403" s="3"/>
      <c r="DIE3403" s="3"/>
      <c r="DIF3403" s="3"/>
      <c r="DIG3403" s="3"/>
      <c r="DIH3403" s="3"/>
      <c r="DII3403" s="3"/>
      <c r="DIJ3403" s="3"/>
      <c r="DIK3403" s="3"/>
      <c r="DIL3403" s="3"/>
      <c r="DIM3403" s="3"/>
      <c r="DIN3403" s="3"/>
      <c r="DIO3403" s="3"/>
      <c r="DIP3403" s="3"/>
      <c r="DIQ3403" s="3"/>
      <c r="DIR3403" s="3"/>
      <c r="DIS3403" s="3"/>
      <c r="DIT3403" s="3"/>
      <c r="DIU3403" s="3"/>
      <c r="DIV3403" s="3"/>
      <c r="DIW3403" s="3"/>
      <c r="DIX3403" s="3"/>
      <c r="DIY3403" s="3"/>
      <c r="DIZ3403" s="3"/>
      <c r="DJA3403" s="3"/>
      <c r="DJB3403" s="3"/>
      <c r="DJC3403" s="3"/>
      <c r="DJD3403" s="3"/>
      <c r="DJE3403" s="3"/>
      <c r="DJF3403" s="3"/>
      <c r="DJG3403" s="3"/>
      <c r="DJH3403" s="3"/>
      <c r="DJI3403" s="3"/>
      <c r="DJJ3403" s="3"/>
      <c r="DJK3403" s="3"/>
      <c r="DJL3403" s="3"/>
      <c r="DJM3403" s="3"/>
      <c r="DJN3403" s="3"/>
      <c r="DJO3403" s="3"/>
      <c r="DJP3403" s="3"/>
      <c r="DJQ3403" s="3"/>
      <c r="DJR3403" s="3"/>
      <c r="DJS3403" s="3"/>
      <c r="DJT3403" s="3"/>
      <c r="DJU3403" s="3"/>
      <c r="DJV3403" s="3"/>
      <c r="DJW3403" s="3"/>
      <c r="DJX3403" s="3"/>
      <c r="DJY3403" s="3"/>
      <c r="DJZ3403" s="3"/>
      <c r="DKA3403" s="3"/>
      <c r="DKB3403" s="3"/>
      <c r="DKC3403" s="3"/>
      <c r="DKD3403" s="3"/>
      <c r="DKE3403" s="3"/>
      <c r="DKF3403" s="3"/>
      <c r="DKG3403" s="3"/>
      <c r="DKH3403" s="3"/>
      <c r="DKI3403" s="3"/>
      <c r="DKJ3403" s="3"/>
      <c r="DKK3403" s="3"/>
      <c r="DKL3403" s="3"/>
      <c r="DKM3403" s="3"/>
      <c r="DKN3403" s="3"/>
      <c r="DKO3403" s="3"/>
      <c r="DKP3403" s="3"/>
      <c r="DKQ3403" s="3"/>
      <c r="DKR3403" s="3"/>
      <c r="DKS3403" s="3"/>
      <c r="DKT3403" s="3"/>
      <c r="DKU3403" s="3"/>
      <c r="DKV3403" s="3"/>
      <c r="DKW3403" s="3"/>
      <c r="DKX3403" s="3"/>
      <c r="DKY3403" s="3"/>
      <c r="DKZ3403" s="3"/>
      <c r="DLA3403" s="3"/>
      <c r="DLB3403" s="3"/>
      <c r="DLC3403" s="3"/>
      <c r="DLD3403" s="3"/>
      <c r="DLE3403" s="3"/>
      <c r="DLF3403" s="3"/>
      <c r="DLG3403" s="3"/>
      <c r="DLH3403" s="3"/>
      <c r="DLI3403" s="3"/>
      <c r="DLJ3403" s="3"/>
      <c r="DLK3403" s="3"/>
      <c r="DLL3403" s="3"/>
      <c r="DLM3403" s="3"/>
      <c r="DLN3403" s="3"/>
      <c r="DLO3403" s="3"/>
      <c r="DLP3403" s="3"/>
      <c r="DLQ3403" s="3"/>
      <c r="DLR3403" s="3"/>
      <c r="DLS3403" s="3"/>
      <c r="DLT3403" s="3"/>
      <c r="DLU3403" s="3"/>
      <c r="DLV3403" s="3"/>
      <c r="DLW3403" s="3"/>
      <c r="DLX3403" s="3"/>
      <c r="DLY3403" s="3"/>
      <c r="DLZ3403" s="3"/>
      <c r="DMA3403" s="3"/>
      <c r="DMB3403" s="3"/>
      <c r="DMC3403" s="3"/>
      <c r="DMD3403" s="3"/>
      <c r="DME3403" s="3"/>
      <c r="DMF3403" s="3"/>
      <c r="DMG3403" s="3"/>
      <c r="DMH3403" s="3"/>
      <c r="DMI3403" s="3"/>
      <c r="DMJ3403" s="3"/>
      <c r="DMK3403" s="3"/>
      <c r="DML3403" s="3"/>
      <c r="DMM3403" s="3"/>
      <c r="DMN3403" s="3"/>
      <c r="DMO3403" s="3"/>
      <c r="DMP3403" s="3"/>
      <c r="DMQ3403" s="3"/>
      <c r="DMR3403" s="3"/>
      <c r="DMS3403" s="3"/>
      <c r="DMT3403" s="3"/>
      <c r="DMU3403" s="3"/>
      <c r="DMV3403" s="3"/>
      <c r="DMW3403" s="3"/>
      <c r="DMX3403" s="3"/>
      <c r="DMY3403" s="3"/>
      <c r="DMZ3403" s="3"/>
      <c r="DNA3403" s="3"/>
      <c r="DNB3403" s="3"/>
      <c r="DNC3403" s="3"/>
      <c r="DND3403" s="3"/>
      <c r="DNE3403" s="3"/>
      <c r="DNF3403" s="3"/>
      <c r="DNG3403" s="3"/>
      <c r="DNH3403" s="3"/>
      <c r="DNI3403" s="3"/>
      <c r="DNJ3403" s="3"/>
      <c r="DNK3403" s="3"/>
      <c r="DNL3403" s="3"/>
      <c r="DNM3403" s="3"/>
      <c r="DNN3403" s="3"/>
      <c r="DNO3403" s="3"/>
      <c r="DNP3403" s="3"/>
      <c r="DNQ3403" s="3"/>
      <c r="DNR3403" s="3"/>
      <c r="DNS3403" s="3"/>
      <c r="DNT3403" s="3"/>
      <c r="DNU3403" s="3"/>
      <c r="DNV3403" s="3"/>
      <c r="DNW3403" s="3"/>
      <c r="DNX3403" s="3"/>
      <c r="DNY3403" s="3"/>
      <c r="DNZ3403" s="3"/>
      <c r="DOA3403" s="3"/>
      <c r="DOB3403" s="3"/>
      <c r="DOC3403" s="3"/>
      <c r="DOD3403" s="3"/>
      <c r="DOE3403" s="3"/>
      <c r="DOF3403" s="3"/>
      <c r="DOG3403" s="3"/>
      <c r="DOH3403" s="3"/>
      <c r="DOI3403" s="3"/>
      <c r="DOJ3403" s="3"/>
      <c r="DOK3403" s="3"/>
      <c r="DOL3403" s="3"/>
      <c r="DOM3403" s="3"/>
      <c r="DON3403" s="3"/>
      <c r="DOO3403" s="3"/>
      <c r="DOP3403" s="3"/>
      <c r="DOQ3403" s="3"/>
      <c r="DOR3403" s="3"/>
      <c r="DOS3403" s="3"/>
      <c r="DOT3403" s="3"/>
      <c r="DOU3403" s="3"/>
      <c r="DOV3403" s="3"/>
      <c r="DOW3403" s="3"/>
      <c r="DOX3403" s="3"/>
      <c r="DOY3403" s="3"/>
      <c r="DOZ3403" s="3"/>
      <c r="DPA3403" s="3"/>
      <c r="DPB3403" s="3"/>
      <c r="DPC3403" s="3"/>
      <c r="DPD3403" s="3"/>
      <c r="DPE3403" s="3"/>
      <c r="DPF3403" s="3"/>
      <c r="DPG3403" s="3"/>
      <c r="DPH3403" s="3"/>
      <c r="DPI3403" s="3"/>
      <c r="DPJ3403" s="3"/>
      <c r="DPK3403" s="3"/>
      <c r="DPL3403" s="3"/>
      <c r="DPM3403" s="3"/>
      <c r="DPN3403" s="3"/>
      <c r="DPO3403" s="3"/>
      <c r="DPP3403" s="3"/>
      <c r="DPQ3403" s="3"/>
      <c r="DPR3403" s="3"/>
      <c r="DPS3403" s="3"/>
      <c r="DPT3403" s="3"/>
      <c r="DPU3403" s="3"/>
      <c r="DPV3403" s="3"/>
      <c r="DPW3403" s="3"/>
      <c r="DPX3403" s="3"/>
      <c r="DPY3403" s="3"/>
      <c r="DPZ3403" s="3"/>
      <c r="DQA3403" s="3"/>
      <c r="DQB3403" s="3"/>
      <c r="DQC3403" s="3"/>
      <c r="DQD3403" s="3"/>
      <c r="DQE3403" s="3"/>
      <c r="DQF3403" s="3"/>
      <c r="DQG3403" s="3"/>
      <c r="DQH3403" s="3"/>
      <c r="DQI3403" s="3"/>
      <c r="DQJ3403" s="3"/>
      <c r="DQK3403" s="3"/>
      <c r="DQL3403" s="3"/>
      <c r="DQM3403" s="3"/>
      <c r="DQN3403" s="3"/>
      <c r="DQO3403" s="3"/>
      <c r="DQP3403" s="3"/>
      <c r="DQQ3403" s="3"/>
      <c r="DQR3403" s="3"/>
      <c r="DQS3403" s="3"/>
      <c r="DQT3403" s="3"/>
      <c r="DQU3403" s="3"/>
      <c r="DQV3403" s="3"/>
      <c r="DQW3403" s="3"/>
      <c r="DQX3403" s="3"/>
      <c r="DQY3403" s="3"/>
      <c r="DQZ3403" s="3"/>
      <c r="DRA3403" s="3"/>
      <c r="DRB3403" s="3"/>
      <c r="DRC3403" s="3"/>
      <c r="DRD3403" s="3"/>
      <c r="DRE3403" s="3"/>
      <c r="DRF3403" s="3"/>
      <c r="DRG3403" s="3"/>
      <c r="DRH3403" s="3"/>
      <c r="DRI3403" s="3"/>
      <c r="DRJ3403" s="3"/>
      <c r="DRK3403" s="3"/>
      <c r="DRL3403" s="3"/>
      <c r="DRM3403" s="3"/>
      <c r="DRN3403" s="3"/>
      <c r="DRO3403" s="3"/>
      <c r="DRP3403" s="3"/>
      <c r="DRQ3403" s="3"/>
      <c r="DRR3403" s="3"/>
      <c r="DRS3403" s="3"/>
      <c r="DRT3403" s="3"/>
      <c r="DRU3403" s="3"/>
      <c r="DRV3403" s="3"/>
      <c r="DRW3403" s="3"/>
      <c r="DRX3403" s="3"/>
      <c r="DRY3403" s="3"/>
      <c r="DRZ3403" s="3"/>
      <c r="DSA3403" s="3"/>
      <c r="DSB3403" s="3"/>
      <c r="DSC3403" s="3"/>
      <c r="DSD3403" s="3"/>
      <c r="DSE3403" s="3"/>
      <c r="DSF3403" s="3"/>
      <c r="DSG3403" s="3"/>
      <c r="DSH3403" s="3"/>
      <c r="DSI3403" s="3"/>
      <c r="DSJ3403" s="3"/>
      <c r="DSK3403" s="3"/>
      <c r="DSL3403" s="3"/>
      <c r="DSM3403" s="3"/>
      <c r="DSN3403" s="3"/>
      <c r="DSO3403" s="3"/>
      <c r="DSP3403" s="3"/>
      <c r="DSQ3403" s="3"/>
      <c r="DSR3403" s="3"/>
      <c r="DSS3403" s="3"/>
      <c r="DST3403" s="3"/>
      <c r="DSU3403" s="3"/>
      <c r="DSV3403" s="3"/>
      <c r="DSW3403" s="3"/>
      <c r="DSX3403" s="3"/>
      <c r="DSY3403" s="3"/>
      <c r="DSZ3403" s="3"/>
      <c r="DTA3403" s="3"/>
      <c r="DTB3403" s="3"/>
      <c r="DTC3403" s="3"/>
      <c r="DTD3403" s="3"/>
      <c r="DTE3403" s="3"/>
      <c r="DTF3403" s="3"/>
      <c r="DTG3403" s="3"/>
      <c r="DTH3403" s="3"/>
      <c r="DTI3403" s="3"/>
      <c r="DTJ3403" s="3"/>
      <c r="DTK3403" s="3"/>
      <c r="DTL3403" s="3"/>
      <c r="DTM3403" s="3"/>
      <c r="DTN3403" s="3"/>
      <c r="DTO3403" s="3"/>
      <c r="DTP3403" s="3"/>
      <c r="DTQ3403" s="3"/>
      <c r="DTR3403" s="3"/>
      <c r="DTS3403" s="3"/>
      <c r="DTT3403" s="3"/>
      <c r="DTU3403" s="3"/>
      <c r="DTV3403" s="3"/>
      <c r="DTW3403" s="3"/>
      <c r="DTX3403" s="3"/>
      <c r="DTY3403" s="3"/>
      <c r="DTZ3403" s="3"/>
      <c r="DUA3403" s="3"/>
      <c r="DUB3403" s="3"/>
      <c r="DUC3403" s="3"/>
      <c r="DUD3403" s="3"/>
      <c r="DUE3403" s="3"/>
      <c r="DUF3403" s="3"/>
      <c r="DUG3403" s="3"/>
      <c r="DUH3403" s="3"/>
      <c r="DUI3403" s="3"/>
      <c r="DUJ3403" s="3"/>
      <c r="DUK3403" s="3"/>
      <c r="DUL3403" s="3"/>
      <c r="DUM3403" s="3"/>
      <c r="DUN3403" s="3"/>
      <c r="DUO3403" s="3"/>
      <c r="DUP3403" s="3"/>
      <c r="DUQ3403" s="3"/>
      <c r="DUR3403" s="3"/>
      <c r="DUS3403" s="3"/>
      <c r="DUT3403" s="3"/>
      <c r="DUU3403" s="3"/>
      <c r="DUV3403" s="3"/>
      <c r="DUW3403" s="3"/>
      <c r="DUX3403" s="3"/>
      <c r="DUY3403" s="3"/>
      <c r="DUZ3403" s="3"/>
      <c r="DVA3403" s="3"/>
      <c r="DVB3403" s="3"/>
      <c r="DVC3403" s="3"/>
      <c r="DVD3403" s="3"/>
      <c r="DVE3403" s="3"/>
      <c r="DVF3403" s="3"/>
      <c r="DVG3403" s="3"/>
      <c r="DVH3403" s="3"/>
      <c r="DVI3403" s="3"/>
      <c r="DVJ3403" s="3"/>
      <c r="DVK3403" s="3"/>
      <c r="DVL3403" s="3"/>
      <c r="DVM3403" s="3"/>
      <c r="DVN3403" s="3"/>
      <c r="DVO3403" s="3"/>
      <c r="DVP3403" s="3"/>
      <c r="DVQ3403" s="3"/>
      <c r="DVR3403" s="3"/>
      <c r="DVS3403" s="3"/>
      <c r="DVT3403" s="3"/>
      <c r="DVU3403" s="3"/>
      <c r="DVV3403" s="3"/>
      <c r="DVW3403" s="3"/>
      <c r="DVX3403" s="3"/>
      <c r="DVY3403" s="3"/>
      <c r="DVZ3403" s="3"/>
      <c r="DWA3403" s="3"/>
      <c r="DWB3403" s="3"/>
      <c r="DWC3403" s="3"/>
      <c r="DWD3403" s="3"/>
      <c r="DWE3403" s="3"/>
      <c r="DWF3403" s="3"/>
      <c r="DWG3403" s="3"/>
      <c r="DWH3403" s="3"/>
      <c r="DWI3403" s="3"/>
      <c r="DWJ3403" s="3"/>
      <c r="DWK3403" s="3"/>
      <c r="DWL3403" s="3"/>
      <c r="DWM3403" s="3"/>
      <c r="DWN3403" s="3"/>
      <c r="DWO3403" s="3"/>
      <c r="DWP3403" s="3"/>
      <c r="DWQ3403" s="3"/>
      <c r="DWR3403" s="3"/>
      <c r="DWS3403" s="3"/>
      <c r="DWT3403" s="3"/>
      <c r="DWU3403" s="3"/>
      <c r="DWV3403" s="3"/>
      <c r="DWW3403" s="3"/>
      <c r="DWX3403" s="3"/>
      <c r="DWY3403" s="3"/>
      <c r="DWZ3403" s="3"/>
      <c r="DXA3403" s="3"/>
      <c r="DXB3403" s="3"/>
      <c r="DXC3403" s="3"/>
      <c r="DXD3403" s="3"/>
      <c r="DXE3403" s="3"/>
      <c r="DXF3403" s="3"/>
      <c r="DXG3403" s="3"/>
      <c r="DXH3403" s="3"/>
      <c r="DXI3403" s="3"/>
      <c r="DXJ3403" s="3"/>
      <c r="DXK3403" s="3"/>
      <c r="DXL3403" s="3"/>
      <c r="DXM3403" s="3"/>
      <c r="DXN3403" s="3"/>
      <c r="DXO3403" s="3"/>
      <c r="DXP3403" s="3"/>
      <c r="DXQ3403" s="3"/>
      <c r="DXR3403" s="3"/>
      <c r="DXS3403" s="3"/>
      <c r="DXT3403" s="3"/>
      <c r="DXU3403" s="3"/>
      <c r="DXV3403" s="3"/>
      <c r="DXW3403" s="3"/>
      <c r="DXX3403" s="3"/>
      <c r="DXY3403" s="3"/>
      <c r="DXZ3403" s="3"/>
      <c r="DYA3403" s="3"/>
      <c r="DYB3403" s="3"/>
      <c r="DYC3403" s="3"/>
      <c r="DYD3403" s="3"/>
      <c r="DYE3403" s="3"/>
      <c r="DYF3403" s="3"/>
      <c r="DYG3403" s="3"/>
      <c r="DYH3403" s="3"/>
      <c r="DYI3403" s="3"/>
      <c r="DYJ3403" s="3"/>
      <c r="DYK3403" s="3"/>
      <c r="DYL3403" s="3"/>
      <c r="DYM3403" s="3"/>
      <c r="DYN3403" s="3"/>
      <c r="DYO3403" s="3"/>
      <c r="DYP3403" s="3"/>
      <c r="DYQ3403" s="3"/>
      <c r="DYR3403" s="3"/>
      <c r="DYS3403" s="3"/>
      <c r="DYT3403" s="3"/>
      <c r="DYU3403" s="3"/>
      <c r="DYV3403" s="3"/>
      <c r="DYW3403" s="3"/>
      <c r="DYX3403" s="3"/>
      <c r="DYY3403" s="3"/>
      <c r="DYZ3403" s="3"/>
      <c r="DZA3403" s="3"/>
      <c r="DZB3403" s="3"/>
      <c r="DZC3403" s="3"/>
      <c r="DZD3403" s="3"/>
      <c r="DZE3403" s="3"/>
      <c r="DZF3403" s="3"/>
      <c r="DZG3403" s="3"/>
      <c r="DZH3403" s="3"/>
      <c r="DZI3403" s="3"/>
      <c r="DZJ3403" s="3"/>
      <c r="DZK3403" s="3"/>
      <c r="DZL3403" s="3"/>
      <c r="DZM3403" s="3"/>
      <c r="DZN3403" s="3"/>
      <c r="DZO3403" s="3"/>
      <c r="DZP3403" s="3"/>
      <c r="DZQ3403" s="3"/>
      <c r="DZR3403" s="3"/>
      <c r="DZS3403" s="3"/>
      <c r="DZT3403" s="3"/>
      <c r="DZU3403" s="3"/>
      <c r="DZV3403" s="3"/>
      <c r="DZW3403" s="3"/>
      <c r="DZX3403" s="3"/>
      <c r="DZY3403" s="3"/>
      <c r="DZZ3403" s="3"/>
      <c r="EAA3403" s="3"/>
      <c r="EAB3403" s="3"/>
      <c r="EAC3403" s="3"/>
      <c r="EAD3403" s="3"/>
      <c r="EAE3403" s="3"/>
      <c r="EAF3403" s="3"/>
      <c r="EAG3403" s="3"/>
      <c r="EAH3403" s="3"/>
      <c r="EAI3403" s="3"/>
      <c r="EAJ3403" s="3"/>
      <c r="EAK3403" s="3"/>
      <c r="EAL3403" s="3"/>
      <c r="EAM3403" s="3"/>
      <c r="EAN3403" s="3"/>
      <c r="EAO3403" s="3"/>
      <c r="EAP3403" s="3"/>
      <c r="EAQ3403" s="3"/>
      <c r="EAR3403" s="3"/>
      <c r="EAS3403" s="3"/>
      <c r="EAT3403" s="3"/>
      <c r="EAU3403" s="3"/>
      <c r="EAV3403" s="3"/>
      <c r="EAW3403" s="3"/>
      <c r="EAX3403" s="3"/>
      <c r="EAY3403" s="3"/>
      <c r="EAZ3403" s="3"/>
      <c r="EBA3403" s="3"/>
      <c r="EBB3403" s="3"/>
      <c r="EBC3403" s="3"/>
      <c r="EBD3403" s="3"/>
      <c r="EBE3403" s="3"/>
      <c r="EBF3403" s="3"/>
      <c r="EBG3403" s="3"/>
      <c r="EBH3403" s="3"/>
      <c r="EBI3403" s="3"/>
      <c r="EBJ3403" s="3"/>
      <c r="EBK3403" s="3"/>
      <c r="EBL3403" s="3"/>
      <c r="EBM3403" s="3"/>
      <c r="EBN3403" s="3"/>
      <c r="EBO3403" s="3"/>
      <c r="EBP3403" s="3"/>
      <c r="EBQ3403" s="3"/>
      <c r="EBR3403" s="3"/>
      <c r="EBS3403" s="3"/>
      <c r="EBT3403" s="3"/>
      <c r="EBU3403" s="3"/>
      <c r="EBV3403" s="3"/>
      <c r="EBW3403" s="3"/>
      <c r="EBX3403" s="3"/>
      <c r="EBY3403" s="3"/>
      <c r="EBZ3403" s="3"/>
      <c r="ECA3403" s="3"/>
      <c r="ECB3403" s="3"/>
      <c r="ECC3403" s="3"/>
      <c r="ECD3403" s="3"/>
      <c r="ECE3403" s="3"/>
      <c r="ECF3403" s="3"/>
      <c r="ECG3403" s="3"/>
      <c r="ECH3403" s="3"/>
      <c r="ECI3403" s="3"/>
      <c r="ECJ3403" s="3"/>
      <c r="ECK3403" s="3"/>
      <c r="ECL3403" s="3"/>
      <c r="ECM3403" s="3"/>
      <c r="ECN3403" s="3"/>
      <c r="ECO3403" s="3"/>
      <c r="ECP3403" s="3"/>
      <c r="ECQ3403" s="3"/>
      <c r="ECR3403" s="3"/>
      <c r="ECS3403" s="3"/>
      <c r="ECT3403" s="3"/>
      <c r="ECU3403" s="3"/>
      <c r="ECV3403" s="3"/>
      <c r="ECW3403" s="3"/>
      <c r="ECX3403" s="3"/>
      <c r="ECY3403" s="3"/>
      <c r="ECZ3403" s="3"/>
      <c r="EDA3403" s="3"/>
      <c r="EDB3403" s="3"/>
      <c r="EDC3403" s="3"/>
      <c r="EDD3403" s="3"/>
      <c r="EDE3403" s="3"/>
      <c r="EDF3403" s="3"/>
      <c r="EDG3403" s="3"/>
      <c r="EDH3403" s="3"/>
      <c r="EDI3403" s="3"/>
      <c r="EDJ3403" s="3"/>
      <c r="EDK3403" s="3"/>
      <c r="EDL3403" s="3"/>
      <c r="EDM3403" s="3"/>
      <c r="EDN3403" s="3"/>
      <c r="EDO3403" s="3"/>
      <c r="EDP3403" s="3"/>
      <c r="EDQ3403" s="3"/>
      <c r="EDR3403" s="3"/>
      <c r="EDS3403" s="3"/>
      <c r="EDT3403" s="3"/>
      <c r="EDU3403" s="3"/>
      <c r="EDV3403" s="3"/>
      <c r="EDW3403" s="3"/>
      <c r="EDX3403" s="3"/>
      <c r="EDY3403" s="3"/>
      <c r="EDZ3403" s="3"/>
      <c r="EEA3403" s="3"/>
      <c r="EEB3403" s="3"/>
      <c r="EEC3403" s="3"/>
      <c r="EED3403" s="3"/>
      <c r="EEE3403" s="3"/>
      <c r="EEF3403" s="3"/>
      <c r="EEG3403" s="3"/>
      <c r="EEH3403" s="3"/>
      <c r="EEI3403" s="3"/>
      <c r="EEJ3403" s="3"/>
      <c r="EEK3403" s="3"/>
      <c r="EEL3403" s="3"/>
      <c r="EEM3403" s="3"/>
      <c r="EEN3403" s="3"/>
      <c r="EEO3403" s="3"/>
      <c r="EEP3403" s="3"/>
      <c r="EEQ3403" s="3"/>
      <c r="EER3403" s="3"/>
      <c r="EES3403" s="3"/>
      <c r="EET3403" s="3"/>
      <c r="EEU3403" s="3"/>
      <c r="EEV3403" s="3"/>
      <c r="EEW3403" s="3"/>
      <c r="EEX3403" s="3"/>
      <c r="EEY3403" s="3"/>
      <c r="EEZ3403" s="3"/>
      <c r="EFA3403" s="3"/>
      <c r="EFB3403" s="3"/>
      <c r="EFC3403" s="3"/>
      <c r="EFD3403" s="3"/>
      <c r="EFE3403" s="3"/>
      <c r="EFF3403" s="3"/>
      <c r="EFG3403" s="3"/>
      <c r="EFH3403" s="3"/>
      <c r="EFI3403" s="3"/>
      <c r="EFJ3403" s="3"/>
      <c r="EFK3403" s="3"/>
      <c r="EFL3403" s="3"/>
      <c r="EFM3403" s="3"/>
      <c r="EFN3403" s="3"/>
      <c r="EFO3403" s="3"/>
      <c r="EFP3403" s="3"/>
      <c r="EFQ3403" s="3"/>
      <c r="EFR3403" s="3"/>
      <c r="EFS3403" s="3"/>
      <c r="EFT3403" s="3"/>
      <c r="EFU3403" s="3"/>
      <c r="EFV3403" s="3"/>
      <c r="EFW3403" s="3"/>
      <c r="EFX3403" s="3"/>
      <c r="EFY3403" s="3"/>
      <c r="EFZ3403" s="3"/>
      <c r="EGA3403" s="3"/>
      <c r="EGB3403" s="3"/>
      <c r="EGC3403" s="3"/>
      <c r="EGD3403" s="3"/>
      <c r="EGE3403" s="3"/>
      <c r="EGF3403" s="3"/>
      <c r="EGG3403" s="3"/>
      <c r="EGH3403" s="3"/>
      <c r="EGI3403" s="3"/>
      <c r="EGJ3403" s="3"/>
      <c r="EGK3403" s="3"/>
      <c r="EGL3403" s="3"/>
      <c r="EGM3403" s="3"/>
      <c r="EGN3403" s="3"/>
      <c r="EGO3403" s="3"/>
      <c r="EGP3403" s="3"/>
      <c r="EGQ3403" s="3"/>
      <c r="EGR3403" s="3"/>
      <c r="EGS3403" s="3"/>
      <c r="EGT3403" s="3"/>
      <c r="EGU3403" s="3"/>
      <c r="EGV3403" s="3"/>
      <c r="EGW3403" s="3"/>
      <c r="EGX3403" s="3"/>
      <c r="EGY3403" s="3"/>
      <c r="EGZ3403" s="3"/>
      <c r="EHA3403" s="3"/>
      <c r="EHB3403" s="3"/>
      <c r="EHC3403" s="3"/>
      <c r="EHD3403" s="3"/>
      <c r="EHE3403" s="3"/>
      <c r="EHF3403" s="3"/>
      <c r="EHG3403" s="3"/>
      <c r="EHH3403" s="3"/>
      <c r="EHI3403" s="3"/>
      <c r="EHJ3403" s="3"/>
      <c r="EHK3403" s="3"/>
      <c r="EHL3403" s="3"/>
      <c r="EHM3403" s="3"/>
      <c r="EHN3403" s="3"/>
      <c r="EHO3403" s="3"/>
      <c r="EHP3403" s="3"/>
      <c r="EHQ3403" s="3"/>
      <c r="EHR3403" s="3"/>
      <c r="EHS3403" s="3"/>
      <c r="EHT3403" s="3"/>
      <c r="EHU3403" s="3"/>
      <c r="EHV3403" s="3"/>
      <c r="EHW3403" s="3"/>
      <c r="EHX3403" s="3"/>
      <c r="EHY3403" s="3"/>
      <c r="EHZ3403" s="3"/>
      <c r="EIA3403" s="3"/>
      <c r="EIB3403" s="3"/>
      <c r="EIC3403" s="3"/>
      <c r="EID3403" s="3"/>
      <c r="EIE3403" s="3"/>
      <c r="EIF3403" s="3"/>
      <c r="EIG3403" s="3"/>
      <c r="EIH3403" s="3"/>
      <c r="EII3403" s="3"/>
      <c r="EIJ3403" s="3"/>
      <c r="EIK3403" s="3"/>
      <c r="EIL3403" s="3"/>
      <c r="EIM3403" s="3"/>
      <c r="EIN3403" s="3"/>
      <c r="EIO3403" s="3"/>
      <c r="EIP3403" s="3"/>
      <c r="EIQ3403" s="3"/>
      <c r="EIR3403" s="3"/>
      <c r="EIS3403" s="3"/>
      <c r="EIT3403" s="3"/>
      <c r="EIU3403" s="3"/>
      <c r="EIV3403" s="3"/>
      <c r="EIW3403" s="3"/>
      <c r="EIX3403" s="3"/>
      <c r="EIY3403" s="3"/>
      <c r="EIZ3403" s="3"/>
      <c r="EJA3403" s="3"/>
      <c r="EJB3403" s="3"/>
      <c r="EJC3403" s="3"/>
      <c r="EJD3403" s="3"/>
      <c r="EJE3403" s="3"/>
      <c r="EJF3403" s="3"/>
      <c r="EJG3403" s="3"/>
      <c r="EJH3403" s="3"/>
      <c r="EJI3403" s="3"/>
      <c r="EJJ3403" s="3"/>
      <c r="EJK3403" s="3"/>
      <c r="EJL3403" s="3"/>
      <c r="EJM3403" s="3"/>
      <c r="EJN3403" s="3"/>
      <c r="EJO3403" s="3"/>
      <c r="EJP3403" s="3"/>
      <c r="EJQ3403" s="3"/>
      <c r="EJR3403" s="3"/>
      <c r="EJS3403" s="3"/>
      <c r="EJT3403" s="3"/>
      <c r="EJU3403" s="3"/>
      <c r="EJV3403" s="3"/>
      <c r="EJW3403" s="3"/>
      <c r="EJX3403" s="3"/>
      <c r="EJY3403" s="3"/>
      <c r="EJZ3403" s="3"/>
      <c r="EKA3403" s="3"/>
      <c r="EKB3403" s="3"/>
      <c r="EKC3403" s="3"/>
      <c r="EKD3403" s="3"/>
      <c r="EKE3403" s="3"/>
      <c r="EKF3403" s="3"/>
      <c r="EKG3403" s="3"/>
      <c r="EKH3403" s="3"/>
      <c r="EKI3403" s="3"/>
      <c r="EKJ3403" s="3"/>
      <c r="EKK3403" s="3"/>
      <c r="EKL3403" s="3"/>
      <c r="EKM3403" s="3"/>
      <c r="EKN3403" s="3"/>
      <c r="EKO3403" s="3"/>
      <c r="EKP3403" s="3"/>
      <c r="EKQ3403" s="3"/>
      <c r="EKR3403" s="3"/>
      <c r="EKS3403" s="3"/>
      <c r="EKT3403" s="3"/>
      <c r="EKU3403" s="3"/>
      <c r="EKV3403" s="3"/>
      <c r="EKW3403" s="3"/>
      <c r="EKX3403" s="3"/>
      <c r="EKY3403" s="3"/>
      <c r="EKZ3403" s="3"/>
      <c r="ELA3403" s="3"/>
      <c r="ELB3403" s="3"/>
      <c r="ELC3403" s="3"/>
      <c r="ELD3403" s="3"/>
      <c r="ELE3403" s="3"/>
      <c r="ELF3403" s="3"/>
      <c r="ELG3403" s="3"/>
      <c r="ELH3403" s="3"/>
      <c r="ELI3403" s="3"/>
      <c r="ELJ3403" s="3"/>
      <c r="ELK3403" s="3"/>
      <c r="ELL3403" s="3"/>
      <c r="ELM3403" s="3"/>
      <c r="ELN3403" s="3"/>
      <c r="ELO3403" s="3"/>
      <c r="ELP3403" s="3"/>
      <c r="ELQ3403" s="3"/>
      <c r="ELR3403" s="3"/>
      <c r="ELS3403" s="3"/>
      <c r="ELT3403" s="3"/>
      <c r="ELU3403" s="3"/>
      <c r="ELV3403" s="3"/>
      <c r="ELW3403" s="3"/>
      <c r="ELX3403" s="3"/>
      <c r="ELY3403" s="3"/>
      <c r="ELZ3403" s="3"/>
      <c r="EMA3403" s="3"/>
      <c r="EMB3403" s="3"/>
      <c r="EMC3403" s="3"/>
      <c r="EMD3403" s="3"/>
      <c r="EME3403" s="3"/>
      <c r="EMF3403" s="3"/>
      <c r="EMG3403" s="3"/>
      <c r="EMH3403" s="3"/>
      <c r="EMI3403" s="3"/>
      <c r="EMJ3403" s="3"/>
      <c r="EMK3403" s="3"/>
      <c r="EML3403" s="3"/>
      <c r="EMM3403" s="3"/>
      <c r="EMN3403" s="3"/>
      <c r="EMO3403" s="3"/>
      <c r="EMP3403" s="3"/>
      <c r="EMQ3403" s="3"/>
      <c r="EMR3403" s="3"/>
      <c r="EMS3403" s="3"/>
      <c r="EMT3403" s="3"/>
      <c r="EMU3403" s="3"/>
      <c r="EMV3403" s="3"/>
      <c r="EMW3403" s="3"/>
      <c r="EMX3403" s="3"/>
      <c r="EMY3403" s="3"/>
      <c r="EMZ3403" s="3"/>
      <c r="ENA3403" s="3"/>
      <c r="ENB3403" s="3"/>
      <c r="ENC3403" s="3"/>
      <c r="END3403" s="3"/>
      <c r="ENE3403" s="3"/>
      <c r="ENF3403" s="3"/>
      <c r="ENG3403" s="3"/>
      <c r="ENH3403" s="3"/>
      <c r="ENI3403" s="3"/>
      <c r="ENJ3403" s="3"/>
      <c r="ENK3403" s="3"/>
      <c r="ENL3403" s="3"/>
      <c r="ENM3403" s="3"/>
      <c r="ENN3403" s="3"/>
      <c r="ENO3403" s="3"/>
      <c r="ENP3403" s="3"/>
      <c r="ENQ3403" s="3"/>
      <c r="ENR3403" s="3"/>
      <c r="ENS3403" s="3"/>
      <c r="ENT3403" s="3"/>
      <c r="ENU3403" s="3"/>
      <c r="ENV3403" s="3"/>
      <c r="ENW3403" s="3"/>
      <c r="ENX3403" s="3"/>
      <c r="ENY3403" s="3"/>
      <c r="ENZ3403" s="3"/>
      <c r="EOA3403" s="3"/>
      <c r="EOB3403" s="3"/>
      <c r="EOC3403" s="3"/>
      <c r="EOD3403" s="3"/>
      <c r="EOE3403" s="3"/>
      <c r="EOF3403" s="3"/>
      <c r="EOG3403" s="3"/>
      <c r="EOH3403" s="3"/>
      <c r="EOI3403" s="3"/>
      <c r="EOJ3403" s="3"/>
      <c r="EOK3403" s="3"/>
      <c r="EOL3403" s="3"/>
      <c r="EOM3403" s="3"/>
      <c r="EON3403" s="3"/>
      <c r="EOO3403" s="3"/>
      <c r="EOP3403" s="3"/>
      <c r="EOQ3403" s="3"/>
      <c r="EOR3403" s="3"/>
      <c r="EOS3403" s="3"/>
      <c r="EOT3403" s="3"/>
      <c r="EOU3403" s="3"/>
      <c r="EOV3403" s="3"/>
      <c r="EOW3403" s="3"/>
      <c r="EOX3403" s="3"/>
      <c r="EOY3403" s="3"/>
      <c r="EOZ3403" s="3"/>
      <c r="EPA3403" s="3"/>
      <c r="EPB3403" s="3"/>
      <c r="EPC3403" s="3"/>
      <c r="EPD3403" s="3"/>
      <c r="EPE3403" s="3"/>
      <c r="EPF3403" s="3"/>
      <c r="EPG3403" s="3"/>
      <c r="EPH3403" s="3"/>
      <c r="EPI3403" s="3"/>
      <c r="EPJ3403" s="3"/>
      <c r="EPK3403" s="3"/>
      <c r="EPL3403" s="3"/>
      <c r="EPM3403" s="3"/>
      <c r="EPN3403" s="3"/>
      <c r="EPO3403" s="3"/>
      <c r="EPP3403" s="3"/>
      <c r="EPQ3403" s="3"/>
      <c r="EPR3403" s="3"/>
      <c r="EPS3403" s="3"/>
      <c r="EPT3403" s="3"/>
      <c r="EPU3403" s="3"/>
      <c r="EPV3403" s="3"/>
      <c r="EPW3403" s="3"/>
      <c r="EPX3403" s="3"/>
      <c r="EPY3403" s="3"/>
      <c r="EPZ3403" s="3"/>
      <c r="EQA3403" s="3"/>
      <c r="EQB3403" s="3"/>
      <c r="EQC3403" s="3"/>
      <c r="EQD3403" s="3"/>
      <c r="EQE3403" s="3"/>
      <c r="EQF3403" s="3"/>
      <c r="EQG3403" s="3"/>
      <c r="EQH3403" s="3"/>
      <c r="EQI3403" s="3"/>
      <c r="EQJ3403" s="3"/>
      <c r="EQK3403" s="3"/>
      <c r="EQL3403" s="3"/>
      <c r="EQM3403" s="3"/>
      <c r="EQN3403" s="3"/>
      <c r="EQO3403" s="3"/>
      <c r="EQP3403" s="3"/>
      <c r="EQQ3403" s="3"/>
      <c r="EQR3403" s="3"/>
      <c r="EQS3403" s="3"/>
      <c r="EQT3403" s="3"/>
      <c r="EQU3403" s="3"/>
      <c r="EQV3403" s="3"/>
      <c r="EQW3403" s="3"/>
      <c r="EQX3403" s="3"/>
      <c r="EQY3403" s="3"/>
      <c r="EQZ3403" s="3"/>
      <c r="ERA3403" s="3"/>
      <c r="ERB3403" s="3"/>
      <c r="ERC3403" s="3"/>
      <c r="ERD3403" s="3"/>
      <c r="ERE3403" s="3"/>
      <c r="ERF3403" s="3"/>
      <c r="ERG3403" s="3"/>
      <c r="ERH3403" s="3"/>
      <c r="ERI3403" s="3"/>
      <c r="ERJ3403" s="3"/>
      <c r="ERK3403" s="3"/>
      <c r="ERL3403" s="3"/>
      <c r="ERM3403" s="3"/>
      <c r="ERN3403" s="3"/>
      <c r="ERO3403" s="3"/>
      <c r="ERP3403" s="3"/>
      <c r="ERQ3403" s="3"/>
      <c r="ERR3403" s="3"/>
      <c r="ERS3403" s="3"/>
      <c r="ERT3403" s="3"/>
      <c r="ERU3403" s="3"/>
      <c r="ERV3403" s="3"/>
      <c r="ERW3403" s="3"/>
      <c r="ERX3403" s="3"/>
      <c r="ERY3403" s="3"/>
      <c r="ERZ3403" s="3"/>
      <c r="ESA3403" s="3"/>
      <c r="ESB3403" s="3"/>
      <c r="ESC3403" s="3"/>
      <c r="ESD3403" s="3"/>
      <c r="ESE3403" s="3"/>
      <c r="ESF3403" s="3"/>
      <c r="ESG3403" s="3"/>
      <c r="ESH3403" s="3"/>
      <c r="ESI3403" s="3"/>
      <c r="ESJ3403" s="3"/>
      <c r="ESK3403" s="3"/>
      <c r="ESL3403" s="3"/>
      <c r="ESM3403" s="3"/>
      <c r="ESN3403" s="3"/>
      <c r="ESO3403" s="3"/>
      <c r="ESP3403" s="3"/>
      <c r="ESQ3403" s="3"/>
      <c r="ESR3403" s="3"/>
      <c r="ESS3403" s="3"/>
      <c r="EST3403" s="3"/>
      <c r="ESU3403" s="3"/>
      <c r="ESV3403" s="3"/>
      <c r="ESW3403" s="3"/>
      <c r="ESX3403" s="3"/>
      <c r="ESY3403" s="3"/>
      <c r="ESZ3403" s="3"/>
      <c r="ETA3403" s="3"/>
      <c r="ETB3403" s="3"/>
      <c r="ETC3403" s="3"/>
      <c r="ETD3403" s="3"/>
      <c r="ETE3403" s="3"/>
      <c r="ETF3403" s="3"/>
      <c r="ETG3403" s="3"/>
      <c r="ETH3403" s="3"/>
      <c r="ETI3403" s="3"/>
      <c r="ETJ3403" s="3"/>
      <c r="ETK3403" s="3"/>
      <c r="ETL3403" s="3"/>
      <c r="ETM3403" s="3"/>
      <c r="ETN3403" s="3"/>
      <c r="ETO3403" s="3"/>
      <c r="ETP3403" s="3"/>
      <c r="ETQ3403" s="3"/>
      <c r="ETR3403" s="3"/>
      <c r="ETS3403" s="3"/>
      <c r="ETT3403" s="3"/>
      <c r="ETU3403" s="3"/>
      <c r="ETV3403" s="3"/>
      <c r="ETW3403" s="3"/>
      <c r="ETX3403" s="3"/>
      <c r="ETY3403" s="3"/>
      <c r="ETZ3403" s="3"/>
      <c r="EUA3403" s="3"/>
      <c r="EUB3403" s="3"/>
      <c r="EUC3403" s="3"/>
      <c r="EUD3403" s="3"/>
      <c r="EUE3403" s="3"/>
      <c r="EUF3403" s="3"/>
      <c r="EUG3403" s="3"/>
      <c r="EUH3403" s="3"/>
      <c r="EUI3403" s="3"/>
      <c r="EUJ3403" s="3"/>
      <c r="EUK3403" s="3"/>
      <c r="EUL3403" s="3"/>
      <c r="EUM3403" s="3"/>
      <c r="EUN3403" s="3"/>
      <c r="EUO3403" s="3"/>
      <c r="EUP3403" s="3"/>
      <c r="EUQ3403" s="3"/>
      <c r="EUR3403" s="3"/>
      <c r="EUS3403" s="3"/>
      <c r="EUT3403" s="3"/>
      <c r="EUU3403" s="3"/>
      <c r="EUV3403" s="3"/>
      <c r="EUW3403" s="3"/>
      <c r="EUX3403" s="3"/>
      <c r="EUY3403" s="3"/>
      <c r="EUZ3403" s="3"/>
      <c r="EVA3403" s="3"/>
      <c r="EVB3403" s="3"/>
      <c r="EVC3403" s="3"/>
      <c r="EVD3403" s="3"/>
      <c r="EVE3403" s="3"/>
      <c r="EVF3403" s="3"/>
      <c r="EVG3403" s="3"/>
      <c r="EVH3403" s="3"/>
      <c r="EVI3403" s="3"/>
      <c r="EVJ3403" s="3"/>
      <c r="EVK3403" s="3"/>
      <c r="EVL3403" s="3"/>
      <c r="EVM3403" s="3"/>
      <c r="EVN3403" s="3"/>
      <c r="EVO3403" s="3"/>
      <c r="EVP3403" s="3"/>
      <c r="EVQ3403" s="3"/>
      <c r="EVR3403" s="3"/>
      <c r="EVS3403" s="3"/>
      <c r="EVT3403" s="3"/>
      <c r="EVU3403" s="3"/>
      <c r="EVV3403" s="3"/>
      <c r="EVW3403" s="3"/>
      <c r="EVX3403" s="3"/>
      <c r="EVY3403" s="3"/>
      <c r="EVZ3403" s="3"/>
      <c r="EWA3403" s="3"/>
      <c r="EWB3403" s="3"/>
      <c r="EWC3403" s="3"/>
      <c r="EWD3403" s="3"/>
      <c r="EWE3403" s="3"/>
      <c r="EWF3403" s="3"/>
      <c r="EWG3403" s="3"/>
      <c r="EWH3403" s="3"/>
      <c r="EWI3403" s="3"/>
      <c r="EWJ3403" s="3"/>
      <c r="EWK3403" s="3"/>
      <c r="EWL3403" s="3"/>
      <c r="EWM3403" s="3"/>
      <c r="EWN3403" s="3"/>
      <c r="EWO3403" s="3"/>
      <c r="EWP3403" s="3"/>
      <c r="EWQ3403" s="3"/>
      <c r="EWR3403" s="3"/>
      <c r="EWS3403" s="3"/>
      <c r="EWT3403" s="3"/>
      <c r="EWU3403" s="3"/>
      <c r="EWV3403" s="3"/>
      <c r="EWW3403" s="3"/>
      <c r="EWX3403" s="3"/>
      <c r="EWY3403" s="3"/>
      <c r="EWZ3403" s="3"/>
      <c r="EXA3403" s="3"/>
      <c r="EXB3403" s="3"/>
      <c r="EXC3403" s="3"/>
      <c r="EXD3403" s="3"/>
      <c r="EXE3403" s="3"/>
      <c r="EXF3403" s="3"/>
      <c r="EXG3403" s="3"/>
      <c r="EXH3403" s="3"/>
      <c r="EXI3403" s="3"/>
      <c r="EXJ3403" s="3"/>
      <c r="EXK3403" s="3"/>
      <c r="EXL3403" s="3"/>
      <c r="EXM3403" s="3"/>
      <c r="EXN3403" s="3"/>
      <c r="EXO3403" s="3"/>
      <c r="EXP3403" s="3"/>
      <c r="EXQ3403" s="3"/>
      <c r="EXR3403" s="3"/>
      <c r="EXS3403" s="3"/>
      <c r="EXT3403" s="3"/>
      <c r="EXU3403" s="3"/>
      <c r="EXV3403" s="3"/>
      <c r="EXW3403" s="3"/>
      <c r="EXX3403" s="3"/>
      <c r="EXY3403" s="3"/>
      <c r="EXZ3403" s="3"/>
      <c r="EYA3403" s="3"/>
      <c r="EYB3403" s="3"/>
      <c r="EYC3403" s="3"/>
      <c r="EYD3403" s="3"/>
      <c r="EYE3403" s="3"/>
      <c r="EYF3403" s="3"/>
      <c r="EYG3403" s="3"/>
      <c r="EYH3403" s="3"/>
      <c r="EYI3403" s="3"/>
      <c r="EYJ3403" s="3"/>
      <c r="EYK3403" s="3"/>
      <c r="EYL3403" s="3"/>
      <c r="EYM3403" s="3"/>
      <c r="EYN3403" s="3"/>
      <c r="EYO3403" s="3"/>
      <c r="EYP3403" s="3"/>
      <c r="EYQ3403" s="3"/>
      <c r="EYR3403" s="3"/>
      <c r="EYS3403" s="3"/>
      <c r="EYT3403" s="3"/>
      <c r="EYU3403" s="3"/>
      <c r="EYV3403" s="3"/>
      <c r="EYW3403" s="3"/>
      <c r="EYX3403" s="3"/>
      <c r="EYY3403" s="3"/>
      <c r="EYZ3403" s="3"/>
      <c r="EZA3403" s="3"/>
      <c r="EZB3403" s="3"/>
      <c r="EZC3403" s="3"/>
      <c r="EZD3403" s="3"/>
      <c r="EZE3403" s="3"/>
      <c r="EZF3403" s="3"/>
      <c r="EZG3403" s="3"/>
      <c r="EZH3403" s="3"/>
      <c r="EZI3403" s="3"/>
      <c r="EZJ3403" s="3"/>
      <c r="EZK3403" s="3"/>
      <c r="EZL3403" s="3"/>
      <c r="EZM3403" s="3"/>
      <c r="EZN3403" s="3"/>
      <c r="EZO3403" s="3"/>
      <c r="EZP3403" s="3"/>
      <c r="EZQ3403" s="3"/>
      <c r="EZR3403" s="3"/>
      <c r="EZS3403" s="3"/>
      <c r="EZT3403" s="3"/>
      <c r="EZU3403" s="3"/>
      <c r="EZV3403" s="3"/>
      <c r="EZW3403" s="3"/>
      <c r="EZX3403" s="3"/>
      <c r="EZY3403" s="3"/>
      <c r="EZZ3403" s="3"/>
      <c r="FAA3403" s="3"/>
      <c r="FAB3403" s="3"/>
      <c r="FAC3403" s="3"/>
      <c r="FAD3403" s="3"/>
      <c r="FAE3403" s="3"/>
      <c r="FAF3403" s="3"/>
      <c r="FAG3403" s="3"/>
      <c r="FAH3403" s="3"/>
      <c r="FAI3403" s="3"/>
      <c r="FAJ3403" s="3"/>
      <c r="FAK3403" s="3"/>
      <c r="FAL3403" s="3"/>
      <c r="FAM3403" s="3"/>
      <c r="FAN3403" s="3"/>
      <c r="FAO3403" s="3"/>
      <c r="FAP3403" s="3"/>
      <c r="FAQ3403" s="3"/>
      <c r="FAR3403" s="3"/>
      <c r="FAS3403" s="3"/>
      <c r="FAT3403" s="3"/>
      <c r="FAU3403" s="3"/>
      <c r="FAV3403" s="3"/>
      <c r="FAW3403" s="3"/>
      <c r="FAX3403" s="3"/>
      <c r="FAY3403" s="3"/>
      <c r="FAZ3403" s="3"/>
      <c r="FBA3403" s="3"/>
      <c r="FBB3403" s="3"/>
      <c r="FBC3403" s="3"/>
      <c r="FBD3403" s="3"/>
      <c r="FBE3403" s="3"/>
      <c r="FBF3403" s="3"/>
      <c r="FBG3403" s="3"/>
      <c r="FBH3403" s="3"/>
      <c r="FBI3403" s="3"/>
      <c r="FBJ3403" s="3"/>
      <c r="FBK3403" s="3"/>
      <c r="FBL3403" s="3"/>
      <c r="FBM3403" s="3"/>
      <c r="FBN3403" s="3"/>
      <c r="FBO3403" s="3"/>
      <c r="FBP3403" s="3"/>
      <c r="FBQ3403" s="3"/>
      <c r="FBR3403" s="3"/>
      <c r="FBS3403" s="3"/>
      <c r="FBT3403" s="3"/>
      <c r="FBU3403" s="3"/>
      <c r="FBV3403" s="3"/>
      <c r="FBW3403" s="3"/>
      <c r="FBX3403" s="3"/>
      <c r="FBY3403" s="3"/>
      <c r="FBZ3403" s="3"/>
      <c r="FCA3403" s="3"/>
      <c r="FCB3403" s="3"/>
      <c r="FCC3403" s="3"/>
      <c r="FCD3403" s="3"/>
      <c r="FCE3403" s="3"/>
      <c r="FCF3403" s="3"/>
      <c r="FCG3403" s="3"/>
      <c r="FCH3403" s="3"/>
      <c r="FCI3403" s="3"/>
      <c r="FCJ3403" s="3"/>
      <c r="FCK3403" s="3"/>
      <c r="FCL3403" s="3"/>
      <c r="FCM3403" s="3"/>
      <c r="FCN3403" s="3"/>
      <c r="FCO3403" s="3"/>
      <c r="FCP3403" s="3"/>
      <c r="FCQ3403" s="3"/>
      <c r="FCR3403" s="3"/>
      <c r="FCS3403" s="3"/>
      <c r="FCT3403" s="3"/>
      <c r="FCU3403" s="3"/>
      <c r="FCV3403" s="3"/>
      <c r="FCW3403" s="3"/>
      <c r="FCX3403" s="3"/>
      <c r="FCY3403" s="3"/>
      <c r="FCZ3403" s="3"/>
      <c r="FDA3403" s="3"/>
      <c r="FDB3403" s="3"/>
      <c r="FDC3403" s="3"/>
      <c r="FDD3403" s="3"/>
      <c r="FDE3403" s="3"/>
      <c r="FDF3403" s="3"/>
      <c r="FDG3403" s="3"/>
      <c r="FDH3403" s="3"/>
      <c r="FDI3403" s="3"/>
      <c r="FDJ3403" s="3"/>
      <c r="FDK3403" s="3"/>
      <c r="FDL3403" s="3"/>
      <c r="FDM3403" s="3"/>
      <c r="FDN3403" s="3"/>
      <c r="FDO3403" s="3"/>
      <c r="FDP3403" s="3"/>
      <c r="FDQ3403" s="3"/>
      <c r="FDR3403" s="3"/>
      <c r="FDS3403" s="3"/>
      <c r="FDT3403" s="3"/>
      <c r="FDU3403" s="3"/>
      <c r="FDV3403" s="3"/>
      <c r="FDW3403" s="3"/>
      <c r="FDX3403" s="3"/>
      <c r="FDY3403" s="3"/>
      <c r="FDZ3403" s="3"/>
      <c r="FEA3403" s="3"/>
      <c r="FEB3403" s="3"/>
      <c r="FEC3403" s="3"/>
      <c r="FED3403" s="3"/>
      <c r="FEE3403" s="3"/>
      <c r="FEF3403" s="3"/>
      <c r="FEG3403" s="3"/>
      <c r="FEH3403" s="3"/>
      <c r="FEI3403" s="3"/>
      <c r="FEJ3403" s="3"/>
      <c r="FEK3403" s="3"/>
      <c r="FEL3403" s="3"/>
      <c r="FEM3403" s="3"/>
      <c r="FEN3403" s="3"/>
      <c r="FEO3403" s="3"/>
      <c r="FEP3403" s="3"/>
      <c r="FEQ3403" s="3"/>
      <c r="FER3403" s="3"/>
      <c r="FES3403" s="3"/>
      <c r="FET3403" s="3"/>
      <c r="FEU3403" s="3"/>
      <c r="FEV3403" s="3"/>
      <c r="FEW3403" s="3"/>
      <c r="FEX3403" s="3"/>
      <c r="FEY3403" s="3"/>
      <c r="FEZ3403" s="3"/>
      <c r="FFA3403" s="3"/>
      <c r="FFB3403" s="3"/>
      <c r="FFC3403" s="3"/>
      <c r="FFD3403" s="3"/>
      <c r="FFE3403" s="3"/>
      <c r="FFF3403" s="3"/>
      <c r="FFG3403" s="3"/>
      <c r="FFH3403" s="3"/>
      <c r="FFI3403" s="3"/>
      <c r="FFJ3403" s="3"/>
      <c r="FFK3403" s="3"/>
      <c r="FFL3403" s="3"/>
      <c r="FFM3403" s="3"/>
      <c r="FFN3403" s="3"/>
      <c r="FFO3403" s="3"/>
      <c r="FFP3403" s="3"/>
      <c r="FFQ3403" s="3"/>
      <c r="FFR3403" s="3"/>
      <c r="FFS3403" s="3"/>
      <c r="FFT3403" s="3"/>
      <c r="FFU3403" s="3"/>
      <c r="FFV3403" s="3"/>
      <c r="FFW3403" s="3"/>
      <c r="FFX3403" s="3"/>
      <c r="FFY3403" s="3"/>
      <c r="FFZ3403" s="3"/>
      <c r="FGA3403" s="3"/>
      <c r="FGB3403" s="3"/>
      <c r="FGC3403" s="3"/>
      <c r="FGD3403" s="3"/>
      <c r="FGE3403" s="3"/>
      <c r="FGF3403" s="3"/>
      <c r="FGG3403" s="3"/>
      <c r="FGH3403" s="3"/>
      <c r="FGI3403" s="3"/>
      <c r="FGJ3403" s="3"/>
      <c r="FGK3403" s="3"/>
      <c r="FGL3403" s="3"/>
      <c r="FGM3403" s="3"/>
      <c r="FGN3403" s="3"/>
      <c r="FGO3403" s="3"/>
      <c r="FGP3403" s="3"/>
      <c r="FGQ3403" s="3"/>
      <c r="FGR3403" s="3"/>
      <c r="FGS3403" s="3"/>
      <c r="FGT3403" s="3"/>
      <c r="FGU3403" s="3"/>
      <c r="FGV3403" s="3"/>
      <c r="FGW3403" s="3"/>
      <c r="FGX3403" s="3"/>
      <c r="FGY3403" s="3"/>
      <c r="FGZ3403" s="3"/>
      <c r="FHA3403" s="3"/>
      <c r="FHB3403" s="3"/>
      <c r="FHC3403" s="3"/>
      <c r="FHD3403" s="3"/>
      <c r="FHE3403" s="3"/>
      <c r="FHF3403" s="3"/>
      <c r="FHG3403" s="3"/>
      <c r="FHH3403" s="3"/>
      <c r="FHI3403" s="3"/>
      <c r="FHJ3403" s="3"/>
      <c r="FHK3403" s="3"/>
      <c r="FHL3403" s="3"/>
      <c r="FHM3403" s="3"/>
      <c r="FHN3403" s="3"/>
      <c r="FHO3403" s="3"/>
      <c r="FHP3403" s="3"/>
      <c r="FHQ3403" s="3"/>
      <c r="FHR3403" s="3"/>
      <c r="FHS3403" s="3"/>
      <c r="FHT3403" s="3"/>
      <c r="FHU3403" s="3"/>
      <c r="FHV3403" s="3"/>
      <c r="FHW3403" s="3"/>
      <c r="FHX3403" s="3"/>
      <c r="FHY3403" s="3"/>
      <c r="FHZ3403" s="3"/>
      <c r="FIA3403" s="3"/>
      <c r="FIB3403" s="3"/>
      <c r="FIC3403" s="3"/>
      <c r="FID3403" s="3"/>
      <c r="FIE3403" s="3"/>
      <c r="FIF3403" s="3"/>
      <c r="FIG3403" s="3"/>
      <c r="FIH3403" s="3"/>
      <c r="FII3403" s="3"/>
      <c r="FIJ3403" s="3"/>
      <c r="FIK3403" s="3"/>
      <c r="FIL3403" s="3"/>
      <c r="FIM3403" s="3"/>
      <c r="FIN3403" s="3"/>
      <c r="FIO3403" s="3"/>
      <c r="FIP3403" s="3"/>
      <c r="FIQ3403" s="3"/>
      <c r="FIR3403" s="3"/>
      <c r="FIS3403" s="3"/>
      <c r="FIT3403" s="3"/>
      <c r="FIU3403" s="3"/>
      <c r="FIV3403" s="3"/>
      <c r="FIW3403" s="3"/>
      <c r="FIX3403" s="3"/>
      <c r="FIY3403" s="3"/>
      <c r="FIZ3403" s="3"/>
      <c r="FJA3403" s="3"/>
      <c r="FJB3403" s="3"/>
      <c r="FJC3403" s="3"/>
      <c r="FJD3403" s="3"/>
      <c r="FJE3403" s="3"/>
      <c r="FJF3403" s="3"/>
      <c r="FJG3403" s="3"/>
      <c r="FJH3403" s="3"/>
      <c r="FJI3403" s="3"/>
      <c r="FJJ3403" s="3"/>
      <c r="FJK3403" s="3"/>
      <c r="FJL3403" s="3"/>
      <c r="FJM3403" s="3"/>
      <c r="FJN3403" s="3"/>
      <c r="FJO3403" s="3"/>
      <c r="FJP3403" s="3"/>
      <c r="FJQ3403" s="3"/>
      <c r="FJR3403" s="3"/>
      <c r="FJS3403" s="3"/>
      <c r="FJT3403" s="3"/>
      <c r="FJU3403" s="3"/>
      <c r="FJV3403" s="3"/>
      <c r="FJW3403" s="3"/>
      <c r="FJX3403" s="3"/>
      <c r="FJY3403" s="3"/>
      <c r="FJZ3403" s="3"/>
      <c r="FKA3403" s="3"/>
      <c r="FKB3403" s="3"/>
      <c r="FKC3403" s="3"/>
      <c r="FKD3403" s="3"/>
      <c r="FKE3403" s="3"/>
      <c r="FKF3403" s="3"/>
      <c r="FKG3403" s="3"/>
      <c r="FKH3403" s="3"/>
      <c r="FKI3403" s="3"/>
      <c r="FKJ3403" s="3"/>
      <c r="FKK3403" s="3"/>
      <c r="FKL3403" s="3"/>
      <c r="FKM3403" s="3"/>
      <c r="FKN3403" s="3"/>
      <c r="FKO3403" s="3"/>
      <c r="FKP3403" s="3"/>
      <c r="FKQ3403" s="3"/>
      <c r="FKR3403" s="3"/>
      <c r="FKS3403" s="3"/>
      <c r="FKT3403" s="3"/>
      <c r="FKU3403" s="3"/>
      <c r="FKV3403" s="3"/>
      <c r="FKW3403" s="3"/>
      <c r="FKX3403" s="3"/>
      <c r="FKY3403" s="3"/>
      <c r="FKZ3403" s="3"/>
      <c r="FLA3403" s="3"/>
      <c r="FLB3403" s="3"/>
      <c r="FLC3403" s="3"/>
      <c r="FLD3403" s="3"/>
      <c r="FLE3403" s="3"/>
      <c r="FLF3403" s="3"/>
      <c r="FLG3403" s="3"/>
      <c r="FLH3403" s="3"/>
      <c r="FLI3403" s="3"/>
      <c r="FLJ3403" s="3"/>
      <c r="FLK3403" s="3"/>
      <c r="FLL3403" s="3"/>
      <c r="FLM3403" s="3"/>
      <c r="FLN3403" s="3"/>
      <c r="FLO3403" s="3"/>
      <c r="FLP3403" s="3"/>
      <c r="FLQ3403" s="3"/>
      <c r="FLR3403" s="3"/>
      <c r="FLS3403" s="3"/>
      <c r="FLT3403" s="3"/>
      <c r="FLU3403" s="3"/>
      <c r="FLV3403" s="3"/>
      <c r="FLW3403" s="3"/>
      <c r="FLX3403" s="3"/>
      <c r="FLY3403" s="3"/>
      <c r="FLZ3403" s="3"/>
      <c r="FMA3403" s="3"/>
      <c r="FMB3403" s="3"/>
      <c r="FMC3403" s="3"/>
      <c r="FMD3403" s="3"/>
      <c r="FME3403" s="3"/>
      <c r="FMF3403" s="3"/>
      <c r="FMG3403" s="3"/>
      <c r="FMH3403" s="3"/>
      <c r="FMI3403" s="3"/>
      <c r="FMJ3403" s="3"/>
      <c r="FMK3403" s="3"/>
      <c r="FML3403" s="3"/>
      <c r="FMM3403" s="3"/>
      <c r="FMN3403" s="3"/>
      <c r="FMO3403" s="3"/>
      <c r="FMP3403" s="3"/>
      <c r="FMQ3403" s="3"/>
      <c r="FMR3403" s="3"/>
      <c r="FMS3403" s="3"/>
      <c r="FMT3403" s="3"/>
      <c r="FMU3403" s="3"/>
      <c r="FMV3403" s="3"/>
      <c r="FMW3403" s="3"/>
      <c r="FMX3403" s="3"/>
      <c r="FMY3403" s="3"/>
      <c r="FMZ3403" s="3"/>
      <c r="FNA3403" s="3"/>
      <c r="FNB3403" s="3"/>
      <c r="FNC3403" s="3"/>
      <c r="FND3403" s="3"/>
      <c r="FNE3403" s="3"/>
      <c r="FNF3403" s="3"/>
      <c r="FNG3403" s="3"/>
      <c r="FNH3403" s="3"/>
      <c r="FNI3403" s="3"/>
      <c r="FNJ3403" s="3"/>
      <c r="FNK3403" s="3"/>
      <c r="FNL3403" s="3"/>
      <c r="FNM3403" s="3"/>
      <c r="FNN3403" s="3"/>
      <c r="FNO3403" s="3"/>
      <c r="FNP3403" s="3"/>
      <c r="FNQ3403" s="3"/>
      <c r="FNR3403" s="3"/>
      <c r="FNS3403" s="3"/>
      <c r="FNT3403" s="3"/>
      <c r="FNU3403" s="3"/>
      <c r="FNV3403" s="3"/>
      <c r="FNW3403" s="3"/>
      <c r="FNX3403" s="3"/>
      <c r="FNY3403" s="3"/>
      <c r="FNZ3403" s="3"/>
      <c r="FOA3403" s="3"/>
      <c r="FOB3403" s="3"/>
      <c r="FOC3403" s="3"/>
      <c r="FOD3403" s="3"/>
      <c r="FOE3403" s="3"/>
      <c r="FOF3403" s="3"/>
      <c r="FOG3403" s="3"/>
      <c r="FOH3403" s="3"/>
      <c r="FOI3403" s="3"/>
      <c r="FOJ3403" s="3"/>
      <c r="FOK3403" s="3"/>
      <c r="FOL3403" s="3"/>
      <c r="FOM3403" s="3"/>
      <c r="FON3403" s="3"/>
      <c r="FOO3403" s="3"/>
      <c r="FOP3403" s="3"/>
      <c r="FOQ3403" s="3"/>
      <c r="FOR3403" s="3"/>
      <c r="FOS3403" s="3"/>
      <c r="FOT3403" s="3"/>
      <c r="FOU3403" s="3"/>
      <c r="FOV3403" s="3"/>
      <c r="FOW3403" s="3"/>
      <c r="FOX3403" s="3"/>
      <c r="FOY3403" s="3"/>
      <c r="FOZ3403" s="3"/>
      <c r="FPA3403" s="3"/>
      <c r="FPB3403" s="3"/>
      <c r="FPC3403" s="3"/>
      <c r="FPD3403" s="3"/>
      <c r="FPE3403" s="3"/>
      <c r="FPF3403" s="3"/>
      <c r="FPG3403" s="3"/>
      <c r="FPH3403" s="3"/>
      <c r="FPI3403" s="3"/>
      <c r="FPJ3403" s="3"/>
      <c r="FPK3403" s="3"/>
      <c r="FPL3403" s="3"/>
      <c r="FPM3403" s="3"/>
      <c r="FPN3403" s="3"/>
      <c r="FPO3403" s="3"/>
      <c r="FPP3403" s="3"/>
      <c r="FPQ3403" s="3"/>
      <c r="FPR3403" s="3"/>
      <c r="FPS3403" s="3"/>
      <c r="FPT3403" s="3"/>
      <c r="FPU3403" s="3"/>
      <c r="FPV3403" s="3"/>
      <c r="FPW3403" s="3"/>
      <c r="FPX3403" s="3"/>
      <c r="FPY3403" s="3"/>
      <c r="FPZ3403" s="3"/>
      <c r="FQA3403" s="3"/>
      <c r="FQB3403" s="3"/>
      <c r="FQC3403" s="3"/>
      <c r="FQD3403" s="3"/>
      <c r="FQE3403" s="3"/>
      <c r="FQF3403" s="3"/>
      <c r="FQG3403" s="3"/>
      <c r="FQH3403" s="3"/>
      <c r="FQI3403" s="3"/>
      <c r="FQJ3403" s="3"/>
      <c r="FQK3403" s="3"/>
      <c r="FQL3403" s="3"/>
      <c r="FQM3403" s="3"/>
      <c r="FQN3403" s="3"/>
      <c r="FQO3403" s="3"/>
      <c r="FQP3403" s="3"/>
      <c r="FQQ3403" s="3"/>
      <c r="FQR3403" s="3"/>
      <c r="FQS3403" s="3"/>
      <c r="FQT3403" s="3"/>
      <c r="FQU3403" s="3"/>
      <c r="FQV3403" s="3"/>
      <c r="FQW3403" s="3"/>
      <c r="FQX3403" s="3"/>
      <c r="FQY3403" s="3"/>
      <c r="FQZ3403" s="3"/>
      <c r="FRA3403" s="3"/>
      <c r="FRB3403" s="3"/>
      <c r="FRC3403" s="3"/>
      <c r="FRD3403" s="3"/>
      <c r="FRE3403" s="3"/>
      <c r="FRF3403" s="3"/>
      <c r="FRG3403" s="3"/>
      <c r="FRH3403" s="3"/>
      <c r="FRI3403" s="3"/>
      <c r="FRJ3403" s="3"/>
      <c r="FRK3403" s="3"/>
      <c r="FRL3403" s="3"/>
      <c r="FRM3403" s="3"/>
      <c r="FRN3403" s="3"/>
      <c r="FRO3403" s="3"/>
      <c r="FRP3403" s="3"/>
      <c r="FRQ3403" s="3"/>
      <c r="FRR3403" s="3"/>
      <c r="FRS3403" s="3"/>
      <c r="FRT3403" s="3"/>
      <c r="FRU3403" s="3"/>
      <c r="FRV3403" s="3"/>
      <c r="FRW3403" s="3"/>
      <c r="FRX3403" s="3"/>
      <c r="FRY3403" s="3"/>
      <c r="FRZ3403" s="3"/>
      <c r="FSA3403" s="3"/>
      <c r="FSB3403" s="3"/>
      <c r="FSC3403" s="3"/>
      <c r="FSD3403" s="3"/>
      <c r="FSE3403" s="3"/>
      <c r="FSF3403" s="3"/>
      <c r="FSG3403" s="3"/>
      <c r="FSH3403" s="3"/>
      <c r="FSI3403" s="3"/>
      <c r="FSJ3403" s="3"/>
      <c r="FSK3403" s="3"/>
      <c r="FSL3403" s="3"/>
      <c r="FSM3403" s="3"/>
      <c r="FSN3403" s="3"/>
      <c r="FSO3403" s="3"/>
      <c r="FSP3403" s="3"/>
      <c r="FSQ3403" s="3"/>
      <c r="FSR3403" s="3"/>
      <c r="FSS3403" s="3"/>
      <c r="FST3403" s="3"/>
      <c r="FSU3403" s="3"/>
      <c r="FSV3403" s="3"/>
      <c r="FSW3403" s="3"/>
      <c r="FSX3403" s="3"/>
      <c r="FSY3403" s="3"/>
      <c r="FSZ3403" s="3"/>
      <c r="FTA3403" s="3"/>
      <c r="FTB3403" s="3"/>
      <c r="FTC3403" s="3"/>
      <c r="FTD3403" s="3"/>
      <c r="FTE3403" s="3"/>
      <c r="FTF3403" s="3"/>
      <c r="FTG3403" s="3"/>
      <c r="FTH3403" s="3"/>
      <c r="FTI3403" s="3"/>
      <c r="FTJ3403" s="3"/>
      <c r="FTK3403" s="3"/>
      <c r="FTL3403" s="3"/>
      <c r="FTM3403" s="3"/>
      <c r="FTN3403" s="3"/>
      <c r="FTO3403" s="3"/>
      <c r="FTP3403" s="3"/>
      <c r="FTQ3403" s="3"/>
      <c r="FTR3403" s="3"/>
      <c r="FTS3403" s="3"/>
      <c r="FTT3403" s="3"/>
      <c r="FTU3403" s="3"/>
      <c r="FTV3403" s="3"/>
      <c r="FTW3403" s="3"/>
      <c r="FTX3403" s="3"/>
      <c r="FTY3403" s="3"/>
      <c r="FTZ3403" s="3"/>
      <c r="FUA3403" s="3"/>
      <c r="FUB3403" s="3"/>
      <c r="FUC3403" s="3"/>
      <c r="FUD3403" s="3"/>
      <c r="FUE3403" s="3"/>
      <c r="FUF3403" s="3"/>
      <c r="FUG3403" s="3"/>
      <c r="FUH3403" s="3"/>
      <c r="FUI3403" s="3"/>
      <c r="FUJ3403" s="3"/>
      <c r="FUK3403" s="3"/>
      <c r="FUL3403" s="3"/>
      <c r="FUM3403" s="3"/>
      <c r="FUN3403" s="3"/>
      <c r="FUO3403" s="3"/>
      <c r="FUP3403" s="3"/>
      <c r="FUQ3403" s="3"/>
      <c r="FUR3403" s="3"/>
      <c r="FUS3403" s="3"/>
      <c r="FUT3403" s="3"/>
      <c r="FUU3403" s="3"/>
      <c r="FUV3403" s="3"/>
      <c r="FUW3403" s="3"/>
      <c r="FUX3403" s="3"/>
      <c r="FUY3403" s="3"/>
      <c r="FUZ3403" s="3"/>
      <c r="FVA3403" s="3"/>
      <c r="FVB3403" s="3"/>
      <c r="FVC3403" s="3"/>
      <c r="FVD3403" s="3"/>
      <c r="FVE3403" s="3"/>
      <c r="FVF3403" s="3"/>
      <c r="FVG3403" s="3"/>
      <c r="FVH3403" s="3"/>
      <c r="FVI3403" s="3"/>
      <c r="FVJ3403" s="3"/>
      <c r="FVK3403" s="3"/>
      <c r="FVL3403" s="3"/>
      <c r="FVM3403" s="3"/>
      <c r="FVN3403" s="3"/>
      <c r="FVO3403" s="3"/>
      <c r="FVP3403" s="3"/>
      <c r="FVQ3403" s="3"/>
      <c r="FVR3403" s="3"/>
      <c r="FVS3403" s="3"/>
      <c r="FVT3403" s="3"/>
      <c r="FVU3403" s="3"/>
      <c r="FVV3403" s="3"/>
      <c r="FVW3403" s="3"/>
      <c r="FVX3403" s="3"/>
      <c r="FVY3403" s="3"/>
      <c r="FVZ3403" s="3"/>
      <c r="FWA3403" s="3"/>
      <c r="FWB3403" s="3"/>
      <c r="FWC3403" s="3"/>
      <c r="FWD3403" s="3"/>
      <c r="FWE3403" s="3"/>
      <c r="FWF3403" s="3"/>
      <c r="FWG3403" s="3"/>
      <c r="FWH3403" s="3"/>
      <c r="FWI3403" s="3"/>
      <c r="FWJ3403" s="3"/>
      <c r="FWK3403" s="3"/>
      <c r="FWL3403" s="3"/>
      <c r="FWM3403" s="3"/>
      <c r="FWN3403" s="3"/>
      <c r="FWO3403" s="3"/>
      <c r="FWP3403" s="3"/>
      <c r="FWQ3403" s="3"/>
      <c r="FWR3403" s="3"/>
      <c r="FWS3403" s="3"/>
      <c r="FWT3403" s="3"/>
      <c r="FWU3403" s="3"/>
      <c r="FWV3403" s="3"/>
      <c r="FWW3403" s="3"/>
      <c r="FWX3403" s="3"/>
      <c r="FWY3403" s="3"/>
      <c r="FWZ3403" s="3"/>
      <c r="FXA3403" s="3"/>
      <c r="FXB3403" s="3"/>
      <c r="FXC3403" s="3"/>
      <c r="FXD3403" s="3"/>
      <c r="FXE3403" s="3"/>
      <c r="FXF3403" s="3"/>
      <c r="FXG3403" s="3"/>
      <c r="FXH3403" s="3"/>
      <c r="FXI3403" s="3"/>
      <c r="FXJ3403" s="3"/>
      <c r="FXK3403" s="3"/>
      <c r="FXL3403" s="3"/>
      <c r="FXM3403" s="3"/>
      <c r="FXN3403" s="3"/>
      <c r="FXO3403" s="3"/>
      <c r="FXP3403" s="3"/>
      <c r="FXQ3403" s="3"/>
      <c r="FXR3403" s="3"/>
      <c r="FXS3403" s="3"/>
      <c r="FXT3403" s="3"/>
      <c r="FXU3403" s="3"/>
      <c r="FXV3403" s="3"/>
      <c r="FXW3403" s="3"/>
      <c r="FXX3403" s="3"/>
      <c r="FXY3403" s="3"/>
      <c r="FXZ3403" s="3"/>
      <c r="FYA3403" s="3"/>
      <c r="FYB3403" s="3"/>
      <c r="FYC3403" s="3"/>
      <c r="FYD3403" s="3"/>
      <c r="FYE3403" s="3"/>
      <c r="FYF3403" s="3"/>
      <c r="FYG3403" s="3"/>
      <c r="FYH3403" s="3"/>
      <c r="FYI3403" s="3"/>
      <c r="FYJ3403" s="3"/>
      <c r="FYK3403" s="3"/>
      <c r="FYL3403" s="3"/>
      <c r="FYM3403" s="3"/>
      <c r="FYN3403" s="3"/>
      <c r="FYO3403" s="3"/>
      <c r="FYP3403" s="3"/>
      <c r="FYQ3403" s="3"/>
      <c r="FYR3403" s="3"/>
      <c r="FYS3403" s="3"/>
      <c r="FYT3403" s="3"/>
      <c r="FYU3403" s="3"/>
      <c r="FYV3403" s="3"/>
      <c r="FYW3403" s="3"/>
      <c r="FYX3403" s="3"/>
      <c r="FYY3403" s="3"/>
      <c r="FYZ3403" s="3"/>
      <c r="FZA3403" s="3"/>
      <c r="FZB3403" s="3"/>
      <c r="FZC3403" s="3"/>
      <c r="FZD3403" s="3"/>
      <c r="FZE3403" s="3"/>
      <c r="FZF3403" s="3"/>
      <c r="FZG3403" s="3"/>
      <c r="FZH3403" s="3"/>
      <c r="FZI3403" s="3"/>
      <c r="FZJ3403" s="3"/>
      <c r="FZK3403" s="3"/>
      <c r="FZL3403" s="3"/>
      <c r="FZM3403" s="3"/>
      <c r="FZN3403" s="3"/>
      <c r="FZO3403" s="3"/>
      <c r="FZP3403" s="3"/>
      <c r="FZQ3403" s="3"/>
      <c r="FZR3403" s="3"/>
      <c r="FZS3403" s="3"/>
      <c r="FZT3403" s="3"/>
      <c r="FZU3403" s="3"/>
      <c r="FZV3403" s="3"/>
      <c r="FZW3403" s="3"/>
      <c r="FZX3403" s="3"/>
      <c r="FZY3403" s="3"/>
      <c r="FZZ3403" s="3"/>
      <c r="GAA3403" s="3"/>
      <c r="GAB3403" s="3"/>
      <c r="GAC3403" s="3"/>
      <c r="GAD3403" s="3"/>
      <c r="GAE3403" s="3"/>
      <c r="GAF3403" s="3"/>
      <c r="GAG3403" s="3"/>
      <c r="GAH3403" s="3"/>
      <c r="GAI3403" s="3"/>
      <c r="GAJ3403" s="3"/>
      <c r="GAK3403" s="3"/>
      <c r="GAL3403" s="3"/>
      <c r="GAM3403" s="3"/>
      <c r="GAN3403" s="3"/>
      <c r="GAO3403" s="3"/>
      <c r="GAP3403" s="3"/>
      <c r="GAQ3403" s="3"/>
      <c r="GAR3403" s="3"/>
      <c r="GAS3403" s="3"/>
      <c r="GAT3403" s="3"/>
      <c r="GAU3403" s="3"/>
      <c r="GAV3403" s="3"/>
      <c r="GAW3403" s="3"/>
      <c r="GAX3403" s="3"/>
      <c r="GAY3403" s="3"/>
      <c r="GAZ3403" s="3"/>
      <c r="GBA3403" s="3"/>
      <c r="GBB3403" s="3"/>
      <c r="GBC3403" s="3"/>
      <c r="GBD3403" s="3"/>
      <c r="GBE3403" s="3"/>
      <c r="GBF3403" s="3"/>
      <c r="GBG3403" s="3"/>
      <c r="GBH3403" s="3"/>
      <c r="GBI3403" s="3"/>
      <c r="GBJ3403" s="3"/>
      <c r="GBK3403" s="3"/>
      <c r="GBL3403" s="3"/>
      <c r="GBM3403" s="3"/>
      <c r="GBN3403" s="3"/>
      <c r="GBO3403" s="3"/>
      <c r="GBP3403" s="3"/>
      <c r="GBQ3403" s="3"/>
      <c r="GBR3403" s="3"/>
      <c r="GBS3403" s="3"/>
      <c r="GBT3403" s="3"/>
      <c r="GBU3403" s="3"/>
      <c r="GBV3403" s="3"/>
      <c r="GBW3403" s="3"/>
      <c r="GBX3403" s="3"/>
      <c r="GBY3403" s="3"/>
      <c r="GBZ3403" s="3"/>
      <c r="GCA3403" s="3"/>
      <c r="GCB3403" s="3"/>
      <c r="GCC3403" s="3"/>
      <c r="GCD3403" s="3"/>
      <c r="GCE3403" s="3"/>
      <c r="GCF3403" s="3"/>
      <c r="GCG3403" s="3"/>
      <c r="GCH3403" s="3"/>
      <c r="GCI3403" s="3"/>
      <c r="GCJ3403" s="3"/>
      <c r="GCK3403" s="3"/>
      <c r="GCL3403" s="3"/>
      <c r="GCM3403" s="3"/>
      <c r="GCN3403" s="3"/>
      <c r="GCO3403" s="3"/>
      <c r="GCP3403" s="3"/>
      <c r="GCQ3403" s="3"/>
      <c r="GCR3403" s="3"/>
      <c r="GCS3403" s="3"/>
      <c r="GCT3403" s="3"/>
      <c r="GCU3403" s="3"/>
      <c r="GCV3403" s="3"/>
      <c r="GCW3403" s="3"/>
      <c r="GCX3403" s="3"/>
      <c r="GCY3403" s="3"/>
      <c r="GCZ3403" s="3"/>
      <c r="GDA3403" s="3"/>
      <c r="GDB3403" s="3"/>
      <c r="GDC3403" s="3"/>
      <c r="GDD3403" s="3"/>
      <c r="GDE3403" s="3"/>
      <c r="GDF3403" s="3"/>
      <c r="GDG3403" s="3"/>
      <c r="GDH3403" s="3"/>
      <c r="GDI3403" s="3"/>
      <c r="GDJ3403" s="3"/>
      <c r="GDK3403" s="3"/>
      <c r="GDL3403" s="3"/>
      <c r="GDM3403" s="3"/>
      <c r="GDN3403" s="3"/>
      <c r="GDO3403" s="3"/>
      <c r="GDP3403" s="3"/>
      <c r="GDQ3403" s="3"/>
      <c r="GDR3403" s="3"/>
      <c r="GDS3403" s="3"/>
      <c r="GDT3403" s="3"/>
      <c r="GDU3403" s="3"/>
      <c r="GDV3403" s="3"/>
      <c r="GDW3403" s="3"/>
      <c r="GDX3403" s="3"/>
      <c r="GDY3403" s="3"/>
      <c r="GDZ3403" s="3"/>
      <c r="GEA3403" s="3"/>
      <c r="GEB3403" s="3"/>
      <c r="GEC3403" s="3"/>
      <c r="GED3403" s="3"/>
      <c r="GEE3403" s="3"/>
      <c r="GEF3403" s="3"/>
      <c r="GEG3403" s="3"/>
      <c r="GEH3403" s="3"/>
      <c r="GEI3403" s="3"/>
      <c r="GEJ3403" s="3"/>
      <c r="GEK3403" s="3"/>
      <c r="GEL3403" s="3"/>
      <c r="GEM3403" s="3"/>
      <c r="GEN3403" s="3"/>
      <c r="GEO3403" s="3"/>
      <c r="GEP3403" s="3"/>
      <c r="GEQ3403" s="3"/>
      <c r="GER3403" s="3"/>
      <c r="GES3403" s="3"/>
      <c r="GET3403" s="3"/>
      <c r="GEU3403" s="3"/>
      <c r="GEV3403" s="3"/>
      <c r="GEW3403" s="3"/>
      <c r="GEX3403" s="3"/>
      <c r="GEY3403" s="3"/>
      <c r="GEZ3403" s="3"/>
      <c r="GFA3403" s="3"/>
      <c r="GFB3403" s="3"/>
      <c r="GFC3403" s="3"/>
      <c r="GFD3403" s="3"/>
      <c r="GFE3403" s="3"/>
      <c r="GFF3403" s="3"/>
      <c r="GFG3403" s="3"/>
      <c r="GFH3403" s="3"/>
      <c r="GFI3403" s="3"/>
      <c r="GFJ3403" s="3"/>
      <c r="GFK3403" s="3"/>
      <c r="GFL3403" s="3"/>
      <c r="GFM3403" s="3"/>
      <c r="GFN3403" s="3"/>
      <c r="GFO3403" s="3"/>
      <c r="GFP3403" s="3"/>
      <c r="GFQ3403" s="3"/>
      <c r="GFR3403" s="3"/>
      <c r="GFS3403" s="3"/>
      <c r="GFT3403" s="3"/>
      <c r="GFU3403" s="3"/>
      <c r="GFV3403" s="3"/>
      <c r="GFW3403" s="3"/>
      <c r="GFX3403" s="3"/>
      <c r="GFY3403" s="3"/>
      <c r="GFZ3403" s="3"/>
      <c r="GGA3403" s="3"/>
      <c r="GGB3403" s="3"/>
      <c r="GGC3403" s="3"/>
      <c r="GGD3403" s="3"/>
      <c r="GGE3403" s="3"/>
      <c r="GGF3403" s="3"/>
      <c r="GGG3403" s="3"/>
      <c r="GGH3403" s="3"/>
      <c r="GGI3403" s="3"/>
      <c r="GGJ3403" s="3"/>
      <c r="GGK3403" s="3"/>
      <c r="GGL3403" s="3"/>
      <c r="GGM3403" s="3"/>
      <c r="GGN3403" s="3"/>
      <c r="GGO3403" s="3"/>
      <c r="GGP3403" s="3"/>
      <c r="GGQ3403" s="3"/>
      <c r="GGR3403" s="3"/>
      <c r="GGS3403" s="3"/>
      <c r="GGT3403" s="3"/>
      <c r="GGU3403" s="3"/>
      <c r="GGV3403" s="3"/>
      <c r="GGW3403" s="3"/>
      <c r="GGX3403" s="3"/>
      <c r="GGY3403" s="3"/>
      <c r="GGZ3403" s="3"/>
      <c r="GHA3403" s="3"/>
      <c r="GHB3403" s="3"/>
      <c r="GHC3403" s="3"/>
      <c r="GHD3403" s="3"/>
      <c r="GHE3403" s="3"/>
      <c r="GHF3403" s="3"/>
      <c r="GHG3403" s="3"/>
      <c r="GHH3403" s="3"/>
      <c r="GHI3403" s="3"/>
      <c r="GHJ3403" s="3"/>
      <c r="GHK3403" s="3"/>
      <c r="GHL3403" s="3"/>
      <c r="GHM3403" s="3"/>
      <c r="GHN3403" s="3"/>
      <c r="GHO3403" s="3"/>
      <c r="GHP3403" s="3"/>
      <c r="GHQ3403" s="3"/>
      <c r="GHR3403" s="3"/>
      <c r="GHS3403" s="3"/>
      <c r="GHT3403" s="3"/>
      <c r="GHU3403" s="3"/>
      <c r="GHV3403" s="3"/>
      <c r="GHW3403" s="3"/>
      <c r="GHX3403" s="3"/>
      <c r="GHY3403" s="3"/>
      <c r="GHZ3403" s="3"/>
      <c r="GIA3403" s="3"/>
      <c r="GIB3403" s="3"/>
      <c r="GIC3403" s="3"/>
      <c r="GID3403" s="3"/>
      <c r="GIE3403" s="3"/>
      <c r="GIF3403" s="3"/>
      <c r="GIG3403" s="3"/>
      <c r="GIH3403" s="3"/>
      <c r="GII3403" s="3"/>
      <c r="GIJ3403" s="3"/>
      <c r="GIK3403" s="3"/>
      <c r="GIL3403" s="3"/>
      <c r="GIM3403" s="3"/>
      <c r="GIN3403" s="3"/>
      <c r="GIO3403" s="3"/>
      <c r="GIP3403" s="3"/>
      <c r="GIQ3403" s="3"/>
      <c r="GIR3403" s="3"/>
      <c r="GIS3403" s="3"/>
      <c r="GIT3403" s="3"/>
      <c r="GIU3403" s="3"/>
      <c r="GIV3403" s="3"/>
      <c r="GIW3403" s="3"/>
      <c r="GIX3403" s="3"/>
      <c r="GIY3403" s="3"/>
      <c r="GIZ3403" s="3"/>
      <c r="GJA3403" s="3"/>
      <c r="GJB3403" s="3"/>
      <c r="GJC3403" s="3"/>
      <c r="GJD3403" s="3"/>
      <c r="GJE3403" s="3"/>
      <c r="GJF3403" s="3"/>
      <c r="GJG3403" s="3"/>
      <c r="GJH3403" s="3"/>
      <c r="GJI3403" s="3"/>
      <c r="GJJ3403" s="3"/>
      <c r="GJK3403" s="3"/>
      <c r="GJL3403" s="3"/>
      <c r="GJM3403" s="3"/>
      <c r="GJN3403" s="3"/>
      <c r="GJO3403" s="3"/>
      <c r="GJP3403" s="3"/>
      <c r="GJQ3403" s="3"/>
      <c r="GJR3403" s="3"/>
      <c r="GJS3403" s="3"/>
      <c r="GJT3403" s="3"/>
      <c r="GJU3403" s="3"/>
      <c r="GJV3403" s="3"/>
      <c r="GJW3403" s="3"/>
      <c r="GJX3403" s="3"/>
      <c r="GJY3403" s="3"/>
      <c r="GJZ3403" s="3"/>
      <c r="GKA3403" s="3"/>
      <c r="GKB3403" s="3"/>
      <c r="GKC3403" s="3"/>
      <c r="GKD3403" s="3"/>
      <c r="GKE3403" s="3"/>
      <c r="GKF3403" s="3"/>
      <c r="GKG3403" s="3"/>
      <c r="GKH3403" s="3"/>
      <c r="GKI3403" s="3"/>
      <c r="GKJ3403" s="3"/>
      <c r="GKK3403" s="3"/>
      <c r="GKL3403" s="3"/>
      <c r="GKM3403" s="3"/>
      <c r="GKN3403" s="3"/>
      <c r="GKO3403" s="3"/>
      <c r="GKP3403" s="3"/>
      <c r="GKQ3403" s="3"/>
      <c r="GKR3403" s="3"/>
      <c r="GKS3403" s="3"/>
      <c r="GKT3403" s="3"/>
      <c r="GKU3403" s="3"/>
      <c r="GKV3403" s="3"/>
      <c r="GKW3403" s="3"/>
      <c r="GKX3403" s="3"/>
      <c r="GKY3403" s="3"/>
      <c r="GKZ3403" s="3"/>
      <c r="GLA3403" s="3"/>
      <c r="GLB3403" s="3"/>
      <c r="GLC3403" s="3"/>
      <c r="GLD3403" s="3"/>
      <c r="GLE3403" s="3"/>
      <c r="GLF3403" s="3"/>
      <c r="GLG3403" s="3"/>
      <c r="GLH3403" s="3"/>
      <c r="GLI3403" s="3"/>
      <c r="GLJ3403" s="3"/>
      <c r="GLK3403" s="3"/>
      <c r="GLL3403" s="3"/>
      <c r="GLM3403" s="3"/>
      <c r="GLN3403" s="3"/>
      <c r="GLO3403" s="3"/>
      <c r="GLP3403" s="3"/>
      <c r="GLQ3403" s="3"/>
      <c r="GLR3403" s="3"/>
      <c r="GLS3403" s="3"/>
      <c r="GLT3403" s="3"/>
      <c r="GLU3403" s="3"/>
      <c r="GLV3403" s="3"/>
      <c r="GLW3403" s="3"/>
      <c r="GLX3403" s="3"/>
      <c r="GLY3403" s="3"/>
      <c r="GLZ3403" s="3"/>
      <c r="GMA3403" s="3"/>
      <c r="GMB3403" s="3"/>
      <c r="GMC3403" s="3"/>
      <c r="GMD3403" s="3"/>
      <c r="GME3403" s="3"/>
      <c r="GMF3403" s="3"/>
      <c r="GMG3403" s="3"/>
      <c r="GMH3403" s="3"/>
      <c r="GMI3403" s="3"/>
      <c r="GMJ3403" s="3"/>
      <c r="GMK3403" s="3"/>
      <c r="GML3403" s="3"/>
      <c r="GMM3403" s="3"/>
      <c r="GMN3403" s="3"/>
      <c r="GMO3403" s="3"/>
      <c r="GMP3403" s="3"/>
      <c r="GMQ3403" s="3"/>
      <c r="GMR3403" s="3"/>
      <c r="GMS3403" s="3"/>
      <c r="GMT3403" s="3"/>
      <c r="GMU3403" s="3"/>
      <c r="GMV3403" s="3"/>
      <c r="GMW3403" s="3"/>
      <c r="GMX3403" s="3"/>
      <c r="GMY3403" s="3"/>
      <c r="GMZ3403" s="3"/>
      <c r="GNA3403" s="3"/>
      <c r="GNB3403" s="3"/>
      <c r="GNC3403" s="3"/>
      <c r="GND3403" s="3"/>
      <c r="GNE3403" s="3"/>
      <c r="GNF3403" s="3"/>
      <c r="GNG3403" s="3"/>
      <c r="GNH3403" s="3"/>
      <c r="GNI3403" s="3"/>
      <c r="GNJ3403" s="3"/>
      <c r="GNK3403" s="3"/>
      <c r="GNL3403" s="3"/>
      <c r="GNM3403" s="3"/>
      <c r="GNN3403" s="3"/>
      <c r="GNO3403" s="3"/>
      <c r="GNP3403" s="3"/>
      <c r="GNQ3403" s="3"/>
      <c r="GNR3403" s="3"/>
      <c r="GNS3403" s="3"/>
      <c r="GNT3403" s="3"/>
      <c r="GNU3403" s="3"/>
      <c r="GNV3403" s="3"/>
      <c r="GNW3403" s="3"/>
      <c r="GNX3403" s="3"/>
      <c r="GNY3403" s="3"/>
      <c r="GNZ3403" s="3"/>
      <c r="GOA3403" s="3"/>
      <c r="GOB3403" s="3"/>
      <c r="GOC3403" s="3"/>
      <c r="GOD3403" s="3"/>
      <c r="GOE3403" s="3"/>
      <c r="GOF3403" s="3"/>
      <c r="GOG3403" s="3"/>
      <c r="GOH3403" s="3"/>
      <c r="GOI3403" s="3"/>
      <c r="GOJ3403" s="3"/>
      <c r="GOK3403" s="3"/>
      <c r="GOL3403" s="3"/>
      <c r="GOM3403" s="3"/>
      <c r="GON3403" s="3"/>
      <c r="GOO3403" s="3"/>
      <c r="GOP3403" s="3"/>
      <c r="GOQ3403" s="3"/>
      <c r="GOR3403" s="3"/>
      <c r="GOS3403" s="3"/>
      <c r="GOT3403" s="3"/>
      <c r="GOU3403" s="3"/>
      <c r="GOV3403" s="3"/>
      <c r="GOW3403" s="3"/>
      <c r="GOX3403" s="3"/>
      <c r="GOY3403" s="3"/>
      <c r="GOZ3403" s="3"/>
      <c r="GPA3403" s="3"/>
      <c r="GPB3403" s="3"/>
      <c r="GPC3403" s="3"/>
      <c r="GPD3403" s="3"/>
      <c r="GPE3403" s="3"/>
      <c r="GPF3403" s="3"/>
      <c r="GPG3403" s="3"/>
      <c r="GPH3403" s="3"/>
      <c r="GPI3403" s="3"/>
      <c r="GPJ3403" s="3"/>
      <c r="GPK3403" s="3"/>
      <c r="GPL3403" s="3"/>
      <c r="GPM3403" s="3"/>
      <c r="GPN3403" s="3"/>
      <c r="GPO3403" s="3"/>
      <c r="GPP3403" s="3"/>
      <c r="GPQ3403" s="3"/>
      <c r="GPR3403" s="3"/>
      <c r="GPS3403" s="3"/>
      <c r="GPT3403" s="3"/>
      <c r="GPU3403" s="3"/>
      <c r="GPV3403" s="3"/>
      <c r="GPW3403" s="3"/>
      <c r="GPX3403" s="3"/>
      <c r="GPY3403" s="3"/>
      <c r="GPZ3403" s="3"/>
      <c r="GQA3403" s="3"/>
      <c r="GQB3403" s="3"/>
      <c r="GQC3403" s="3"/>
      <c r="GQD3403" s="3"/>
      <c r="GQE3403" s="3"/>
      <c r="GQF3403" s="3"/>
      <c r="GQG3403" s="3"/>
      <c r="GQH3403" s="3"/>
      <c r="GQI3403" s="3"/>
      <c r="GQJ3403" s="3"/>
      <c r="GQK3403" s="3"/>
      <c r="GQL3403" s="3"/>
      <c r="GQM3403" s="3"/>
      <c r="GQN3403" s="3"/>
      <c r="GQO3403" s="3"/>
      <c r="GQP3403" s="3"/>
      <c r="GQQ3403" s="3"/>
      <c r="GQR3403" s="3"/>
      <c r="GQS3403" s="3"/>
      <c r="GQT3403" s="3"/>
      <c r="GQU3403" s="3"/>
      <c r="GQV3403" s="3"/>
      <c r="GQW3403" s="3"/>
      <c r="GQX3403" s="3"/>
      <c r="GQY3403" s="3"/>
      <c r="GQZ3403" s="3"/>
      <c r="GRA3403" s="3"/>
      <c r="GRB3403" s="3"/>
      <c r="GRC3403" s="3"/>
      <c r="GRD3403" s="3"/>
      <c r="GRE3403" s="3"/>
      <c r="GRF3403" s="3"/>
      <c r="GRG3403" s="3"/>
      <c r="GRH3403" s="3"/>
      <c r="GRI3403" s="3"/>
      <c r="GRJ3403" s="3"/>
      <c r="GRK3403" s="3"/>
      <c r="GRL3403" s="3"/>
      <c r="GRM3403" s="3"/>
      <c r="GRN3403" s="3"/>
      <c r="GRO3403" s="3"/>
      <c r="GRP3403" s="3"/>
      <c r="GRQ3403" s="3"/>
      <c r="GRR3403" s="3"/>
      <c r="GRS3403" s="3"/>
      <c r="GRT3403" s="3"/>
      <c r="GRU3403" s="3"/>
      <c r="GRV3403" s="3"/>
      <c r="GRW3403" s="3"/>
      <c r="GRX3403" s="3"/>
      <c r="GRY3403" s="3"/>
      <c r="GRZ3403" s="3"/>
      <c r="GSA3403" s="3"/>
      <c r="GSB3403" s="3"/>
      <c r="GSC3403" s="3"/>
      <c r="GSD3403" s="3"/>
      <c r="GSE3403" s="3"/>
      <c r="GSF3403" s="3"/>
      <c r="GSG3403" s="3"/>
      <c r="GSH3403" s="3"/>
      <c r="GSI3403" s="3"/>
      <c r="GSJ3403" s="3"/>
      <c r="GSK3403" s="3"/>
      <c r="GSL3403" s="3"/>
      <c r="GSM3403" s="3"/>
      <c r="GSN3403" s="3"/>
      <c r="GSO3403" s="3"/>
      <c r="GSP3403" s="3"/>
      <c r="GSQ3403" s="3"/>
      <c r="GSR3403" s="3"/>
      <c r="GSS3403" s="3"/>
      <c r="GST3403" s="3"/>
      <c r="GSU3403" s="3"/>
      <c r="GSV3403" s="3"/>
      <c r="GSW3403" s="3"/>
      <c r="GSX3403" s="3"/>
      <c r="GSY3403" s="3"/>
      <c r="GSZ3403" s="3"/>
      <c r="GTA3403" s="3"/>
      <c r="GTB3403" s="3"/>
      <c r="GTC3403" s="3"/>
      <c r="GTD3403" s="3"/>
      <c r="GTE3403" s="3"/>
      <c r="GTF3403" s="3"/>
      <c r="GTG3403" s="3"/>
      <c r="GTH3403" s="3"/>
      <c r="GTI3403" s="3"/>
      <c r="GTJ3403" s="3"/>
      <c r="GTK3403" s="3"/>
      <c r="GTL3403" s="3"/>
      <c r="GTM3403" s="3"/>
      <c r="GTN3403" s="3"/>
      <c r="GTO3403" s="3"/>
      <c r="GTP3403" s="3"/>
      <c r="GTQ3403" s="3"/>
      <c r="GTR3403" s="3"/>
      <c r="GTS3403" s="3"/>
      <c r="GTT3403" s="3"/>
      <c r="GTU3403" s="3"/>
      <c r="GTV3403" s="3"/>
      <c r="GTW3403" s="3"/>
      <c r="GTX3403" s="3"/>
      <c r="GTY3403" s="3"/>
      <c r="GTZ3403" s="3"/>
      <c r="GUA3403" s="3"/>
      <c r="GUB3403" s="3"/>
      <c r="GUC3403" s="3"/>
      <c r="GUD3403" s="3"/>
      <c r="GUE3403" s="3"/>
      <c r="GUF3403" s="3"/>
      <c r="GUG3403" s="3"/>
      <c r="GUH3403" s="3"/>
      <c r="GUI3403" s="3"/>
      <c r="GUJ3403" s="3"/>
      <c r="GUK3403" s="3"/>
      <c r="GUL3403" s="3"/>
      <c r="GUM3403" s="3"/>
      <c r="GUN3403" s="3"/>
      <c r="GUO3403" s="3"/>
      <c r="GUP3403" s="3"/>
      <c r="GUQ3403" s="3"/>
      <c r="GUR3403" s="3"/>
      <c r="GUS3403" s="3"/>
      <c r="GUT3403" s="3"/>
      <c r="GUU3403" s="3"/>
      <c r="GUV3403" s="3"/>
      <c r="GUW3403" s="3"/>
      <c r="GUX3403" s="3"/>
      <c r="GUY3403" s="3"/>
      <c r="GUZ3403" s="3"/>
      <c r="GVA3403" s="3"/>
      <c r="GVB3403" s="3"/>
      <c r="GVC3403" s="3"/>
      <c r="GVD3403" s="3"/>
      <c r="GVE3403" s="3"/>
      <c r="GVF3403" s="3"/>
      <c r="GVG3403" s="3"/>
      <c r="GVH3403" s="3"/>
      <c r="GVI3403" s="3"/>
      <c r="GVJ3403" s="3"/>
      <c r="GVK3403" s="3"/>
      <c r="GVL3403" s="3"/>
      <c r="GVM3403" s="3"/>
      <c r="GVN3403" s="3"/>
      <c r="GVO3403" s="3"/>
      <c r="GVP3403" s="3"/>
      <c r="GVQ3403" s="3"/>
      <c r="GVR3403" s="3"/>
      <c r="GVS3403" s="3"/>
      <c r="GVT3403" s="3"/>
      <c r="GVU3403" s="3"/>
      <c r="GVV3403" s="3"/>
      <c r="GVW3403" s="3"/>
      <c r="GVX3403" s="3"/>
      <c r="GVY3403" s="3"/>
      <c r="GVZ3403" s="3"/>
      <c r="GWA3403" s="3"/>
      <c r="GWB3403" s="3"/>
      <c r="GWC3403" s="3"/>
      <c r="GWD3403" s="3"/>
      <c r="GWE3403" s="3"/>
      <c r="GWF3403" s="3"/>
      <c r="GWG3403" s="3"/>
      <c r="GWH3403" s="3"/>
      <c r="GWI3403" s="3"/>
      <c r="GWJ3403" s="3"/>
      <c r="GWK3403" s="3"/>
      <c r="GWL3403" s="3"/>
      <c r="GWM3403" s="3"/>
      <c r="GWN3403" s="3"/>
      <c r="GWO3403" s="3"/>
      <c r="GWP3403" s="3"/>
      <c r="GWQ3403" s="3"/>
      <c r="GWR3403" s="3"/>
      <c r="GWS3403" s="3"/>
      <c r="GWT3403" s="3"/>
      <c r="GWU3403" s="3"/>
      <c r="GWV3403" s="3"/>
      <c r="GWW3403" s="3"/>
      <c r="GWX3403" s="3"/>
      <c r="GWY3403" s="3"/>
      <c r="GWZ3403" s="3"/>
      <c r="GXA3403" s="3"/>
      <c r="GXB3403" s="3"/>
      <c r="GXC3403" s="3"/>
      <c r="GXD3403" s="3"/>
      <c r="GXE3403" s="3"/>
      <c r="GXF3403" s="3"/>
      <c r="GXG3403" s="3"/>
      <c r="GXH3403" s="3"/>
      <c r="GXI3403" s="3"/>
      <c r="GXJ3403" s="3"/>
      <c r="GXK3403" s="3"/>
      <c r="GXL3403" s="3"/>
      <c r="GXM3403" s="3"/>
      <c r="GXN3403" s="3"/>
      <c r="GXO3403" s="3"/>
      <c r="GXP3403" s="3"/>
      <c r="GXQ3403" s="3"/>
      <c r="GXR3403" s="3"/>
      <c r="GXS3403" s="3"/>
      <c r="GXT3403" s="3"/>
      <c r="GXU3403" s="3"/>
      <c r="GXV3403" s="3"/>
      <c r="GXW3403" s="3"/>
      <c r="GXX3403" s="3"/>
      <c r="GXY3403" s="3"/>
      <c r="GXZ3403" s="3"/>
      <c r="GYA3403" s="3"/>
      <c r="GYB3403" s="3"/>
      <c r="GYC3403" s="3"/>
      <c r="GYD3403" s="3"/>
      <c r="GYE3403" s="3"/>
      <c r="GYF3403" s="3"/>
      <c r="GYG3403" s="3"/>
      <c r="GYH3403" s="3"/>
      <c r="GYI3403" s="3"/>
      <c r="GYJ3403" s="3"/>
      <c r="GYK3403" s="3"/>
      <c r="GYL3403" s="3"/>
      <c r="GYM3403" s="3"/>
      <c r="GYN3403" s="3"/>
      <c r="GYO3403" s="3"/>
      <c r="GYP3403" s="3"/>
      <c r="GYQ3403" s="3"/>
      <c r="GYR3403" s="3"/>
      <c r="GYS3403" s="3"/>
      <c r="GYT3403" s="3"/>
      <c r="GYU3403" s="3"/>
      <c r="GYV3403" s="3"/>
      <c r="GYW3403" s="3"/>
      <c r="GYX3403" s="3"/>
      <c r="GYY3403" s="3"/>
      <c r="GYZ3403" s="3"/>
      <c r="GZA3403" s="3"/>
      <c r="GZB3403" s="3"/>
      <c r="GZC3403" s="3"/>
      <c r="GZD3403" s="3"/>
      <c r="GZE3403" s="3"/>
      <c r="GZF3403" s="3"/>
      <c r="GZG3403" s="3"/>
      <c r="GZH3403" s="3"/>
      <c r="GZI3403" s="3"/>
      <c r="GZJ3403" s="3"/>
      <c r="GZK3403" s="3"/>
      <c r="GZL3403" s="3"/>
      <c r="GZM3403" s="3"/>
      <c r="GZN3403" s="3"/>
      <c r="GZO3403" s="3"/>
      <c r="GZP3403" s="3"/>
      <c r="GZQ3403" s="3"/>
      <c r="GZR3403" s="3"/>
      <c r="GZS3403" s="3"/>
      <c r="GZT3403" s="3"/>
      <c r="GZU3403" s="3"/>
      <c r="GZV3403" s="3"/>
      <c r="GZW3403" s="3"/>
      <c r="GZX3403" s="3"/>
      <c r="GZY3403" s="3"/>
      <c r="GZZ3403" s="3"/>
      <c r="HAA3403" s="3"/>
      <c r="HAB3403" s="3"/>
      <c r="HAC3403" s="3"/>
      <c r="HAD3403" s="3"/>
      <c r="HAE3403" s="3"/>
      <c r="HAF3403" s="3"/>
      <c r="HAG3403" s="3"/>
      <c r="HAH3403" s="3"/>
      <c r="HAI3403" s="3"/>
      <c r="HAJ3403" s="3"/>
      <c r="HAK3403" s="3"/>
      <c r="HAL3403" s="3"/>
      <c r="HAM3403" s="3"/>
      <c r="HAN3403" s="3"/>
      <c r="HAO3403" s="3"/>
      <c r="HAP3403" s="3"/>
      <c r="HAQ3403" s="3"/>
      <c r="HAR3403" s="3"/>
      <c r="HAS3403" s="3"/>
      <c r="HAT3403" s="3"/>
      <c r="HAU3403" s="3"/>
      <c r="HAV3403" s="3"/>
      <c r="HAW3403" s="3"/>
      <c r="HAX3403" s="3"/>
      <c r="HAY3403" s="3"/>
      <c r="HAZ3403" s="3"/>
      <c r="HBA3403" s="3"/>
      <c r="HBB3403" s="3"/>
      <c r="HBC3403" s="3"/>
      <c r="HBD3403" s="3"/>
      <c r="HBE3403" s="3"/>
      <c r="HBF3403" s="3"/>
      <c r="HBG3403" s="3"/>
      <c r="HBH3403" s="3"/>
      <c r="HBI3403" s="3"/>
      <c r="HBJ3403" s="3"/>
      <c r="HBK3403" s="3"/>
      <c r="HBL3403" s="3"/>
      <c r="HBM3403" s="3"/>
      <c r="HBN3403" s="3"/>
      <c r="HBO3403" s="3"/>
      <c r="HBP3403" s="3"/>
      <c r="HBQ3403" s="3"/>
      <c r="HBR3403" s="3"/>
      <c r="HBS3403" s="3"/>
      <c r="HBT3403" s="3"/>
      <c r="HBU3403" s="3"/>
      <c r="HBV3403" s="3"/>
      <c r="HBW3403" s="3"/>
      <c r="HBX3403" s="3"/>
      <c r="HBY3403" s="3"/>
      <c r="HBZ3403" s="3"/>
      <c r="HCA3403" s="3"/>
      <c r="HCB3403" s="3"/>
      <c r="HCC3403" s="3"/>
      <c r="HCD3403" s="3"/>
      <c r="HCE3403" s="3"/>
      <c r="HCF3403" s="3"/>
      <c r="HCG3403" s="3"/>
      <c r="HCH3403" s="3"/>
      <c r="HCI3403" s="3"/>
      <c r="HCJ3403" s="3"/>
      <c r="HCK3403" s="3"/>
      <c r="HCL3403" s="3"/>
      <c r="HCM3403" s="3"/>
      <c r="HCN3403" s="3"/>
      <c r="HCO3403" s="3"/>
      <c r="HCP3403" s="3"/>
      <c r="HCQ3403" s="3"/>
      <c r="HCR3403" s="3"/>
      <c r="HCS3403" s="3"/>
      <c r="HCT3403" s="3"/>
      <c r="HCU3403" s="3"/>
      <c r="HCV3403" s="3"/>
      <c r="HCW3403" s="3"/>
      <c r="HCX3403" s="3"/>
      <c r="HCY3403" s="3"/>
      <c r="HCZ3403" s="3"/>
      <c r="HDA3403" s="3"/>
      <c r="HDB3403" s="3"/>
      <c r="HDC3403" s="3"/>
      <c r="HDD3403" s="3"/>
      <c r="HDE3403" s="3"/>
      <c r="HDF3403" s="3"/>
      <c r="HDG3403" s="3"/>
      <c r="HDH3403" s="3"/>
      <c r="HDI3403" s="3"/>
      <c r="HDJ3403" s="3"/>
      <c r="HDK3403" s="3"/>
      <c r="HDL3403" s="3"/>
      <c r="HDM3403" s="3"/>
      <c r="HDN3403" s="3"/>
      <c r="HDO3403" s="3"/>
      <c r="HDP3403" s="3"/>
      <c r="HDQ3403" s="3"/>
      <c r="HDR3403" s="3"/>
      <c r="HDS3403" s="3"/>
      <c r="HDT3403" s="3"/>
      <c r="HDU3403" s="3"/>
      <c r="HDV3403" s="3"/>
      <c r="HDW3403" s="3"/>
      <c r="HDX3403" s="3"/>
      <c r="HDY3403" s="3"/>
      <c r="HDZ3403" s="3"/>
      <c r="HEA3403" s="3"/>
      <c r="HEB3403" s="3"/>
      <c r="HEC3403" s="3"/>
      <c r="HED3403" s="3"/>
      <c r="HEE3403" s="3"/>
      <c r="HEF3403" s="3"/>
      <c r="HEG3403" s="3"/>
      <c r="HEH3403" s="3"/>
      <c r="HEI3403" s="3"/>
      <c r="HEJ3403" s="3"/>
      <c r="HEK3403" s="3"/>
      <c r="HEL3403" s="3"/>
      <c r="HEM3403" s="3"/>
      <c r="HEN3403" s="3"/>
      <c r="HEO3403" s="3"/>
      <c r="HEP3403" s="3"/>
      <c r="HEQ3403" s="3"/>
      <c r="HER3403" s="3"/>
      <c r="HES3403" s="3"/>
      <c r="HET3403" s="3"/>
      <c r="HEU3403" s="3"/>
      <c r="HEV3403" s="3"/>
      <c r="HEW3403" s="3"/>
      <c r="HEX3403" s="3"/>
      <c r="HEY3403" s="3"/>
      <c r="HEZ3403" s="3"/>
      <c r="HFA3403" s="3"/>
      <c r="HFB3403" s="3"/>
      <c r="HFC3403" s="3"/>
      <c r="HFD3403" s="3"/>
      <c r="HFE3403" s="3"/>
      <c r="HFF3403" s="3"/>
      <c r="HFG3403" s="3"/>
      <c r="HFH3403" s="3"/>
      <c r="HFI3403" s="3"/>
      <c r="HFJ3403" s="3"/>
      <c r="HFK3403" s="3"/>
      <c r="HFL3403" s="3"/>
      <c r="HFM3403" s="3"/>
      <c r="HFN3403" s="3"/>
      <c r="HFO3403" s="3"/>
      <c r="HFP3403" s="3"/>
      <c r="HFQ3403" s="3"/>
      <c r="HFR3403" s="3"/>
      <c r="HFS3403" s="3"/>
      <c r="HFT3403" s="3"/>
      <c r="HFU3403" s="3"/>
      <c r="HFV3403" s="3"/>
      <c r="HFW3403" s="3"/>
      <c r="HFX3403" s="3"/>
      <c r="HFY3403" s="3"/>
      <c r="HFZ3403" s="3"/>
      <c r="HGA3403" s="3"/>
      <c r="HGB3403" s="3"/>
      <c r="HGC3403" s="3"/>
      <c r="HGD3403" s="3"/>
      <c r="HGE3403" s="3"/>
      <c r="HGF3403" s="3"/>
      <c r="HGG3403" s="3"/>
      <c r="HGH3403" s="3"/>
      <c r="HGI3403" s="3"/>
      <c r="HGJ3403" s="3"/>
      <c r="HGK3403" s="3"/>
      <c r="HGL3403" s="3"/>
      <c r="HGM3403" s="3"/>
      <c r="HGN3403" s="3"/>
      <c r="HGO3403" s="3"/>
      <c r="HGP3403" s="3"/>
      <c r="HGQ3403" s="3"/>
      <c r="HGR3403" s="3"/>
      <c r="HGS3403" s="3"/>
      <c r="HGT3403" s="3"/>
      <c r="HGU3403" s="3"/>
      <c r="HGV3403" s="3"/>
      <c r="HGW3403" s="3"/>
      <c r="HGX3403" s="3"/>
      <c r="HGY3403" s="3"/>
      <c r="HGZ3403" s="3"/>
      <c r="HHA3403" s="3"/>
      <c r="HHB3403" s="3"/>
      <c r="HHC3403" s="3"/>
      <c r="HHD3403" s="3"/>
      <c r="HHE3403" s="3"/>
      <c r="HHF3403" s="3"/>
      <c r="HHG3403" s="3"/>
      <c r="HHH3403" s="3"/>
      <c r="HHI3403" s="3"/>
      <c r="HHJ3403" s="3"/>
      <c r="HHK3403" s="3"/>
      <c r="HHL3403" s="3"/>
      <c r="HHM3403" s="3"/>
      <c r="HHN3403" s="3"/>
      <c r="HHO3403" s="3"/>
      <c r="HHP3403" s="3"/>
      <c r="HHQ3403" s="3"/>
      <c r="HHR3403" s="3"/>
      <c r="HHS3403" s="3"/>
      <c r="HHT3403" s="3"/>
      <c r="HHU3403" s="3"/>
      <c r="HHV3403" s="3"/>
      <c r="HHW3403" s="3"/>
      <c r="HHX3403" s="3"/>
      <c r="HHY3403" s="3"/>
      <c r="HHZ3403" s="3"/>
      <c r="HIA3403" s="3"/>
      <c r="HIB3403" s="3"/>
      <c r="HIC3403" s="3"/>
      <c r="HID3403" s="3"/>
      <c r="HIE3403" s="3"/>
      <c r="HIF3403" s="3"/>
      <c r="HIG3403" s="3"/>
      <c r="HIH3403" s="3"/>
      <c r="HII3403" s="3"/>
      <c r="HIJ3403" s="3"/>
      <c r="HIK3403" s="3"/>
      <c r="HIL3403" s="3"/>
      <c r="HIM3403" s="3"/>
      <c r="HIN3403" s="3"/>
      <c r="HIO3403" s="3"/>
      <c r="HIP3403" s="3"/>
      <c r="HIQ3403" s="3"/>
      <c r="HIR3403" s="3"/>
      <c r="HIS3403" s="3"/>
      <c r="HIT3403" s="3"/>
      <c r="HIU3403" s="3"/>
      <c r="HIV3403" s="3"/>
      <c r="HIW3403" s="3"/>
      <c r="HIX3403" s="3"/>
      <c r="HIY3403" s="3"/>
      <c r="HIZ3403" s="3"/>
      <c r="HJA3403" s="3"/>
      <c r="HJB3403" s="3"/>
      <c r="HJC3403" s="3"/>
      <c r="HJD3403" s="3"/>
      <c r="HJE3403" s="3"/>
      <c r="HJF3403" s="3"/>
      <c r="HJG3403" s="3"/>
      <c r="HJH3403" s="3"/>
      <c r="HJI3403" s="3"/>
      <c r="HJJ3403" s="3"/>
      <c r="HJK3403" s="3"/>
      <c r="HJL3403" s="3"/>
      <c r="HJM3403" s="3"/>
      <c r="HJN3403" s="3"/>
      <c r="HJO3403" s="3"/>
      <c r="HJP3403" s="3"/>
      <c r="HJQ3403" s="3"/>
      <c r="HJR3403" s="3"/>
      <c r="HJS3403" s="3"/>
      <c r="HJT3403" s="3"/>
      <c r="HJU3403" s="3"/>
      <c r="HJV3403" s="3"/>
      <c r="HJW3403" s="3"/>
      <c r="HJX3403" s="3"/>
      <c r="HJY3403" s="3"/>
      <c r="HJZ3403" s="3"/>
      <c r="HKA3403" s="3"/>
      <c r="HKB3403" s="3"/>
      <c r="HKC3403" s="3"/>
      <c r="HKD3403" s="3"/>
      <c r="HKE3403" s="3"/>
      <c r="HKF3403" s="3"/>
      <c r="HKG3403" s="3"/>
      <c r="HKH3403" s="3"/>
      <c r="HKI3403" s="3"/>
      <c r="HKJ3403" s="3"/>
      <c r="HKK3403" s="3"/>
      <c r="HKL3403" s="3"/>
      <c r="HKM3403" s="3"/>
      <c r="HKN3403" s="3"/>
      <c r="HKO3403" s="3"/>
      <c r="HKP3403" s="3"/>
      <c r="HKQ3403" s="3"/>
      <c r="HKR3403" s="3"/>
      <c r="HKS3403" s="3"/>
      <c r="HKT3403" s="3"/>
      <c r="HKU3403" s="3"/>
      <c r="HKV3403" s="3"/>
      <c r="HKW3403" s="3"/>
      <c r="HKX3403" s="3"/>
      <c r="HKY3403" s="3"/>
      <c r="HKZ3403" s="3"/>
      <c r="HLA3403" s="3"/>
      <c r="HLB3403" s="3"/>
      <c r="HLC3403" s="3"/>
      <c r="HLD3403" s="3"/>
      <c r="HLE3403" s="3"/>
      <c r="HLF3403" s="3"/>
      <c r="HLG3403" s="3"/>
      <c r="HLH3403" s="3"/>
      <c r="HLI3403" s="3"/>
      <c r="HLJ3403" s="3"/>
      <c r="HLK3403" s="3"/>
      <c r="HLL3403" s="3"/>
      <c r="HLM3403" s="3"/>
      <c r="HLN3403" s="3"/>
      <c r="HLO3403" s="3"/>
      <c r="HLP3403" s="3"/>
      <c r="HLQ3403" s="3"/>
      <c r="HLR3403" s="3"/>
      <c r="HLS3403" s="3"/>
      <c r="HLT3403" s="3"/>
      <c r="HLU3403" s="3"/>
      <c r="HLV3403" s="3"/>
      <c r="HLW3403" s="3"/>
      <c r="HLX3403" s="3"/>
      <c r="HLY3403" s="3"/>
      <c r="HLZ3403" s="3"/>
      <c r="HMA3403" s="3"/>
      <c r="HMB3403" s="3"/>
      <c r="HMC3403" s="3"/>
      <c r="HMD3403" s="3"/>
      <c r="HME3403" s="3"/>
      <c r="HMF3403" s="3"/>
      <c r="HMG3403" s="3"/>
      <c r="HMH3403" s="3"/>
      <c r="HMI3403" s="3"/>
      <c r="HMJ3403" s="3"/>
      <c r="HMK3403" s="3"/>
      <c r="HML3403" s="3"/>
      <c r="HMM3403" s="3"/>
      <c r="HMN3403" s="3"/>
      <c r="HMO3403" s="3"/>
      <c r="HMP3403" s="3"/>
      <c r="HMQ3403" s="3"/>
      <c r="HMR3403" s="3"/>
      <c r="HMS3403" s="3"/>
      <c r="HMT3403" s="3"/>
      <c r="HMU3403" s="3"/>
      <c r="HMV3403" s="3"/>
      <c r="HMW3403" s="3"/>
      <c r="HMX3403" s="3"/>
      <c r="HMY3403" s="3"/>
      <c r="HMZ3403" s="3"/>
      <c r="HNA3403" s="3"/>
      <c r="HNB3403" s="3"/>
      <c r="HNC3403" s="3"/>
      <c r="HND3403" s="3"/>
      <c r="HNE3403" s="3"/>
      <c r="HNF3403" s="3"/>
      <c r="HNG3403" s="3"/>
      <c r="HNH3403" s="3"/>
      <c r="HNI3403" s="3"/>
      <c r="HNJ3403" s="3"/>
      <c r="HNK3403" s="3"/>
      <c r="HNL3403" s="3"/>
      <c r="HNM3403" s="3"/>
      <c r="HNN3403" s="3"/>
      <c r="HNO3403" s="3"/>
      <c r="HNP3403" s="3"/>
      <c r="HNQ3403" s="3"/>
      <c r="HNR3403" s="3"/>
      <c r="HNS3403" s="3"/>
      <c r="HNT3403" s="3"/>
      <c r="HNU3403" s="3"/>
      <c r="HNV3403" s="3"/>
      <c r="HNW3403" s="3"/>
      <c r="HNX3403" s="3"/>
      <c r="HNY3403" s="3"/>
      <c r="HNZ3403" s="3"/>
      <c r="HOA3403" s="3"/>
      <c r="HOB3403" s="3"/>
      <c r="HOC3403" s="3"/>
      <c r="HOD3403" s="3"/>
      <c r="HOE3403" s="3"/>
      <c r="HOF3403" s="3"/>
      <c r="HOG3403" s="3"/>
      <c r="HOH3403" s="3"/>
      <c r="HOI3403" s="3"/>
      <c r="HOJ3403" s="3"/>
      <c r="HOK3403" s="3"/>
      <c r="HOL3403" s="3"/>
      <c r="HOM3403" s="3"/>
      <c r="HON3403" s="3"/>
      <c r="HOO3403" s="3"/>
      <c r="HOP3403" s="3"/>
      <c r="HOQ3403" s="3"/>
      <c r="HOR3403" s="3"/>
      <c r="HOS3403" s="3"/>
      <c r="HOT3403" s="3"/>
      <c r="HOU3403" s="3"/>
      <c r="HOV3403" s="3"/>
      <c r="HOW3403" s="3"/>
      <c r="HOX3403" s="3"/>
      <c r="HOY3403" s="3"/>
      <c r="HOZ3403" s="3"/>
      <c r="HPA3403" s="3"/>
      <c r="HPB3403" s="3"/>
      <c r="HPC3403" s="3"/>
      <c r="HPD3403" s="3"/>
      <c r="HPE3403" s="3"/>
      <c r="HPF3403" s="3"/>
      <c r="HPG3403" s="3"/>
      <c r="HPH3403" s="3"/>
      <c r="HPI3403" s="3"/>
      <c r="HPJ3403" s="3"/>
      <c r="HPK3403" s="3"/>
      <c r="HPL3403" s="3"/>
      <c r="HPM3403" s="3"/>
      <c r="HPN3403" s="3"/>
      <c r="HPO3403" s="3"/>
      <c r="HPP3403" s="3"/>
      <c r="HPQ3403" s="3"/>
      <c r="HPR3403" s="3"/>
      <c r="HPS3403" s="3"/>
      <c r="HPT3403" s="3"/>
      <c r="HPU3403" s="3"/>
      <c r="HPV3403" s="3"/>
      <c r="HPW3403" s="3"/>
      <c r="HPX3403" s="3"/>
      <c r="HPY3403" s="3"/>
      <c r="HPZ3403" s="3"/>
      <c r="HQA3403" s="3"/>
      <c r="HQB3403" s="3"/>
      <c r="HQC3403" s="3"/>
      <c r="HQD3403" s="3"/>
      <c r="HQE3403" s="3"/>
      <c r="HQF3403" s="3"/>
      <c r="HQG3403" s="3"/>
      <c r="HQH3403" s="3"/>
      <c r="HQI3403" s="3"/>
      <c r="HQJ3403" s="3"/>
      <c r="HQK3403" s="3"/>
      <c r="HQL3403" s="3"/>
      <c r="HQM3403" s="3"/>
      <c r="HQN3403" s="3"/>
      <c r="HQO3403" s="3"/>
      <c r="HQP3403" s="3"/>
      <c r="HQQ3403" s="3"/>
      <c r="HQR3403" s="3"/>
      <c r="HQS3403" s="3"/>
      <c r="HQT3403" s="3"/>
      <c r="HQU3403" s="3"/>
      <c r="HQV3403" s="3"/>
      <c r="HQW3403" s="3"/>
      <c r="HQX3403" s="3"/>
      <c r="HQY3403" s="3"/>
      <c r="HQZ3403" s="3"/>
      <c r="HRA3403" s="3"/>
      <c r="HRB3403" s="3"/>
      <c r="HRC3403" s="3"/>
      <c r="HRD3403" s="3"/>
      <c r="HRE3403" s="3"/>
      <c r="HRF3403" s="3"/>
      <c r="HRG3403" s="3"/>
      <c r="HRH3403" s="3"/>
      <c r="HRI3403" s="3"/>
      <c r="HRJ3403" s="3"/>
      <c r="HRK3403" s="3"/>
      <c r="HRL3403" s="3"/>
      <c r="HRM3403" s="3"/>
      <c r="HRN3403" s="3"/>
      <c r="HRO3403" s="3"/>
      <c r="HRP3403" s="3"/>
      <c r="HRQ3403" s="3"/>
      <c r="HRR3403" s="3"/>
      <c r="HRS3403" s="3"/>
      <c r="HRT3403" s="3"/>
      <c r="HRU3403" s="3"/>
      <c r="HRV3403" s="3"/>
      <c r="HRW3403" s="3"/>
      <c r="HRX3403" s="3"/>
      <c r="HRY3403" s="3"/>
      <c r="HRZ3403" s="3"/>
      <c r="HSA3403" s="3"/>
      <c r="HSB3403" s="3"/>
      <c r="HSC3403" s="3"/>
      <c r="HSD3403" s="3"/>
      <c r="HSE3403" s="3"/>
      <c r="HSF3403" s="3"/>
      <c r="HSG3403" s="3"/>
      <c r="HSH3403" s="3"/>
      <c r="HSI3403" s="3"/>
      <c r="HSJ3403" s="3"/>
      <c r="HSK3403" s="3"/>
      <c r="HSL3403" s="3"/>
      <c r="HSM3403" s="3"/>
      <c r="HSN3403" s="3"/>
      <c r="HSO3403" s="3"/>
      <c r="HSP3403" s="3"/>
      <c r="HSQ3403" s="3"/>
      <c r="HSR3403" s="3"/>
      <c r="HSS3403" s="3"/>
      <c r="HST3403" s="3"/>
      <c r="HSU3403" s="3"/>
      <c r="HSV3403" s="3"/>
      <c r="HSW3403" s="3"/>
      <c r="HSX3403" s="3"/>
      <c r="HSY3403" s="3"/>
      <c r="HSZ3403" s="3"/>
      <c r="HTA3403" s="3"/>
      <c r="HTB3403" s="3"/>
      <c r="HTC3403" s="3"/>
      <c r="HTD3403" s="3"/>
      <c r="HTE3403" s="3"/>
      <c r="HTF3403" s="3"/>
      <c r="HTG3403" s="3"/>
      <c r="HTH3403" s="3"/>
      <c r="HTI3403" s="3"/>
      <c r="HTJ3403" s="3"/>
      <c r="HTK3403" s="3"/>
      <c r="HTL3403" s="3"/>
      <c r="HTM3403" s="3"/>
      <c r="HTN3403" s="3"/>
      <c r="HTO3403" s="3"/>
      <c r="HTP3403" s="3"/>
      <c r="HTQ3403" s="3"/>
      <c r="HTR3403" s="3"/>
      <c r="HTS3403" s="3"/>
      <c r="HTT3403" s="3"/>
      <c r="HTU3403" s="3"/>
      <c r="HTV3403" s="3"/>
      <c r="HTW3403" s="3"/>
      <c r="HTX3403" s="3"/>
      <c r="HTY3403" s="3"/>
      <c r="HTZ3403" s="3"/>
      <c r="HUA3403" s="3"/>
      <c r="HUB3403" s="3"/>
      <c r="HUC3403" s="3"/>
      <c r="HUD3403" s="3"/>
      <c r="HUE3403" s="3"/>
      <c r="HUF3403" s="3"/>
      <c r="HUG3403" s="3"/>
      <c r="HUH3403" s="3"/>
      <c r="HUI3403" s="3"/>
      <c r="HUJ3403" s="3"/>
      <c r="HUK3403" s="3"/>
      <c r="HUL3403" s="3"/>
      <c r="HUM3403" s="3"/>
      <c r="HUN3403" s="3"/>
      <c r="HUO3403" s="3"/>
      <c r="HUP3403" s="3"/>
      <c r="HUQ3403" s="3"/>
      <c r="HUR3403" s="3"/>
      <c r="HUS3403" s="3"/>
      <c r="HUT3403" s="3"/>
      <c r="HUU3403" s="3"/>
      <c r="HUV3403" s="3"/>
      <c r="HUW3403" s="3"/>
      <c r="HUX3403" s="3"/>
      <c r="HUY3403" s="3"/>
      <c r="HUZ3403" s="3"/>
      <c r="HVA3403" s="3"/>
      <c r="HVB3403" s="3"/>
      <c r="HVC3403" s="3"/>
      <c r="HVD3403" s="3"/>
      <c r="HVE3403" s="3"/>
      <c r="HVF3403" s="3"/>
      <c r="HVG3403" s="3"/>
      <c r="HVH3403" s="3"/>
      <c r="HVI3403" s="3"/>
      <c r="HVJ3403" s="3"/>
      <c r="HVK3403" s="3"/>
      <c r="HVL3403" s="3"/>
      <c r="HVM3403" s="3"/>
      <c r="HVN3403" s="3"/>
      <c r="HVO3403" s="3"/>
      <c r="HVP3403" s="3"/>
      <c r="HVQ3403" s="3"/>
      <c r="HVR3403" s="3"/>
      <c r="HVS3403" s="3"/>
      <c r="HVT3403" s="3"/>
      <c r="HVU3403" s="3"/>
      <c r="HVV3403" s="3"/>
      <c r="HVW3403" s="3"/>
      <c r="HVX3403" s="3"/>
      <c r="HVY3403" s="3"/>
      <c r="HVZ3403" s="3"/>
      <c r="HWA3403" s="3"/>
      <c r="HWB3403" s="3"/>
      <c r="HWC3403" s="3"/>
      <c r="HWD3403" s="3"/>
      <c r="HWE3403" s="3"/>
      <c r="HWF3403" s="3"/>
      <c r="HWG3403" s="3"/>
      <c r="HWH3403" s="3"/>
      <c r="HWI3403" s="3"/>
      <c r="HWJ3403" s="3"/>
      <c r="HWK3403" s="3"/>
      <c r="HWL3403" s="3"/>
      <c r="HWM3403" s="3"/>
      <c r="HWN3403" s="3"/>
      <c r="HWO3403" s="3"/>
      <c r="HWP3403" s="3"/>
      <c r="HWQ3403" s="3"/>
      <c r="HWR3403" s="3"/>
      <c r="HWS3403" s="3"/>
      <c r="HWT3403" s="3"/>
      <c r="HWU3403" s="3"/>
      <c r="HWV3403" s="3"/>
      <c r="HWW3403" s="3"/>
      <c r="HWX3403" s="3"/>
      <c r="HWY3403" s="3"/>
      <c r="HWZ3403" s="3"/>
      <c r="HXA3403" s="3"/>
      <c r="HXB3403" s="3"/>
      <c r="HXC3403" s="3"/>
      <c r="HXD3403" s="3"/>
      <c r="HXE3403" s="3"/>
      <c r="HXF3403" s="3"/>
      <c r="HXG3403" s="3"/>
      <c r="HXH3403" s="3"/>
      <c r="HXI3403" s="3"/>
      <c r="HXJ3403" s="3"/>
      <c r="HXK3403" s="3"/>
      <c r="HXL3403" s="3"/>
      <c r="HXM3403" s="3"/>
      <c r="HXN3403" s="3"/>
      <c r="HXO3403" s="3"/>
      <c r="HXP3403" s="3"/>
      <c r="HXQ3403" s="3"/>
      <c r="HXR3403" s="3"/>
      <c r="HXS3403" s="3"/>
      <c r="HXT3403" s="3"/>
      <c r="HXU3403" s="3"/>
      <c r="HXV3403" s="3"/>
      <c r="HXW3403" s="3"/>
      <c r="HXX3403" s="3"/>
      <c r="HXY3403" s="3"/>
      <c r="HXZ3403" s="3"/>
      <c r="HYA3403" s="3"/>
      <c r="HYB3403" s="3"/>
      <c r="HYC3403" s="3"/>
      <c r="HYD3403" s="3"/>
      <c r="HYE3403" s="3"/>
      <c r="HYF3403" s="3"/>
      <c r="HYG3403" s="3"/>
      <c r="HYH3403" s="3"/>
      <c r="HYI3403" s="3"/>
      <c r="HYJ3403" s="3"/>
      <c r="HYK3403" s="3"/>
      <c r="HYL3403" s="3"/>
      <c r="HYM3403" s="3"/>
      <c r="HYN3403" s="3"/>
      <c r="HYO3403" s="3"/>
      <c r="HYP3403" s="3"/>
      <c r="HYQ3403" s="3"/>
      <c r="HYR3403" s="3"/>
      <c r="HYS3403" s="3"/>
      <c r="HYT3403" s="3"/>
      <c r="HYU3403" s="3"/>
      <c r="HYV3403" s="3"/>
      <c r="HYW3403" s="3"/>
      <c r="HYX3403" s="3"/>
      <c r="HYY3403" s="3"/>
      <c r="HYZ3403" s="3"/>
      <c r="HZA3403" s="3"/>
      <c r="HZB3403" s="3"/>
      <c r="HZC3403" s="3"/>
      <c r="HZD3403" s="3"/>
      <c r="HZE3403" s="3"/>
      <c r="HZF3403" s="3"/>
      <c r="HZG3403" s="3"/>
      <c r="HZH3403" s="3"/>
      <c r="HZI3403" s="3"/>
      <c r="HZJ3403" s="3"/>
      <c r="HZK3403" s="3"/>
      <c r="HZL3403" s="3"/>
      <c r="HZM3403" s="3"/>
      <c r="HZN3403" s="3"/>
      <c r="HZO3403" s="3"/>
      <c r="HZP3403" s="3"/>
      <c r="HZQ3403" s="3"/>
      <c r="HZR3403" s="3"/>
      <c r="HZS3403" s="3"/>
      <c r="HZT3403" s="3"/>
      <c r="HZU3403" s="3"/>
      <c r="HZV3403" s="3"/>
      <c r="HZW3403" s="3"/>
      <c r="HZX3403" s="3"/>
      <c r="HZY3403" s="3"/>
      <c r="HZZ3403" s="3"/>
      <c r="IAA3403" s="3"/>
      <c r="IAB3403" s="3"/>
      <c r="IAC3403" s="3"/>
      <c r="IAD3403" s="3"/>
      <c r="IAE3403" s="3"/>
      <c r="IAF3403" s="3"/>
      <c r="IAG3403" s="3"/>
      <c r="IAH3403" s="3"/>
      <c r="IAI3403" s="3"/>
      <c r="IAJ3403" s="3"/>
      <c r="IAK3403" s="3"/>
      <c r="IAL3403" s="3"/>
      <c r="IAM3403" s="3"/>
      <c r="IAN3403" s="3"/>
      <c r="IAO3403" s="3"/>
      <c r="IAP3403" s="3"/>
      <c r="IAQ3403" s="3"/>
      <c r="IAR3403" s="3"/>
      <c r="IAS3403" s="3"/>
      <c r="IAT3403" s="3"/>
      <c r="IAU3403" s="3"/>
      <c r="IAV3403" s="3"/>
      <c r="IAW3403" s="3"/>
      <c r="IAX3403" s="3"/>
      <c r="IAY3403" s="3"/>
      <c r="IAZ3403" s="3"/>
      <c r="IBA3403" s="3"/>
      <c r="IBB3403" s="3"/>
      <c r="IBC3403" s="3"/>
      <c r="IBD3403" s="3"/>
      <c r="IBE3403" s="3"/>
      <c r="IBF3403" s="3"/>
      <c r="IBG3403" s="3"/>
      <c r="IBH3403" s="3"/>
      <c r="IBI3403" s="3"/>
      <c r="IBJ3403" s="3"/>
      <c r="IBK3403" s="3"/>
      <c r="IBL3403" s="3"/>
      <c r="IBM3403" s="3"/>
      <c r="IBN3403" s="3"/>
      <c r="IBO3403" s="3"/>
      <c r="IBP3403" s="3"/>
      <c r="IBQ3403" s="3"/>
      <c r="IBR3403" s="3"/>
      <c r="IBS3403" s="3"/>
      <c r="IBT3403" s="3"/>
      <c r="IBU3403" s="3"/>
      <c r="IBV3403" s="3"/>
      <c r="IBW3403" s="3"/>
      <c r="IBX3403" s="3"/>
      <c r="IBY3403" s="3"/>
      <c r="IBZ3403" s="3"/>
      <c r="ICA3403" s="3"/>
      <c r="ICB3403" s="3"/>
      <c r="ICC3403" s="3"/>
      <c r="ICD3403" s="3"/>
      <c r="ICE3403" s="3"/>
      <c r="ICF3403" s="3"/>
      <c r="ICG3403" s="3"/>
      <c r="ICH3403" s="3"/>
      <c r="ICI3403" s="3"/>
      <c r="ICJ3403" s="3"/>
      <c r="ICK3403" s="3"/>
      <c r="ICL3403" s="3"/>
      <c r="ICM3403" s="3"/>
      <c r="ICN3403" s="3"/>
      <c r="ICO3403" s="3"/>
      <c r="ICP3403" s="3"/>
      <c r="ICQ3403" s="3"/>
      <c r="ICR3403" s="3"/>
      <c r="ICS3403" s="3"/>
      <c r="ICT3403" s="3"/>
      <c r="ICU3403" s="3"/>
      <c r="ICV3403" s="3"/>
      <c r="ICW3403" s="3"/>
      <c r="ICX3403" s="3"/>
      <c r="ICY3403" s="3"/>
      <c r="ICZ3403" s="3"/>
      <c r="IDA3403" s="3"/>
      <c r="IDB3403" s="3"/>
      <c r="IDC3403" s="3"/>
      <c r="IDD3403" s="3"/>
      <c r="IDE3403" s="3"/>
      <c r="IDF3403" s="3"/>
      <c r="IDG3403" s="3"/>
      <c r="IDH3403" s="3"/>
      <c r="IDI3403" s="3"/>
      <c r="IDJ3403" s="3"/>
      <c r="IDK3403" s="3"/>
      <c r="IDL3403" s="3"/>
      <c r="IDM3403" s="3"/>
      <c r="IDN3403" s="3"/>
      <c r="IDO3403" s="3"/>
      <c r="IDP3403" s="3"/>
      <c r="IDQ3403" s="3"/>
      <c r="IDR3403" s="3"/>
      <c r="IDS3403" s="3"/>
      <c r="IDT3403" s="3"/>
      <c r="IDU3403" s="3"/>
      <c r="IDV3403" s="3"/>
      <c r="IDW3403" s="3"/>
      <c r="IDX3403" s="3"/>
      <c r="IDY3403" s="3"/>
      <c r="IDZ3403" s="3"/>
      <c r="IEA3403" s="3"/>
      <c r="IEB3403" s="3"/>
      <c r="IEC3403" s="3"/>
      <c r="IED3403" s="3"/>
      <c r="IEE3403" s="3"/>
      <c r="IEF3403" s="3"/>
      <c r="IEG3403" s="3"/>
      <c r="IEH3403" s="3"/>
      <c r="IEI3403" s="3"/>
      <c r="IEJ3403" s="3"/>
      <c r="IEK3403" s="3"/>
      <c r="IEL3403" s="3"/>
      <c r="IEM3403" s="3"/>
      <c r="IEN3403" s="3"/>
      <c r="IEO3403" s="3"/>
      <c r="IEP3403" s="3"/>
      <c r="IEQ3403" s="3"/>
      <c r="IER3403" s="3"/>
      <c r="IES3403" s="3"/>
      <c r="IET3403" s="3"/>
      <c r="IEU3403" s="3"/>
      <c r="IEV3403" s="3"/>
      <c r="IEW3403" s="3"/>
      <c r="IEX3403" s="3"/>
      <c r="IEY3403" s="3"/>
      <c r="IEZ3403" s="3"/>
      <c r="IFA3403" s="3"/>
      <c r="IFB3403" s="3"/>
      <c r="IFC3403" s="3"/>
      <c r="IFD3403" s="3"/>
      <c r="IFE3403" s="3"/>
      <c r="IFF3403" s="3"/>
      <c r="IFG3403" s="3"/>
      <c r="IFH3403" s="3"/>
      <c r="IFI3403" s="3"/>
      <c r="IFJ3403" s="3"/>
      <c r="IFK3403" s="3"/>
      <c r="IFL3403" s="3"/>
      <c r="IFM3403" s="3"/>
      <c r="IFN3403" s="3"/>
      <c r="IFO3403" s="3"/>
      <c r="IFP3403" s="3"/>
      <c r="IFQ3403" s="3"/>
      <c r="IFR3403" s="3"/>
      <c r="IFS3403" s="3"/>
      <c r="IFT3403" s="3"/>
      <c r="IFU3403" s="3"/>
      <c r="IFV3403" s="3"/>
      <c r="IFW3403" s="3"/>
      <c r="IFX3403" s="3"/>
      <c r="IFY3403" s="3"/>
      <c r="IFZ3403" s="3"/>
      <c r="IGA3403" s="3"/>
      <c r="IGB3403" s="3"/>
      <c r="IGC3403" s="3"/>
      <c r="IGD3403" s="3"/>
      <c r="IGE3403" s="3"/>
      <c r="IGF3403" s="3"/>
      <c r="IGG3403" s="3"/>
      <c r="IGH3403" s="3"/>
      <c r="IGI3403" s="3"/>
      <c r="IGJ3403" s="3"/>
      <c r="IGK3403" s="3"/>
      <c r="IGL3403" s="3"/>
      <c r="IGM3403" s="3"/>
      <c r="IGN3403" s="3"/>
      <c r="IGO3403" s="3"/>
      <c r="IGP3403" s="3"/>
      <c r="IGQ3403" s="3"/>
      <c r="IGR3403" s="3"/>
      <c r="IGS3403" s="3"/>
      <c r="IGT3403" s="3"/>
      <c r="IGU3403" s="3"/>
      <c r="IGV3403" s="3"/>
      <c r="IGW3403" s="3"/>
      <c r="IGX3403" s="3"/>
      <c r="IGY3403" s="3"/>
      <c r="IGZ3403" s="3"/>
      <c r="IHA3403" s="3"/>
      <c r="IHB3403" s="3"/>
      <c r="IHC3403" s="3"/>
      <c r="IHD3403" s="3"/>
      <c r="IHE3403" s="3"/>
      <c r="IHF3403" s="3"/>
      <c r="IHG3403" s="3"/>
      <c r="IHH3403" s="3"/>
      <c r="IHI3403" s="3"/>
      <c r="IHJ3403" s="3"/>
      <c r="IHK3403" s="3"/>
      <c r="IHL3403" s="3"/>
      <c r="IHM3403" s="3"/>
      <c r="IHN3403" s="3"/>
      <c r="IHO3403" s="3"/>
      <c r="IHP3403" s="3"/>
      <c r="IHQ3403" s="3"/>
      <c r="IHR3403" s="3"/>
      <c r="IHS3403" s="3"/>
      <c r="IHT3403" s="3"/>
      <c r="IHU3403" s="3"/>
      <c r="IHV3403" s="3"/>
      <c r="IHW3403" s="3"/>
      <c r="IHX3403" s="3"/>
      <c r="IHY3403" s="3"/>
      <c r="IHZ3403" s="3"/>
      <c r="IIA3403" s="3"/>
      <c r="IIB3403" s="3"/>
      <c r="IIC3403" s="3"/>
      <c r="IID3403" s="3"/>
      <c r="IIE3403" s="3"/>
      <c r="IIF3403" s="3"/>
      <c r="IIG3403" s="3"/>
      <c r="IIH3403" s="3"/>
      <c r="III3403" s="3"/>
      <c r="IIJ3403" s="3"/>
      <c r="IIK3403" s="3"/>
      <c r="IIL3403" s="3"/>
      <c r="IIM3403" s="3"/>
      <c r="IIN3403" s="3"/>
      <c r="IIO3403" s="3"/>
      <c r="IIP3403" s="3"/>
      <c r="IIQ3403" s="3"/>
      <c r="IIR3403" s="3"/>
      <c r="IIS3403" s="3"/>
      <c r="IIT3403" s="3"/>
      <c r="IIU3403" s="3"/>
      <c r="IIV3403" s="3"/>
      <c r="IIW3403" s="3"/>
      <c r="IIX3403" s="3"/>
      <c r="IIY3403" s="3"/>
      <c r="IIZ3403" s="3"/>
      <c r="IJA3403" s="3"/>
      <c r="IJB3403" s="3"/>
      <c r="IJC3403" s="3"/>
      <c r="IJD3403" s="3"/>
      <c r="IJE3403" s="3"/>
      <c r="IJF3403" s="3"/>
      <c r="IJG3403" s="3"/>
      <c r="IJH3403" s="3"/>
      <c r="IJI3403" s="3"/>
      <c r="IJJ3403" s="3"/>
      <c r="IJK3403" s="3"/>
      <c r="IJL3403" s="3"/>
      <c r="IJM3403" s="3"/>
      <c r="IJN3403" s="3"/>
      <c r="IJO3403" s="3"/>
      <c r="IJP3403" s="3"/>
      <c r="IJQ3403" s="3"/>
      <c r="IJR3403" s="3"/>
      <c r="IJS3403" s="3"/>
      <c r="IJT3403" s="3"/>
      <c r="IJU3403" s="3"/>
      <c r="IJV3403" s="3"/>
      <c r="IJW3403" s="3"/>
      <c r="IJX3403" s="3"/>
      <c r="IJY3403" s="3"/>
      <c r="IJZ3403" s="3"/>
      <c r="IKA3403" s="3"/>
      <c r="IKB3403" s="3"/>
      <c r="IKC3403" s="3"/>
      <c r="IKD3403" s="3"/>
      <c r="IKE3403" s="3"/>
      <c r="IKF3403" s="3"/>
      <c r="IKG3403" s="3"/>
      <c r="IKH3403" s="3"/>
      <c r="IKI3403" s="3"/>
      <c r="IKJ3403" s="3"/>
      <c r="IKK3403" s="3"/>
      <c r="IKL3403" s="3"/>
      <c r="IKM3403" s="3"/>
      <c r="IKN3403" s="3"/>
      <c r="IKO3403" s="3"/>
      <c r="IKP3403" s="3"/>
      <c r="IKQ3403" s="3"/>
      <c r="IKR3403" s="3"/>
      <c r="IKS3403" s="3"/>
      <c r="IKT3403" s="3"/>
      <c r="IKU3403" s="3"/>
      <c r="IKV3403" s="3"/>
      <c r="IKW3403" s="3"/>
      <c r="IKX3403" s="3"/>
      <c r="IKY3403" s="3"/>
      <c r="IKZ3403" s="3"/>
      <c r="ILA3403" s="3"/>
      <c r="ILB3403" s="3"/>
      <c r="ILC3403" s="3"/>
      <c r="ILD3403" s="3"/>
      <c r="ILE3403" s="3"/>
      <c r="ILF3403" s="3"/>
      <c r="ILG3403" s="3"/>
      <c r="ILH3403" s="3"/>
      <c r="ILI3403" s="3"/>
      <c r="ILJ3403" s="3"/>
      <c r="ILK3403" s="3"/>
      <c r="ILL3403" s="3"/>
      <c r="ILM3403" s="3"/>
      <c r="ILN3403" s="3"/>
      <c r="ILO3403" s="3"/>
      <c r="ILP3403" s="3"/>
      <c r="ILQ3403" s="3"/>
      <c r="ILR3403" s="3"/>
      <c r="ILS3403" s="3"/>
      <c r="ILT3403" s="3"/>
      <c r="ILU3403" s="3"/>
      <c r="ILV3403" s="3"/>
      <c r="ILW3403" s="3"/>
      <c r="ILX3403" s="3"/>
      <c r="ILY3403" s="3"/>
      <c r="ILZ3403" s="3"/>
      <c r="IMA3403" s="3"/>
      <c r="IMB3403" s="3"/>
      <c r="IMC3403" s="3"/>
      <c r="IMD3403" s="3"/>
      <c r="IME3403" s="3"/>
      <c r="IMF3403" s="3"/>
      <c r="IMG3403" s="3"/>
      <c r="IMH3403" s="3"/>
      <c r="IMI3403" s="3"/>
      <c r="IMJ3403" s="3"/>
      <c r="IMK3403" s="3"/>
      <c r="IML3403" s="3"/>
      <c r="IMM3403" s="3"/>
      <c r="IMN3403" s="3"/>
      <c r="IMO3403" s="3"/>
      <c r="IMP3403" s="3"/>
      <c r="IMQ3403" s="3"/>
      <c r="IMR3403" s="3"/>
      <c r="IMS3403" s="3"/>
      <c r="IMT3403" s="3"/>
      <c r="IMU3403" s="3"/>
      <c r="IMV3403" s="3"/>
      <c r="IMW3403" s="3"/>
      <c r="IMX3403" s="3"/>
      <c r="IMY3403" s="3"/>
      <c r="IMZ3403" s="3"/>
      <c r="INA3403" s="3"/>
      <c r="INB3403" s="3"/>
      <c r="INC3403" s="3"/>
      <c r="IND3403" s="3"/>
      <c r="INE3403" s="3"/>
      <c r="INF3403" s="3"/>
      <c r="ING3403" s="3"/>
      <c r="INH3403" s="3"/>
      <c r="INI3403" s="3"/>
      <c r="INJ3403" s="3"/>
      <c r="INK3403" s="3"/>
      <c r="INL3403" s="3"/>
      <c r="INM3403" s="3"/>
      <c r="INN3403" s="3"/>
      <c r="INO3403" s="3"/>
      <c r="INP3403" s="3"/>
      <c r="INQ3403" s="3"/>
      <c r="INR3403" s="3"/>
      <c r="INS3403" s="3"/>
      <c r="INT3403" s="3"/>
      <c r="INU3403" s="3"/>
      <c r="INV3403" s="3"/>
      <c r="INW3403" s="3"/>
      <c r="INX3403" s="3"/>
      <c r="INY3403" s="3"/>
      <c r="INZ3403" s="3"/>
      <c r="IOA3403" s="3"/>
      <c r="IOB3403" s="3"/>
      <c r="IOC3403" s="3"/>
      <c r="IOD3403" s="3"/>
      <c r="IOE3403" s="3"/>
      <c r="IOF3403" s="3"/>
      <c r="IOG3403" s="3"/>
      <c r="IOH3403" s="3"/>
      <c r="IOI3403" s="3"/>
      <c r="IOJ3403" s="3"/>
      <c r="IOK3403" s="3"/>
      <c r="IOL3403" s="3"/>
      <c r="IOM3403" s="3"/>
      <c r="ION3403" s="3"/>
      <c r="IOO3403" s="3"/>
      <c r="IOP3403" s="3"/>
      <c r="IOQ3403" s="3"/>
      <c r="IOR3403" s="3"/>
      <c r="IOS3403" s="3"/>
      <c r="IOT3403" s="3"/>
      <c r="IOU3403" s="3"/>
      <c r="IOV3403" s="3"/>
      <c r="IOW3403" s="3"/>
      <c r="IOX3403" s="3"/>
      <c r="IOY3403" s="3"/>
      <c r="IOZ3403" s="3"/>
      <c r="IPA3403" s="3"/>
      <c r="IPB3403" s="3"/>
      <c r="IPC3403" s="3"/>
      <c r="IPD3403" s="3"/>
      <c r="IPE3403" s="3"/>
      <c r="IPF3403" s="3"/>
      <c r="IPG3403" s="3"/>
      <c r="IPH3403" s="3"/>
      <c r="IPI3403" s="3"/>
      <c r="IPJ3403" s="3"/>
      <c r="IPK3403" s="3"/>
      <c r="IPL3403" s="3"/>
      <c r="IPM3403" s="3"/>
      <c r="IPN3403" s="3"/>
      <c r="IPO3403" s="3"/>
      <c r="IPP3403" s="3"/>
      <c r="IPQ3403" s="3"/>
      <c r="IPR3403" s="3"/>
      <c r="IPS3403" s="3"/>
      <c r="IPT3403" s="3"/>
      <c r="IPU3403" s="3"/>
      <c r="IPV3403" s="3"/>
      <c r="IPW3403" s="3"/>
      <c r="IPX3403" s="3"/>
      <c r="IPY3403" s="3"/>
      <c r="IPZ3403" s="3"/>
      <c r="IQA3403" s="3"/>
      <c r="IQB3403" s="3"/>
      <c r="IQC3403" s="3"/>
      <c r="IQD3403" s="3"/>
      <c r="IQE3403" s="3"/>
      <c r="IQF3403" s="3"/>
      <c r="IQG3403" s="3"/>
      <c r="IQH3403" s="3"/>
      <c r="IQI3403" s="3"/>
      <c r="IQJ3403" s="3"/>
      <c r="IQK3403" s="3"/>
      <c r="IQL3403" s="3"/>
      <c r="IQM3403" s="3"/>
      <c r="IQN3403" s="3"/>
      <c r="IQO3403" s="3"/>
      <c r="IQP3403" s="3"/>
      <c r="IQQ3403" s="3"/>
      <c r="IQR3403" s="3"/>
      <c r="IQS3403" s="3"/>
      <c r="IQT3403" s="3"/>
      <c r="IQU3403" s="3"/>
      <c r="IQV3403" s="3"/>
      <c r="IQW3403" s="3"/>
      <c r="IQX3403" s="3"/>
      <c r="IQY3403" s="3"/>
      <c r="IQZ3403" s="3"/>
      <c r="IRA3403" s="3"/>
      <c r="IRB3403" s="3"/>
      <c r="IRC3403" s="3"/>
      <c r="IRD3403" s="3"/>
      <c r="IRE3403" s="3"/>
      <c r="IRF3403" s="3"/>
      <c r="IRG3403" s="3"/>
      <c r="IRH3403" s="3"/>
      <c r="IRI3403" s="3"/>
      <c r="IRJ3403" s="3"/>
      <c r="IRK3403" s="3"/>
      <c r="IRL3403" s="3"/>
      <c r="IRM3403" s="3"/>
      <c r="IRN3403" s="3"/>
      <c r="IRO3403" s="3"/>
      <c r="IRP3403" s="3"/>
      <c r="IRQ3403" s="3"/>
      <c r="IRR3403" s="3"/>
      <c r="IRS3403" s="3"/>
      <c r="IRT3403" s="3"/>
      <c r="IRU3403" s="3"/>
      <c r="IRV3403" s="3"/>
      <c r="IRW3403" s="3"/>
      <c r="IRX3403" s="3"/>
      <c r="IRY3403" s="3"/>
      <c r="IRZ3403" s="3"/>
      <c r="ISA3403" s="3"/>
      <c r="ISB3403" s="3"/>
      <c r="ISC3403" s="3"/>
      <c r="ISD3403" s="3"/>
      <c r="ISE3403" s="3"/>
      <c r="ISF3403" s="3"/>
      <c r="ISG3403" s="3"/>
      <c r="ISH3403" s="3"/>
      <c r="ISI3403" s="3"/>
      <c r="ISJ3403" s="3"/>
      <c r="ISK3403" s="3"/>
      <c r="ISL3403" s="3"/>
      <c r="ISM3403" s="3"/>
      <c r="ISN3403" s="3"/>
      <c r="ISO3403" s="3"/>
      <c r="ISP3403" s="3"/>
      <c r="ISQ3403" s="3"/>
      <c r="ISR3403" s="3"/>
      <c r="ISS3403" s="3"/>
      <c r="IST3403" s="3"/>
      <c r="ISU3403" s="3"/>
      <c r="ISV3403" s="3"/>
      <c r="ISW3403" s="3"/>
      <c r="ISX3403" s="3"/>
      <c r="ISY3403" s="3"/>
      <c r="ISZ3403" s="3"/>
      <c r="ITA3403" s="3"/>
      <c r="ITB3403" s="3"/>
      <c r="ITC3403" s="3"/>
      <c r="ITD3403" s="3"/>
      <c r="ITE3403" s="3"/>
      <c r="ITF3403" s="3"/>
      <c r="ITG3403" s="3"/>
      <c r="ITH3403" s="3"/>
      <c r="ITI3403" s="3"/>
      <c r="ITJ3403" s="3"/>
      <c r="ITK3403" s="3"/>
      <c r="ITL3403" s="3"/>
      <c r="ITM3403" s="3"/>
      <c r="ITN3403" s="3"/>
      <c r="ITO3403" s="3"/>
      <c r="ITP3403" s="3"/>
      <c r="ITQ3403" s="3"/>
      <c r="ITR3403" s="3"/>
      <c r="ITS3403" s="3"/>
      <c r="ITT3403" s="3"/>
      <c r="ITU3403" s="3"/>
      <c r="ITV3403" s="3"/>
      <c r="ITW3403" s="3"/>
      <c r="ITX3403" s="3"/>
      <c r="ITY3403" s="3"/>
      <c r="ITZ3403" s="3"/>
      <c r="IUA3403" s="3"/>
      <c r="IUB3403" s="3"/>
      <c r="IUC3403" s="3"/>
      <c r="IUD3403" s="3"/>
      <c r="IUE3403" s="3"/>
      <c r="IUF3403" s="3"/>
      <c r="IUG3403" s="3"/>
      <c r="IUH3403" s="3"/>
      <c r="IUI3403" s="3"/>
      <c r="IUJ3403" s="3"/>
      <c r="IUK3403" s="3"/>
      <c r="IUL3403" s="3"/>
      <c r="IUM3403" s="3"/>
      <c r="IUN3403" s="3"/>
      <c r="IUO3403" s="3"/>
      <c r="IUP3403" s="3"/>
      <c r="IUQ3403" s="3"/>
      <c r="IUR3403" s="3"/>
      <c r="IUS3403" s="3"/>
      <c r="IUT3403" s="3"/>
      <c r="IUU3403" s="3"/>
      <c r="IUV3403" s="3"/>
      <c r="IUW3403" s="3"/>
      <c r="IUX3403" s="3"/>
      <c r="IUY3403" s="3"/>
      <c r="IUZ3403" s="3"/>
      <c r="IVA3403" s="3"/>
      <c r="IVB3403" s="3"/>
      <c r="IVC3403" s="3"/>
      <c r="IVD3403" s="3"/>
      <c r="IVE3403" s="3"/>
      <c r="IVF3403" s="3"/>
      <c r="IVG3403" s="3"/>
      <c r="IVH3403" s="3"/>
      <c r="IVI3403" s="3"/>
      <c r="IVJ3403" s="3"/>
      <c r="IVK3403" s="3"/>
      <c r="IVL3403" s="3"/>
      <c r="IVM3403" s="3"/>
      <c r="IVN3403" s="3"/>
      <c r="IVO3403" s="3"/>
      <c r="IVP3403" s="3"/>
      <c r="IVQ3403" s="3"/>
      <c r="IVR3403" s="3"/>
      <c r="IVS3403" s="3"/>
      <c r="IVT3403" s="3"/>
      <c r="IVU3403" s="3"/>
      <c r="IVV3403" s="3"/>
      <c r="IVW3403" s="3"/>
      <c r="IVX3403" s="3"/>
      <c r="IVY3403" s="3"/>
      <c r="IVZ3403" s="3"/>
      <c r="IWA3403" s="3"/>
      <c r="IWB3403" s="3"/>
      <c r="IWC3403" s="3"/>
      <c r="IWD3403" s="3"/>
      <c r="IWE3403" s="3"/>
      <c r="IWF3403" s="3"/>
      <c r="IWG3403" s="3"/>
      <c r="IWH3403" s="3"/>
      <c r="IWI3403" s="3"/>
      <c r="IWJ3403" s="3"/>
      <c r="IWK3403" s="3"/>
      <c r="IWL3403" s="3"/>
      <c r="IWM3403" s="3"/>
      <c r="IWN3403" s="3"/>
      <c r="IWO3403" s="3"/>
      <c r="IWP3403" s="3"/>
      <c r="IWQ3403" s="3"/>
      <c r="IWR3403" s="3"/>
      <c r="IWS3403" s="3"/>
      <c r="IWT3403" s="3"/>
      <c r="IWU3403" s="3"/>
      <c r="IWV3403" s="3"/>
      <c r="IWW3403" s="3"/>
      <c r="IWX3403" s="3"/>
      <c r="IWY3403" s="3"/>
      <c r="IWZ3403" s="3"/>
      <c r="IXA3403" s="3"/>
      <c r="IXB3403" s="3"/>
      <c r="IXC3403" s="3"/>
      <c r="IXD3403" s="3"/>
      <c r="IXE3403" s="3"/>
      <c r="IXF3403" s="3"/>
      <c r="IXG3403" s="3"/>
      <c r="IXH3403" s="3"/>
      <c r="IXI3403" s="3"/>
      <c r="IXJ3403" s="3"/>
      <c r="IXK3403" s="3"/>
      <c r="IXL3403" s="3"/>
      <c r="IXM3403" s="3"/>
      <c r="IXN3403" s="3"/>
      <c r="IXO3403" s="3"/>
      <c r="IXP3403" s="3"/>
      <c r="IXQ3403" s="3"/>
      <c r="IXR3403" s="3"/>
      <c r="IXS3403" s="3"/>
      <c r="IXT3403" s="3"/>
      <c r="IXU3403" s="3"/>
      <c r="IXV3403" s="3"/>
      <c r="IXW3403" s="3"/>
      <c r="IXX3403" s="3"/>
      <c r="IXY3403" s="3"/>
      <c r="IXZ3403" s="3"/>
      <c r="IYA3403" s="3"/>
      <c r="IYB3403" s="3"/>
      <c r="IYC3403" s="3"/>
      <c r="IYD3403" s="3"/>
      <c r="IYE3403" s="3"/>
      <c r="IYF3403" s="3"/>
      <c r="IYG3403" s="3"/>
      <c r="IYH3403" s="3"/>
      <c r="IYI3403" s="3"/>
      <c r="IYJ3403" s="3"/>
      <c r="IYK3403" s="3"/>
      <c r="IYL3403" s="3"/>
      <c r="IYM3403" s="3"/>
      <c r="IYN3403" s="3"/>
      <c r="IYO3403" s="3"/>
      <c r="IYP3403" s="3"/>
      <c r="IYQ3403" s="3"/>
      <c r="IYR3403" s="3"/>
      <c r="IYS3403" s="3"/>
      <c r="IYT3403" s="3"/>
      <c r="IYU3403" s="3"/>
      <c r="IYV3403" s="3"/>
      <c r="IYW3403" s="3"/>
      <c r="IYX3403" s="3"/>
      <c r="IYY3403" s="3"/>
      <c r="IYZ3403" s="3"/>
      <c r="IZA3403" s="3"/>
      <c r="IZB3403" s="3"/>
      <c r="IZC3403" s="3"/>
      <c r="IZD3403" s="3"/>
      <c r="IZE3403" s="3"/>
      <c r="IZF3403" s="3"/>
      <c r="IZG3403" s="3"/>
      <c r="IZH3403" s="3"/>
      <c r="IZI3403" s="3"/>
      <c r="IZJ3403" s="3"/>
      <c r="IZK3403" s="3"/>
      <c r="IZL3403" s="3"/>
      <c r="IZM3403" s="3"/>
      <c r="IZN3403" s="3"/>
      <c r="IZO3403" s="3"/>
      <c r="IZP3403" s="3"/>
      <c r="IZQ3403" s="3"/>
      <c r="IZR3403" s="3"/>
      <c r="IZS3403" s="3"/>
      <c r="IZT3403" s="3"/>
      <c r="IZU3403" s="3"/>
      <c r="IZV3403" s="3"/>
      <c r="IZW3403" s="3"/>
      <c r="IZX3403" s="3"/>
      <c r="IZY3403" s="3"/>
      <c r="IZZ3403" s="3"/>
      <c r="JAA3403" s="3"/>
      <c r="JAB3403" s="3"/>
      <c r="JAC3403" s="3"/>
      <c r="JAD3403" s="3"/>
      <c r="JAE3403" s="3"/>
      <c r="JAF3403" s="3"/>
      <c r="JAG3403" s="3"/>
      <c r="JAH3403" s="3"/>
      <c r="JAI3403" s="3"/>
      <c r="JAJ3403" s="3"/>
      <c r="JAK3403" s="3"/>
      <c r="JAL3403" s="3"/>
      <c r="JAM3403" s="3"/>
      <c r="JAN3403" s="3"/>
      <c r="JAO3403" s="3"/>
      <c r="JAP3403" s="3"/>
      <c r="JAQ3403" s="3"/>
      <c r="JAR3403" s="3"/>
      <c r="JAS3403" s="3"/>
      <c r="JAT3403" s="3"/>
      <c r="JAU3403" s="3"/>
      <c r="JAV3403" s="3"/>
      <c r="JAW3403" s="3"/>
      <c r="JAX3403" s="3"/>
      <c r="JAY3403" s="3"/>
      <c r="JAZ3403" s="3"/>
      <c r="JBA3403" s="3"/>
      <c r="JBB3403" s="3"/>
      <c r="JBC3403" s="3"/>
      <c r="JBD3403" s="3"/>
      <c r="JBE3403" s="3"/>
      <c r="JBF3403" s="3"/>
      <c r="JBG3403" s="3"/>
      <c r="JBH3403" s="3"/>
      <c r="JBI3403" s="3"/>
      <c r="JBJ3403" s="3"/>
      <c r="JBK3403" s="3"/>
      <c r="JBL3403" s="3"/>
      <c r="JBM3403" s="3"/>
      <c r="JBN3403" s="3"/>
      <c r="JBO3403" s="3"/>
      <c r="JBP3403" s="3"/>
      <c r="JBQ3403" s="3"/>
      <c r="JBR3403" s="3"/>
      <c r="JBS3403" s="3"/>
      <c r="JBT3403" s="3"/>
      <c r="JBU3403" s="3"/>
      <c r="JBV3403" s="3"/>
      <c r="JBW3403" s="3"/>
      <c r="JBX3403" s="3"/>
      <c r="JBY3403" s="3"/>
      <c r="JBZ3403" s="3"/>
      <c r="JCA3403" s="3"/>
      <c r="JCB3403" s="3"/>
      <c r="JCC3403" s="3"/>
      <c r="JCD3403" s="3"/>
      <c r="JCE3403" s="3"/>
      <c r="JCF3403" s="3"/>
      <c r="JCG3403" s="3"/>
      <c r="JCH3403" s="3"/>
      <c r="JCI3403" s="3"/>
      <c r="JCJ3403" s="3"/>
      <c r="JCK3403" s="3"/>
      <c r="JCL3403" s="3"/>
      <c r="JCM3403" s="3"/>
      <c r="JCN3403" s="3"/>
      <c r="JCO3403" s="3"/>
      <c r="JCP3403" s="3"/>
      <c r="JCQ3403" s="3"/>
      <c r="JCR3403" s="3"/>
      <c r="JCS3403" s="3"/>
      <c r="JCT3403" s="3"/>
      <c r="JCU3403" s="3"/>
      <c r="JCV3403" s="3"/>
      <c r="JCW3403" s="3"/>
      <c r="JCX3403" s="3"/>
      <c r="JCY3403" s="3"/>
      <c r="JCZ3403" s="3"/>
      <c r="JDA3403" s="3"/>
      <c r="JDB3403" s="3"/>
      <c r="JDC3403" s="3"/>
      <c r="JDD3403" s="3"/>
      <c r="JDE3403" s="3"/>
      <c r="JDF3403" s="3"/>
      <c r="JDG3403" s="3"/>
      <c r="JDH3403" s="3"/>
      <c r="JDI3403" s="3"/>
      <c r="JDJ3403" s="3"/>
      <c r="JDK3403" s="3"/>
      <c r="JDL3403" s="3"/>
      <c r="JDM3403" s="3"/>
      <c r="JDN3403" s="3"/>
      <c r="JDO3403" s="3"/>
      <c r="JDP3403" s="3"/>
      <c r="JDQ3403" s="3"/>
      <c r="JDR3403" s="3"/>
      <c r="JDS3403" s="3"/>
      <c r="JDT3403" s="3"/>
      <c r="JDU3403" s="3"/>
      <c r="JDV3403" s="3"/>
      <c r="JDW3403" s="3"/>
      <c r="JDX3403" s="3"/>
      <c r="JDY3403" s="3"/>
      <c r="JDZ3403" s="3"/>
      <c r="JEA3403" s="3"/>
      <c r="JEB3403" s="3"/>
      <c r="JEC3403" s="3"/>
      <c r="JED3403" s="3"/>
      <c r="JEE3403" s="3"/>
      <c r="JEF3403" s="3"/>
      <c r="JEG3403" s="3"/>
      <c r="JEH3403" s="3"/>
      <c r="JEI3403" s="3"/>
      <c r="JEJ3403" s="3"/>
      <c r="JEK3403" s="3"/>
      <c r="JEL3403" s="3"/>
      <c r="JEM3403" s="3"/>
      <c r="JEN3403" s="3"/>
      <c r="JEO3403" s="3"/>
      <c r="JEP3403" s="3"/>
      <c r="JEQ3403" s="3"/>
      <c r="JER3403" s="3"/>
      <c r="JES3403" s="3"/>
      <c r="JET3403" s="3"/>
      <c r="JEU3403" s="3"/>
      <c r="JEV3403" s="3"/>
      <c r="JEW3403" s="3"/>
      <c r="JEX3403" s="3"/>
      <c r="JEY3403" s="3"/>
      <c r="JEZ3403" s="3"/>
      <c r="JFA3403" s="3"/>
      <c r="JFB3403" s="3"/>
      <c r="JFC3403" s="3"/>
      <c r="JFD3403" s="3"/>
      <c r="JFE3403" s="3"/>
      <c r="JFF3403" s="3"/>
      <c r="JFG3403" s="3"/>
      <c r="JFH3403" s="3"/>
      <c r="JFI3403" s="3"/>
      <c r="JFJ3403" s="3"/>
      <c r="JFK3403" s="3"/>
      <c r="JFL3403" s="3"/>
      <c r="JFM3403" s="3"/>
      <c r="JFN3403" s="3"/>
      <c r="JFO3403" s="3"/>
      <c r="JFP3403" s="3"/>
      <c r="JFQ3403" s="3"/>
      <c r="JFR3403" s="3"/>
      <c r="JFS3403" s="3"/>
      <c r="JFT3403" s="3"/>
      <c r="JFU3403" s="3"/>
      <c r="JFV3403" s="3"/>
      <c r="JFW3403" s="3"/>
      <c r="JFX3403" s="3"/>
      <c r="JFY3403" s="3"/>
      <c r="JFZ3403" s="3"/>
      <c r="JGA3403" s="3"/>
      <c r="JGB3403" s="3"/>
      <c r="JGC3403" s="3"/>
      <c r="JGD3403" s="3"/>
      <c r="JGE3403" s="3"/>
      <c r="JGF3403" s="3"/>
      <c r="JGG3403" s="3"/>
      <c r="JGH3403" s="3"/>
      <c r="JGI3403" s="3"/>
      <c r="JGJ3403" s="3"/>
      <c r="JGK3403" s="3"/>
      <c r="JGL3403" s="3"/>
      <c r="JGM3403" s="3"/>
      <c r="JGN3403" s="3"/>
      <c r="JGO3403" s="3"/>
      <c r="JGP3403" s="3"/>
      <c r="JGQ3403" s="3"/>
      <c r="JGR3403" s="3"/>
      <c r="JGS3403" s="3"/>
      <c r="JGT3403" s="3"/>
      <c r="JGU3403" s="3"/>
      <c r="JGV3403" s="3"/>
      <c r="JGW3403" s="3"/>
      <c r="JGX3403" s="3"/>
      <c r="JGY3403" s="3"/>
      <c r="JGZ3403" s="3"/>
      <c r="JHA3403" s="3"/>
      <c r="JHB3403" s="3"/>
      <c r="JHC3403" s="3"/>
      <c r="JHD3403" s="3"/>
      <c r="JHE3403" s="3"/>
      <c r="JHF3403" s="3"/>
      <c r="JHG3403" s="3"/>
      <c r="JHH3403" s="3"/>
      <c r="JHI3403" s="3"/>
      <c r="JHJ3403" s="3"/>
      <c r="JHK3403" s="3"/>
      <c r="JHL3403" s="3"/>
      <c r="JHM3403" s="3"/>
      <c r="JHN3403" s="3"/>
      <c r="JHO3403" s="3"/>
      <c r="JHP3403" s="3"/>
      <c r="JHQ3403" s="3"/>
      <c r="JHR3403" s="3"/>
      <c r="JHS3403" s="3"/>
      <c r="JHT3403" s="3"/>
      <c r="JHU3403" s="3"/>
      <c r="JHV3403" s="3"/>
      <c r="JHW3403" s="3"/>
      <c r="JHX3403" s="3"/>
      <c r="JHY3403" s="3"/>
      <c r="JHZ3403" s="3"/>
      <c r="JIA3403" s="3"/>
      <c r="JIB3403" s="3"/>
      <c r="JIC3403" s="3"/>
      <c r="JID3403" s="3"/>
      <c r="JIE3403" s="3"/>
      <c r="JIF3403" s="3"/>
      <c r="JIG3403" s="3"/>
      <c r="JIH3403" s="3"/>
      <c r="JII3403" s="3"/>
      <c r="JIJ3403" s="3"/>
      <c r="JIK3403" s="3"/>
      <c r="JIL3403" s="3"/>
      <c r="JIM3403" s="3"/>
      <c r="JIN3403" s="3"/>
      <c r="JIO3403" s="3"/>
      <c r="JIP3403" s="3"/>
      <c r="JIQ3403" s="3"/>
      <c r="JIR3403" s="3"/>
      <c r="JIS3403" s="3"/>
      <c r="JIT3403" s="3"/>
      <c r="JIU3403" s="3"/>
      <c r="JIV3403" s="3"/>
      <c r="JIW3403" s="3"/>
      <c r="JIX3403" s="3"/>
      <c r="JIY3403" s="3"/>
      <c r="JIZ3403" s="3"/>
      <c r="JJA3403" s="3"/>
      <c r="JJB3403" s="3"/>
      <c r="JJC3403" s="3"/>
      <c r="JJD3403" s="3"/>
      <c r="JJE3403" s="3"/>
      <c r="JJF3403" s="3"/>
      <c r="JJG3403" s="3"/>
      <c r="JJH3403" s="3"/>
      <c r="JJI3403" s="3"/>
      <c r="JJJ3403" s="3"/>
      <c r="JJK3403" s="3"/>
      <c r="JJL3403" s="3"/>
      <c r="JJM3403" s="3"/>
      <c r="JJN3403" s="3"/>
      <c r="JJO3403" s="3"/>
      <c r="JJP3403" s="3"/>
      <c r="JJQ3403" s="3"/>
      <c r="JJR3403" s="3"/>
      <c r="JJS3403" s="3"/>
      <c r="JJT3403" s="3"/>
      <c r="JJU3403" s="3"/>
      <c r="JJV3403" s="3"/>
      <c r="JJW3403" s="3"/>
      <c r="JJX3403" s="3"/>
      <c r="JJY3403" s="3"/>
      <c r="JJZ3403" s="3"/>
      <c r="JKA3403" s="3"/>
      <c r="JKB3403" s="3"/>
      <c r="JKC3403" s="3"/>
      <c r="JKD3403" s="3"/>
      <c r="JKE3403" s="3"/>
      <c r="JKF3403" s="3"/>
      <c r="JKG3403" s="3"/>
      <c r="JKH3403" s="3"/>
      <c r="JKI3403" s="3"/>
      <c r="JKJ3403" s="3"/>
      <c r="JKK3403" s="3"/>
      <c r="JKL3403" s="3"/>
      <c r="JKM3403" s="3"/>
      <c r="JKN3403" s="3"/>
      <c r="JKO3403" s="3"/>
      <c r="JKP3403" s="3"/>
      <c r="JKQ3403" s="3"/>
      <c r="JKR3403" s="3"/>
      <c r="JKS3403" s="3"/>
      <c r="JKT3403" s="3"/>
      <c r="JKU3403" s="3"/>
      <c r="JKV3403" s="3"/>
      <c r="JKW3403" s="3"/>
      <c r="JKX3403" s="3"/>
      <c r="JKY3403" s="3"/>
      <c r="JKZ3403" s="3"/>
      <c r="JLA3403" s="3"/>
      <c r="JLB3403" s="3"/>
      <c r="JLC3403" s="3"/>
      <c r="JLD3403" s="3"/>
      <c r="JLE3403" s="3"/>
      <c r="JLF3403" s="3"/>
      <c r="JLG3403" s="3"/>
      <c r="JLH3403" s="3"/>
      <c r="JLI3403" s="3"/>
      <c r="JLJ3403" s="3"/>
      <c r="JLK3403" s="3"/>
      <c r="JLL3403" s="3"/>
      <c r="JLM3403" s="3"/>
      <c r="JLN3403" s="3"/>
      <c r="JLO3403" s="3"/>
      <c r="JLP3403" s="3"/>
      <c r="JLQ3403" s="3"/>
      <c r="JLR3403" s="3"/>
      <c r="JLS3403" s="3"/>
      <c r="JLT3403" s="3"/>
      <c r="JLU3403" s="3"/>
      <c r="JLV3403" s="3"/>
      <c r="JLW3403" s="3"/>
      <c r="JLX3403" s="3"/>
      <c r="JLY3403" s="3"/>
      <c r="JLZ3403" s="3"/>
      <c r="JMA3403" s="3"/>
      <c r="JMB3403" s="3"/>
      <c r="JMC3403" s="3"/>
      <c r="JMD3403" s="3"/>
      <c r="JME3403" s="3"/>
      <c r="JMF3403" s="3"/>
      <c r="JMG3403" s="3"/>
      <c r="JMH3403" s="3"/>
      <c r="JMI3403" s="3"/>
      <c r="JMJ3403" s="3"/>
      <c r="JMK3403" s="3"/>
      <c r="JML3403" s="3"/>
      <c r="JMM3403" s="3"/>
      <c r="JMN3403" s="3"/>
      <c r="JMO3403" s="3"/>
      <c r="JMP3403" s="3"/>
      <c r="JMQ3403" s="3"/>
      <c r="JMR3403" s="3"/>
      <c r="JMS3403" s="3"/>
      <c r="JMT3403" s="3"/>
      <c r="JMU3403" s="3"/>
      <c r="JMV3403" s="3"/>
      <c r="JMW3403" s="3"/>
      <c r="JMX3403" s="3"/>
      <c r="JMY3403" s="3"/>
      <c r="JMZ3403" s="3"/>
      <c r="JNA3403" s="3"/>
      <c r="JNB3403" s="3"/>
      <c r="JNC3403" s="3"/>
      <c r="JND3403" s="3"/>
      <c r="JNE3403" s="3"/>
      <c r="JNF3403" s="3"/>
      <c r="JNG3403" s="3"/>
      <c r="JNH3403" s="3"/>
      <c r="JNI3403" s="3"/>
      <c r="JNJ3403" s="3"/>
      <c r="JNK3403" s="3"/>
      <c r="JNL3403" s="3"/>
      <c r="JNM3403" s="3"/>
      <c r="JNN3403" s="3"/>
      <c r="JNO3403" s="3"/>
      <c r="JNP3403" s="3"/>
      <c r="JNQ3403" s="3"/>
      <c r="JNR3403" s="3"/>
      <c r="JNS3403" s="3"/>
      <c r="JNT3403" s="3"/>
      <c r="JNU3403" s="3"/>
      <c r="JNV3403" s="3"/>
      <c r="JNW3403" s="3"/>
      <c r="JNX3403" s="3"/>
      <c r="JNY3403" s="3"/>
      <c r="JNZ3403" s="3"/>
      <c r="JOA3403" s="3"/>
      <c r="JOB3403" s="3"/>
      <c r="JOC3403" s="3"/>
      <c r="JOD3403" s="3"/>
      <c r="JOE3403" s="3"/>
      <c r="JOF3403" s="3"/>
      <c r="JOG3403" s="3"/>
      <c r="JOH3403" s="3"/>
      <c r="JOI3403" s="3"/>
      <c r="JOJ3403" s="3"/>
      <c r="JOK3403" s="3"/>
      <c r="JOL3403" s="3"/>
      <c r="JOM3403" s="3"/>
      <c r="JON3403" s="3"/>
      <c r="JOO3403" s="3"/>
      <c r="JOP3403" s="3"/>
      <c r="JOQ3403" s="3"/>
      <c r="JOR3403" s="3"/>
      <c r="JOS3403" s="3"/>
      <c r="JOT3403" s="3"/>
      <c r="JOU3403" s="3"/>
      <c r="JOV3403" s="3"/>
      <c r="JOW3403" s="3"/>
      <c r="JOX3403" s="3"/>
      <c r="JOY3403" s="3"/>
      <c r="JOZ3403" s="3"/>
      <c r="JPA3403" s="3"/>
      <c r="JPB3403" s="3"/>
      <c r="JPC3403" s="3"/>
      <c r="JPD3403" s="3"/>
      <c r="JPE3403" s="3"/>
      <c r="JPF3403" s="3"/>
      <c r="JPG3403" s="3"/>
      <c r="JPH3403" s="3"/>
      <c r="JPI3403" s="3"/>
      <c r="JPJ3403" s="3"/>
      <c r="JPK3403" s="3"/>
      <c r="JPL3403" s="3"/>
      <c r="JPM3403" s="3"/>
      <c r="JPN3403" s="3"/>
      <c r="JPO3403" s="3"/>
      <c r="JPP3403" s="3"/>
      <c r="JPQ3403" s="3"/>
      <c r="JPR3403" s="3"/>
      <c r="JPS3403" s="3"/>
      <c r="JPT3403" s="3"/>
      <c r="JPU3403" s="3"/>
      <c r="JPV3403" s="3"/>
      <c r="JPW3403" s="3"/>
      <c r="JPX3403" s="3"/>
      <c r="JPY3403" s="3"/>
      <c r="JPZ3403" s="3"/>
      <c r="JQA3403" s="3"/>
      <c r="JQB3403" s="3"/>
      <c r="JQC3403" s="3"/>
      <c r="JQD3403" s="3"/>
      <c r="JQE3403" s="3"/>
      <c r="JQF3403" s="3"/>
      <c r="JQG3403" s="3"/>
      <c r="JQH3403" s="3"/>
      <c r="JQI3403" s="3"/>
      <c r="JQJ3403" s="3"/>
      <c r="JQK3403" s="3"/>
      <c r="JQL3403" s="3"/>
      <c r="JQM3403" s="3"/>
      <c r="JQN3403" s="3"/>
      <c r="JQO3403" s="3"/>
      <c r="JQP3403" s="3"/>
      <c r="JQQ3403" s="3"/>
      <c r="JQR3403" s="3"/>
      <c r="JQS3403" s="3"/>
      <c r="JQT3403" s="3"/>
      <c r="JQU3403" s="3"/>
      <c r="JQV3403" s="3"/>
      <c r="JQW3403" s="3"/>
      <c r="JQX3403" s="3"/>
      <c r="JQY3403" s="3"/>
      <c r="JQZ3403" s="3"/>
      <c r="JRA3403" s="3"/>
      <c r="JRB3403" s="3"/>
      <c r="JRC3403" s="3"/>
      <c r="JRD3403" s="3"/>
      <c r="JRE3403" s="3"/>
      <c r="JRF3403" s="3"/>
      <c r="JRG3403" s="3"/>
      <c r="JRH3403" s="3"/>
      <c r="JRI3403" s="3"/>
      <c r="JRJ3403" s="3"/>
      <c r="JRK3403" s="3"/>
      <c r="JRL3403" s="3"/>
      <c r="JRM3403" s="3"/>
      <c r="JRN3403" s="3"/>
      <c r="JRO3403" s="3"/>
      <c r="JRP3403" s="3"/>
      <c r="JRQ3403" s="3"/>
      <c r="JRR3403" s="3"/>
      <c r="JRS3403" s="3"/>
      <c r="JRT3403" s="3"/>
      <c r="JRU3403" s="3"/>
      <c r="JRV3403" s="3"/>
      <c r="JRW3403" s="3"/>
      <c r="JRX3403" s="3"/>
      <c r="JRY3403" s="3"/>
      <c r="JRZ3403" s="3"/>
      <c r="JSA3403" s="3"/>
      <c r="JSB3403" s="3"/>
      <c r="JSC3403" s="3"/>
      <c r="JSD3403" s="3"/>
      <c r="JSE3403" s="3"/>
      <c r="JSF3403" s="3"/>
      <c r="JSG3403" s="3"/>
      <c r="JSH3403" s="3"/>
      <c r="JSI3403" s="3"/>
      <c r="JSJ3403" s="3"/>
      <c r="JSK3403" s="3"/>
      <c r="JSL3403" s="3"/>
      <c r="JSM3403" s="3"/>
      <c r="JSN3403" s="3"/>
      <c r="JSO3403" s="3"/>
      <c r="JSP3403" s="3"/>
      <c r="JSQ3403" s="3"/>
      <c r="JSR3403" s="3"/>
      <c r="JSS3403" s="3"/>
      <c r="JST3403" s="3"/>
      <c r="JSU3403" s="3"/>
      <c r="JSV3403" s="3"/>
      <c r="JSW3403" s="3"/>
      <c r="JSX3403" s="3"/>
      <c r="JSY3403" s="3"/>
      <c r="JSZ3403" s="3"/>
      <c r="JTA3403" s="3"/>
      <c r="JTB3403" s="3"/>
      <c r="JTC3403" s="3"/>
      <c r="JTD3403" s="3"/>
      <c r="JTE3403" s="3"/>
      <c r="JTF3403" s="3"/>
      <c r="JTG3403" s="3"/>
      <c r="JTH3403" s="3"/>
      <c r="JTI3403" s="3"/>
      <c r="JTJ3403" s="3"/>
      <c r="JTK3403" s="3"/>
      <c r="JTL3403" s="3"/>
      <c r="JTM3403" s="3"/>
      <c r="JTN3403" s="3"/>
      <c r="JTO3403" s="3"/>
      <c r="JTP3403" s="3"/>
      <c r="JTQ3403" s="3"/>
      <c r="JTR3403" s="3"/>
      <c r="JTS3403" s="3"/>
      <c r="JTT3403" s="3"/>
      <c r="JTU3403" s="3"/>
      <c r="JTV3403" s="3"/>
      <c r="JTW3403" s="3"/>
      <c r="JTX3403" s="3"/>
      <c r="JTY3403" s="3"/>
      <c r="JTZ3403" s="3"/>
      <c r="JUA3403" s="3"/>
      <c r="JUB3403" s="3"/>
      <c r="JUC3403" s="3"/>
      <c r="JUD3403" s="3"/>
      <c r="JUE3403" s="3"/>
      <c r="JUF3403" s="3"/>
      <c r="JUG3403" s="3"/>
      <c r="JUH3403" s="3"/>
      <c r="JUI3403" s="3"/>
      <c r="JUJ3403" s="3"/>
      <c r="JUK3403" s="3"/>
      <c r="JUL3403" s="3"/>
      <c r="JUM3403" s="3"/>
      <c r="JUN3403" s="3"/>
      <c r="JUO3403" s="3"/>
      <c r="JUP3403" s="3"/>
      <c r="JUQ3403" s="3"/>
      <c r="JUR3403" s="3"/>
      <c r="JUS3403" s="3"/>
      <c r="JUT3403" s="3"/>
      <c r="JUU3403" s="3"/>
      <c r="JUV3403" s="3"/>
      <c r="JUW3403" s="3"/>
      <c r="JUX3403" s="3"/>
      <c r="JUY3403" s="3"/>
      <c r="JUZ3403" s="3"/>
      <c r="JVA3403" s="3"/>
      <c r="JVB3403" s="3"/>
      <c r="JVC3403" s="3"/>
      <c r="JVD3403" s="3"/>
      <c r="JVE3403" s="3"/>
      <c r="JVF3403" s="3"/>
      <c r="JVG3403" s="3"/>
      <c r="JVH3403" s="3"/>
      <c r="JVI3403" s="3"/>
      <c r="JVJ3403" s="3"/>
      <c r="JVK3403" s="3"/>
      <c r="JVL3403" s="3"/>
      <c r="JVM3403" s="3"/>
      <c r="JVN3403" s="3"/>
      <c r="JVO3403" s="3"/>
      <c r="JVP3403" s="3"/>
      <c r="JVQ3403" s="3"/>
      <c r="JVR3403" s="3"/>
      <c r="JVS3403" s="3"/>
      <c r="JVT3403" s="3"/>
      <c r="JVU3403" s="3"/>
      <c r="JVV3403" s="3"/>
      <c r="JVW3403" s="3"/>
      <c r="JVX3403" s="3"/>
      <c r="JVY3403" s="3"/>
      <c r="JVZ3403" s="3"/>
      <c r="JWA3403" s="3"/>
      <c r="JWB3403" s="3"/>
      <c r="JWC3403" s="3"/>
      <c r="JWD3403" s="3"/>
      <c r="JWE3403" s="3"/>
      <c r="JWF3403" s="3"/>
      <c r="JWG3403" s="3"/>
      <c r="JWH3403" s="3"/>
      <c r="JWI3403" s="3"/>
      <c r="JWJ3403" s="3"/>
      <c r="JWK3403" s="3"/>
      <c r="JWL3403" s="3"/>
      <c r="JWM3403" s="3"/>
      <c r="JWN3403" s="3"/>
      <c r="JWO3403" s="3"/>
      <c r="JWP3403" s="3"/>
      <c r="JWQ3403" s="3"/>
      <c r="JWR3403" s="3"/>
      <c r="JWS3403" s="3"/>
      <c r="JWT3403" s="3"/>
      <c r="JWU3403" s="3"/>
      <c r="JWV3403" s="3"/>
      <c r="JWW3403" s="3"/>
      <c r="JWX3403" s="3"/>
      <c r="JWY3403" s="3"/>
      <c r="JWZ3403" s="3"/>
      <c r="JXA3403" s="3"/>
      <c r="JXB3403" s="3"/>
      <c r="JXC3403" s="3"/>
      <c r="JXD3403" s="3"/>
      <c r="JXE3403" s="3"/>
      <c r="JXF3403" s="3"/>
      <c r="JXG3403" s="3"/>
      <c r="JXH3403" s="3"/>
      <c r="JXI3403" s="3"/>
      <c r="JXJ3403" s="3"/>
      <c r="JXK3403" s="3"/>
      <c r="JXL3403" s="3"/>
      <c r="JXM3403" s="3"/>
      <c r="JXN3403" s="3"/>
      <c r="JXO3403" s="3"/>
      <c r="JXP3403" s="3"/>
      <c r="JXQ3403" s="3"/>
      <c r="JXR3403" s="3"/>
      <c r="JXS3403" s="3"/>
      <c r="JXT3403" s="3"/>
      <c r="JXU3403" s="3"/>
      <c r="JXV3403" s="3"/>
      <c r="JXW3403" s="3"/>
      <c r="JXX3403" s="3"/>
      <c r="JXY3403" s="3"/>
      <c r="JXZ3403" s="3"/>
      <c r="JYA3403" s="3"/>
      <c r="JYB3403" s="3"/>
      <c r="JYC3403" s="3"/>
      <c r="JYD3403" s="3"/>
      <c r="JYE3403" s="3"/>
      <c r="JYF3403" s="3"/>
      <c r="JYG3403" s="3"/>
      <c r="JYH3403" s="3"/>
      <c r="JYI3403" s="3"/>
      <c r="JYJ3403" s="3"/>
      <c r="JYK3403" s="3"/>
      <c r="JYL3403" s="3"/>
      <c r="JYM3403" s="3"/>
      <c r="JYN3403" s="3"/>
      <c r="JYO3403" s="3"/>
      <c r="JYP3403" s="3"/>
      <c r="JYQ3403" s="3"/>
      <c r="JYR3403" s="3"/>
      <c r="JYS3403" s="3"/>
      <c r="JYT3403" s="3"/>
      <c r="JYU3403" s="3"/>
      <c r="JYV3403" s="3"/>
      <c r="JYW3403" s="3"/>
      <c r="JYX3403" s="3"/>
      <c r="JYY3403" s="3"/>
      <c r="JYZ3403" s="3"/>
      <c r="JZA3403" s="3"/>
      <c r="JZB3403" s="3"/>
      <c r="JZC3403" s="3"/>
      <c r="JZD3403" s="3"/>
      <c r="JZE3403" s="3"/>
      <c r="JZF3403" s="3"/>
      <c r="JZG3403" s="3"/>
      <c r="JZH3403" s="3"/>
      <c r="JZI3403" s="3"/>
      <c r="JZJ3403" s="3"/>
      <c r="JZK3403" s="3"/>
      <c r="JZL3403" s="3"/>
      <c r="JZM3403" s="3"/>
      <c r="JZN3403" s="3"/>
      <c r="JZO3403" s="3"/>
      <c r="JZP3403" s="3"/>
      <c r="JZQ3403" s="3"/>
      <c r="JZR3403" s="3"/>
      <c r="JZS3403" s="3"/>
      <c r="JZT3403" s="3"/>
      <c r="JZU3403" s="3"/>
      <c r="JZV3403" s="3"/>
      <c r="JZW3403" s="3"/>
      <c r="JZX3403" s="3"/>
      <c r="JZY3403" s="3"/>
      <c r="JZZ3403" s="3"/>
      <c r="KAA3403" s="3"/>
      <c r="KAB3403" s="3"/>
      <c r="KAC3403" s="3"/>
      <c r="KAD3403" s="3"/>
      <c r="KAE3403" s="3"/>
      <c r="KAF3403" s="3"/>
      <c r="KAG3403" s="3"/>
      <c r="KAH3403" s="3"/>
      <c r="KAI3403" s="3"/>
      <c r="KAJ3403" s="3"/>
      <c r="KAK3403" s="3"/>
      <c r="KAL3403" s="3"/>
      <c r="KAM3403" s="3"/>
      <c r="KAN3403" s="3"/>
      <c r="KAO3403" s="3"/>
      <c r="KAP3403" s="3"/>
      <c r="KAQ3403" s="3"/>
      <c r="KAR3403" s="3"/>
      <c r="KAS3403" s="3"/>
      <c r="KAT3403" s="3"/>
      <c r="KAU3403" s="3"/>
      <c r="KAV3403" s="3"/>
      <c r="KAW3403" s="3"/>
      <c r="KAX3403" s="3"/>
      <c r="KAY3403" s="3"/>
      <c r="KAZ3403" s="3"/>
      <c r="KBA3403" s="3"/>
      <c r="KBB3403" s="3"/>
      <c r="KBC3403" s="3"/>
      <c r="KBD3403" s="3"/>
      <c r="KBE3403" s="3"/>
      <c r="KBF3403" s="3"/>
      <c r="KBG3403" s="3"/>
      <c r="KBH3403" s="3"/>
      <c r="KBI3403" s="3"/>
      <c r="KBJ3403" s="3"/>
      <c r="KBK3403" s="3"/>
      <c r="KBL3403" s="3"/>
      <c r="KBM3403" s="3"/>
      <c r="KBN3403" s="3"/>
      <c r="KBO3403" s="3"/>
      <c r="KBP3403" s="3"/>
      <c r="KBQ3403" s="3"/>
      <c r="KBR3403" s="3"/>
      <c r="KBS3403" s="3"/>
      <c r="KBT3403" s="3"/>
      <c r="KBU3403" s="3"/>
      <c r="KBV3403" s="3"/>
      <c r="KBW3403" s="3"/>
      <c r="KBX3403" s="3"/>
      <c r="KBY3403" s="3"/>
      <c r="KBZ3403" s="3"/>
      <c r="KCA3403" s="3"/>
      <c r="KCB3403" s="3"/>
      <c r="KCC3403" s="3"/>
      <c r="KCD3403" s="3"/>
      <c r="KCE3403" s="3"/>
      <c r="KCF3403" s="3"/>
      <c r="KCG3403" s="3"/>
      <c r="KCH3403" s="3"/>
      <c r="KCI3403" s="3"/>
      <c r="KCJ3403" s="3"/>
      <c r="KCK3403" s="3"/>
      <c r="KCL3403" s="3"/>
      <c r="KCM3403" s="3"/>
      <c r="KCN3403" s="3"/>
      <c r="KCO3403" s="3"/>
      <c r="KCP3403" s="3"/>
      <c r="KCQ3403" s="3"/>
      <c r="KCR3403" s="3"/>
      <c r="KCS3403" s="3"/>
      <c r="KCT3403" s="3"/>
      <c r="KCU3403" s="3"/>
      <c r="KCV3403" s="3"/>
      <c r="KCW3403" s="3"/>
      <c r="KCX3403" s="3"/>
      <c r="KCY3403" s="3"/>
      <c r="KCZ3403" s="3"/>
      <c r="KDA3403" s="3"/>
      <c r="KDB3403" s="3"/>
      <c r="KDC3403" s="3"/>
      <c r="KDD3403" s="3"/>
      <c r="KDE3403" s="3"/>
      <c r="KDF3403" s="3"/>
      <c r="KDG3403" s="3"/>
      <c r="KDH3403" s="3"/>
      <c r="KDI3403" s="3"/>
      <c r="KDJ3403" s="3"/>
      <c r="KDK3403" s="3"/>
      <c r="KDL3403" s="3"/>
      <c r="KDM3403" s="3"/>
      <c r="KDN3403" s="3"/>
      <c r="KDO3403" s="3"/>
      <c r="KDP3403" s="3"/>
      <c r="KDQ3403" s="3"/>
      <c r="KDR3403" s="3"/>
      <c r="KDS3403" s="3"/>
      <c r="KDT3403" s="3"/>
      <c r="KDU3403" s="3"/>
      <c r="KDV3403" s="3"/>
      <c r="KDW3403" s="3"/>
      <c r="KDX3403" s="3"/>
      <c r="KDY3403" s="3"/>
      <c r="KDZ3403" s="3"/>
      <c r="KEA3403" s="3"/>
      <c r="KEB3403" s="3"/>
      <c r="KEC3403" s="3"/>
      <c r="KED3403" s="3"/>
      <c r="KEE3403" s="3"/>
      <c r="KEF3403" s="3"/>
      <c r="KEG3403" s="3"/>
      <c r="KEH3403" s="3"/>
      <c r="KEI3403" s="3"/>
      <c r="KEJ3403" s="3"/>
      <c r="KEK3403" s="3"/>
      <c r="KEL3403" s="3"/>
      <c r="KEM3403" s="3"/>
      <c r="KEN3403" s="3"/>
      <c r="KEO3403" s="3"/>
      <c r="KEP3403" s="3"/>
      <c r="KEQ3403" s="3"/>
      <c r="KER3403" s="3"/>
      <c r="KES3403" s="3"/>
      <c r="KET3403" s="3"/>
      <c r="KEU3403" s="3"/>
      <c r="KEV3403" s="3"/>
      <c r="KEW3403" s="3"/>
      <c r="KEX3403" s="3"/>
      <c r="KEY3403" s="3"/>
      <c r="KEZ3403" s="3"/>
      <c r="KFA3403" s="3"/>
      <c r="KFB3403" s="3"/>
      <c r="KFC3403" s="3"/>
      <c r="KFD3403" s="3"/>
      <c r="KFE3403" s="3"/>
      <c r="KFF3403" s="3"/>
      <c r="KFG3403" s="3"/>
      <c r="KFH3403" s="3"/>
      <c r="KFI3403" s="3"/>
      <c r="KFJ3403" s="3"/>
      <c r="KFK3403" s="3"/>
      <c r="KFL3403" s="3"/>
      <c r="KFM3403" s="3"/>
      <c r="KFN3403" s="3"/>
      <c r="KFO3403" s="3"/>
      <c r="KFP3403" s="3"/>
      <c r="KFQ3403" s="3"/>
      <c r="KFR3403" s="3"/>
      <c r="KFS3403" s="3"/>
      <c r="KFT3403" s="3"/>
      <c r="KFU3403" s="3"/>
      <c r="KFV3403" s="3"/>
      <c r="KFW3403" s="3"/>
      <c r="KFX3403" s="3"/>
      <c r="KFY3403" s="3"/>
      <c r="KFZ3403" s="3"/>
      <c r="KGA3403" s="3"/>
      <c r="KGB3403" s="3"/>
      <c r="KGC3403" s="3"/>
      <c r="KGD3403" s="3"/>
      <c r="KGE3403" s="3"/>
      <c r="KGF3403" s="3"/>
      <c r="KGG3403" s="3"/>
      <c r="KGH3403" s="3"/>
      <c r="KGI3403" s="3"/>
      <c r="KGJ3403" s="3"/>
      <c r="KGK3403" s="3"/>
      <c r="KGL3403" s="3"/>
      <c r="KGM3403" s="3"/>
      <c r="KGN3403" s="3"/>
      <c r="KGO3403" s="3"/>
      <c r="KGP3403" s="3"/>
      <c r="KGQ3403" s="3"/>
      <c r="KGR3403" s="3"/>
      <c r="KGS3403" s="3"/>
      <c r="KGT3403" s="3"/>
      <c r="KGU3403" s="3"/>
      <c r="KGV3403" s="3"/>
      <c r="KGW3403" s="3"/>
      <c r="KGX3403" s="3"/>
      <c r="KGY3403" s="3"/>
      <c r="KGZ3403" s="3"/>
      <c r="KHA3403" s="3"/>
      <c r="KHB3403" s="3"/>
      <c r="KHC3403" s="3"/>
      <c r="KHD3403" s="3"/>
      <c r="KHE3403" s="3"/>
      <c r="KHF3403" s="3"/>
      <c r="KHG3403" s="3"/>
      <c r="KHH3403" s="3"/>
      <c r="KHI3403" s="3"/>
      <c r="KHJ3403" s="3"/>
      <c r="KHK3403" s="3"/>
      <c r="KHL3403" s="3"/>
      <c r="KHM3403" s="3"/>
      <c r="KHN3403" s="3"/>
      <c r="KHO3403" s="3"/>
      <c r="KHP3403" s="3"/>
      <c r="KHQ3403" s="3"/>
      <c r="KHR3403" s="3"/>
      <c r="KHS3403" s="3"/>
      <c r="KHT3403" s="3"/>
      <c r="KHU3403" s="3"/>
      <c r="KHV3403" s="3"/>
      <c r="KHW3403" s="3"/>
      <c r="KHX3403" s="3"/>
      <c r="KHY3403" s="3"/>
      <c r="KHZ3403" s="3"/>
      <c r="KIA3403" s="3"/>
      <c r="KIB3403" s="3"/>
      <c r="KIC3403" s="3"/>
      <c r="KID3403" s="3"/>
      <c r="KIE3403" s="3"/>
      <c r="KIF3403" s="3"/>
      <c r="KIG3403" s="3"/>
      <c r="KIH3403" s="3"/>
      <c r="KII3403" s="3"/>
      <c r="KIJ3403" s="3"/>
      <c r="KIK3403" s="3"/>
      <c r="KIL3403" s="3"/>
      <c r="KIM3403" s="3"/>
      <c r="KIN3403" s="3"/>
      <c r="KIO3403" s="3"/>
      <c r="KIP3403" s="3"/>
      <c r="KIQ3403" s="3"/>
      <c r="KIR3403" s="3"/>
      <c r="KIS3403" s="3"/>
      <c r="KIT3403" s="3"/>
      <c r="KIU3403" s="3"/>
      <c r="KIV3403" s="3"/>
      <c r="KIW3403" s="3"/>
      <c r="KIX3403" s="3"/>
      <c r="KIY3403" s="3"/>
      <c r="KIZ3403" s="3"/>
      <c r="KJA3403" s="3"/>
      <c r="KJB3403" s="3"/>
      <c r="KJC3403" s="3"/>
      <c r="KJD3403" s="3"/>
      <c r="KJE3403" s="3"/>
      <c r="KJF3403" s="3"/>
      <c r="KJG3403" s="3"/>
      <c r="KJH3403" s="3"/>
      <c r="KJI3403" s="3"/>
      <c r="KJJ3403" s="3"/>
      <c r="KJK3403" s="3"/>
      <c r="KJL3403" s="3"/>
      <c r="KJM3403" s="3"/>
      <c r="KJN3403" s="3"/>
      <c r="KJO3403" s="3"/>
      <c r="KJP3403" s="3"/>
      <c r="KJQ3403" s="3"/>
      <c r="KJR3403" s="3"/>
      <c r="KJS3403" s="3"/>
      <c r="KJT3403" s="3"/>
      <c r="KJU3403" s="3"/>
      <c r="KJV3403" s="3"/>
      <c r="KJW3403" s="3"/>
      <c r="KJX3403" s="3"/>
      <c r="KJY3403" s="3"/>
      <c r="KJZ3403" s="3"/>
      <c r="KKA3403" s="3"/>
      <c r="KKB3403" s="3"/>
      <c r="KKC3403" s="3"/>
      <c r="KKD3403" s="3"/>
      <c r="KKE3403" s="3"/>
      <c r="KKF3403" s="3"/>
      <c r="KKG3403" s="3"/>
      <c r="KKH3403" s="3"/>
      <c r="KKI3403" s="3"/>
      <c r="KKJ3403" s="3"/>
      <c r="KKK3403" s="3"/>
      <c r="KKL3403" s="3"/>
      <c r="KKM3403" s="3"/>
      <c r="KKN3403" s="3"/>
      <c r="KKO3403" s="3"/>
      <c r="KKP3403" s="3"/>
      <c r="KKQ3403" s="3"/>
      <c r="KKR3403" s="3"/>
      <c r="KKS3403" s="3"/>
      <c r="KKT3403" s="3"/>
      <c r="KKU3403" s="3"/>
      <c r="KKV3403" s="3"/>
      <c r="KKW3403" s="3"/>
      <c r="KKX3403" s="3"/>
      <c r="KKY3403" s="3"/>
      <c r="KKZ3403" s="3"/>
      <c r="KLA3403" s="3"/>
      <c r="KLB3403" s="3"/>
      <c r="KLC3403" s="3"/>
      <c r="KLD3403" s="3"/>
      <c r="KLE3403" s="3"/>
      <c r="KLF3403" s="3"/>
      <c r="KLG3403" s="3"/>
      <c r="KLH3403" s="3"/>
      <c r="KLI3403" s="3"/>
      <c r="KLJ3403" s="3"/>
      <c r="KLK3403" s="3"/>
      <c r="KLL3403" s="3"/>
      <c r="KLM3403" s="3"/>
      <c r="KLN3403" s="3"/>
      <c r="KLO3403" s="3"/>
      <c r="KLP3403" s="3"/>
      <c r="KLQ3403" s="3"/>
      <c r="KLR3403" s="3"/>
      <c r="KLS3403" s="3"/>
      <c r="KLT3403" s="3"/>
      <c r="KLU3403" s="3"/>
      <c r="KLV3403" s="3"/>
      <c r="KLW3403" s="3"/>
      <c r="KLX3403" s="3"/>
      <c r="KLY3403" s="3"/>
      <c r="KLZ3403" s="3"/>
      <c r="KMA3403" s="3"/>
      <c r="KMB3403" s="3"/>
      <c r="KMC3403" s="3"/>
      <c r="KMD3403" s="3"/>
      <c r="KME3403" s="3"/>
      <c r="KMF3403" s="3"/>
      <c r="KMG3403" s="3"/>
      <c r="KMH3403" s="3"/>
      <c r="KMI3403" s="3"/>
      <c r="KMJ3403" s="3"/>
      <c r="KMK3403" s="3"/>
      <c r="KML3403" s="3"/>
      <c r="KMM3403" s="3"/>
      <c r="KMN3403" s="3"/>
      <c r="KMO3403" s="3"/>
      <c r="KMP3403" s="3"/>
      <c r="KMQ3403" s="3"/>
      <c r="KMR3403" s="3"/>
      <c r="KMS3403" s="3"/>
      <c r="KMT3403" s="3"/>
      <c r="KMU3403" s="3"/>
      <c r="KMV3403" s="3"/>
      <c r="KMW3403" s="3"/>
      <c r="KMX3403" s="3"/>
      <c r="KMY3403" s="3"/>
      <c r="KMZ3403" s="3"/>
      <c r="KNA3403" s="3"/>
      <c r="KNB3403" s="3"/>
      <c r="KNC3403" s="3"/>
      <c r="KND3403" s="3"/>
      <c r="KNE3403" s="3"/>
      <c r="KNF3403" s="3"/>
      <c r="KNG3403" s="3"/>
      <c r="KNH3403" s="3"/>
      <c r="KNI3403" s="3"/>
      <c r="KNJ3403" s="3"/>
      <c r="KNK3403" s="3"/>
      <c r="KNL3403" s="3"/>
      <c r="KNM3403" s="3"/>
      <c r="KNN3403" s="3"/>
      <c r="KNO3403" s="3"/>
      <c r="KNP3403" s="3"/>
      <c r="KNQ3403" s="3"/>
      <c r="KNR3403" s="3"/>
      <c r="KNS3403" s="3"/>
      <c r="KNT3403" s="3"/>
      <c r="KNU3403" s="3"/>
      <c r="KNV3403" s="3"/>
      <c r="KNW3403" s="3"/>
      <c r="KNX3403" s="3"/>
      <c r="KNY3403" s="3"/>
      <c r="KNZ3403" s="3"/>
      <c r="KOA3403" s="3"/>
      <c r="KOB3403" s="3"/>
      <c r="KOC3403" s="3"/>
      <c r="KOD3403" s="3"/>
      <c r="KOE3403" s="3"/>
      <c r="KOF3403" s="3"/>
      <c r="KOG3403" s="3"/>
      <c r="KOH3403" s="3"/>
      <c r="KOI3403" s="3"/>
      <c r="KOJ3403" s="3"/>
      <c r="KOK3403" s="3"/>
      <c r="KOL3403" s="3"/>
      <c r="KOM3403" s="3"/>
      <c r="KON3403" s="3"/>
      <c r="KOO3403" s="3"/>
      <c r="KOP3403" s="3"/>
      <c r="KOQ3403" s="3"/>
      <c r="KOR3403" s="3"/>
      <c r="KOS3403" s="3"/>
      <c r="KOT3403" s="3"/>
      <c r="KOU3403" s="3"/>
      <c r="KOV3403" s="3"/>
      <c r="KOW3403" s="3"/>
      <c r="KOX3403" s="3"/>
      <c r="KOY3403" s="3"/>
      <c r="KOZ3403" s="3"/>
      <c r="KPA3403" s="3"/>
      <c r="KPB3403" s="3"/>
      <c r="KPC3403" s="3"/>
      <c r="KPD3403" s="3"/>
      <c r="KPE3403" s="3"/>
      <c r="KPF3403" s="3"/>
      <c r="KPG3403" s="3"/>
      <c r="KPH3403" s="3"/>
      <c r="KPI3403" s="3"/>
      <c r="KPJ3403" s="3"/>
      <c r="KPK3403" s="3"/>
      <c r="KPL3403" s="3"/>
      <c r="KPM3403" s="3"/>
      <c r="KPN3403" s="3"/>
      <c r="KPO3403" s="3"/>
      <c r="KPP3403" s="3"/>
      <c r="KPQ3403" s="3"/>
      <c r="KPR3403" s="3"/>
      <c r="KPS3403" s="3"/>
      <c r="KPT3403" s="3"/>
      <c r="KPU3403" s="3"/>
      <c r="KPV3403" s="3"/>
      <c r="KPW3403" s="3"/>
      <c r="KPX3403" s="3"/>
      <c r="KPY3403" s="3"/>
      <c r="KPZ3403" s="3"/>
      <c r="KQA3403" s="3"/>
      <c r="KQB3403" s="3"/>
      <c r="KQC3403" s="3"/>
      <c r="KQD3403" s="3"/>
      <c r="KQE3403" s="3"/>
      <c r="KQF3403" s="3"/>
      <c r="KQG3403" s="3"/>
      <c r="KQH3403" s="3"/>
      <c r="KQI3403" s="3"/>
      <c r="KQJ3403" s="3"/>
      <c r="KQK3403" s="3"/>
      <c r="KQL3403" s="3"/>
      <c r="KQM3403" s="3"/>
      <c r="KQN3403" s="3"/>
      <c r="KQO3403" s="3"/>
      <c r="KQP3403" s="3"/>
      <c r="KQQ3403" s="3"/>
      <c r="KQR3403" s="3"/>
      <c r="KQS3403" s="3"/>
      <c r="KQT3403" s="3"/>
      <c r="KQU3403" s="3"/>
      <c r="KQV3403" s="3"/>
      <c r="KQW3403" s="3"/>
      <c r="KQX3403" s="3"/>
      <c r="KQY3403" s="3"/>
      <c r="KQZ3403" s="3"/>
      <c r="KRA3403" s="3"/>
      <c r="KRB3403" s="3"/>
      <c r="KRC3403" s="3"/>
      <c r="KRD3403" s="3"/>
      <c r="KRE3403" s="3"/>
      <c r="KRF3403" s="3"/>
      <c r="KRG3403" s="3"/>
      <c r="KRH3403" s="3"/>
      <c r="KRI3403" s="3"/>
      <c r="KRJ3403" s="3"/>
      <c r="KRK3403" s="3"/>
      <c r="KRL3403" s="3"/>
      <c r="KRM3403" s="3"/>
      <c r="KRN3403" s="3"/>
      <c r="KRO3403" s="3"/>
      <c r="KRP3403" s="3"/>
      <c r="KRQ3403" s="3"/>
      <c r="KRR3403" s="3"/>
      <c r="KRS3403" s="3"/>
      <c r="KRT3403" s="3"/>
      <c r="KRU3403" s="3"/>
      <c r="KRV3403" s="3"/>
      <c r="KRW3403" s="3"/>
      <c r="KRX3403" s="3"/>
      <c r="KRY3403" s="3"/>
      <c r="KRZ3403" s="3"/>
      <c r="KSA3403" s="3"/>
      <c r="KSB3403" s="3"/>
      <c r="KSC3403" s="3"/>
      <c r="KSD3403" s="3"/>
      <c r="KSE3403" s="3"/>
      <c r="KSF3403" s="3"/>
      <c r="KSG3403" s="3"/>
      <c r="KSH3403" s="3"/>
      <c r="KSI3403" s="3"/>
      <c r="KSJ3403" s="3"/>
      <c r="KSK3403" s="3"/>
      <c r="KSL3403" s="3"/>
      <c r="KSM3403" s="3"/>
      <c r="KSN3403" s="3"/>
      <c r="KSO3403" s="3"/>
      <c r="KSP3403" s="3"/>
      <c r="KSQ3403" s="3"/>
      <c r="KSR3403" s="3"/>
      <c r="KSS3403" s="3"/>
      <c r="KST3403" s="3"/>
      <c r="KSU3403" s="3"/>
      <c r="KSV3403" s="3"/>
      <c r="KSW3403" s="3"/>
      <c r="KSX3403" s="3"/>
      <c r="KSY3403" s="3"/>
      <c r="KSZ3403" s="3"/>
      <c r="KTA3403" s="3"/>
      <c r="KTB3403" s="3"/>
      <c r="KTC3403" s="3"/>
      <c r="KTD3403" s="3"/>
      <c r="KTE3403" s="3"/>
      <c r="KTF3403" s="3"/>
      <c r="KTG3403" s="3"/>
      <c r="KTH3403" s="3"/>
      <c r="KTI3403" s="3"/>
      <c r="KTJ3403" s="3"/>
      <c r="KTK3403" s="3"/>
      <c r="KTL3403" s="3"/>
      <c r="KTM3403" s="3"/>
      <c r="KTN3403" s="3"/>
      <c r="KTO3403" s="3"/>
      <c r="KTP3403" s="3"/>
      <c r="KTQ3403" s="3"/>
      <c r="KTR3403" s="3"/>
      <c r="KTS3403" s="3"/>
      <c r="KTT3403" s="3"/>
      <c r="KTU3403" s="3"/>
      <c r="KTV3403" s="3"/>
      <c r="KTW3403" s="3"/>
      <c r="KTX3403" s="3"/>
      <c r="KTY3403" s="3"/>
      <c r="KTZ3403" s="3"/>
      <c r="KUA3403" s="3"/>
      <c r="KUB3403" s="3"/>
      <c r="KUC3403" s="3"/>
      <c r="KUD3403" s="3"/>
      <c r="KUE3403" s="3"/>
      <c r="KUF3403" s="3"/>
      <c r="KUG3403" s="3"/>
      <c r="KUH3403" s="3"/>
      <c r="KUI3403" s="3"/>
      <c r="KUJ3403" s="3"/>
      <c r="KUK3403" s="3"/>
      <c r="KUL3403" s="3"/>
      <c r="KUM3403" s="3"/>
      <c r="KUN3403" s="3"/>
      <c r="KUO3403" s="3"/>
      <c r="KUP3403" s="3"/>
      <c r="KUQ3403" s="3"/>
      <c r="KUR3403" s="3"/>
      <c r="KUS3403" s="3"/>
      <c r="KUT3403" s="3"/>
      <c r="KUU3403" s="3"/>
      <c r="KUV3403" s="3"/>
      <c r="KUW3403" s="3"/>
      <c r="KUX3403" s="3"/>
      <c r="KUY3403" s="3"/>
      <c r="KUZ3403" s="3"/>
      <c r="KVA3403" s="3"/>
      <c r="KVB3403" s="3"/>
      <c r="KVC3403" s="3"/>
      <c r="KVD3403" s="3"/>
      <c r="KVE3403" s="3"/>
      <c r="KVF3403" s="3"/>
      <c r="KVG3403" s="3"/>
      <c r="KVH3403" s="3"/>
      <c r="KVI3403" s="3"/>
      <c r="KVJ3403" s="3"/>
      <c r="KVK3403" s="3"/>
      <c r="KVL3403" s="3"/>
      <c r="KVM3403" s="3"/>
      <c r="KVN3403" s="3"/>
      <c r="KVO3403" s="3"/>
      <c r="KVP3403" s="3"/>
      <c r="KVQ3403" s="3"/>
      <c r="KVR3403" s="3"/>
      <c r="KVS3403" s="3"/>
      <c r="KVT3403" s="3"/>
      <c r="KVU3403" s="3"/>
      <c r="KVV3403" s="3"/>
      <c r="KVW3403" s="3"/>
      <c r="KVX3403" s="3"/>
      <c r="KVY3403" s="3"/>
      <c r="KVZ3403" s="3"/>
      <c r="KWA3403" s="3"/>
      <c r="KWB3403" s="3"/>
      <c r="KWC3403" s="3"/>
      <c r="KWD3403" s="3"/>
      <c r="KWE3403" s="3"/>
      <c r="KWF3403" s="3"/>
      <c r="KWG3403" s="3"/>
      <c r="KWH3403" s="3"/>
      <c r="KWI3403" s="3"/>
      <c r="KWJ3403" s="3"/>
      <c r="KWK3403" s="3"/>
      <c r="KWL3403" s="3"/>
      <c r="KWM3403" s="3"/>
      <c r="KWN3403" s="3"/>
      <c r="KWO3403" s="3"/>
      <c r="KWP3403" s="3"/>
      <c r="KWQ3403" s="3"/>
      <c r="KWR3403" s="3"/>
      <c r="KWS3403" s="3"/>
      <c r="KWT3403" s="3"/>
      <c r="KWU3403" s="3"/>
      <c r="KWV3403" s="3"/>
      <c r="KWW3403" s="3"/>
      <c r="KWX3403" s="3"/>
      <c r="KWY3403" s="3"/>
      <c r="KWZ3403" s="3"/>
      <c r="KXA3403" s="3"/>
      <c r="KXB3403" s="3"/>
      <c r="KXC3403" s="3"/>
      <c r="KXD3403" s="3"/>
      <c r="KXE3403" s="3"/>
      <c r="KXF3403" s="3"/>
      <c r="KXG3403" s="3"/>
      <c r="KXH3403" s="3"/>
      <c r="KXI3403" s="3"/>
      <c r="KXJ3403" s="3"/>
      <c r="KXK3403" s="3"/>
      <c r="KXL3403" s="3"/>
      <c r="KXM3403" s="3"/>
      <c r="KXN3403" s="3"/>
      <c r="KXO3403" s="3"/>
      <c r="KXP3403" s="3"/>
      <c r="KXQ3403" s="3"/>
      <c r="KXR3403" s="3"/>
      <c r="KXS3403" s="3"/>
      <c r="KXT3403" s="3"/>
      <c r="KXU3403" s="3"/>
      <c r="KXV3403" s="3"/>
      <c r="KXW3403" s="3"/>
      <c r="KXX3403" s="3"/>
      <c r="KXY3403" s="3"/>
      <c r="KXZ3403" s="3"/>
      <c r="KYA3403" s="3"/>
      <c r="KYB3403" s="3"/>
      <c r="KYC3403" s="3"/>
      <c r="KYD3403" s="3"/>
      <c r="KYE3403" s="3"/>
      <c r="KYF3403" s="3"/>
      <c r="KYG3403" s="3"/>
      <c r="KYH3403" s="3"/>
      <c r="KYI3403" s="3"/>
      <c r="KYJ3403" s="3"/>
      <c r="KYK3403" s="3"/>
      <c r="KYL3403" s="3"/>
      <c r="KYM3403" s="3"/>
      <c r="KYN3403" s="3"/>
      <c r="KYO3403" s="3"/>
      <c r="KYP3403" s="3"/>
      <c r="KYQ3403" s="3"/>
      <c r="KYR3403" s="3"/>
      <c r="KYS3403" s="3"/>
      <c r="KYT3403" s="3"/>
      <c r="KYU3403" s="3"/>
      <c r="KYV3403" s="3"/>
      <c r="KYW3403" s="3"/>
      <c r="KYX3403" s="3"/>
      <c r="KYY3403" s="3"/>
      <c r="KYZ3403" s="3"/>
      <c r="KZA3403" s="3"/>
      <c r="KZB3403" s="3"/>
      <c r="KZC3403" s="3"/>
      <c r="KZD3403" s="3"/>
      <c r="KZE3403" s="3"/>
      <c r="KZF3403" s="3"/>
      <c r="KZG3403" s="3"/>
      <c r="KZH3403" s="3"/>
      <c r="KZI3403" s="3"/>
      <c r="KZJ3403" s="3"/>
      <c r="KZK3403" s="3"/>
      <c r="KZL3403" s="3"/>
      <c r="KZM3403" s="3"/>
      <c r="KZN3403" s="3"/>
      <c r="KZO3403" s="3"/>
      <c r="KZP3403" s="3"/>
      <c r="KZQ3403" s="3"/>
      <c r="KZR3403" s="3"/>
      <c r="KZS3403" s="3"/>
      <c r="KZT3403" s="3"/>
      <c r="KZU3403" s="3"/>
      <c r="KZV3403" s="3"/>
      <c r="KZW3403" s="3"/>
      <c r="KZX3403" s="3"/>
      <c r="KZY3403" s="3"/>
      <c r="KZZ3403" s="3"/>
      <c r="LAA3403" s="3"/>
      <c r="LAB3403" s="3"/>
      <c r="LAC3403" s="3"/>
      <c r="LAD3403" s="3"/>
      <c r="LAE3403" s="3"/>
      <c r="LAF3403" s="3"/>
      <c r="LAG3403" s="3"/>
      <c r="LAH3403" s="3"/>
      <c r="LAI3403" s="3"/>
      <c r="LAJ3403" s="3"/>
      <c r="LAK3403" s="3"/>
      <c r="LAL3403" s="3"/>
      <c r="LAM3403" s="3"/>
      <c r="LAN3403" s="3"/>
      <c r="LAO3403" s="3"/>
      <c r="LAP3403" s="3"/>
      <c r="LAQ3403" s="3"/>
      <c r="LAR3403" s="3"/>
      <c r="LAS3403" s="3"/>
      <c r="LAT3403" s="3"/>
      <c r="LAU3403" s="3"/>
      <c r="LAV3403" s="3"/>
      <c r="LAW3403" s="3"/>
      <c r="LAX3403" s="3"/>
      <c r="LAY3403" s="3"/>
      <c r="LAZ3403" s="3"/>
      <c r="LBA3403" s="3"/>
      <c r="LBB3403" s="3"/>
      <c r="LBC3403" s="3"/>
      <c r="LBD3403" s="3"/>
      <c r="LBE3403" s="3"/>
      <c r="LBF3403" s="3"/>
      <c r="LBG3403" s="3"/>
      <c r="LBH3403" s="3"/>
      <c r="LBI3403" s="3"/>
      <c r="LBJ3403" s="3"/>
      <c r="LBK3403" s="3"/>
      <c r="LBL3403" s="3"/>
      <c r="LBM3403" s="3"/>
      <c r="LBN3403" s="3"/>
      <c r="LBO3403" s="3"/>
      <c r="LBP3403" s="3"/>
      <c r="LBQ3403" s="3"/>
      <c r="LBR3403" s="3"/>
      <c r="LBS3403" s="3"/>
      <c r="LBT3403" s="3"/>
      <c r="LBU3403" s="3"/>
      <c r="LBV3403" s="3"/>
      <c r="LBW3403" s="3"/>
      <c r="LBX3403" s="3"/>
      <c r="LBY3403" s="3"/>
      <c r="LBZ3403" s="3"/>
      <c r="LCA3403" s="3"/>
      <c r="LCB3403" s="3"/>
      <c r="LCC3403" s="3"/>
      <c r="LCD3403" s="3"/>
      <c r="LCE3403" s="3"/>
      <c r="LCF3403" s="3"/>
      <c r="LCG3403" s="3"/>
      <c r="LCH3403" s="3"/>
      <c r="LCI3403" s="3"/>
      <c r="LCJ3403" s="3"/>
      <c r="LCK3403" s="3"/>
      <c r="LCL3403" s="3"/>
      <c r="LCM3403" s="3"/>
      <c r="LCN3403" s="3"/>
      <c r="LCO3403" s="3"/>
      <c r="LCP3403" s="3"/>
      <c r="LCQ3403" s="3"/>
      <c r="LCR3403" s="3"/>
      <c r="LCS3403" s="3"/>
      <c r="LCT3403" s="3"/>
      <c r="LCU3403" s="3"/>
      <c r="LCV3403" s="3"/>
      <c r="LCW3403" s="3"/>
      <c r="LCX3403" s="3"/>
      <c r="LCY3403" s="3"/>
      <c r="LCZ3403" s="3"/>
      <c r="LDA3403" s="3"/>
      <c r="LDB3403" s="3"/>
      <c r="LDC3403" s="3"/>
      <c r="LDD3403" s="3"/>
      <c r="LDE3403" s="3"/>
      <c r="LDF3403" s="3"/>
      <c r="LDG3403" s="3"/>
      <c r="LDH3403" s="3"/>
      <c r="LDI3403" s="3"/>
      <c r="LDJ3403" s="3"/>
      <c r="LDK3403" s="3"/>
      <c r="LDL3403" s="3"/>
      <c r="LDM3403" s="3"/>
      <c r="LDN3403" s="3"/>
      <c r="LDO3403" s="3"/>
      <c r="LDP3403" s="3"/>
      <c r="LDQ3403" s="3"/>
      <c r="LDR3403" s="3"/>
      <c r="LDS3403" s="3"/>
      <c r="LDT3403" s="3"/>
      <c r="LDU3403" s="3"/>
      <c r="LDV3403" s="3"/>
      <c r="LDW3403" s="3"/>
      <c r="LDX3403" s="3"/>
      <c r="LDY3403" s="3"/>
      <c r="LDZ3403" s="3"/>
      <c r="LEA3403" s="3"/>
      <c r="LEB3403" s="3"/>
      <c r="LEC3403" s="3"/>
      <c r="LED3403" s="3"/>
      <c r="LEE3403" s="3"/>
      <c r="LEF3403" s="3"/>
      <c r="LEG3403" s="3"/>
      <c r="LEH3403" s="3"/>
      <c r="LEI3403" s="3"/>
      <c r="LEJ3403" s="3"/>
      <c r="LEK3403" s="3"/>
      <c r="LEL3403" s="3"/>
      <c r="LEM3403" s="3"/>
      <c r="LEN3403" s="3"/>
      <c r="LEO3403" s="3"/>
      <c r="LEP3403" s="3"/>
      <c r="LEQ3403" s="3"/>
      <c r="LER3403" s="3"/>
      <c r="LES3403" s="3"/>
      <c r="LET3403" s="3"/>
      <c r="LEU3403" s="3"/>
      <c r="LEV3403" s="3"/>
      <c r="LEW3403" s="3"/>
      <c r="LEX3403" s="3"/>
      <c r="LEY3403" s="3"/>
      <c r="LEZ3403" s="3"/>
      <c r="LFA3403" s="3"/>
      <c r="LFB3403" s="3"/>
      <c r="LFC3403" s="3"/>
      <c r="LFD3403" s="3"/>
      <c r="LFE3403" s="3"/>
      <c r="LFF3403" s="3"/>
      <c r="LFG3403" s="3"/>
      <c r="LFH3403" s="3"/>
      <c r="LFI3403" s="3"/>
      <c r="LFJ3403" s="3"/>
      <c r="LFK3403" s="3"/>
      <c r="LFL3403" s="3"/>
      <c r="LFM3403" s="3"/>
      <c r="LFN3403" s="3"/>
      <c r="LFO3403" s="3"/>
      <c r="LFP3403" s="3"/>
      <c r="LFQ3403" s="3"/>
      <c r="LFR3403" s="3"/>
      <c r="LFS3403" s="3"/>
      <c r="LFT3403" s="3"/>
      <c r="LFU3403" s="3"/>
      <c r="LFV3403" s="3"/>
      <c r="LFW3403" s="3"/>
      <c r="LFX3403" s="3"/>
      <c r="LFY3403" s="3"/>
      <c r="LFZ3403" s="3"/>
      <c r="LGA3403" s="3"/>
      <c r="LGB3403" s="3"/>
      <c r="LGC3403" s="3"/>
      <c r="LGD3403" s="3"/>
      <c r="LGE3403" s="3"/>
      <c r="LGF3403" s="3"/>
      <c r="LGG3403" s="3"/>
      <c r="LGH3403" s="3"/>
      <c r="LGI3403" s="3"/>
      <c r="LGJ3403" s="3"/>
      <c r="LGK3403" s="3"/>
      <c r="LGL3403" s="3"/>
      <c r="LGM3403" s="3"/>
      <c r="LGN3403" s="3"/>
      <c r="LGO3403" s="3"/>
      <c r="LGP3403" s="3"/>
      <c r="LGQ3403" s="3"/>
      <c r="LGR3403" s="3"/>
      <c r="LGS3403" s="3"/>
      <c r="LGT3403" s="3"/>
      <c r="LGU3403" s="3"/>
      <c r="LGV3403" s="3"/>
      <c r="LGW3403" s="3"/>
      <c r="LGX3403" s="3"/>
      <c r="LGY3403" s="3"/>
      <c r="LGZ3403" s="3"/>
      <c r="LHA3403" s="3"/>
      <c r="LHB3403" s="3"/>
      <c r="LHC3403" s="3"/>
      <c r="LHD3403" s="3"/>
      <c r="LHE3403" s="3"/>
      <c r="LHF3403" s="3"/>
      <c r="LHG3403" s="3"/>
      <c r="LHH3403" s="3"/>
      <c r="LHI3403" s="3"/>
      <c r="LHJ3403" s="3"/>
      <c r="LHK3403" s="3"/>
      <c r="LHL3403" s="3"/>
      <c r="LHM3403" s="3"/>
      <c r="LHN3403" s="3"/>
      <c r="LHO3403" s="3"/>
      <c r="LHP3403" s="3"/>
      <c r="LHQ3403" s="3"/>
      <c r="LHR3403" s="3"/>
      <c r="LHS3403" s="3"/>
      <c r="LHT3403" s="3"/>
      <c r="LHU3403" s="3"/>
      <c r="LHV3403" s="3"/>
      <c r="LHW3403" s="3"/>
      <c r="LHX3403" s="3"/>
      <c r="LHY3403" s="3"/>
      <c r="LHZ3403" s="3"/>
      <c r="LIA3403" s="3"/>
      <c r="LIB3403" s="3"/>
      <c r="LIC3403" s="3"/>
      <c r="LID3403" s="3"/>
      <c r="LIE3403" s="3"/>
      <c r="LIF3403" s="3"/>
      <c r="LIG3403" s="3"/>
      <c r="LIH3403" s="3"/>
      <c r="LII3403" s="3"/>
      <c r="LIJ3403" s="3"/>
      <c r="LIK3403" s="3"/>
      <c r="LIL3403" s="3"/>
      <c r="LIM3403" s="3"/>
      <c r="LIN3403" s="3"/>
      <c r="LIO3403" s="3"/>
      <c r="LIP3403" s="3"/>
      <c r="LIQ3403" s="3"/>
      <c r="LIR3403" s="3"/>
      <c r="LIS3403" s="3"/>
      <c r="LIT3403" s="3"/>
      <c r="LIU3403" s="3"/>
      <c r="LIV3403" s="3"/>
      <c r="LIW3403" s="3"/>
      <c r="LIX3403" s="3"/>
      <c r="LIY3403" s="3"/>
      <c r="LIZ3403" s="3"/>
      <c r="LJA3403" s="3"/>
      <c r="LJB3403" s="3"/>
      <c r="LJC3403" s="3"/>
      <c r="LJD3403" s="3"/>
      <c r="LJE3403" s="3"/>
      <c r="LJF3403" s="3"/>
      <c r="LJG3403" s="3"/>
      <c r="LJH3403" s="3"/>
      <c r="LJI3403" s="3"/>
      <c r="LJJ3403" s="3"/>
      <c r="LJK3403" s="3"/>
      <c r="LJL3403" s="3"/>
      <c r="LJM3403" s="3"/>
      <c r="LJN3403" s="3"/>
      <c r="LJO3403" s="3"/>
      <c r="LJP3403" s="3"/>
      <c r="LJQ3403" s="3"/>
      <c r="LJR3403" s="3"/>
      <c r="LJS3403" s="3"/>
      <c r="LJT3403" s="3"/>
      <c r="LJU3403" s="3"/>
      <c r="LJV3403" s="3"/>
      <c r="LJW3403" s="3"/>
      <c r="LJX3403" s="3"/>
      <c r="LJY3403" s="3"/>
      <c r="LJZ3403" s="3"/>
      <c r="LKA3403" s="3"/>
      <c r="LKB3403" s="3"/>
      <c r="LKC3403" s="3"/>
      <c r="LKD3403" s="3"/>
      <c r="LKE3403" s="3"/>
      <c r="LKF3403" s="3"/>
      <c r="LKG3403" s="3"/>
      <c r="LKH3403" s="3"/>
      <c r="LKI3403" s="3"/>
      <c r="LKJ3403" s="3"/>
      <c r="LKK3403" s="3"/>
      <c r="LKL3403" s="3"/>
      <c r="LKM3403" s="3"/>
      <c r="LKN3403" s="3"/>
      <c r="LKO3403" s="3"/>
      <c r="LKP3403" s="3"/>
      <c r="LKQ3403" s="3"/>
      <c r="LKR3403" s="3"/>
      <c r="LKS3403" s="3"/>
      <c r="LKT3403" s="3"/>
      <c r="LKU3403" s="3"/>
      <c r="LKV3403" s="3"/>
      <c r="LKW3403" s="3"/>
      <c r="LKX3403" s="3"/>
      <c r="LKY3403" s="3"/>
      <c r="LKZ3403" s="3"/>
      <c r="LLA3403" s="3"/>
      <c r="LLB3403" s="3"/>
      <c r="LLC3403" s="3"/>
      <c r="LLD3403" s="3"/>
      <c r="LLE3403" s="3"/>
      <c r="LLF3403" s="3"/>
      <c r="LLG3403" s="3"/>
      <c r="LLH3403" s="3"/>
      <c r="LLI3403" s="3"/>
      <c r="LLJ3403" s="3"/>
      <c r="LLK3403" s="3"/>
      <c r="LLL3403" s="3"/>
      <c r="LLM3403" s="3"/>
      <c r="LLN3403" s="3"/>
      <c r="LLO3403" s="3"/>
      <c r="LLP3403" s="3"/>
      <c r="LLQ3403" s="3"/>
      <c r="LLR3403" s="3"/>
      <c r="LLS3403" s="3"/>
      <c r="LLT3403" s="3"/>
      <c r="LLU3403" s="3"/>
      <c r="LLV3403" s="3"/>
      <c r="LLW3403" s="3"/>
      <c r="LLX3403" s="3"/>
      <c r="LLY3403" s="3"/>
      <c r="LLZ3403" s="3"/>
      <c r="LMA3403" s="3"/>
      <c r="LMB3403" s="3"/>
      <c r="LMC3403" s="3"/>
      <c r="LMD3403" s="3"/>
      <c r="LME3403" s="3"/>
      <c r="LMF3403" s="3"/>
      <c r="LMG3403" s="3"/>
      <c r="LMH3403" s="3"/>
      <c r="LMI3403" s="3"/>
      <c r="LMJ3403" s="3"/>
      <c r="LMK3403" s="3"/>
      <c r="LML3403" s="3"/>
      <c r="LMM3403" s="3"/>
      <c r="LMN3403" s="3"/>
      <c r="LMO3403" s="3"/>
      <c r="LMP3403" s="3"/>
      <c r="LMQ3403" s="3"/>
      <c r="LMR3403" s="3"/>
      <c r="LMS3403" s="3"/>
      <c r="LMT3403" s="3"/>
      <c r="LMU3403" s="3"/>
      <c r="LMV3403" s="3"/>
      <c r="LMW3403" s="3"/>
      <c r="LMX3403" s="3"/>
      <c r="LMY3403" s="3"/>
      <c r="LMZ3403" s="3"/>
      <c r="LNA3403" s="3"/>
      <c r="LNB3403" s="3"/>
      <c r="LNC3403" s="3"/>
      <c r="LND3403" s="3"/>
      <c r="LNE3403" s="3"/>
      <c r="LNF3403" s="3"/>
      <c r="LNG3403" s="3"/>
      <c r="LNH3403" s="3"/>
      <c r="LNI3403" s="3"/>
      <c r="LNJ3403" s="3"/>
      <c r="LNK3403" s="3"/>
      <c r="LNL3403" s="3"/>
      <c r="LNM3403" s="3"/>
      <c r="LNN3403" s="3"/>
      <c r="LNO3403" s="3"/>
      <c r="LNP3403" s="3"/>
      <c r="LNQ3403" s="3"/>
      <c r="LNR3403" s="3"/>
      <c r="LNS3403" s="3"/>
      <c r="LNT3403" s="3"/>
      <c r="LNU3403" s="3"/>
      <c r="LNV3403" s="3"/>
      <c r="LNW3403" s="3"/>
      <c r="LNX3403" s="3"/>
      <c r="LNY3403" s="3"/>
      <c r="LNZ3403" s="3"/>
      <c r="LOA3403" s="3"/>
      <c r="LOB3403" s="3"/>
      <c r="LOC3403" s="3"/>
      <c r="LOD3403" s="3"/>
      <c r="LOE3403" s="3"/>
      <c r="LOF3403" s="3"/>
      <c r="LOG3403" s="3"/>
      <c r="LOH3403" s="3"/>
      <c r="LOI3403" s="3"/>
      <c r="LOJ3403" s="3"/>
      <c r="LOK3403" s="3"/>
      <c r="LOL3403" s="3"/>
      <c r="LOM3403" s="3"/>
      <c r="LON3403" s="3"/>
      <c r="LOO3403" s="3"/>
      <c r="LOP3403" s="3"/>
      <c r="LOQ3403" s="3"/>
      <c r="LOR3403" s="3"/>
      <c r="LOS3403" s="3"/>
      <c r="LOT3403" s="3"/>
      <c r="LOU3403" s="3"/>
      <c r="LOV3403" s="3"/>
      <c r="LOW3403" s="3"/>
      <c r="LOX3403" s="3"/>
      <c r="LOY3403" s="3"/>
      <c r="LOZ3403" s="3"/>
      <c r="LPA3403" s="3"/>
      <c r="LPB3403" s="3"/>
      <c r="LPC3403" s="3"/>
      <c r="LPD3403" s="3"/>
      <c r="LPE3403" s="3"/>
      <c r="LPF3403" s="3"/>
      <c r="LPG3403" s="3"/>
      <c r="LPH3403" s="3"/>
      <c r="LPI3403" s="3"/>
      <c r="LPJ3403" s="3"/>
      <c r="LPK3403" s="3"/>
      <c r="LPL3403" s="3"/>
      <c r="LPM3403" s="3"/>
      <c r="LPN3403" s="3"/>
      <c r="LPO3403" s="3"/>
      <c r="LPP3403" s="3"/>
      <c r="LPQ3403" s="3"/>
      <c r="LPR3403" s="3"/>
      <c r="LPS3403" s="3"/>
      <c r="LPT3403" s="3"/>
      <c r="LPU3403" s="3"/>
      <c r="LPV3403" s="3"/>
      <c r="LPW3403" s="3"/>
      <c r="LPX3403" s="3"/>
      <c r="LPY3403" s="3"/>
      <c r="LPZ3403" s="3"/>
      <c r="LQA3403" s="3"/>
      <c r="LQB3403" s="3"/>
      <c r="LQC3403" s="3"/>
      <c r="LQD3403" s="3"/>
      <c r="LQE3403" s="3"/>
      <c r="LQF3403" s="3"/>
      <c r="LQG3403" s="3"/>
      <c r="LQH3403" s="3"/>
      <c r="LQI3403" s="3"/>
      <c r="LQJ3403" s="3"/>
      <c r="LQK3403" s="3"/>
      <c r="LQL3403" s="3"/>
      <c r="LQM3403" s="3"/>
      <c r="LQN3403" s="3"/>
      <c r="LQO3403" s="3"/>
      <c r="LQP3403" s="3"/>
      <c r="LQQ3403" s="3"/>
      <c r="LQR3403" s="3"/>
      <c r="LQS3403" s="3"/>
      <c r="LQT3403" s="3"/>
      <c r="LQU3403" s="3"/>
      <c r="LQV3403" s="3"/>
      <c r="LQW3403" s="3"/>
      <c r="LQX3403" s="3"/>
      <c r="LQY3403" s="3"/>
      <c r="LQZ3403" s="3"/>
      <c r="LRA3403" s="3"/>
      <c r="LRB3403" s="3"/>
      <c r="LRC3403" s="3"/>
      <c r="LRD3403" s="3"/>
      <c r="LRE3403" s="3"/>
      <c r="LRF3403" s="3"/>
      <c r="LRG3403" s="3"/>
      <c r="LRH3403" s="3"/>
      <c r="LRI3403" s="3"/>
      <c r="LRJ3403" s="3"/>
      <c r="LRK3403" s="3"/>
      <c r="LRL3403" s="3"/>
      <c r="LRM3403" s="3"/>
      <c r="LRN3403" s="3"/>
      <c r="LRO3403" s="3"/>
      <c r="LRP3403" s="3"/>
      <c r="LRQ3403" s="3"/>
      <c r="LRR3403" s="3"/>
      <c r="LRS3403" s="3"/>
      <c r="LRT3403" s="3"/>
      <c r="LRU3403" s="3"/>
      <c r="LRV3403" s="3"/>
      <c r="LRW3403" s="3"/>
      <c r="LRX3403" s="3"/>
      <c r="LRY3403" s="3"/>
      <c r="LRZ3403" s="3"/>
      <c r="LSA3403" s="3"/>
      <c r="LSB3403" s="3"/>
      <c r="LSC3403" s="3"/>
      <c r="LSD3403" s="3"/>
      <c r="LSE3403" s="3"/>
      <c r="LSF3403" s="3"/>
      <c r="LSG3403" s="3"/>
      <c r="LSH3403" s="3"/>
      <c r="LSI3403" s="3"/>
      <c r="LSJ3403" s="3"/>
      <c r="LSK3403" s="3"/>
      <c r="LSL3403" s="3"/>
      <c r="LSM3403" s="3"/>
      <c r="LSN3403" s="3"/>
      <c r="LSO3403" s="3"/>
      <c r="LSP3403" s="3"/>
      <c r="LSQ3403" s="3"/>
      <c r="LSR3403" s="3"/>
      <c r="LSS3403" s="3"/>
      <c r="LST3403" s="3"/>
      <c r="LSU3403" s="3"/>
      <c r="LSV3403" s="3"/>
      <c r="LSW3403" s="3"/>
      <c r="LSX3403" s="3"/>
      <c r="LSY3403" s="3"/>
      <c r="LSZ3403" s="3"/>
      <c r="LTA3403" s="3"/>
      <c r="LTB3403" s="3"/>
      <c r="LTC3403" s="3"/>
      <c r="LTD3403" s="3"/>
      <c r="LTE3403" s="3"/>
      <c r="LTF3403" s="3"/>
      <c r="LTG3403" s="3"/>
      <c r="LTH3403" s="3"/>
      <c r="LTI3403" s="3"/>
      <c r="LTJ3403" s="3"/>
      <c r="LTK3403" s="3"/>
      <c r="LTL3403" s="3"/>
      <c r="LTM3403" s="3"/>
      <c r="LTN3403" s="3"/>
      <c r="LTO3403" s="3"/>
      <c r="LTP3403" s="3"/>
      <c r="LTQ3403" s="3"/>
      <c r="LTR3403" s="3"/>
      <c r="LTS3403" s="3"/>
      <c r="LTT3403" s="3"/>
      <c r="LTU3403" s="3"/>
      <c r="LTV3403" s="3"/>
      <c r="LTW3403" s="3"/>
      <c r="LTX3403" s="3"/>
      <c r="LTY3403" s="3"/>
      <c r="LTZ3403" s="3"/>
      <c r="LUA3403" s="3"/>
      <c r="LUB3403" s="3"/>
      <c r="LUC3403" s="3"/>
      <c r="LUD3403" s="3"/>
      <c r="LUE3403" s="3"/>
      <c r="LUF3403" s="3"/>
      <c r="LUG3403" s="3"/>
      <c r="LUH3403" s="3"/>
      <c r="LUI3403" s="3"/>
      <c r="LUJ3403" s="3"/>
      <c r="LUK3403" s="3"/>
      <c r="LUL3403" s="3"/>
      <c r="LUM3403" s="3"/>
      <c r="LUN3403" s="3"/>
      <c r="LUO3403" s="3"/>
      <c r="LUP3403" s="3"/>
      <c r="LUQ3403" s="3"/>
      <c r="LUR3403" s="3"/>
      <c r="LUS3403" s="3"/>
      <c r="LUT3403" s="3"/>
      <c r="LUU3403" s="3"/>
      <c r="LUV3403" s="3"/>
      <c r="LUW3403" s="3"/>
      <c r="LUX3403" s="3"/>
      <c r="LUY3403" s="3"/>
      <c r="LUZ3403" s="3"/>
      <c r="LVA3403" s="3"/>
      <c r="LVB3403" s="3"/>
      <c r="LVC3403" s="3"/>
      <c r="LVD3403" s="3"/>
      <c r="LVE3403" s="3"/>
      <c r="LVF3403" s="3"/>
      <c r="LVG3403" s="3"/>
      <c r="LVH3403" s="3"/>
      <c r="LVI3403" s="3"/>
      <c r="LVJ3403" s="3"/>
      <c r="LVK3403" s="3"/>
      <c r="LVL3403" s="3"/>
      <c r="LVM3403" s="3"/>
      <c r="LVN3403" s="3"/>
      <c r="LVO3403" s="3"/>
      <c r="LVP3403" s="3"/>
      <c r="LVQ3403" s="3"/>
      <c r="LVR3403" s="3"/>
      <c r="LVS3403" s="3"/>
      <c r="LVT3403" s="3"/>
      <c r="LVU3403" s="3"/>
      <c r="LVV3403" s="3"/>
      <c r="LVW3403" s="3"/>
      <c r="LVX3403" s="3"/>
      <c r="LVY3403" s="3"/>
      <c r="LVZ3403" s="3"/>
      <c r="LWA3403" s="3"/>
      <c r="LWB3403" s="3"/>
      <c r="LWC3403" s="3"/>
      <c r="LWD3403" s="3"/>
      <c r="LWE3403" s="3"/>
      <c r="LWF3403" s="3"/>
      <c r="LWG3403" s="3"/>
      <c r="LWH3403" s="3"/>
      <c r="LWI3403" s="3"/>
      <c r="LWJ3403" s="3"/>
      <c r="LWK3403" s="3"/>
      <c r="LWL3403" s="3"/>
      <c r="LWM3403" s="3"/>
      <c r="LWN3403" s="3"/>
      <c r="LWO3403" s="3"/>
      <c r="LWP3403" s="3"/>
      <c r="LWQ3403" s="3"/>
      <c r="LWR3403" s="3"/>
      <c r="LWS3403" s="3"/>
      <c r="LWT3403" s="3"/>
      <c r="LWU3403" s="3"/>
      <c r="LWV3403" s="3"/>
      <c r="LWW3403" s="3"/>
      <c r="LWX3403" s="3"/>
      <c r="LWY3403" s="3"/>
      <c r="LWZ3403" s="3"/>
      <c r="LXA3403" s="3"/>
      <c r="LXB3403" s="3"/>
      <c r="LXC3403" s="3"/>
      <c r="LXD3403" s="3"/>
      <c r="LXE3403" s="3"/>
      <c r="LXF3403" s="3"/>
      <c r="LXG3403" s="3"/>
      <c r="LXH3403" s="3"/>
      <c r="LXI3403" s="3"/>
      <c r="LXJ3403" s="3"/>
      <c r="LXK3403" s="3"/>
      <c r="LXL3403" s="3"/>
      <c r="LXM3403" s="3"/>
      <c r="LXN3403" s="3"/>
      <c r="LXO3403" s="3"/>
      <c r="LXP3403" s="3"/>
      <c r="LXQ3403" s="3"/>
      <c r="LXR3403" s="3"/>
      <c r="LXS3403" s="3"/>
      <c r="LXT3403" s="3"/>
      <c r="LXU3403" s="3"/>
      <c r="LXV3403" s="3"/>
      <c r="LXW3403" s="3"/>
      <c r="LXX3403" s="3"/>
      <c r="LXY3403" s="3"/>
      <c r="LXZ3403" s="3"/>
      <c r="LYA3403" s="3"/>
      <c r="LYB3403" s="3"/>
      <c r="LYC3403" s="3"/>
      <c r="LYD3403" s="3"/>
      <c r="LYE3403" s="3"/>
      <c r="LYF3403" s="3"/>
      <c r="LYG3403" s="3"/>
      <c r="LYH3403" s="3"/>
      <c r="LYI3403" s="3"/>
      <c r="LYJ3403" s="3"/>
      <c r="LYK3403" s="3"/>
      <c r="LYL3403" s="3"/>
      <c r="LYM3403" s="3"/>
      <c r="LYN3403" s="3"/>
      <c r="LYO3403" s="3"/>
      <c r="LYP3403" s="3"/>
      <c r="LYQ3403" s="3"/>
      <c r="LYR3403" s="3"/>
      <c r="LYS3403" s="3"/>
      <c r="LYT3403" s="3"/>
      <c r="LYU3403" s="3"/>
      <c r="LYV3403" s="3"/>
      <c r="LYW3403" s="3"/>
      <c r="LYX3403" s="3"/>
      <c r="LYY3403" s="3"/>
      <c r="LYZ3403" s="3"/>
      <c r="LZA3403" s="3"/>
      <c r="LZB3403" s="3"/>
      <c r="LZC3403" s="3"/>
      <c r="LZD3403" s="3"/>
      <c r="LZE3403" s="3"/>
      <c r="LZF3403" s="3"/>
      <c r="LZG3403" s="3"/>
      <c r="LZH3403" s="3"/>
      <c r="LZI3403" s="3"/>
      <c r="LZJ3403" s="3"/>
      <c r="LZK3403" s="3"/>
      <c r="LZL3403" s="3"/>
      <c r="LZM3403" s="3"/>
      <c r="LZN3403" s="3"/>
      <c r="LZO3403" s="3"/>
      <c r="LZP3403" s="3"/>
      <c r="LZQ3403" s="3"/>
      <c r="LZR3403" s="3"/>
      <c r="LZS3403" s="3"/>
      <c r="LZT3403" s="3"/>
      <c r="LZU3403" s="3"/>
      <c r="LZV3403" s="3"/>
      <c r="LZW3403" s="3"/>
      <c r="LZX3403" s="3"/>
      <c r="LZY3403" s="3"/>
      <c r="LZZ3403" s="3"/>
      <c r="MAA3403" s="3"/>
      <c r="MAB3403" s="3"/>
      <c r="MAC3403" s="3"/>
      <c r="MAD3403" s="3"/>
      <c r="MAE3403" s="3"/>
      <c r="MAF3403" s="3"/>
      <c r="MAG3403" s="3"/>
      <c r="MAH3403" s="3"/>
      <c r="MAI3403" s="3"/>
      <c r="MAJ3403" s="3"/>
      <c r="MAK3403" s="3"/>
      <c r="MAL3403" s="3"/>
      <c r="MAM3403" s="3"/>
      <c r="MAN3403" s="3"/>
      <c r="MAO3403" s="3"/>
      <c r="MAP3403" s="3"/>
      <c r="MAQ3403" s="3"/>
      <c r="MAR3403" s="3"/>
      <c r="MAS3403" s="3"/>
      <c r="MAT3403" s="3"/>
      <c r="MAU3403" s="3"/>
      <c r="MAV3403" s="3"/>
      <c r="MAW3403" s="3"/>
      <c r="MAX3403" s="3"/>
      <c r="MAY3403" s="3"/>
      <c r="MAZ3403" s="3"/>
      <c r="MBA3403" s="3"/>
      <c r="MBB3403" s="3"/>
      <c r="MBC3403" s="3"/>
      <c r="MBD3403" s="3"/>
      <c r="MBE3403" s="3"/>
      <c r="MBF3403" s="3"/>
      <c r="MBG3403" s="3"/>
      <c r="MBH3403" s="3"/>
      <c r="MBI3403" s="3"/>
      <c r="MBJ3403" s="3"/>
      <c r="MBK3403" s="3"/>
      <c r="MBL3403" s="3"/>
      <c r="MBM3403" s="3"/>
      <c r="MBN3403" s="3"/>
      <c r="MBO3403" s="3"/>
      <c r="MBP3403" s="3"/>
      <c r="MBQ3403" s="3"/>
      <c r="MBR3403" s="3"/>
      <c r="MBS3403" s="3"/>
      <c r="MBT3403" s="3"/>
      <c r="MBU3403" s="3"/>
      <c r="MBV3403" s="3"/>
      <c r="MBW3403" s="3"/>
      <c r="MBX3403" s="3"/>
      <c r="MBY3403" s="3"/>
      <c r="MBZ3403" s="3"/>
      <c r="MCA3403" s="3"/>
      <c r="MCB3403" s="3"/>
      <c r="MCC3403" s="3"/>
      <c r="MCD3403" s="3"/>
      <c r="MCE3403" s="3"/>
      <c r="MCF3403" s="3"/>
      <c r="MCG3403" s="3"/>
      <c r="MCH3403" s="3"/>
      <c r="MCI3403" s="3"/>
      <c r="MCJ3403" s="3"/>
      <c r="MCK3403" s="3"/>
      <c r="MCL3403" s="3"/>
      <c r="MCM3403" s="3"/>
      <c r="MCN3403" s="3"/>
      <c r="MCO3403" s="3"/>
      <c r="MCP3403" s="3"/>
      <c r="MCQ3403" s="3"/>
      <c r="MCR3403" s="3"/>
      <c r="MCS3403" s="3"/>
      <c r="MCT3403" s="3"/>
      <c r="MCU3403" s="3"/>
      <c r="MCV3403" s="3"/>
      <c r="MCW3403" s="3"/>
      <c r="MCX3403" s="3"/>
      <c r="MCY3403" s="3"/>
      <c r="MCZ3403" s="3"/>
      <c r="MDA3403" s="3"/>
      <c r="MDB3403" s="3"/>
      <c r="MDC3403" s="3"/>
      <c r="MDD3403" s="3"/>
      <c r="MDE3403" s="3"/>
      <c r="MDF3403" s="3"/>
      <c r="MDG3403" s="3"/>
      <c r="MDH3403" s="3"/>
      <c r="MDI3403" s="3"/>
      <c r="MDJ3403" s="3"/>
      <c r="MDK3403" s="3"/>
      <c r="MDL3403" s="3"/>
      <c r="MDM3403" s="3"/>
      <c r="MDN3403" s="3"/>
      <c r="MDO3403" s="3"/>
      <c r="MDP3403" s="3"/>
      <c r="MDQ3403" s="3"/>
      <c r="MDR3403" s="3"/>
      <c r="MDS3403" s="3"/>
      <c r="MDT3403" s="3"/>
      <c r="MDU3403" s="3"/>
      <c r="MDV3403" s="3"/>
      <c r="MDW3403" s="3"/>
      <c r="MDX3403" s="3"/>
      <c r="MDY3403" s="3"/>
      <c r="MDZ3403" s="3"/>
      <c r="MEA3403" s="3"/>
      <c r="MEB3403" s="3"/>
      <c r="MEC3403" s="3"/>
      <c r="MED3403" s="3"/>
      <c r="MEE3403" s="3"/>
      <c r="MEF3403" s="3"/>
      <c r="MEG3403" s="3"/>
      <c r="MEH3403" s="3"/>
      <c r="MEI3403" s="3"/>
      <c r="MEJ3403" s="3"/>
      <c r="MEK3403" s="3"/>
      <c r="MEL3403" s="3"/>
      <c r="MEM3403" s="3"/>
      <c r="MEN3403" s="3"/>
      <c r="MEO3403" s="3"/>
      <c r="MEP3403" s="3"/>
      <c r="MEQ3403" s="3"/>
      <c r="MER3403" s="3"/>
      <c r="MES3403" s="3"/>
      <c r="MET3403" s="3"/>
      <c r="MEU3403" s="3"/>
      <c r="MEV3403" s="3"/>
      <c r="MEW3403" s="3"/>
      <c r="MEX3403" s="3"/>
      <c r="MEY3403" s="3"/>
      <c r="MEZ3403" s="3"/>
      <c r="MFA3403" s="3"/>
      <c r="MFB3403" s="3"/>
      <c r="MFC3403" s="3"/>
      <c r="MFD3403" s="3"/>
      <c r="MFE3403" s="3"/>
      <c r="MFF3403" s="3"/>
      <c r="MFG3403" s="3"/>
      <c r="MFH3403" s="3"/>
      <c r="MFI3403" s="3"/>
      <c r="MFJ3403" s="3"/>
      <c r="MFK3403" s="3"/>
      <c r="MFL3403" s="3"/>
      <c r="MFM3403" s="3"/>
      <c r="MFN3403" s="3"/>
      <c r="MFO3403" s="3"/>
      <c r="MFP3403" s="3"/>
      <c r="MFQ3403" s="3"/>
      <c r="MFR3403" s="3"/>
      <c r="MFS3403" s="3"/>
      <c r="MFT3403" s="3"/>
      <c r="MFU3403" s="3"/>
      <c r="MFV3403" s="3"/>
      <c r="MFW3403" s="3"/>
      <c r="MFX3403" s="3"/>
      <c r="MFY3403" s="3"/>
      <c r="MFZ3403" s="3"/>
      <c r="MGA3403" s="3"/>
      <c r="MGB3403" s="3"/>
      <c r="MGC3403" s="3"/>
      <c r="MGD3403" s="3"/>
      <c r="MGE3403" s="3"/>
      <c r="MGF3403" s="3"/>
      <c r="MGG3403" s="3"/>
      <c r="MGH3403" s="3"/>
      <c r="MGI3403" s="3"/>
      <c r="MGJ3403" s="3"/>
      <c r="MGK3403" s="3"/>
      <c r="MGL3403" s="3"/>
      <c r="MGM3403" s="3"/>
      <c r="MGN3403" s="3"/>
      <c r="MGO3403" s="3"/>
      <c r="MGP3403" s="3"/>
      <c r="MGQ3403" s="3"/>
      <c r="MGR3403" s="3"/>
      <c r="MGS3403" s="3"/>
      <c r="MGT3403" s="3"/>
      <c r="MGU3403" s="3"/>
      <c r="MGV3403" s="3"/>
      <c r="MGW3403" s="3"/>
      <c r="MGX3403" s="3"/>
      <c r="MGY3403" s="3"/>
      <c r="MGZ3403" s="3"/>
      <c r="MHA3403" s="3"/>
      <c r="MHB3403" s="3"/>
      <c r="MHC3403" s="3"/>
      <c r="MHD3403" s="3"/>
      <c r="MHE3403" s="3"/>
      <c r="MHF3403" s="3"/>
      <c r="MHG3403" s="3"/>
      <c r="MHH3403" s="3"/>
      <c r="MHI3403" s="3"/>
      <c r="MHJ3403" s="3"/>
      <c r="MHK3403" s="3"/>
      <c r="MHL3403" s="3"/>
      <c r="MHM3403" s="3"/>
      <c r="MHN3403" s="3"/>
      <c r="MHO3403" s="3"/>
      <c r="MHP3403" s="3"/>
      <c r="MHQ3403" s="3"/>
      <c r="MHR3403" s="3"/>
      <c r="MHS3403" s="3"/>
      <c r="MHT3403" s="3"/>
      <c r="MHU3403" s="3"/>
      <c r="MHV3403" s="3"/>
      <c r="MHW3403" s="3"/>
      <c r="MHX3403" s="3"/>
      <c r="MHY3403" s="3"/>
      <c r="MHZ3403" s="3"/>
      <c r="MIA3403" s="3"/>
      <c r="MIB3403" s="3"/>
      <c r="MIC3403" s="3"/>
      <c r="MID3403" s="3"/>
      <c r="MIE3403" s="3"/>
      <c r="MIF3403" s="3"/>
      <c r="MIG3403" s="3"/>
      <c r="MIH3403" s="3"/>
      <c r="MII3403" s="3"/>
      <c r="MIJ3403" s="3"/>
      <c r="MIK3403" s="3"/>
      <c r="MIL3403" s="3"/>
      <c r="MIM3403" s="3"/>
      <c r="MIN3403" s="3"/>
      <c r="MIO3403" s="3"/>
      <c r="MIP3403" s="3"/>
      <c r="MIQ3403" s="3"/>
      <c r="MIR3403" s="3"/>
      <c r="MIS3403" s="3"/>
      <c r="MIT3403" s="3"/>
      <c r="MIU3403" s="3"/>
      <c r="MIV3403" s="3"/>
      <c r="MIW3403" s="3"/>
      <c r="MIX3403" s="3"/>
      <c r="MIY3403" s="3"/>
      <c r="MIZ3403" s="3"/>
      <c r="MJA3403" s="3"/>
      <c r="MJB3403" s="3"/>
      <c r="MJC3403" s="3"/>
      <c r="MJD3403" s="3"/>
      <c r="MJE3403" s="3"/>
      <c r="MJF3403" s="3"/>
      <c r="MJG3403" s="3"/>
      <c r="MJH3403" s="3"/>
      <c r="MJI3403" s="3"/>
      <c r="MJJ3403" s="3"/>
      <c r="MJK3403" s="3"/>
      <c r="MJL3403" s="3"/>
      <c r="MJM3403" s="3"/>
      <c r="MJN3403" s="3"/>
      <c r="MJO3403" s="3"/>
      <c r="MJP3403" s="3"/>
      <c r="MJQ3403" s="3"/>
      <c r="MJR3403" s="3"/>
      <c r="MJS3403" s="3"/>
      <c r="MJT3403" s="3"/>
      <c r="MJU3403" s="3"/>
      <c r="MJV3403" s="3"/>
      <c r="MJW3403" s="3"/>
      <c r="MJX3403" s="3"/>
      <c r="MJY3403" s="3"/>
      <c r="MJZ3403" s="3"/>
      <c r="MKA3403" s="3"/>
      <c r="MKB3403" s="3"/>
      <c r="MKC3403" s="3"/>
      <c r="MKD3403" s="3"/>
      <c r="MKE3403" s="3"/>
      <c r="MKF3403" s="3"/>
      <c r="MKG3403" s="3"/>
      <c r="MKH3403" s="3"/>
      <c r="MKI3403" s="3"/>
      <c r="MKJ3403" s="3"/>
      <c r="MKK3403" s="3"/>
      <c r="MKL3403" s="3"/>
      <c r="MKM3403" s="3"/>
      <c r="MKN3403" s="3"/>
      <c r="MKO3403" s="3"/>
      <c r="MKP3403" s="3"/>
      <c r="MKQ3403" s="3"/>
      <c r="MKR3403" s="3"/>
      <c r="MKS3403" s="3"/>
      <c r="MKT3403" s="3"/>
      <c r="MKU3403" s="3"/>
      <c r="MKV3403" s="3"/>
      <c r="MKW3403" s="3"/>
      <c r="MKX3403" s="3"/>
      <c r="MKY3403" s="3"/>
      <c r="MKZ3403" s="3"/>
      <c r="MLA3403" s="3"/>
      <c r="MLB3403" s="3"/>
      <c r="MLC3403" s="3"/>
      <c r="MLD3403" s="3"/>
      <c r="MLE3403" s="3"/>
      <c r="MLF3403" s="3"/>
      <c r="MLG3403" s="3"/>
      <c r="MLH3403" s="3"/>
      <c r="MLI3403" s="3"/>
      <c r="MLJ3403" s="3"/>
      <c r="MLK3403" s="3"/>
      <c r="MLL3403" s="3"/>
      <c r="MLM3403" s="3"/>
      <c r="MLN3403" s="3"/>
      <c r="MLO3403" s="3"/>
      <c r="MLP3403" s="3"/>
      <c r="MLQ3403" s="3"/>
      <c r="MLR3403" s="3"/>
      <c r="MLS3403" s="3"/>
      <c r="MLT3403" s="3"/>
      <c r="MLU3403" s="3"/>
      <c r="MLV3403" s="3"/>
      <c r="MLW3403" s="3"/>
      <c r="MLX3403" s="3"/>
      <c r="MLY3403" s="3"/>
      <c r="MLZ3403" s="3"/>
      <c r="MMA3403" s="3"/>
      <c r="MMB3403" s="3"/>
      <c r="MMC3403" s="3"/>
      <c r="MMD3403" s="3"/>
      <c r="MME3403" s="3"/>
      <c r="MMF3403" s="3"/>
      <c r="MMG3403" s="3"/>
      <c r="MMH3403" s="3"/>
      <c r="MMI3403" s="3"/>
      <c r="MMJ3403" s="3"/>
      <c r="MMK3403" s="3"/>
      <c r="MML3403" s="3"/>
      <c r="MMM3403" s="3"/>
      <c r="MMN3403" s="3"/>
      <c r="MMO3403" s="3"/>
      <c r="MMP3403" s="3"/>
      <c r="MMQ3403" s="3"/>
      <c r="MMR3403" s="3"/>
      <c r="MMS3403" s="3"/>
      <c r="MMT3403" s="3"/>
      <c r="MMU3403" s="3"/>
      <c r="MMV3403" s="3"/>
      <c r="MMW3403" s="3"/>
      <c r="MMX3403" s="3"/>
      <c r="MMY3403" s="3"/>
      <c r="MMZ3403" s="3"/>
      <c r="MNA3403" s="3"/>
      <c r="MNB3403" s="3"/>
      <c r="MNC3403" s="3"/>
      <c r="MND3403" s="3"/>
      <c r="MNE3403" s="3"/>
      <c r="MNF3403" s="3"/>
      <c r="MNG3403" s="3"/>
      <c r="MNH3403" s="3"/>
      <c r="MNI3403" s="3"/>
      <c r="MNJ3403" s="3"/>
      <c r="MNK3403" s="3"/>
      <c r="MNL3403" s="3"/>
      <c r="MNM3403" s="3"/>
      <c r="MNN3403" s="3"/>
      <c r="MNO3403" s="3"/>
      <c r="MNP3403" s="3"/>
      <c r="MNQ3403" s="3"/>
      <c r="MNR3403" s="3"/>
      <c r="MNS3403" s="3"/>
      <c r="MNT3403" s="3"/>
      <c r="MNU3403" s="3"/>
      <c r="MNV3403" s="3"/>
      <c r="MNW3403" s="3"/>
      <c r="MNX3403" s="3"/>
      <c r="MNY3403" s="3"/>
      <c r="MNZ3403" s="3"/>
      <c r="MOA3403" s="3"/>
      <c r="MOB3403" s="3"/>
      <c r="MOC3403" s="3"/>
      <c r="MOD3403" s="3"/>
      <c r="MOE3403" s="3"/>
      <c r="MOF3403" s="3"/>
      <c r="MOG3403" s="3"/>
      <c r="MOH3403" s="3"/>
      <c r="MOI3403" s="3"/>
      <c r="MOJ3403" s="3"/>
      <c r="MOK3403" s="3"/>
      <c r="MOL3403" s="3"/>
      <c r="MOM3403" s="3"/>
      <c r="MON3403" s="3"/>
      <c r="MOO3403" s="3"/>
      <c r="MOP3403" s="3"/>
      <c r="MOQ3403" s="3"/>
      <c r="MOR3403" s="3"/>
      <c r="MOS3403" s="3"/>
      <c r="MOT3403" s="3"/>
      <c r="MOU3403" s="3"/>
      <c r="MOV3403" s="3"/>
      <c r="MOW3403" s="3"/>
      <c r="MOX3403" s="3"/>
      <c r="MOY3403" s="3"/>
      <c r="MOZ3403" s="3"/>
      <c r="MPA3403" s="3"/>
      <c r="MPB3403" s="3"/>
      <c r="MPC3403" s="3"/>
      <c r="MPD3403" s="3"/>
      <c r="MPE3403" s="3"/>
      <c r="MPF3403" s="3"/>
      <c r="MPG3403" s="3"/>
      <c r="MPH3403" s="3"/>
      <c r="MPI3403" s="3"/>
      <c r="MPJ3403" s="3"/>
      <c r="MPK3403" s="3"/>
      <c r="MPL3403" s="3"/>
      <c r="MPM3403" s="3"/>
      <c r="MPN3403" s="3"/>
      <c r="MPO3403" s="3"/>
      <c r="MPP3403" s="3"/>
      <c r="MPQ3403" s="3"/>
      <c r="MPR3403" s="3"/>
      <c r="MPS3403" s="3"/>
      <c r="MPT3403" s="3"/>
      <c r="MPU3403" s="3"/>
      <c r="MPV3403" s="3"/>
      <c r="MPW3403" s="3"/>
      <c r="MPX3403" s="3"/>
      <c r="MPY3403" s="3"/>
      <c r="MPZ3403" s="3"/>
      <c r="MQA3403" s="3"/>
      <c r="MQB3403" s="3"/>
      <c r="MQC3403" s="3"/>
      <c r="MQD3403" s="3"/>
      <c r="MQE3403" s="3"/>
      <c r="MQF3403" s="3"/>
      <c r="MQG3403" s="3"/>
      <c r="MQH3403" s="3"/>
      <c r="MQI3403" s="3"/>
      <c r="MQJ3403" s="3"/>
      <c r="MQK3403" s="3"/>
      <c r="MQL3403" s="3"/>
      <c r="MQM3403" s="3"/>
      <c r="MQN3403" s="3"/>
      <c r="MQO3403" s="3"/>
      <c r="MQP3403" s="3"/>
      <c r="MQQ3403" s="3"/>
      <c r="MQR3403" s="3"/>
      <c r="MQS3403" s="3"/>
      <c r="MQT3403" s="3"/>
      <c r="MQU3403" s="3"/>
      <c r="MQV3403" s="3"/>
      <c r="MQW3403" s="3"/>
      <c r="MQX3403" s="3"/>
      <c r="MQY3403" s="3"/>
      <c r="MQZ3403" s="3"/>
      <c r="MRA3403" s="3"/>
      <c r="MRB3403" s="3"/>
      <c r="MRC3403" s="3"/>
      <c r="MRD3403" s="3"/>
      <c r="MRE3403" s="3"/>
      <c r="MRF3403" s="3"/>
      <c r="MRG3403" s="3"/>
      <c r="MRH3403" s="3"/>
      <c r="MRI3403" s="3"/>
      <c r="MRJ3403" s="3"/>
      <c r="MRK3403" s="3"/>
      <c r="MRL3403" s="3"/>
      <c r="MRM3403" s="3"/>
      <c r="MRN3403" s="3"/>
      <c r="MRO3403" s="3"/>
      <c r="MRP3403" s="3"/>
      <c r="MRQ3403" s="3"/>
      <c r="MRR3403" s="3"/>
      <c r="MRS3403" s="3"/>
      <c r="MRT3403" s="3"/>
      <c r="MRU3403" s="3"/>
      <c r="MRV3403" s="3"/>
      <c r="MRW3403" s="3"/>
      <c r="MRX3403" s="3"/>
      <c r="MRY3403" s="3"/>
      <c r="MRZ3403" s="3"/>
      <c r="MSA3403" s="3"/>
      <c r="MSB3403" s="3"/>
      <c r="MSC3403" s="3"/>
      <c r="MSD3403" s="3"/>
      <c r="MSE3403" s="3"/>
      <c r="MSF3403" s="3"/>
      <c r="MSG3403" s="3"/>
      <c r="MSH3403" s="3"/>
      <c r="MSI3403" s="3"/>
      <c r="MSJ3403" s="3"/>
      <c r="MSK3403" s="3"/>
      <c r="MSL3403" s="3"/>
      <c r="MSM3403" s="3"/>
      <c r="MSN3403" s="3"/>
      <c r="MSO3403" s="3"/>
      <c r="MSP3403" s="3"/>
      <c r="MSQ3403" s="3"/>
      <c r="MSR3403" s="3"/>
      <c r="MSS3403" s="3"/>
      <c r="MST3403" s="3"/>
      <c r="MSU3403" s="3"/>
      <c r="MSV3403" s="3"/>
      <c r="MSW3403" s="3"/>
      <c r="MSX3403" s="3"/>
      <c r="MSY3403" s="3"/>
      <c r="MSZ3403" s="3"/>
      <c r="MTA3403" s="3"/>
      <c r="MTB3403" s="3"/>
      <c r="MTC3403" s="3"/>
      <c r="MTD3403" s="3"/>
      <c r="MTE3403" s="3"/>
      <c r="MTF3403" s="3"/>
      <c r="MTG3403" s="3"/>
      <c r="MTH3403" s="3"/>
      <c r="MTI3403" s="3"/>
      <c r="MTJ3403" s="3"/>
      <c r="MTK3403" s="3"/>
      <c r="MTL3403" s="3"/>
      <c r="MTM3403" s="3"/>
      <c r="MTN3403" s="3"/>
      <c r="MTO3403" s="3"/>
      <c r="MTP3403" s="3"/>
      <c r="MTQ3403" s="3"/>
      <c r="MTR3403" s="3"/>
      <c r="MTS3403" s="3"/>
      <c r="MTT3403" s="3"/>
      <c r="MTU3403" s="3"/>
      <c r="MTV3403" s="3"/>
      <c r="MTW3403" s="3"/>
      <c r="MTX3403" s="3"/>
      <c r="MTY3403" s="3"/>
      <c r="MTZ3403" s="3"/>
      <c r="MUA3403" s="3"/>
      <c r="MUB3403" s="3"/>
      <c r="MUC3403" s="3"/>
      <c r="MUD3403" s="3"/>
      <c r="MUE3403" s="3"/>
      <c r="MUF3403" s="3"/>
      <c r="MUG3403" s="3"/>
      <c r="MUH3403" s="3"/>
      <c r="MUI3403" s="3"/>
      <c r="MUJ3403" s="3"/>
      <c r="MUK3403" s="3"/>
      <c r="MUL3403" s="3"/>
      <c r="MUM3403" s="3"/>
      <c r="MUN3403" s="3"/>
      <c r="MUO3403" s="3"/>
      <c r="MUP3403" s="3"/>
      <c r="MUQ3403" s="3"/>
      <c r="MUR3403" s="3"/>
      <c r="MUS3403" s="3"/>
      <c r="MUT3403" s="3"/>
      <c r="MUU3403" s="3"/>
      <c r="MUV3403" s="3"/>
      <c r="MUW3403" s="3"/>
      <c r="MUX3403" s="3"/>
      <c r="MUY3403" s="3"/>
      <c r="MUZ3403" s="3"/>
      <c r="MVA3403" s="3"/>
      <c r="MVB3403" s="3"/>
      <c r="MVC3403" s="3"/>
      <c r="MVD3403" s="3"/>
      <c r="MVE3403" s="3"/>
      <c r="MVF3403" s="3"/>
      <c r="MVG3403" s="3"/>
      <c r="MVH3403" s="3"/>
      <c r="MVI3403" s="3"/>
      <c r="MVJ3403" s="3"/>
      <c r="MVK3403" s="3"/>
      <c r="MVL3403" s="3"/>
      <c r="MVM3403" s="3"/>
      <c r="MVN3403" s="3"/>
      <c r="MVO3403" s="3"/>
      <c r="MVP3403" s="3"/>
      <c r="MVQ3403" s="3"/>
      <c r="MVR3403" s="3"/>
      <c r="MVS3403" s="3"/>
      <c r="MVT3403" s="3"/>
      <c r="MVU3403" s="3"/>
      <c r="MVV3403" s="3"/>
      <c r="MVW3403" s="3"/>
      <c r="MVX3403" s="3"/>
      <c r="MVY3403" s="3"/>
      <c r="MVZ3403" s="3"/>
      <c r="MWA3403" s="3"/>
      <c r="MWB3403" s="3"/>
      <c r="MWC3403" s="3"/>
      <c r="MWD3403" s="3"/>
      <c r="MWE3403" s="3"/>
      <c r="MWF3403" s="3"/>
      <c r="MWG3403" s="3"/>
      <c r="MWH3403" s="3"/>
      <c r="MWI3403" s="3"/>
      <c r="MWJ3403" s="3"/>
      <c r="MWK3403" s="3"/>
      <c r="MWL3403" s="3"/>
      <c r="MWM3403" s="3"/>
      <c r="MWN3403" s="3"/>
      <c r="MWO3403" s="3"/>
      <c r="MWP3403" s="3"/>
      <c r="MWQ3403" s="3"/>
      <c r="MWR3403" s="3"/>
      <c r="MWS3403" s="3"/>
      <c r="MWT3403" s="3"/>
      <c r="MWU3403" s="3"/>
      <c r="MWV3403" s="3"/>
      <c r="MWW3403" s="3"/>
      <c r="MWX3403" s="3"/>
      <c r="MWY3403" s="3"/>
      <c r="MWZ3403" s="3"/>
      <c r="MXA3403" s="3"/>
      <c r="MXB3403" s="3"/>
      <c r="MXC3403" s="3"/>
      <c r="MXD3403" s="3"/>
      <c r="MXE3403" s="3"/>
      <c r="MXF3403" s="3"/>
      <c r="MXG3403" s="3"/>
      <c r="MXH3403" s="3"/>
      <c r="MXI3403" s="3"/>
      <c r="MXJ3403" s="3"/>
      <c r="MXK3403" s="3"/>
      <c r="MXL3403" s="3"/>
      <c r="MXM3403" s="3"/>
      <c r="MXN3403" s="3"/>
      <c r="MXO3403" s="3"/>
      <c r="MXP3403" s="3"/>
      <c r="MXQ3403" s="3"/>
      <c r="MXR3403" s="3"/>
      <c r="MXS3403" s="3"/>
      <c r="MXT3403" s="3"/>
      <c r="MXU3403" s="3"/>
      <c r="MXV3403" s="3"/>
      <c r="MXW3403" s="3"/>
      <c r="MXX3403" s="3"/>
      <c r="MXY3403" s="3"/>
      <c r="MXZ3403" s="3"/>
      <c r="MYA3403" s="3"/>
      <c r="MYB3403" s="3"/>
      <c r="MYC3403" s="3"/>
      <c r="MYD3403" s="3"/>
      <c r="MYE3403" s="3"/>
      <c r="MYF3403" s="3"/>
      <c r="MYG3403" s="3"/>
      <c r="MYH3403" s="3"/>
      <c r="MYI3403" s="3"/>
      <c r="MYJ3403" s="3"/>
      <c r="MYK3403" s="3"/>
      <c r="MYL3403" s="3"/>
      <c r="MYM3403" s="3"/>
      <c r="MYN3403" s="3"/>
      <c r="MYO3403" s="3"/>
      <c r="MYP3403" s="3"/>
      <c r="MYQ3403" s="3"/>
      <c r="MYR3403" s="3"/>
      <c r="MYS3403" s="3"/>
      <c r="MYT3403" s="3"/>
      <c r="MYU3403" s="3"/>
      <c r="MYV3403" s="3"/>
      <c r="MYW3403" s="3"/>
      <c r="MYX3403" s="3"/>
      <c r="MYY3403" s="3"/>
      <c r="MYZ3403" s="3"/>
      <c r="MZA3403" s="3"/>
      <c r="MZB3403" s="3"/>
      <c r="MZC3403" s="3"/>
      <c r="MZD3403" s="3"/>
      <c r="MZE3403" s="3"/>
      <c r="MZF3403" s="3"/>
      <c r="MZG3403" s="3"/>
      <c r="MZH3403" s="3"/>
      <c r="MZI3403" s="3"/>
      <c r="MZJ3403" s="3"/>
      <c r="MZK3403" s="3"/>
      <c r="MZL3403" s="3"/>
      <c r="MZM3403" s="3"/>
      <c r="MZN3403" s="3"/>
      <c r="MZO3403" s="3"/>
      <c r="MZP3403" s="3"/>
      <c r="MZQ3403" s="3"/>
      <c r="MZR3403" s="3"/>
      <c r="MZS3403" s="3"/>
      <c r="MZT3403" s="3"/>
      <c r="MZU3403" s="3"/>
      <c r="MZV3403" s="3"/>
      <c r="MZW3403" s="3"/>
      <c r="MZX3403" s="3"/>
      <c r="MZY3403" s="3"/>
      <c r="MZZ3403" s="3"/>
      <c r="NAA3403" s="3"/>
      <c r="NAB3403" s="3"/>
      <c r="NAC3403" s="3"/>
      <c r="NAD3403" s="3"/>
      <c r="NAE3403" s="3"/>
      <c r="NAF3403" s="3"/>
      <c r="NAG3403" s="3"/>
      <c r="NAH3403" s="3"/>
      <c r="NAI3403" s="3"/>
      <c r="NAJ3403" s="3"/>
      <c r="NAK3403" s="3"/>
      <c r="NAL3403" s="3"/>
      <c r="NAM3403" s="3"/>
      <c r="NAN3403" s="3"/>
      <c r="NAO3403" s="3"/>
      <c r="NAP3403" s="3"/>
      <c r="NAQ3403" s="3"/>
      <c r="NAR3403" s="3"/>
      <c r="NAS3403" s="3"/>
      <c r="NAT3403" s="3"/>
      <c r="NAU3403" s="3"/>
      <c r="NAV3403" s="3"/>
      <c r="NAW3403" s="3"/>
      <c r="NAX3403" s="3"/>
      <c r="NAY3403" s="3"/>
      <c r="NAZ3403" s="3"/>
      <c r="NBA3403" s="3"/>
      <c r="NBB3403" s="3"/>
      <c r="NBC3403" s="3"/>
      <c r="NBD3403" s="3"/>
      <c r="NBE3403" s="3"/>
      <c r="NBF3403" s="3"/>
      <c r="NBG3403" s="3"/>
      <c r="NBH3403" s="3"/>
      <c r="NBI3403" s="3"/>
      <c r="NBJ3403" s="3"/>
      <c r="NBK3403" s="3"/>
      <c r="NBL3403" s="3"/>
      <c r="NBM3403" s="3"/>
      <c r="NBN3403" s="3"/>
      <c r="NBO3403" s="3"/>
      <c r="NBP3403" s="3"/>
      <c r="NBQ3403" s="3"/>
      <c r="NBR3403" s="3"/>
      <c r="NBS3403" s="3"/>
      <c r="NBT3403" s="3"/>
      <c r="NBU3403" s="3"/>
      <c r="NBV3403" s="3"/>
      <c r="NBW3403" s="3"/>
      <c r="NBX3403" s="3"/>
      <c r="NBY3403" s="3"/>
      <c r="NBZ3403" s="3"/>
      <c r="NCA3403" s="3"/>
      <c r="NCB3403" s="3"/>
      <c r="NCC3403" s="3"/>
      <c r="NCD3403" s="3"/>
      <c r="NCE3403" s="3"/>
      <c r="NCF3403" s="3"/>
      <c r="NCG3403" s="3"/>
      <c r="NCH3403" s="3"/>
      <c r="NCI3403" s="3"/>
      <c r="NCJ3403" s="3"/>
      <c r="NCK3403" s="3"/>
      <c r="NCL3403" s="3"/>
      <c r="NCM3403" s="3"/>
      <c r="NCN3403" s="3"/>
      <c r="NCO3403" s="3"/>
      <c r="NCP3403" s="3"/>
      <c r="NCQ3403" s="3"/>
      <c r="NCR3403" s="3"/>
      <c r="NCS3403" s="3"/>
      <c r="NCT3403" s="3"/>
      <c r="NCU3403" s="3"/>
      <c r="NCV3403" s="3"/>
      <c r="NCW3403" s="3"/>
      <c r="NCX3403" s="3"/>
      <c r="NCY3403" s="3"/>
      <c r="NCZ3403" s="3"/>
      <c r="NDA3403" s="3"/>
      <c r="NDB3403" s="3"/>
      <c r="NDC3403" s="3"/>
      <c r="NDD3403" s="3"/>
      <c r="NDE3403" s="3"/>
      <c r="NDF3403" s="3"/>
      <c r="NDG3403" s="3"/>
      <c r="NDH3403" s="3"/>
      <c r="NDI3403" s="3"/>
      <c r="NDJ3403" s="3"/>
      <c r="NDK3403" s="3"/>
      <c r="NDL3403" s="3"/>
      <c r="NDM3403" s="3"/>
      <c r="NDN3403" s="3"/>
      <c r="NDO3403" s="3"/>
      <c r="NDP3403" s="3"/>
      <c r="NDQ3403" s="3"/>
      <c r="NDR3403" s="3"/>
      <c r="NDS3403" s="3"/>
      <c r="NDT3403" s="3"/>
      <c r="NDU3403" s="3"/>
      <c r="NDV3403" s="3"/>
      <c r="NDW3403" s="3"/>
      <c r="NDX3403" s="3"/>
      <c r="NDY3403" s="3"/>
      <c r="NDZ3403" s="3"/>
      <c r="NEA3403" s="3"/>
      <c r="NEB3403" s="3"/>
      <c r="NEC3403" s="3"/>
      <c r="NED3403" s="3"/>
      <c r="NEE3403" s="3"/>
      <c r="NEF3403" s="3"/>
      <c r="NEG3403" s="3"/>
      <c r="NEH3403" s="3"/>
      <c r="NEI3403" s="3"/>
      <c r="NEJ3403" s="3"/>
      <c r="NEK3403" s="3"/>
      <c r="NEL3403" s="3"/>
      <c r="NEM3403" s="3"/>
      <c r="NEN3403" s="3"/>
      <c r="NEO3403" s="3"/>
      <c r="NEP3403" s="3"/>
      <c r="NEQ3403" s="3"/>
      <c r="NER3403" s="3"/>
      <c r="NES3403" s="3"/>
      <c r="NET3403" s="3"/>
      <c r="NEU3403" s="3"/>
      <c r="NEV3403" s="3"/>
      <c r="NEW3403" s="3"/>
      <c r="NEX3403" s="3"/>
      <c r="NEY3403" s="3"/>
      <c r="NEZ3403" s="3"/>
      <c r="NFA3403" s="3"/>
      <c r="NFB3403" s="3"/>
      <c r="NFC3403" s="3"/>
      <c r="NFD3403" s="3"/>
      <c r="NFE3403" s="3"/>
      <c r="NFF3403" s="3"/>
      <c r="NFG3403" s="3"/>
      <c r="NFH3403" s="3"/>
      <c r="NFI3403" s="3"/>
      <c r="NFJ3403" s="3"/>
      <c r="NFK3403" s="3"/>
      <c r="NFL3403" s="3"/>
      <c r="NFM3403" s="3"/>
      <c r="NFN3403" s="3"/>
      <c r="NFO3403" s="3"/>
      <c r="NFP3403" s="3"/>
      <c r="NFQ3403" s="3"/>
      <c r="NFR3403" s="3"/>
      <c r="NFS3403" s="3"/>
      <c r="NFT3403" s="3"/>
      <c r="NFU3403" s="3"/>
      <c r="NFV3403" s="3"/>
      <c r="NFW3403" s="3"/>
      <c r="NFX3403" s="3"/>
      <c r="NFY3403" s="3"/>
      <c r="NFZ3403" s="3"/>
      <c r="NGA3403" s="3"/>
      <c r="NGB3403" s="3"/>
      <c r="NGC3403" s="3"/>
      <c r="NGD3403" s="3"/>
      <c r="NGE3403" s="3"/>
      <c r="NGF3403" s="3"/>
      <c r="NGG3403" s="3"/>
      <c r="NGH3403" s="3"/>
      <c r="NGI3403" s="3"/>
      <c r="NGJ3403" s="3"/>
      <c r="NGK3403" s="3"/>
      <c r="NGL3403" s="3"/>
      <c r="NGM3403" s="3"/>
      <c r="NGN3403" s="3"/>
      <c r="NGO3403" s="3"/>
      <c r="NGP3403" s="3"/>
      <c r="NGQ3403" s="3"/>
      <c r="NGR3403" s="3"/>
      <c r="NGS3403" s="3"/>
      <c r="NGT3403" s="3"/>
      <c r="NGU3403" s="3"/>
      <c r="NGV3403" s="3"/>
      <c r="NGW3403" s="3"/>
      <c r="NGX3403" s="3"/>
      <c r="NGY3403" s="3"/>
      <c r="NGZ3403" s="3"/>
      <c r="NHA3403" s="3"/>
      <c r="NHB3403" s="3"/>
      <c r="NHC3403" s="3"/>
      <c r="NHD3403" s="3"/>
      <c r="NHE3403" s="3"/>
      <c r="NHF3403" s="3"/>
      <c r="NHG3403" s="3"/>
      <c r="NHH3403" s="3"/>
      <c r="NHI3403" s="3"/>
      <c r="NHJ3403" s="3"/>
      <c r="NHK3403" s="3"/>
      <c r="NHL3403" s="3"/>
      <c r="NHM3403" s="3"/>
      <c r="NHN3403" s="3"/>
      <c r="NHO3403" s="3"/>
      <c r="NHP3403" s="3"/>
      <c r="NHQ3403" s="3"/>
      <c r="NHR3403" s="3"/>
      <c r="NHS3403" s="3"/>
      <c r="NHT3403" s="3"/>
      <c r="NHU3403" s="3"/>
      <c r="NHV3403" s="3"/>
      <c r="NHW3403" s="3"/>
      <c r="NHX3403" s="3"/>
      <c r="NHY3403" s="3"/>
      <c r="NHZ3403" s="3"/>
      <c r="NIA3403" s="3"/>
      <c r="NIB3403" s="3"/>
      <c r="NIC3403" s="3"/>
      <c r="NID3403" s="3"/>
      <c r="NIE3403" s="3"/>
      <c r="NIF3403" s="3"/>
      <c r="NIG3403" s="3"/>
      <c r="NIH3403" s="3"/>
      <c r="NII3403" s="3"/>
      <c r="NIJ3403" s="3"/>
      <c r="NIK3403" s="3"/>
      <c r="NIL3403" s="3"/>
      <c r="NIM3403" s="3"/>
      <c r="NIN3403" s="3"/>
      <c r="NIO3403" s="3"/>
      <c r="NIP3403" s="3"/>
      <c r="NIQ3403" s="3"/>
      <c r="NIR3403" s="3"/>
      <c r="NIS3403" s="3"/>
      <c r="NIT3403" s="3"/>
      <c r="NIU3403" s="3"/>
      <c r="NIV3403" s="3"/>
      <c r="NIW3403" s="3"/>
      <c r="NIX3403" s="3"/>
      <c r="NIY3403" s="3"/>
      <c r="NIZ3403" s="3"/>
      <c r="NJA3403" s="3"/>
      <c r="NJB3403" s="3"/>
      <c r="NJC3403" s="3"/>
      <c r="NJD3403" s="3"/>
      <c r="NJE3403" s="3"/>
      <c r="NJF3403" s="3"/>
      <c r="NJG3403" s="3"/>
      <c r="NJH3403" s="3"/>
      <c r="NJI3403" s="3"/>
      <c r="NJJ3403" s="3"/>
      <c r="NJK3403" s="3"/>
      <c r="NJL3403" s="3"/>
      <c r="NJM3403" s="3"/>
      <c r="NJN3403" s="3"/>
      <c r="NJO3403" s="3"/>
      <c r="NJP3403" s="3"/>
      <c r="NJQ3403" s="3"/>
      <c r="NJR3403" s="3"/>
      <c r="NJS3403" s="3"/>
      <c r="NJT3403" s="3"/>
      <c r="NJU3403" s="3"/>
      <c r="NJV3403" s="3"/>
      <c r="NJW3403" s="3"/>
      <c r="NJX3403" s="3"/>
      <c r="NJY3403" s="3"/>
      <c r="NJZ3403" s="3"/>
      <c r="NKA3403" s="3"/>
      <c r="NKB3403" s="3"/>
      <c r="NKC3403" s="3"/>
      <c r="NKD3403" s="3"/>
      <c r="NKE3403" s="3"/>
      <c r="NKF3403" s="3"/>
      <c r="NKG3403" s="3"/>
      <c r="NKH3403" s="3"/>
      <c r="NKI3403" s="3"/>
      <c r="NKJ3403" s="3"/>
      <c r="NKK3403" s="3"/>
      <c r="NKL3403" s="3"/>
      <c r="NKM3403" s="3"/>
      <c r="NKN3403" s="3"/>
      <c r="NKO3403" s="3"/>
      <c r="NKP3403" s="3"/>
      <c r="NKQ3403" s="3"/>
      <c r="NKR3403" s="3"/>
      <c r="NKS3403" s="3"/>
      <c r="NKT3403" s="3"/>
      <c r="NKU3403" s="3"/>
      <c r="NKV3403" s="3"/>
      <c r="NKW3403" s="3"/>
      <c r="NKX3403" s="3"/>
      <c r="NKY3403" s="3"/>
      <c r="NKZ3403" s="3"/>
      <c r="NLA3403" s="3"/>
      <c r="NLB3403" s="3"/>
      <c r="NLC3403" s="3"/>
      <c r="NLD3403" s="3"/>
      <c r="NLE3403" s="3"/>
      <c r="NLF3403" s="3"/>
      <c r="NLG3403" s="3"/>
      <c r="NLH3403" s="3"/>
      <c r="NLI3403" s="3"/>
      <c r="NLJ3403" s="3"/>
      <c r="NLK3403" s="3"/>
      <c r="NLL3403" s="3"/>
      <c r="NLM3403" s="3"/>
      <c r="NLN3403" s="3"/>
      <c r="NLO3403" s="3"/>
      <c r="NLP3403" s="3"/>
      <c r="NLQ3403" s="3"/>
      <c r="NLR3403" s="3"/>
      <c r="NLS3403" s="3"/>
      <c r="NLT3403" s="3"/>
      <c r="NLU3403" s="3"/>
      <c r="NLV3403" s="3"/>
      <c r="NLW3403" s="3"/>
      <c r="NLX3403" s="3"/>
      <c r="NLY3403" s="3"/>
      <c r="NLZ3403" s="3"/>
      <c r="NMA3403" s="3"/>
      <c r="NMB3403" s="3"/>
      <c r="NMC3403" s="3"/>
      <c r="NMD3403" s="3"/>
      <c r="NME3403" s="3"/>
      <c r="NMF3403" s="3"/>
      <c r="NMG3403" s="3"/>
      <c r="NMH3403" s="3"/>
      <c r="NMI3403" s="3"/>
      <c r="NMJ3403" s="3"/>
      <c r="NMK3403" s="3"/>
      <c r="NML3403" s="3"/>
      <c r="NMM3403" s="3"/>
      <c r="NMN3403" s="3"/>
      <c r="NMO3403" s="3"/>
      <c r="NMP3403" s="3"/>
      <c r="NMQ3403" s="3"/>
      <c r="NMR3403" s="3"/>
      <c r="NMS3403" s="3"/>
      <c r="NMT3403" s="3"/>
      <c r="NMU3403" s="3"/>
      <c r="NMV3403" s="3"/>
      <c r="NMW3403" s="3"/>
      <c r="NMX3403" s="3"/>
      <c r="NMY3403" s="3"/>
      <c r="NMZ3403" s="3"/>
      <c r="NNA3403" s="3"/>
      <c r="NNB3403" s="3"/>
      <c r="NNC3403" s="3"/>
      <c r="NND3403" s="3"/>
      <c r="NNE3403" s="3"/>
      <c r="NNF3403" s="3"/>
      <c r="NNG3403" s="3"/>
      <c r="NNH3403" s="3"/>
      <c r="NNI3403" s="3"/>
      <c r="NNJ3403" s="3"/>
      <c r="NNK3403" s="3"/>
      <c r="NNL3403" s="3"/>
      <c r="NNM3403" s="3"/>
      <c r="NNN3403" s="3"/>
      <c r="NNO3403" s="3"/>
      <c r="NNP3403" s="3"/>
      <c r="NNQ3403" s="3"/>
      <c r="NNR3403" s="3"/>
      <c r="NNS3403" s="3"/>
      <c r="NNT3403" s="3"/>
      <c r="NNU3403" s="3"/>
      <c r="NNV3403" s="3"/>
      <c r="NNW3403" s="3"/>
      <c r="NNX3403" s="3"/>
      <c r="NNY3403" s="3"/>
      <c r="NNZ3403" s="3"/>
      <c r="NOA3403" s="3"/>
      <c r="NOB3403" s="3"/>
      <c r="NOC3403" s="3"/>
      <c r="NOD3403" s="3"/>
      <c r="NOE3403" s="3"/>
      <c r="NOF3403" s="3"/>
      <c r="NOG3403" s="3"/>
      <c r="NOH3403" s="3"/>
      <c r="NOI3403" s="3"/>
      <c r="NOJ3403" s="3"/>
      <c r="NOK3403" s="3"/>
      <c r="NOL3403" s="3"/>
      <c r="NOM3403" s="3"/>
      <c r="NON3403" s="3"/>
      <c r="NOO3403" s="3"/>
      <c r="NOP3403" s="3"/>
      <c r="NOQ3403" s="3"/>
      <c r="NOR3403" s="3"/>
      <c r="NOS3403" s="3"/>
      <c r="NOT3403" s="3"/>
      <c r="NOU3403" s="3"/>
      <c r="NOV3403" s="3"/>
      <c r="NOW3403" s="3"/>
      <c r="NOX3403" s="3"/>
      <c r="NOY3403" s="3"/>
      <c r="NOZ3403" s="3"/>
      <c r="NPA3403" s="3"/>
      <c r="NPB3403" s="3"/>
      <c r="NPC3403" s="3"/>
      <c r="NPD3403" s="3"/>
      <c r="NPE3403" s="3"/>
      <c r="NPF3403" s="3"/>
      <c r="NPG3403" s="3"/>
      <c r="NPH3403" s="3"/>
      <c r="NPI3403" s="3"/>
      <c r="NPJ3403" s="3"/>
      <c r="NPK3403" s="3"/>
      <c r="NPL3403" s="3"/>
      <c r="NPM3403" s="3"/>
      <c r="NPN3403" s="3"/>
      <c r="NPO3403" s="3"/>
      <c r="NPP3403" s="3"/>
      <c r="NPQ3403" s="3"/>
      <c r="NPR3403" s="3"/>
      <c r="NPS3403" s="3"/>
      <c r="NPT3403" s="3"/>
      <c r="NPU3403" s="3"/>
      <c r="NPV3403" s="3"/>
      <c r="NPW3403" s="3"/>
      <c r="NPX3403" s="3"/>
      <c r="NPY3403" s="3"/>
      <c r="NPZ3403" s="3"/>
      <c r="NQA3403" s="3"/>
      <c r="NQB3403" s="3"/>
      <c r="NQC3403" s="3"/>
      <c r="NQD3403" s="3"/>
      <c r="NQE3403" s="3"/>
      <c r="NQF3403" s="3"/>
      <c r="NQG3403" s="3"/>
      <c r="NQH3403" s="3"/>
      <c r="NQI3403" s="3"/>
      <c r="NQJ3403" s="3"/>
      <c r="NQK3403" s="3"/>
      <c r="NQL3403" s="3"/>
      <c r="NQM3403" s="3"/>
      <c r="NQN3403" s="3"/>
      <c r="NQO3403" s="3"/>
      <c r="NQP3403" s="3"/>
      <c r="NQQ3403" s="3"/>
      <c r="NQR3403" s="3"/>
      <c r="NQS3403" s="3"/>
      <c r="NQT3403" s="3"/>
      <c r="NQU3403" s="3"/>
      <c r="NQV3403" s="3"/>
      <c r="NQW3403" s="3"/>
      <c r="NQX3403" s="3"/>
      <c r="NQY3403" s="3"/>
      <c r="NQZ3403" s="3"/>
      <c r="NRA3403" s="3"/>
      <c r="NRB3403" s="3"/>
      <c r="NRC3403" s="3"/>
      <c r="NRD3403" s="3"/>
      <c r="NRE3403" s="3"/>
      <c r="NRF3403" s="3"/>
      <c r="NRG3403" s="3"/>
      <c r="NRH3403" s="3"/>
      <c r="NRI3403" s="3"/>
      <c r="NRJ3403" s="3"/>
      <c r="NRK3403" s="3"/>
      <c r="NRL3403" s="3"/>
      <c r="NRM3403" s="3"/>
      <c r="NRN3403" s="3"/>
      <c r="NRO3403" s="3"/>
      <c r="NRP3403" s="3"/>
      <c r="NRQ3403" s="3"/>
      <c r="NRR3403" s="3"/>
      <c r="NRS3403" s="3"/>
      <c r="NRT3403" s="3"/>
      <c r="NRU3403" s="3"/>
      <c r="NRV3403" s="3"/>
      <c r="NRW3403" s="3"/>
      <c r="NRX3403" s="3"/>
      <c r="NRY3403" s="3"/>
      <c r="NRZ3403" s="3"/>
      <c r="NSA3403" s="3"/>
      <c r="NSB3403" s="3"/>
      <c r="NSC3403" s="3"/>
      <c r="NSD3403" s="3"/>
      <c r="NSE3403" s="3"/>
      <c r="NSF3403" s="3"/>
      <c r="NSG3403" s="3"/>
      <c r="NSH3403" s="3"/>
      <c r="NSI3403" s="3"/>
      <c r="NSJ3403" s="3"/>
      <c r="NSK3403" s="3"/>
      <c r="NSL3403" s="3"/>
      <c r="NSM3403" s="3"/>
      <c r="NSN3403" s="3"/>
      <c r="NSO3403" s="3"/>
      <c r="NSP3403" s="3"/>
      <c r="NSQ3403" s="3"/>
      <c r="NSR3403" s="3"/>
      <c r="NSS3403" s="3"/>
      <c r="NST3403" s="3"/>
      <c r="NSU3403" s="3"/>
      <c r="NSV3403" s="3"/>
      <c r="NSW3403" s="3"/>
      <c r="NSX3403" s="3"/>
      <c r="NSY3403" s="3"/>
      <c r="NSZ3403" s="3"/>
      <c r="NTA3403" s="3"/>
      <c r="NTB3403" s="3"/>
      <c r="NTC3403" s="3"/>
      <c r="NTD3403" s="3"/>
      <c r="NTE3403" s="3"/>
      <c r="NTF3403" s="3"/>
      <c r="NTG3403" s="3"/>
      <c r="NTH3403" s="3"/>
      <c r="NTI3403" s="3"/>
      <c r="NTJ3403" s="3"/>
      <c r="NTK3403" s="3"/>
      <c r="NTL3403" s="3"/>
      <c r="NTM3403" s="3"/>
      <c r="NTN3403" s="3"/>
      <c r="NTO3403" s="3"/>
      <c r="NTP3403" s="3"/>
      <c r="NTQ3403" s="3"/>
      <c r="NTR3403" s="3"/>
      <c r="NTS3403" s="3"/>
      <c r="NTT3403" s="3"/>
      <c r="NTU3403" s="3"/>
      <c r="NTV3403" s="3"/>
      <c r="NTW3403" s="3"/>
      <c r="NTX3403" s="3"/>
      <c r="NTY3403" s="3"/>
      <c r="NTZ3403" s="3"/>
      <c r="NUA3403" s="3"/>
      <c r="NUB3403" s="3"/>
      <c r="NUC3403" s="3"/>
      <c r="NUD3403" s="3"/>
      <c r="NUE3403" s="3"/>
      <c r="NUF3403" s="3"/>
      <c r="NUG3403" s="3"/>
      <c r="NUH3403" s="3"/>
      <c r="NUI3403" s="3"/>
      <c r="NUJ3403" s="3"/>
      <c r="NUK3403" s="3"/>
      <c r="NUL3403" s="3"/>
      <c r="NUM3403" s="3"/>
      <c r="NUN3403" s="3"/>
      <c r="NUO3403" s="3"/>
      <c r="NUP3403" s="3"/>
      <c r="NUQ3403" s="3"/>
      <c r="NUR3403" s="3"/>
      <c r="NUS3403" s="3"/>
      <c r="NUT3403" s="3"/>
      <c r="NUU3403" s="3"/>
      <c r="NUV3403" s="3"/>
      <c r="NUW3403" s="3"/>
      <c r="NUX3403" s="3"/>
      <c r="NUY3403" s="3"/>
      <c r="NUZ3403" s="3"/>
      <c r="NVA3403" s="3"/>
      <c r="NVB3403" s="3"/>
      <c r="NVC3403" s="3"/>
      <c r="NVD3403" s="3"/>
      <c r="NVE3403" s="3"/>
      <c r="NVF3403" s="3"/>
      <c r="NVG3403" s="3"/>
      <c r="NVH3403" s="3"/>
      <c r="NVI3403" s="3"/>
      <c r="NVJ3403" s="3"/>
      <c r="NVK3403" s="3"/>
      <c r="NVL3403" s="3"/>
      <c r="NVM3403" s="3"/>
      <c r="NVN3403" s="3"/>
      <c r="NVO3403" s="3"/>
      <c r="NVP3403" s="3"/>
      <c r="NVQ3403" s="3"/>
      <c r="NVR3403" s="3"/>
      <c r="NVS3403" s="3"/>
      <c r="NVT3403" s="3"/>
      <c r="NVU3403" s="3"/>
      <c r="NVV3403" s="3"/>
      <c r="NVW3403" s="3"/>
      <c r="NVX3403" s="3"/>
      <c r="NVY3403" s="3"/>
      <c r="NVZ3403" s="3"/>
      <c r="NWA3403" s="3"/>
      <c r="NWB3403" s="3"/>
      <c r="NWC3403" s="3"/>
      <c r="NWD3403" s="3"/>
      <c r="NWE3403" s="3"/>
      <c r="NWF3403" s="3"/>
      <c r="NWG3403" s="3"/>
      <c r="NWH3403" s="3"/>
      <c r="NWI3403" s="3"/>
      <c r="NWJ3403" s="3"/>
      <c r="NWK3403" s="3"/>
      <c r="NWL3403" s="3"/>
      <c r="NWM3403" s="3"/>
      <c r="NWN3403" s="3"/>
      <c r="NWO3403" s="3"/>
      <c r="NWP3403" s="3"/>
      <c r="NWQ3403" s="3"/>
      <c r="NWR3403" s="3"/>
      <c r="NWS3403" s="3"/>
      <c r="NWT3403" s="3"/>
      <c r="NWU3403" s="3"/>
      <c r="NWV3403" s="3"/>
      <c r="NWW3403" s="3"/>
      <c r="NWX3403" s="3"/>
      <c r="NWY3403" s="3"/>
      <c r="NWZ3403" s="3"/>
      <c r="NXA3403" s="3"/>
      <c r="NXB3403" s="3"/>
      <c r="NXC3403" s="3"/>
      <c r="NXD3403" s="3"/>
      <c r="NXE3403" s="3"/>
      <c r="NXF3403" s="3"/>
      <c r="NXG3403" s="3"/>
      <c r="NXH3403" s="3"/>
      <c r="NXI3403" s="3"/>
      <c r="NXJ3403" s="3"/>
      <c r="NXK3403" s="3"/>
      <c r="NXL3403" s="3"/>
      <c r="NXM3403" s="3"/>
      <c r="NXN3403" s="3"/>
      <c r="NXO3403" s="3"/>
      <c r="NXP3403" s="3"/>
      <c r="NXQ3403" s="3"/>
      <c r="NXR3403" s="3"/>
      <c r="NXS3403" s="3"/>
      <c r="NXT3403" s="3"/>
      <c r="NXU3403" s="3"/>
      <c r="NXV3403" s="3"/>
      <c r="NXW3403" s="3"/>
      <c r="NXX3403" s="3"/>
      <c r="NXY3403" s="3"/>
      <c r="NXZ3403" s="3"/>
      <c r="NYA3403" s="3"/>
      <c r="NYB3403" s="3"/>
      <c r="NYC3403" s="3"/>
      <c r="NYD3403" s="3"/>
      <c r="NYE3403" s="3"/>
      <c r="NYF3403" s="3"/>
      <c r="NYG3403" s="3"/>
      <c r="NYH3403" s="3"/>
      <c r="NYI3403" s="3"/>
      <c r="NYJ3403" s="3"/>
      <c r="NYK3403" s="3"/>
      <c r="NYL3403" s="3"/>
      <c r="NYM3403" s="3"/>
      <c r="NYN3403" s="3"/>
      <c r="NYO3403" s="3"/>
      <c r="NYP3403" s="3"/>
      <c r="NYQ3403" s="3"/>
      <c r="NYR3403" s="3"/>
      <c r="NYS3403" s="3"/>
      <c r="NYT3403" s="3"/>
      <c r="NYU3403" s="3"/>
      <c r="NYV3403" s="3"/>
      <c r="NYW3403" s="3"/>
      <c r="NYX3403" s="3"/>
      <c r="NYY3403" s="3"/>
      <c r="NYZ3403" s="3"/>
      <c r="NZA3403" s="3"/>
      <c r="NZB3403" s="3"/>
      <c r="NZC3403" s="3"/>
      <c r="NZD3403" s="3"/>
      <c r="NZE3403" s="3"/>
      <c r="NZF3403" s="3"/>
      <c r="NZG3403" s="3"/>
      <c r="NZH3403" s="3"/>
      <c r="NZI3403" s="3"/>
      <c r="NZJ3403" s="3"/>
      <c r="NZK3403" s="3"/>
      <c r="NZL3403" s="3"/>
      <c r="NZM3403" s="3"/>
      <c r="NZN3403" s="3"/>
      <c r="NZO3403" s="3"/>
      <c r="NZP3403" s="3"/>
      <c r="NZQ3403" s="3"/>
      <c r="NZR3403" s="3"/>
      <c r="NZS3403" s="3"/>
      <c r="NZT3403" s="3"/>
      <c r="NZU3403" s="3"/>
      <c r="NZV3403" s="3"/>
      <c r="NZW3403" s="3"/>
      <c r="NZX3403" s="3"/>
      <c r="NZY3403" s="3"/>
      <c r="NZZ3403" s="3"/>
      <c r="OAA3403" s="3"/>
      <c r="OAB3403" s="3"/>
      <c r="OAC3403" s="3"/>
      <c r="OAD3403" s="3"/>
      <c r="OAE3403" s="3"/>
      <c r="OAF3403" s="3"/>
      <c r="OAG3403" s="3"/>
      <c r="OAH3403" s="3"/>
      <c r="OAI3403" s="3"/>
      <c r="OAJ3403" s="3"/>
      <c r="OAK3403" s="3"/>
      <c r="OAL3403" s="3"/>
      <c r="OAM3403" s="3"/>
      <c r="OAN3403" s="3"/>
      <c r="OAO3403" s="3"/>
      <c r="OAP3403" s="3"/>
      <c r="OAQ3403" s="3"/>
      <c r="OAR3403" s="3"/>
      <c r="OAS3403" s="3"/>
      <c r="OAT3403" s="3"/>
      <c r="OAU3403" s="3"/>
      <c r="OAV3403" s="3"/>
      <c r="OAW3403" s="3"/>
      <c r="OAX3403" s="3"/>
      <c r="OAY3403" s="3"/>
      <c r="OAZ3403" s="3"/>
      <c r="OBA3403" s="3"/>
      <c r="OBB3403" s="3"/>
      <c r="OBC3403" s="3"/>
      <c r="OBD3403" s="3"/>
      <c r="OBE3403" s="3"/>
      <c r="OBF3403" s="3"/>
      <c r="OBG3403" s="3"/>
      <c r="OBH3403" s="3"/>
      <c r="OBI3403" s="3"/>
      <c r="OBJ3403" s="3"/>
      <c r="OBK3403" s="3"/>
      <c r="OBL3403" s="3"/>
      <c r="OBM3403" s="3"/>
      <c r="OBN3403" s="3"/>
      <c r="OBO3403" s="3"/>
      <c r="OBP3403" s="3"/>
      <c r="OBQ3403" s="3"/>
      <c r="OBR3403" s="3"/>
      <c r="OBS3403" s="3"/>
      <c r="OBT3403" s="3"/>
      <c r="OBU3403" s="3"/>
      <c r="OBV3403" s="3"/>
      <c r="OBW3403" s="3"/>
      <c r="OBX3403" s="3"/>
      <c r="OBY3403" s="3"/>
      <c r="OBZ3403" s="3"/>
      <c r="OCA3403" s="3"/>
      <c r="OCB3403" s="3"/>
      <c r="OCC3403" s="3"/>
      <c r="OCD3403" s="3"/>
      <c r="OCE3403" s="3"/>
      <c r="OCF3403" s="3"/>
      <c r="OCG3403" s="3"/>
      <c r="OCH3403" s="3"/>
      <c r="OCI3403" s="3"/>
      <c r="OCJ3403" s="3"/>
      <c r="OCK3403" s="3"/>
      <c r="OCL3403" s="3"/>
      <c r="OCM3403" s="3"/>
      <c r="OCN3403" s="3"/>
      <c r="OCO3403" s="3"/>
      <c r="OCP3403" s="3"/>
      <c r="OCQ3403" s="3"/>
      <c r="OCR3403" s="3"/>
      <c r="OCS3403" s="3"/>
      <c r="OCT3403" s="3"/>
      <c r="OCU3403" s="3"/>
      <c r="OCV3403" s="3"/>
      <c r="OCW3403" s="3"/>
      <c r="OCX3403" s="3"/>
      <c r="OCY3403" s="3"/>
      <c r="OCZ3403" s="3"/>
      <c r="ODA3403" s="3"/>
      <c r="ODB3403" s="3"/>
      <c r="ODC3403" s="3"/>
      <c r="ODD3403" s="3"/>
      <c r="ODE3403" s="3"/>
      <c r="ODF3403" s="3"/>
      <c r="ODG3403" s="3"/>
      <c r="ODH3403" s="3"/>
      <c r="ODI3403" s="3"/>
      <c r="ODJ3403" s="3"/>
      <c r="ODK3403" s="3"/>
      <c r="ODL3403" s="3"/>
      <c r="ODM3403" s="3"/>
      <c r="ODN3403" s="3"/>
      <c r="ODO3403" s="3"/>
      <c r="ODP3403" s="3"/>
      <c r="ODQ3403" s="3"/>
      <c r="ODR3403" s="3"/>
      <c r="ODS3403" s="3"/>
      <c r="ODT3403" s="3"/>
      <c r="ODU3403" s="3"/>
      <c r="ODV3403" s="3"/>
      <c r="ODW3403" s="3"/>
      <c r="ODX3403" s="3"/>
      <c r="ODY3403" s="3"/>
      <c r="ODZ3403" s="3"/>
      <c r="OEA3403" s="3"/>
      <c r="OEB3403" s="3"/>
      <c r="OEC3403" s="3"/>
      <c r="OED3403" s="3"/>
      <c r="OEE3403" s="3"/>
      <c r="OEF3403" s="3"/>
      <c r="OEG3403" s="3"/>
      <c r="OEH3403" s="3"/>
      <c r="OEI3403" s="3"/>
      <c r="OEJ3403" s="3"/>
      <c r="OEK3403" s="3"/>
      <c r="OEL3403" s="3"/>
      <c r="OEM3403" s="3"/>
      <c r="OEN3403" s="3"/>
      <c r="OEO3403" s="3"/>
      <c r="OEP3403" s="3"/>
      <c r="OEQ3403" s="3"/>
      <c r="OER3403" s="3"/>
      <c r="OES3403" s="3"/>
      <c r="OET3403" s="3"/>
      <c r="OEU3403" s="3"/>
      <c r="OEV3403" s="3"/>
      <c r="OEW3403" s="3"/>
      <c r="OEX3403" s="3"/>
      <c r="OEY3403" s="3"/>
      <c r="OEZ3403" s="3"/>
      <c r="OFA3403" s="3"/>
      <c r="OFB3403" s="3"/>
      <c r="OFC3403" s="3"/>
      <c r="OFD3403" s="3"/>
      <c r="OFE3403" s="3"/>
      <c r="OFF3403" s="3"/>
      <c r="OFG3403" s="3"/>
      <c r="OFH3403" s="3"/>
      <c r="OFI3403" s="3"/>
      <c r="OFJ3403" s="3"/>
      <c r="OFK3403" s="3"/>
      <c r="OFL3403" s="3"/>
      <c r="OFM3403" s="3"/>
      <c r="OFN3403" s="3"/>
      <c r="OFO3403" s="3"/>
      <c r="OFP3403" s="3"/>
      <c r="OFQ3403" s="3"/>
      <c r="OFR3403" s="3"/>
      <c r="OFS3403" s="3"/>
      <c r="OFT3403" s="3"/>
      <c r="OFU3403" s="3"/>
      <c r="OFV3403" s="3"/>
      <c r="OFW3403" s="3"/>
      <c r="OFX3403" s="3"/>
      <c r="OFY3403" s="3"/>
      <c r="OFZ3403" s="3"/>
      <c r="OGA3403" s="3"/>
      <c r="OGB3403" s="3"/>
      <c r="OGC3403" s="3"/>
      <c r="OGD3403" s="3"/>
      <c r="OGE3403" s="3"/>
      <c r="OGF3403" s="3"/>
      <c r="OGG3403" s="3"/>
      <c r="OGH3403" s="3"/>
      <c r="OGI3403" s="3"/>
      <c r="OGJ3403" s="3"/>
      <c r="OGK3403" s="3"/>
      <c r="OGL3403" s="3"/>
      <c r="OGM3403" s="3"/>
      <c r="OGN3403" s="3"/>
      <c r="OGO3403" s="3"/>
      <c r="OGP3403" s="3"/>
      <c r="OGQ3403" s="3"/>
      <c r="OGR3403" s="3"/>
      <c r="OGS3403" s="3"/>
      <c r="OGT3403" s="3"/>
      <c r="OGU3403" s="3"/>
      <c r="OGV3403" s="3"/>
      <c r="OGW3403" s="3"/>
      <c r="OGX3403" s="3"/>
      <c r="OGY3403" s="3"/>
      <c r="OGZ3403" s="3"/>
      <c r="OHA3403" s="3"/>
      <c r="OHB3403" s="3"/>
      <c r="OHC3403" s="3"/>
      <c r="OHD3403" s="3"/>
      <c r="OHE3403" s="3"/>
      <c r="OHF3403" s="3"/>
      <c r="OHG3403" s="3"/>
      <c r="OHH3403" s="3"/>
      <c r="OHI3403" s="3"/>
      <c r="OHJ3403" s="3"/>
      <c r="OHK3403" s="3"/>
      <c r="OHL3403" s="3"/>
      <c r="OHM3403" s="3"/>
      <c r="OHN3403" s="3"/>
      <c r="OHO3403" s="3"/>
      <c r="OHP3403" s="3"/>
      <c r="OHQ3403" s="3"/>
      <c r="OHR3403" s="3"/>
      <c r="OHS3403" s="3"/>
      <c r="OHT3403" s="3"/>
      <c r="OHU3403" s="3"/>
      <c r="OHV3403" s="3"/>
      <c r="OHW3403" s="3"/>
      <c r="OHX3403" s="3"/>
      <c r="OHY3403" s="3"/>
      <c r="OHZ3403" s="3"/>
      <c r="OIA3403" s="3"/>
      <c r="OIB3403" s="3"/>
      <c r="OIC3403" s="3"/>
      <c r="OID3403" s="3"/>
      <c r="OIE3403" s="3"/>
      <c r="OIF3403" s="3"/>
      <c r="OIG3403" s="3"/>
      <c r="OIH3403" s="3"/>
      <c r="OII3403" s="3"/>
      <c r="OIJ3403" s="3"/>
      <c r="OIK3403" s="3"/>
      <c r="OIL3403" s="3"/>
      <c r="OIM3403" s="3"/>
      <c r="OIN3403" s="3"/>
      <c r="OIO3403" s="3"/>
      <c r="OIP3403" s="3"/>
      <c r="OIQ3403" s="3"/>
      <c r="OIR3403" s="3"/>
      <c r="OIS3403" s="3"/>
      <c r="OIT3403" s="3"/>
      <c r="OIU3403" s="3"/>
      <c r="OIV3403" s="3"/>
      <c r="OIW3403" s="3"/>
      <c r="OIX3403" s="3"/>
      <c r="OIY3403" s="3"/>
      <c r="OIZ3403" s="3"/>
      <c r="OJA3403" s="3"/>
      <c r="OJB3403" s="3"/>
      <c r="OJC3403" s="3"/>
      <c r="OJD3403" s="3"/>
      <c r="OJE3403" s="3"/>
      <c r="OJF3403" s="3"/>
      <c r="OJG3403" s="3"/>
      <c r="OJH3403" s="3"/>
      <c r="OJI3403" s="3"/>
      <c r="OJJ3403" s="3"/>
      <c r="OJK3403" s="3"/>
      <c r="OJL3403" s="3"/>
      <c r="OJM3403" s="3"/>
      <c r="OJN3403" s="3"/>
      <c r="OJO3403" s="3"/>
      <c r="OJP3403" s="3"/>
      <c r="OJQ3403" s="3"/>
      <c r="OJR3403" s="3"/>
      <c r="OJS3403" s="3"/>
      <c r="OJT3403" s="3"/>
      <c r="OJU3403" s="3"/>
      <c r="OJV3403" s="3"/>
      <c r="OJW3403" s="3"/>
      <c r="OJX3403" s="3"/>
      <c r="OJY3403" s="3"/>
      <c r="OJZ3403" s="3"/>
      <c r="OKA3403" s="3"/>
      <c r="OKB3403" s="3"/>
      <c r="OKC3403" s="3"/>
      <c r="OKD3403" s="3"/>
      <c r="OKE3403" s="3"/>
      <c r="OKF3403" s="3"/>
      <c r="OKG3403" s="3"/>
      <c r="OKH3403" s="3"/>
      <c r="OKI3403" s="3"/>
      <c r="OKJ3403" s="3"/>
      <c r="OKK3403" s="3"/>
      <c r="OKL3403" s="3"/>
      <c r="OKM3403" s="3"/>
      <c r="OKN3403" s="3"/>
      <c r="OKO3403" s="3"/>
      <c r="OKP3403" s="3"/>
      <c r="OKQ3403" s="3"/>
      <c r="OKR3403" s="3"/>
      <c r="OKS3403" s="3"/>
      <c r="OKT3403" s="3"/>
      <c r="OKU3403" s="3"/>
      <c r="OKV3403" s="3"/>
      <c r="OKW3403" s="3"/>
      <c r="OKX3403" s="3"/>
      <c r="OKY3403" s="3"/>
      <c r="OKZ3403" s="3"/>
      <c r="OLA3403" s="3"/>
      <c r="OLB3403" s="3"/>
      <c r="OLC3403" s="3"/>
      <c r="OLD3403" s="3"/>
      <c r="OLE3403" s="3"/>
      <c r="OLF3403" s="3"/>
      <c r="OLG3403" s="3"/>
      <c r="OLH3403" s="3"/>
      <c r="OLI3403" s="3"/>
      <c r="OLJ3403" s="3"/>
      <c r="OLK3403" s="3"/>
      <c r="OLL3403" s="3"/>
      <c r="OLM3403" s="3"/>
      <c r="OLN3403" s="3"/>
      <c r="OLO3403" s="3"/>
      <c r="OLP3403" s="3"/>
      <c r="OLQ3403" s="3"/>
      <c r="OLR3403" s="3"/>
      <c r="OLS3403" s="3"/>
      <c r="OLT3403" s="3"/>
      <c r="OLU3403" s="3"/>
      <c r="OLV3403" s="3"/>
      <c r="OLW3403" s="3"/>
      <c r="OLX3403" s="3"/>
      <c r="OLY3403" s="3"/>
      <c r="OLZ3403" s="3"/>
      <c r="OMA3403" s="3"/>
      <c r="OMB3403" s="3"/>
      <c r="OMC3403" s="3"/>
      <c r="OMD3403" s="3"/>
      <c r="OME3403" s="3"/>
      <c r="OMF3403" s="3"/>
      <c r="OMG3403" s="3"/>
      <c r="OMH3403" s="3"/>
      <c r="OMI3403" s="3"/>
      <c r="OMJ3403" s="3"/>
      <c r="OMK3403" s="3"/>
      <c r="OML3403" s="3"/>
      <c r="OMM3403" s="3"/>
      <c r="OMN3403" s="3"/>
      <c r="OMO3403" s="3"/>
      <c r="OMP3403" s="3"/>
      <c r="OMQ3403" s="3"/>
      <c r="OMR3403" s="3"/>
      <c r="OMS3403" s="3"/>
      <c r="OMT3403" s="3"/>
      <c r="OMU3403" s="3"/>
      <c r="OMV3403" s="3"/>
      <c r="OMW3403" s="3"/>
      <c r="OMX3403" s="3"/>
      <c r="OMY3403" s="3"/>
      <c r="OMZ3403" s="3"/>
      <c r="ONA3403" s="3"/>
      <c r="ONB3403" s="3"/>
      <c r="ONC3403" s="3"/>
      <c r="OND3403" s="3"/>
      <c r="ONE3403" s="3"/>
      <c r="ONF3403" s="3"/>
      <c r="ONG3403" s="3"/>
      <c r="ONH3403" s="3"/>
      <c r="ONI3403" s="3"/>
      <c r="ONJ3403" s="3"/>
      <c r="ONK3403" s="3"/>
      <c r="ONL3403" s="3"/>
      <c r="ONM3403" s="3"/>
      <c r="ONN3403" s="3"/>
      <c r="ONO3403" s="3"/>
      <c r="ONP3403" s="3"/>
      <c r="ONQ3403" s="3"/>
      <c r="ONR3403" s="3"/>
      <c r="ONS3403" s="3"/>
      <c r="ONT3403" s="3"/>
      <c r="ONU3403" s="3"/>
      <c r="ONV3403" s="3"/>
      <c r="ONW3403" s="3"/>
      <c r="ONX3403" s="3"/>
      <c r="ONY3403" s="3"/>
      <c r="ONZ3403" s="3"/>
      <c r="OOA3403" s="3"/>
      <c r="OOB3403" s="3"/>
      <c r="OOC3403" s="3"/>
      <c r="OOD3403" s="3"/>
      <c r="OOE3403" s="3"/>
      <c r="OOF3403" s="3"/>
      <c r="OOG3403" s="3"/>
      <c r="OOH3403" s="3"/>
      <c r="OOI3403" s="3"/>
      <c r="OOJ3403" s="3"/>
      <c r="OOK3403" s="3"/>
      <c r="OOL3403" s="3"/>
      <c r="OOM3403" s="3"/>
      <c r="OON3403" s="3"/>
      <c r="OOO3403" s="3"/>
      <c r="OOP3403" s="3"/>
      <c r="OOQ3403" s="3"/>
      <c r="OOR3403" s="3"/>
      <c r="OOS3403" s="3"/>
      <c r="OOT3403" s="3"/>
      <c r="OOU3403" s="3"/>
      <c r="OOV3403" s="3"/>
      <c r="OOW3403" s="3"/>
      <c r="OOX3403" s="3"/>
      <c r="OOY3403" s="3"/>
      <c r="OOZ3403" s="3"/>
      <c r="OPA3403" s="3"/>
      <c r="OPB3403" s="3"/>
      <c r="OPC3403" s="3"/>
      <c r="OPD3403" s="3"/>
      <c r="OPE3403" s="3"/>
      <c r="OPF3403" s="3"/>
      <c r="OPG3403" s="3"/>
      <c r="OPH3403" s="3"/>
      <c r="OPI3403" s="3"/>
      <c r="OPJ3403" s="3"/>
      <c r="OPK3403" s="3"/>
      <c r="OPL3403" s="3"/>
      <c r="OPM3403" s="3"/>
      <c r="OPN3403" s="3"/>
      <c r="OPO3403" s="3"/>
      <c r="OPP3403" s="3"/>
      <c r="OPQ3403" s="3"/>
      <c r="OPR3403" s="3"/>
      <c r="OPS3403" s="3"/>
      <c r="OPT3403" s="3"/>
      <c r="OPU3403" s="3"/>
      <c r="OPV3403" s="3"/>
      <c r="OPW3403" s="3"/>
      <c r="OPX3403" s="3"/>
      <c r="OPY3403" s="3"/>
      <c r="OPZ3403" s="3"/>
      <c r="OQA3403" s="3"/>
      <c r="OQB3403" s="3"/>
      <c r="OQC3403" s="3"/>
      <c r="OQD3403" s="3"/>
      <c r="OQE3403" s="3"/>
      <c r="OQF3403" s="3"/>
      <c r="OQG3403" s="3"/>
      <c r="OQH3403" s="3"/>
      <c r="OQI3403" s="3"/>
      <c r="OQJ3403" s="3"/>
      <c r="OQK3403" s="3"/>
      <c r="OQL3403" s="3"/>
      <c r="OQM3403" s="3"/>
      <c r="OQN3403" s="3"/>
      <c r="OQO3403" s="3"/>
      <c r="OQP3403" s="3"/>
      <c r="OQQ3403" s="3"/>
      <c r="OQR3403" s="3"/>
      <c r="OQS3403" s="3"/>
      <c r="OQT3403" s="3"/>
      <c r="OQU3403" s="3"/>
      <c r="OQV3403" s="3"/>
      <c r="OQW3403" s="3"/>
      <c r="OQX3403" s="3"/>
      <c r="OQY3403" s="3"/>
      <c r="OQZ3403" s="3"/>
      <c r="ORA3403" s="3"/>
      <c r="ORB3403" s="3"/>
      <c r="ORC3403" s="3"/>
      <c r="ORD3403" s="3"/>
      <c r="ORE3403" s="3"/>
      <c r="ORF3403" s="3"/>
      <c r="ORG3403" s="3"/>
      <c r="ORH3403" s="3"/>
      <c r="ORI3403" s="3"/>
      <c r="ORJ3403" s="3"/>
      <c r="ORK3403" s="3"/>
      <c r="ORL3403" s="3"/>
      <c r="ORM3403" s="3"/>
      <c r="ORN3403" s="3"/>
      <c r="ORO3403" s="3"/>
      <c r="ORP3403" s="3"/>
      <c r="ORQ3403" s="3"/>
      <c r="ORR3403" s="3"/>
      <c r="ORS3403" s="3"/>
      <c r="ORT3403" s="3"/>
      <c r="ORU3403" s="3"/>
      <c r="ORV3403" s="3"/>
      <c r="ORW3403" s="3"/>
      <c r="ORX3403" s="3"/>
      <c r="ORY3403" s="3"/>
      <c r="ORZ3403" s="3"/>
      <c r="OSA3403" s="3"/>
      <c r="OSB3403" s="3"/>
      <c r="OSC3403" s="3"/>
      <c r="OSD3403" s="3"/>
      <c r="OSE3403" s="3"/>
      <c r="OSF3403" s="3"/>
      <c r="OSG3403" s="3"/>
      <c r="OSH3403" s="3"/>
      <c r="OSI3403" s="3"/>
      <c r="OSJ3403" s="3"/>
      <c r="OSK3403" s="3"/>
      <c r="OSL3403" s="3"/>
      <c r="OSM3403" s="3"/>
      <c r="OSN3403" s="3"/>
      <c r="OSO3403" s="3"/>
      <c r="OSP3403" s="3"/>
      <c r="OSQ3403" s="3"/>
      <c r="OSR3403" s="3"/>
      <c r="OSS3403" s="3"/>
      <c r="OST3403" s="3"/>
      <c r="OSU3403" s="3"/>
      <c r="OSV3403" s="3"/>
      <c r="OSW3403" s="3"/>
      <c r="OSX3403" s="3"/>
      <c r="OSY3403" s="3"/>
      <c r="OSZ3403" s="3"/>
      <c r="OTA3403" s="3"/>
      <c r="OTB3403" s="3"/>
      <c r="OTC3403" s="3"/>
      <c r="OTD3403" s="3"/>
      <c r="OTE3403" s="3"/>
      <c r="OTF3403" s="3"/>
      <c r="OTG3403" s="3"/>
      <c r="OTH3403" s="3"/>
      <c r="OTI3403" s="3"/>
      <c r="OTJ3403" s="3"/>
      <c r="OTK3403" s="3"/>
      <c r="OTL3403" s="3"/>
      <c r="OTM3403" s="3"/>
      <c r="OTN3403" s="3"/>
      <c r="OTO3403" s="3"/>
      <c r="OTP3403" s="3"/>
      <c r="OTQ3403" s="3"/>
      <c r="OTR3403" s="3"/>
      <c r="OTS3403" s="3"/>
      <c r="OTT3403" s="3"/>
      <c r="OTU3403" s="3"/>
      <c r="OTV3403" s="3"/>
      <c r="OTW3403" s="3"/>
      <c r="OTX3403" s="3"/>
      <c r="OTY3403" s="3"/>
      <c r="OTZ3403" s="3"/>
      <c r="OUA3403" s="3"/>
      <c r="OUB3403" s="3"/>
      <c r="OUC3403" s="3"/>
      <c r="OUD3403" s="3"/>
      <c r="OUE3403" s="3"/>
      <c r="OUF3403" s="3"/>
      <c r="OUG3403" s="3"/>
      <c r="OUH3403" s="3"/>
      <c r="OUI3403" s="3"/>
      <c r="OUJ3403" s="3"/>
      <c r="OUK3403" s="3"/>
      <c r="OUL3403" s="3"/>
      <c r="OUM3403" s="3"/>
      <c r="OUN3403" s="3"/>
      <c r="OUO3403" s="3"/>
      <c r="OUP3403" s="3"/>
      <c r="OUQ3403" s="3"/>
      <c r="OUR3403" s="3"/>
      <c r="OUS3403" s="3"/>
      <c r="OUT3403" s="3"/>
      <c r="OUU3403" s="3"/>
      <c r="OUV3403" s="3"/>
      <c r="OUW3403" s="3"/>
      <c r="OUX3403" s="3"/>
      <c r="OUY3403" s="3"/>
      <c r="OUZ3403" s="3"/>
      <c r="OVA3403" s="3"/>
      <c r="OVB3403" s="3"/>
      <c r="OVC3403" s="3"/>
      <c r="OVD3403" s="3"/>
      <c r="OVE3403" s="3"/>
      <c r="OVF3403" s="3"/>
      <c r="OVG3403" s="3"/>
      <c r="OVH3403" s="3"/>
      <c r="OVI3403" s="3"/>
      <c r="OVJ3403" s="3"/>
      <c r="OVK3403" s="3"/>
      <c r="OVL3403" s="3"/>
      <c r="OVM3403" s="3"/>
      <c r="OVN3403" s="3"/>
      <c r="OVO3403" s="3"/>
      <c r="OVP3403" s="3"/>
      <c r="OVQ3403" s="3"/>
      <c r="OVR3403" s="3"/>
      <c r="OVS3403" s="3"/>
      <c r="OVT3403" s="3"/>
      <c r="OVU3403" s="3"/>
      <c r="OVV3403" s="3"/>
      <c r="OVW3403" s="3"/>
      <c r="OVX3403" s="3"/>
      <c r="OVY3403" s="3"/>
      <c r="OVZ3403" s="3"/>
      <c r="OWA3403" s="3"/>
      <c r="OWB3403" s="3"/>
      <c r="OWC3403" s="3"/>
      <c r="OWD3403" s="3"/>
      <c r="OWE3403" s="3"/>
      <c r="OWF3403" s="3"/>
      <c r="OWG3403" s="3"/>
      <c r="OWH3403" s="3"/>
      <c r="OWI3403" s="3"/>
      <c r="OWJ3403" s="3"/>
      <c r="OWK3403" s="3"/>
      <c r="OWL3403" s="3"/>
      <c r="OWM3403" s="3"/>
      <c r="OWN3403" s="3"/>
      <c r="OWO3403" s="3"/>
      <c r="OWP3403" s="3"/>
      <c r="OWQ3403" s="3"/>
      <c r="OWR3403" s="3"/>
      <c r="OWS3403" s="3"/>
      <c r="OWT3403" s="3"/>
      <c r="OWU3403" s="3"/>
      <c r="OWV3403" s="3"/>
      <c r="OWW3403" s="3"/>
      <c r="OWX3403" s="3"/>
      <c r="OWY3403" s="3"/>
      <c r="OWZ3403" s="3"/>
      <c r="OXA3403" s="3"/>
      <c r="OXB3403" s="3"/>
      <c r="OXC3403" s="3"/>
      <c r="OXD3403" s="3"/>
      <c r="OXE3403" s="3"/>
      <c r="OXF3403" s="3"/>
      <c r="OXG3403" s="3"/>
      <c r="OXH3403" s="3"/>
      <c r="OXI3403" s="3"/>
      <c r="OXJ3403" s="3"/>
      <c r="OXK3403" s="3"/>
      <c r="OXL3403" s="3"/>
      <c r="OXM3403" s="3"/>
      <c r="OXN3403" s="3"/>
      <c r="OXO3403" s="3"/>
      <c r="OXP3403" s="3"/>
      <c r="OXQ3403" s="3"/>
      <c r="OXR3403" s="3"/>
      <c r="OXS3403" s="3"/>
      <c r="OXT3403" s="3"/>
      <c r="OXU3403" s="3"/>
      <c r="OXV3403" s="3"/>
      <c r="OXW3403" s="3"/>
      <c r="OXX3403" s="3"/>
      <c r="OXY3403" s="3"/>
      <c r="OXZ3403" s="3"/>
      <c r="OYA3403" s="3"/>
      <c r="OYB3403" s="3"/>
      <c r="OYC3403" s="3"/>
      <c r="OYD3403" s="3"/>
      <c r="OYE3403" s="3"/>
      <c r="OYF3403" s="3"/>
      <c r="OYG3403" s="3"/>
      <c r="OYH3403" s="3"/>
      <c r="OYI3403" s="3"/>
      <c r="OYJ3403" s="3"/>
      <c r="OYK3403" s="3"/>
      <c r="OYL3403" s="3"/>
      <c r="OYM3403" s="3"/>
      <c r="OYN3403" s="3"/>
      <c r="OYO3403" s="3"/>
      <c r="OYP3403" s="3"/>
      <c r="OYQ3403" s="3"/>
      <c r="OYR3403" s="3"/>
      <c r="OYS3403" s="3"/>
      <c r="OYT3403" s="3"/>
      <c r="OYU3403" s="3"/>
      <c r="OYV3403" s="3"/>
      <c r="OYW3403" s="3"/>
      <c r="OYX3403" s="3"/>
      <c r="OYY3403" s="3"/>
      <c r="OYZ3403" s="3"/>
      <c r="OZA3403" s="3"/>
      <c r="OZB3403" s="3"/>
      <c r="OZC3403" s="3"/>
      <c r="OZD3403" s="3"/>
      <c r="OZE3403" s="3"/>
      <c r="OZF3403" s="3"/>
      <c r="OZG3403" s="3"/>
      <c r="OZH3403" s="3"/>
      <c r="OZI3403" s="3"/>
      <c r="OZJ3403" s="3"/>
      <c r="OZK3403" s="3"/>
      <c r="OZL3403" s="3"/>
      <c r="OZM3403" s="3"/>
      <c r="OZN3403" s="3"/>
      <c r="OZO3403" s="3"/>
      <c r="OZP3403" s="3"/>
      <c r="OZQ3403" s="3"/>
      <c r="OZR3403" s="3"/>
      <c r="OZS3403" s="3"/>
      <c r="OZT3403" s="3"/>
      <c r="OZU3403" s="3"/>
      <c r="OZV3403" s="3"/>
      <c r="OZW3403" s="3"/>
      <c r="OZX3403" s="3"/>
      <c r="OZY3403" s="3"/>
      <c r="OZZ3403" s="3"/>
      <c r="PAA3403" s="3"/>
      <c r="PAB3403" s="3"/>
      <c r="PAC3403" s="3"/>
      <c r="PAD3403" s="3"/>
      <c r="PAE3403" s="3"/>
      <c r="PAF3403" s="3"/>
      <c r="PAG3403" s="3"/>
      <c r="PAH3403" s="3"/>
      <c r="PAI3403" s="3"/>
      <c r="PAJ3403" s="3"/>
      <c r="PAK3403" s="3"/>
      <c r="PAL3403" s="3"/>
      <c r="PAM3403" s="3"/>
      <c r="PAN3403" s="3"/>
      <c r="PAO3403" s="3"/>
      <c r="PAP3403" s="3"/>
      <c r="PAQ3403" s="3"/>
      <c r="PAR3403" s="3"/>
      <c r="PAS3403" s="3"/>
      <c r="PAT3403" s="3"/>
      <c r="PAU3403" s="3"/>
      <c r="PAV3403" s="3"/>
      <c r="PAW3403" s="3"/>
      <c r="PAX3403" s="3"/>
      <c r="PAY3403" s="3"/>
      <c r="PAZ3403" s="3"/>
      <c r="PBA3403" s="3"/>
      <c r="PBB3403" s="3"/>
      <c r="PBC3403" s="3"/>
      <c r="PBD3403" s="3"/>
      <c r="PBE3403" s="3"/>
      <c r="PBF3403" s="3"/>
      <c r="PBG3403" s="3"/>
      <c r="PBH3403" s="3"/>
      <c r="PBI3403" s="3"/>
      <c r="PBJ3403" s="3"/>
      <c r="PBK3403" s="3"/>
      <c r="PBL3403" s="3"/>
      <c r="PBM3403" s="3"/>
      <c r="PBN3403" s="3"/>
      <c r="PBO3403" s="3"/>
      <c r="PBP3403" s="3"/>
      <c r="PBQ3403" s="3"/>
      <c r="PBR3403" s="3"/>
      <c r="PBS3403" s="3"/>
      <c r="PBT3403" s="3"/>
      <c r="PBU3403" s="3"/>
      <c r="PBV3403" s="3"/>
      <c r="PBW3403" s="3"/>
      <c r="PBX3403" s="3"/>
      <c r="PBY3403" s="3"/>
      <c r="PBZ3403" s="3"/>
      <c r="PCA3403" s="3"/>
      <c r="PCB3403" s="3"/>
      <c r="PCC3403" s="3"/>
      <c r="PCD3403" s="3"/>
      <c r="PCE3403" s="3"/>
      <c r="PCF3403" s="3"/>
      <c r="PCG3403" s="3"/>
      <c r="PCH3403" s="3"/>
      <c r="PCI3403" s="3"/>
      <c r="PCJ3403" s="3"/>
      <c r="PCK3403" s="3"/>
      <c r="PCL3403" s="3"/>
      <c r="PCM3403" s="3"/>
      <c r="PCN3403" s="3"/>
      <c r="PCO3403" s="3"/>
      <c r="PCP3403" s="3"/>
      <c r="PCQ3403" s="3"/>
      <c r="PCR3403" s="3"/>
      <c r="PCS3403" s="3"/>
      <c r="PCT3403" s="3"/>
      <c r="PCU3403" s="3"/>
      <c r="PCV3403" s="3"/>
      <c r="PCW3403" s="3"/>
      <c r="PCX3403" s="3"/>
      <c r="PCY3403" s="3"/>
      <c r="PCZ3403" s="3"/>
      <c r="PDA3403" s="3"/>
      <c r="PDB3403" s="3"/>
      <c r="PDC3403" s="3"/>
      <c r="PDD3403" s="3"/>
      <c r="PDE3403" s="3"/>
      <c r="PDF3403" s="3"/>
      <c r="PDG3403" s="3"/>
      <c r="PDH3403" s="3"/>
      <c r="PDI3403" s="3"/>
      <c r="PDJ3403" s="3"/>
      <c r="PDK3403" s="3"/>
      <c r="PDL3403" s="3"/>
      <c r="PDM3403" s="3"/>
      <c r="PDN3403" s="3"/>
      <c r="PDO3403" s="3"/>
      <c r="PDP3403" s="3"/>
      <c r="PDQ3403" s="3"/>
      <c r="PDR3403" s="3"/>
      <c r="PDS3403" s="3"/>
      <c r="PDT3403" s="3"/>
      <c r="PDU3403" s="3"/>
      <c r="PDV3403" s="3"/>
      <c r="PDW3403" s="3"/>
      <c r="PDX3403" s="3"/>
      <c r="PDY3403" s="3"/>
      <c r="PDZ3403" s="3"/>
      <c r="PEA3403" s="3"/>
      <c r="PEB3403" s="3"/>
      <c r="PEC3403" s="3"/>
      <c r="PED3403" s="3"/>
      <c r="PEE3403" s="3"/>
      <c r="PEF3403" s="3"/>
      <c r="PEG3403" s="3"/>
      <c r="PEH3403" s="3"/>
      <c r="PEI3403" s="3"/>
      <c r="PEJ3403" s="3"/>
      <c r="PEK3403" s="3"/>
      <c r="PEL3403" s="3"/>
      <c r="PEM3403" s="3"/>
      <c r="PEN3403" s="3"/>
      <c r="PEO3403" s="3"/>
      <c r="PEP3403" s="3"/>
      <c r="PEQ3403" s="3"/>
      <c r="PER3403" s="3"/>
      <c r="PES3403" s="3"/>
      <c r="PET3403" s="3"/>
      <c r="PEU3403" s="3"/>
      <c r="PEV3403" s="3"/>
      <c r="PEW3403" s="3"/>
      <c r="PEX3403" s="3"/>
      <c r="PEY3403" s="3"/>
      <c r="PEZ3403" s="3"/>
      <c r="PFA3403" s="3"/>
      <c r="PFB3403" s="3"/>
      <c r="PFC3403" s="3"/>
      <c r="PFD3403" s="3"/>
      <c r="PFE3403" s="3"/>
      <c r="PFF3403" s="3"/>
      <c r="PFG3403" s="3"/>
      <c r="PFH3403" s="3"/>
      <c r="PFI3403" s="3"/>
      <c r="PFJ3403" s="3"/>
      <c r="PFK3403" s="3"/>
      <c r="PFL3403" s="3"/>
      <c r="PFM3403" s="3"/>
      <c r="PFN3403" s="3"/>
      <c r="PFO3403" s="3"/>
      <c r="PFP3403" s="3"/>
      <c r="PFQ3403" s="3"/>
      <c r="PFR3403" s="3"/>
      <c r="PFS3403" s="3"/>
      <c r="PFT3403" s="3"/>
      <c r="PFU3403" s="3"/>
      <c r="PFV3403" s="3"/>
      <c r="PFW3403" s="3"/>
      <c r="PFX3403" s="3"/>
      <c r="PFY3403" s="3"/>
      <c r="PFZ3403" s="3"/>
      <c r="PGA3403" s="3"/>
      <c r="PGB3403" s="3"/>
      <c r="PGC3403" s="3"/>
      <c r="PGD3403" s="3"/>
      <c r="PGE3403" s="3"/>
      <c r="PGF3403" s="3"/>
      <c r="PGG3403" s="3"/>
      <c r="PGH3403" s="3"/>
      <c r="PGI3403" s="3"/>
      <c r="PGJ3403" s="3"/>
      <c r="PGK3403" s="3"/>
      <c r="PGL3403" s="3"/>
      <c r="PGM3403" s="3"/>
      <c r="PGN3403" s="3"/>
      <c r="PGO3403" s="3"/>
      <c r="PGP3403" s="3"/>
      <c r="PGQ3403" s="3"/>
      <c r="PGR3403" s="3"/>
      <c r="PGS3403" s="3"/>
      <c r="PGT3403" s="3"/>
      <c r="PGU3403" s="3"/>
      <c r="PGV3403" s="3"/>
      <c r="PGW3403" s="3"/>
      <c r="PGX3403" s="3"/>
      <c r="PGY3403" s="3"/>
      <c r="PGZ3403" s="3"/>
      <c r="PHA3403" s="3"/>
      <c r="PHB3403" s="3"/>
      <c r="PHC3403" s="3"/>
      <c r="PHD3403" s="3"/>
      <c r="PHE3403" s="3"/>
      <c r="PHF3403" s="3"/>
      <c r="PHG3403" s="3"/>
      <c r="PHH3403" s="3"/>
      <c r="PHI3403" s="3"/>
      <c r="PHJ3403" s="3"/>
      <c r="PHK3403" s="3"/>
      <c r="PHL3403" s="3"/>
      <c r="PHM3403" s="3"/>
      <c r="PHN3403" s="3"/>
      <c r="PHO3403" s="3"/>
      <c r="PHP3403" s="3"/>
      <c r="PHQ3403" s="3"/>
      <c r="PHR3403" s="3"/>
      <c r="PHS3403" s="3"/>
      <c r="PHT3403" s="3"/>
      <c r="PHU3403" s="3"/>
      <c r="PHV3403" s="3"/>
      <c r="PHW3403" s="3"/>
      <c r="PHX3403" s="3"/>
      <c r="PHY3403" s="3"/>
      <c r="PHZ3403" s="3"/>
      <c r="PIA3403" s="3"/>
      <c r="PIB3403" s="3"/>
      <c r="PIC3403" s="3"/>
      <c r="PID3403" s="3"/>
      <c r="PIE3403" s="3"/>
      <c r="PIF3403" s="3"/>
      <c r="PIG3403" s="3"/>
      <c r="PIH3403" s="3"/>
      <c r="PII3403" s="3"/>
      <c r="PIJ3403" s="3"/>
      <c r="PIK3403" s="3"/>
      <c r="PIL3403" s="3"/>
      <c r="PIM3403" s="3"/>
      <c r="PIN3403" s="3"/>
      <c r="PIO3403" s="3"/>
      <c r="PIP3403" s="3"/>
      <c r="PIQ3403" s="3"/>
      <c r="PIR3403" s="3"/>
      <c r="PIS3403" s="3"/>
      <c r="PIT3403" s="3"/>
      <c r="PIU3403" s="3"/>
      <c r="PIV3403" s="3"/>
      <c r="PIW3403" s="3"/>
      <c r="PIX3403" s="3"/>
      <c r="PIY3403" s="3"/>
      <c r="PIZ3403" s="3"/>
      <c r="PJA3403" s="3"/>
      <c r="PJB3403" s="3"/>
      <c r="PJC3403" s="3"/>
      <c r="PJD3403" s="3"/>
      <c r="PJE3403" s="3"/>
      <c r="PJF3403" s="3"/>
      <c r="PJG3403" s="3"/>
      <c r="PJH3403" s="3"/>
      <c r="PJI3403" s="3"/>
      <c r="PJJ3403" s="3"/>
      <c r="PJK3403" s="3"/>
      <c r="PJL3403" s="3"/>
      <c r="PJM3403" s="3"/>
      <c r="PJN3403" s="3"/>
      <c r="PJO3403" s="3"/>
      <c r="PJP3403" s="3"/>
      <c r="PJQ3403" s="3"/>
      <c r="PJR3403" s="3"/>
      <c r="PJS3403" s="3"/>
      <c r="PJT3403" s="3"/>
      <c r="PJU3403" s="3"/>
      <c r="PJV3403" s="3"/>
      <c r="PJW3403" s="3"/>
      <c r="PJX3403" s="3"/>
      <c r="PJY3403" s="3"/>
      <c r="PJZ3403" s="3"/>
      <c r="PKA3403" s="3"/>
      <c r="PKB3403" s="3"/>
      <c r="PKC3403" s="3"/>
      <c r="PKD3403" s="3"/>
      <c r="PKE3403" s="3"/>
      <c r="PKF3403" s="3"/>
      <c r="PKG3403" s="3"/>
      <c r="PKH3403" s="3"/>
      <c r="PKI3403" s="3"/>
      <c r="PKJ3403" s="3"/>
      <c r="PKK3403" s="3"/>
      <c r="PKL3403" s="3"/>
      <c r="PKM3403" s="3"/>
      <c r="PKN3403" s="3"/>
      <c r="PKO3403" s="3"/>
      <c r="PKP3403" s="3"/>
      <c r="PKQ3403" s="3"/>
      <c r="PKR3403" s="3"/>
      <c r="PKS3403" s="3"/>
      <c r="PKT3403" s="3"/>
      <c r="PKU3403" s="3"/>
      <c r="PKV3403" s="3"/>
      <c r="PKW3403" s="3"/>
      <c r="PKX3403" s="3"/>
      <c r="PKY3403" s="3"/>
      <c r="PKZ3403" s="3"/>
      <c r="PLA3403" s="3"/>
      <c r="PLB3403" s="3"/>
      <c r="PLC3403" s="3"/>
      <c r="PLD3403" s="3"/>
      <c r="PLE3403" s="3"/>
      <c r="PLF3403" s="3"/>
      <c r="PLG3403" s="3"/>
      <c r="PLH3403" s="3"/>
      <c r="PLI3403" s="3"/>
      <c r="PLJ3403" s="3"/>
      <c r="PLK3403" s="3"/>
      <c r="PLL3403" s="3"/>
      <c r="PLM3403" s="3"/>
      <c r="PLN3403" s="3"/>
      <c r="PLO3403" s="3"/>
      <c r="PLP3403" s="3"/>
      <c r="PLQ3403" s="3"/>
      <c r="PLR3403" s="3"/>
      <c r="PLS3403" s="3"/>
      <c r="PLT3403" s="3"/>
      <c r="PLU3403" s="3"/>
      <c r="PLV3403" s="3"/>
      <c r="PLW3403" s="3"/>
      <c r="PLX3403" s="3"/>
      <c r="PLY3403" s="3"/>
      <c r="PLZ3403" s="3"/>
      <c r="PMA3403" s="3"/>
      <c r="PMB3403" s="3"/>
      <c r="PMC3403" s="3"/>
      <c r="PMD3403" s="3"/>
      <c r="PME3403" s="3"/>
      <c r="PMF3403" s="3"/>
      <c r="PMG3403" s="3"/>
      <c r="PMH3403" s="3"/>
      <c r="PMI3403" s="3"/>
      <c r="PMJ3403" s="3"/>
      <c r="PMK3403" s="3"/>
      <c r="PML3403" s="3"/>
      <c r="PMM3403" s="3"/>
      <c r="PMN3403" s="3"/>
      <c r="PMO3403" s="3"/>
      <c r="PMP3403" s="3"/>
      <c r="PMQ3403" s="3"/>
      <c r="PMR3403" s="3"/>
      <c r="PMS3403" s="3"/>
      <c r="PMT3403" s="3"/>
      <c r="PMU3403" s="3"/>
      <c r="PMV3403" s="3"/>
      <c r="PMW3403" s="3"/>
      <c r="PMX3403" s="3"/>
      <c r="PMY3403" s="3"/>
      <c r="PMZ3403" s="3"/>
      <c r="PNA3403" s="3"/>
      <c r="PNB3403" s="3"/>
      <c r="PNC3403" s="3"/>
      <c r="PND3403" s="3"/>
      <c r="PNE3403" s="3"/>
      <c r="PNF3403" s="3"/>
      <c r="PNG3403" s="3"/>
      <c r="PNH3403" s="3"/>
      <c r="PNI3403" s="3"/>
      <c r="PNJ3403" s="3"/>
      <c r="PNK3403" s="3"/>
      <c r="PNL3403" s="3"/>
      <c r="PNM3403" s="3"/>
      <c r="PNN3403" s="3"/>
      <c r="PNO3403" s="3"/>
      <c r="PNP3403" s="3"/>
      <c r="PNQ3403" s="3"/>
      <c r="PNR3403" s="3"/>
      <c r="PNS3403" s="3"/>
      <c r="PNT3403" s="3"/>
      <c r="PNU3403" s="3"/>
      <c r="PNV3403" s="3"/>
      <c r="PNW3403" s="3"/>
      <c r="PNX3403" s="3"/>
      <c r="PNY3403" s="3"/>
      <c r="PNZ3403" s="3"/>
      <c r="POA3403" s="3"/>
      <c r="POB3403" s="3"/>
      <c r="POC3403" s="3"/>
      <c r="POD3403" s="3"/>
      <c r="POE3403" s="3"/>
      <c r="POF3403" s="3"/>
      <c r="POG3403" s="3"/>
      <c r="POH3403" s="3"/>
      <c r="POI3403" s="3"/>
      <c r="POJ3403" s="3"/>
      <c r="POK3403" s="3"/>
      <c r="POL3403" s="3"/>
      <c r="POM3403" s="3"/>
      <c r="PON3403" s="3"/>
      <c r="POO3403" s="3"/>
      <c r="POP3403" s="3"/>
      <c r="POQ3403" s="3"/>
      <c r="POR3403" s="3"/>
      <c r="POS3403" s="3"/>
      <c r="POT3403" s="3"/>
      <c r="POU3403" s="3"/>
      <c r="POV3403" s="3"/>
      <c r="POW3403" s="3"/>
      <c r="POX3403" s="3"/>
      <c r="POY3403" s="3"/>
      <c r="POZ3403" s="3"/>
      <c r="PPA3403" s="3"/>
      <c r="PPB3403" s="3"/>
      <c r="PPC3403" s="3"/>
      <c r="PPD3403" s="3"/>
      <c r="PPE3403" s="3"/>
      <c r="PPF3403" s="3"/>
      <c r="PPG3403" s="3"/>
      <c r="PPH3403" s="3"/>
      <c r="PPI3403" s="3"/>
      <c r="PPJ3403" s="3"/>
      <c r="PPK3403" s="3"/>
      <c r="PPL3403" s="3"/>
      <c r="PPM3403" s="3"/>
      <c r="PPN3403" s="3"/>
      <c r="PPO3403" s="3"/>
      <c r="PPP3403" s="3"/>
      <c r="PPQ3403" s="3"/>
      <c r="PPR3403" s="3"/>
      <c r="PPS3403" s="3"/>
      <c r="PPT3403" s="3"/>
      <c r="PPU3403" s="3"/>
      <c r="PPV3403" s="3"/>
      <c r="PPW3403" s="3"/>
      <c r="PPX3403" s="3"/>
      <c r="PPY3403" s="3"/>
      <c r="PPZ3403" s="3"/>
      <c r="PQA3403" s="3"/>
      <c r="PQB3403" s="3"/>
      <c r="PQC3403" s="3"/>
      <c r="PQD3403" s="3"/>
      <c r="PQE3403" s="3"/>
      <c r="PQF3403" s="3"/>
      <c r="PQG3403" s="3"/>
      <c r="PQH3403" s="3"/>
      <c r="PQI3403" s="3"/>
      <c r="PQJ3403" s="3"/>
      <c r="PQK3403" s="3"/>
      <c r="PQL3403" s="3"/>
      <c r="PQM3403" s="3"/>
      <c r="PQN3403" s="3"/>
      <c r="PQO3403" s="3"/>
      <c r="PQP3403" s="3"/>
      <c r="PQQ3403" s="3"/>
      <c r="PQR3403" s="3"/>
      <c r="PQS3403" s="3"/>
      <c r="PQT3403" s="3"/>
      <c r="PQU3403" s="3"/>
      <c r="PQV3403" s="3"/>
      <c r="PQW3403" s="3"/>
      <c r="PQX3403" s="3"/>
      <c r="PQY3403" s="3"/>
      <c r="PQZ3403" s="3"/>
      <c r="PRA3403" s="3"/>
      <c r="PRB3403" s="3"/>
      <c r="PRC3403" s="3"/>
      <c r="PRD3403" s="3"/>
      <c r="PRE3403" s="3"/>
      <c r="PRF3403" s="3"/>
      <c r="PRG3403" s="3"/>
      <c r="PRH3403" s="3"/>
      <c r="PRI3403" s="3"/>
      <c r="PRJ3403" s="3"/>
      <c r="PRK3403" s="3"/>
      <c r="PRL3403" s="3"/>
      <c r="PRM3403" s="3"/>
      <c r="PRN3403" s="3"/>
      <c r="PRO3403" s="3"/>
      <c r="PRP3403" s="3"/>
      <c r="PRQ3403" s="3"/>
      <c r="PRR3403" s="3"/>
      <c r="PRS3403" s="3"/>
      <c r="PRT3403" s="3"/>
      <c r="PRU3403" s="3"/>
      <c r="PRV3403" s="3"/>
      <c r="PRW3403" s="3"/>
      <c r="PRX3403" s="3"/>
      <c r="PRY3403" s="3"/>
      <c r="PRZ3403" s="3"/>
      <c r="PSA3403" s="3"/>
      <c r="PSB3403" s="3"/>
      <c r="PSC3403" s="3"/>
      <c r="PSD3403" s="3"/>
      <c r="PSE3403" s="3"/>
      <c r="PSF3403" s="3"/>
      <c r="PSG3403" s="3"/>
      <c r="PSH3403" s="3"/>
      <c r="PSI3403" s="3"/>
      <c r="PSJ3403" s="3"/>
      <c r="PSK3403" s="3"/>
      <c r="PSL3403" s="3"/>
      <c r="PSM3403" s="3"/>
      <c r="PSN3403" s="3"/>
      <c r="PSO3403" s="3"/>
      <c r="PSP3403" s="3"/>
      <c r="PSQ3403" s="3"/>
      <c r="PSR3403" s="3"/>
      <c r="PSS3403" s="3"/>
      <c r="PST3403" s="3"/>
      <c r="PSU3403" s="3"/>
      <c r="PSV3403" s="3"/>
      <c r="PSW3403" s="3"/>
      <c r="PSX3403" s="3"/>
      <c r="PSY3403" s="3"/>
      <c r="PSZ3403" s="3"/>
      <c r="PTA3403" s="3"/>
      <c r="PTB3403" s="3"/>
      <c r="PTC3403" s="3"/>
      <c r="PTD3403" s="3"/>
      <c r="PTE3403" s="3"/>
      <c r="PTF3403" s="3"/>
      <c r="PTG3403" s="3"/>
      <c r="PTH3403" s="3"/>
      <c r="PTI3403" s="3"/>
      <c r="PTJ3403" s="3"/>
      <c r="PTK3403" s="3"/>
      <c r="PTL3403" s="3"/>
      <c r="PTM3403" s="3"/>
      <c r="PTN3403" s="3"/>
      <c r="PTO3403" s="3"/>
      <c r="PTP3403" s="3"/>
      <c r="PTQ3403" s="3"/>
      <c r="PTR3403" s="3"/>
      <c r="PTS3403" s="3"/>
      <c r="PTT3403" s="3"/>
      <c r="PTU3403" s="3"/>
      <c r="PTV3403" s="3"/>
      <c r="PTW3403" s="3"/>
      <c r="PTX3403" s="3"/>
      <c r="PTY3403" s="3"/>
      <c r="PTZ3403" s="3"/>
      <c r="PUA3403" s="3"/>
      <c r="PUB3403" s="3"/>
      <c r="PUC3403" s="3"/>
      <c r="PUD3403" s="3"/>
      <c r="PUE3403" s="3"/>
      <c r="PUF3403" s="3"/>
      <c r="PUG3403" s="3"/>
      <c r="PUH3403" s="3"/>
      <c r="PUI3403" s="3"/>
      <c r="PUJ3403" s="3"/>
      <c r="PUK3403" s="3"/>
      <c r="PUL3403" s="3"/>
      <c r="PUM3403" s="3"/>
      <c r="PUN3403" s="3"/>
      <c r="PUO3403" s="3"/>
      <c r="PUP3403" s="3"/>
      <c r="PUQ3403" s="3"/>
      <c r="PUR3403" s="3"/>
      <c r="PUS3403" s="3"/>
      <c r="PUT3403" s="3"/>
      <c r="PUU3403" s="3"/>
      <c r="PUV3403" s="3"/>
      <c r="PUW3403" s="3"/>
      <c r="PUX3403" s="3"/>
      <c r="PUY3403" s="3"/>
      <c r="PUZ3403" s="3"/>
      <c r="PVA3403" s="3"/>
      <c r="PVB3403" s="3"/>
      <c r="PVC3403" s="3"/>
      <c r="PVD3403" s="3"/>
      <c r="PVE3403" s="3"/>
      <c r="PVF3403" s="3"/>
      <c r="PVG3403" s="3"/>
      <c r="PVH3403" s="3"/>
      <c r="PVI3403" s="3"/>
      <c r="PVJ3403" s="3"/>
      <c r="PVK3403" s="3"/>
      <c r="PVL3403" s="3"/>
      <c r="PVM3403" s="3"/>
      <c r="PVN3403" s="3"/>
      <c r="PVO3403" s="3"/>
      <c r="PVP3403" s="3"/>
      <c r="PVQ3403" s="3"/>
      <c r="PVR3403" s="3"/>
      <c r="PVS3403" s="3"/>
      <c r="PVT3403" s="3"/>
      <c r="PVU3403" s="3"/>
      <c r="PVV3403" s="3"/>
      <c r="PVW3403" s="3"/>
      <c r="PVX3403" s="3"/>
      <c r="PVY3403" s="3"/>
      <c r="PVZ3403" s="3"/>
      <c r="PWA3403" s="3"/>
      <c r="PWB3403" s="3"/>
      <c r="PWC3403" s="3"/>
      <c r="PWD3403" s="3"/>
      <c r="PWE3403" s="3"/>
      <c r="PWF3403" s="3"/>
      <c r="PWG3403" s="3"/>
      <c r="PWH3403" s="3"/>
      <c r="PWI3403" s="3"/>
      <c r="PWJ3403" s="3"/>
      <c r="PWK3403" s="3"/>
      <c r="PWL3403" s="3"/>
      <c r="PWM3403" s="3"/>
      <c r="PWN3403" s="3"/>
      <c r="PWO3403" s="3"/>
      <c r="PWP3403" s="3"/>
      <c r="PWQ3403" s="3"/>
      <c r="PWR3403" s="3"/>
      <c r="PWS3403" s="3"/>
      <c r="PWT3403" s="3"/>
      <c r="PWU3403" s="3"/>
      <c r="PWV3403" s="3"/>
      <c r="PWW3403" s="3"/>
      <c r="PWX3403" s="3"/>
      <c r="PWY3403" s="3"/>
      <c r="PWZ3403" s="3"/>
      <c r="PXA3403" s="3"/>
      <c r="PXB3403" s="3"/>
      <c r="PXC3403" s="3"/>
      <c r="PXD3403" s="3"/>
      <c r="PXE3403" s="3"/>
      <c r="PXF3403" s="3"/>
      <c r="PXG3403" s="3"/>
      <c r="PXH3403" s="3"/>
      <c r="PXI3403" s="3"/>
      <c r="PXJ3403" s="3"/>
      <c r="PXK3403" s="3"/>
      <c r="PXL3403" s="3"/>
      <c r="PXM3403" s="3"/>
      <c r="PXN3403" s="3"/>
      <c r="PXO3403" s="3"/>
      <c r="PXP3403" s="3"/>
      <c r="PXQ3403" s="3"/>
      <c r="PXR3403" s="3"/>
      <c r="PXS3403" s="3"/>
      <c r="PXT3403" s="3"/>
      <c r="PXU3403" s="3"/>
      <c r="PXV3403" s="3"/>
      <c r="PXW3403" s="3"/>
      <c r="PXX3403" s="3"/>
      <c r="PXY3403" s="3"/>
      <c r="PXZ3403" s="3"/>
      <c r="PYA3403" s="3"/>
      <c r="PYB3403" s="3"/>
      <c r="PYC3403" s="3"/>
      <c r="PYD3403" s="3"/>
      <c r="PYE3403" s="3"/>
      <c r="PYF3403" s="3"/>
      <c r="PYG3403" s="3"/>
      <c r="PYH3403" s="3"/>
      <c r="PYI3403" s="3"/>
      <c r="PYJ3403" s="3"/>
      <c r="PYK3403" s="3"/>
      <c r="PYL3403" s="3"/>
      <c r="PYM3403" s="3"/>
      <c r="PYN3403" s="3"/>
      <c r="PYO3403" s="3"/>
      <c r="PYP3403" s="3"/>
      <c r="PYQ3403" s="3"/>
      <c r="PYR3403" s="3"/>
      <c r="PYS3403" s="3"/>
      <c r="PYT3403" s="3"/>
      <c r="PYU3403" s="3"/>
      <c r="PYV3403" s="3"/>
      <c r="PYW3403" s="3"/>
      <c r="PYX3403" s="3"/>
      <c r="PYY3403" s="3"/>
      <c r="PYZ3403" s="3"/>
      <c r="PZA3403" s="3"/>
      <c r="PZB3403" s="3"/>
      <c r="PZC3403" s="3"/>
      <c r="PZD3403" s="3"/>
      <c r="PZE3403" s="3"/>
      <c r="PZF3403" s="3"/>
      <c r="PZG3403" s="3"/>
      <c r="PZH3403" s="3"/>
      <c r="PZI3403" s="3"/>
      <c r="PZJ3403" s="3"/>
      <c r="PZK3403" s="3"/>
      <c r="PZL3403" s="3"/>
      <c r="PZM3403" s="3"/>
      <c r="PZN3403" s="3"/>
      <c r="PZO3403" s="3"/>
      <c r="PZP3403" s="3"/>
      <c r="PZQ3403" s="3"/>
      <c r="PZR3403" s="3"/>
      <c r="PZS3403" s="3"/>
      <c r="PZT3403" s="3"/>
      <c r="PZU3403" s="3"/>
      <c r="PZV3403" s="3"/>
      <c r="PZW3403" s="3"/>
      <c r="PZX3403" s="3"/>
      <c r="PZY3403" s="3"/>
      <c r="PZZ3403" s="3"/>
      <c r="QAA3403" s="3"/>
      <c r="QAB3403" s="3"/>
      <c r="QAC3403" s="3"/>
      <c r="QAD3403" s="3"/>
      <c r="QAE3403" s="3"/>
      <c r="QAF3403" s="3"/>
      <c r="QAG3403" s="3"/>
      <c r="QAH3403" s="3"/>
      <c r="QAI3403" s="3"/>
      <c r="QAJ3403" s="3"/>
      <c r="QAK3403" s="3"/>
      <c r="QAL3403" s="3"/>
      <c r="QAM3403" s="3"/>
      <c r="QAN3403" s="3"/>
      <c r="QAO3403" s="3"/>
      <c r="QAP3403" s="3"/>
      <c r="QAQ3403" s="3"/>
      <c r="QAR3403" s="3"/>
      <c r="QAS3403" s="3"/>
      <c r="QAT3403" s="3"/>
      <c r="QAU3403" s="3"/>
      <c r="QAV3403" s="3"/>
      <c r="QAW3403" s="3"/>
      <c r="QAX3403" s="3"/>
      <c r="QAY3403" s="3"/>
      <c r="QAZ3403" s="3"/>
      <c r="QBA3403" s="3"/>
      <c r="QBB3403" s="3"/>
      <c r="QBC3403" s="3"/>
      <c r="QBD3403" s="3"/>
      <c r="QBE3403" s="3"/>
      <c r="QBF3403" s="3"/>
      <c r="QBG3403" s="3"/>
      <c r="QBH3403" s="3"/>
      <c r="QBI3403" s="3"/>
      <c r="QBJ3403" s="3"/>
      <c r="QBK3403" s="3"/>
      <c r="QBL3403" s="3"/>
      <c r="QBM3403" s="3"/>
      <c r="QBN3403" s="3"/>
      <c r="QBO3403" s="3"/>
      <c r="QBP3403" s="3"/>
      <c r="QBQ3403" s="3"/>
      <c r="QBR3403" s="3"/>
      <c r="QBS3403" s="3"/>
      <c r="QBT3403" s="3"/>
      <c r="QBU3403" s="3"/>
      <c r="QBV3403" s="3"/>
      <c r="QBW3403" s="3"/>
      <c r="QBX3403" s="3"/>
      <c r="QBY3403" s="3"/>
      <c r="QBZ3403" s="3"/>
      <c r="QCA3403" s="3"/>
      <c r="QCB3403" s="3"/>
      <c r="QCC3403" s="3"/>
      <c r="QCD3403" s="3"/>
      <c r="QCE3403" s="3"/>
      <c r="QCF3403" s="3"/>
      <c r="QCG3403" s="3"/>
      <c r="QCH3403" s="3"/>
      <c r="QCI3403" s="3"/>
      <c r="QCJ3403" s="3"/>
      <c r="QCK3403" s="3"/>
      <c r="QCL3403" s="3"/>
      <c r="QCM3403" s="3"/>
      <c r="QCN3403" s="3"/>
      <c r="QCO3403" s="3"/>
      <c r="QCP3403" s="3"/>
      <c r="QCQ3403" s="3"/>
      <c r="QCR3403" s="3"/>
      <c r="QCS3403" s="3"/>
      <c r="QCT3403" s="3"/>
      <c r="QCU3403" s="3"/>
      <c r="QCV3403" s="3"/>
      <c r="QCW3403" s="3"/>
      <c r="QCX3403" s="3"/>
      <c r="QCY3403" s="3"/>
      <c r="QCZ3403" s="3"/>
      <c r="QDA3403" s="3"/>
      <c r="QDB3403" s="3"/>
      <c r="QDC3403" s="3"/>
      <c r="QDD3403" s="3"/>
      <c r="QDE3403" s="3"/>
      <c r="QDF3403" s="3"/>
      <c r="QDG3403" s="3"/>
      <c r="QDH3403" s="3"/>
      <c r="QDI3403" s="3"/>
      <c r="QDJ3403" s="3"/>
      <c r="QDK3403" s="3"/>
      <c r="QDL3403" s="3"/>
      <c r="QDM3403" s="3"/>
      <c r="QDN3403" s="3"/>
      <c r="QDO3403" s="3"/>
      <c r="QDP3403" s="3"/>
      <c r="QDQ3403" s="3"/>
      <c r="QDR3403" s="3"/>
      <c r="QDS3403" s="3"/>
      <c r="QDT3403" s="3"/>
      <c r="QDU3403" s="3"/>
      <c r="QDV3403" s="3"/>
      <c r="QDW3403" s="3"/>
      <c r="QDX3403" s="3"/>
      <c r="QDY3403" s="3"/>
      <c r="QDZ3403" s="3"/>
      <c r="QEA3403" s="3"/>
      <c r="QEB3403" s="3"/>
      <c r="QEC3403" s="3"/>
      <c r="QED3403" s="3"/>
      <c r="QEE3403" s="3"/>
      <c r="QEF3403" s="3"/>
      <c r="QEG3403" s="3"/>
      <c r="QEH3403" s="3"/>
      <c r="QEI3403" s="3"/>
      <c r="QEJ3403" s="3"/>
      <c r="QEK3403" s="3"/>
      <c r="QEL3403" s="3"/>
      <c r="QEM3403" s="3"/>
      <c r="QEN3403" s="3"/>
      <c r="QEO3403" s="3"/>
      <c r="QEP3403" s="3"/>
      <c r="QEQ3403" s="3"/>
      <c r="QER3403" s="3"/>
      <c r="QES3403" s="3"/>
      <c r="QET3403" s="3"/>
      <c r="QEU3403" s="3"/>
      <c r="QEV3403" s="3"/>
      <c r="QEW3403" s="3"/>
      <c r="QEX3403" s="3"/>
      <c r="QEY3403" s="3"/>
      <c r="QEZ3403" s="3"/>
      <c r="QFA3403" s="3"/>
      <c r="QFB3403" s="3"/>
      <c r="QFC3403" s="3"/>
      <c r="QFD3403" s="3"/>
      <c r="QFE3403" s="3"/>
      <c r="QFF3403" s="3"/>
      <c r="QFG3403" s="3"/>
      <c r="QFH3403" s="3"/>
      <c r="QFI3403" s="3"/>
      <c r="QFJ3403" s="3"/>
      <c r="QFK3403" s="3"/>
      <c r="QFL3403" s="3"/>
      <c r="QFM3403" s="3"/>
      <c r="QFN3403" s="3"/>
      <c r="QFO3403" s="3"/>
      <c r="QFP3403" s="3"/>
      <c r="QFQ3403" s="3"/>
      <c r="QFR3403" s="3"/>
      <c r="QFS3403" s="3"/>
      <c r="QFT3403" s="3"/>
      <c r="QFU3403" s="3"/>
      <c r="QFV3403" s="3"/>
      <c r="QFW3403" s="3"/>
      <c r="QFX3403" s="3"/>
      <c r="QFY3403" s="3"/>
      <c r="QFZ3403" s="3"/>
      <c r="QGA3403" s="3"/>
      <c r="QGB3403" s="3"/>
      <c r="QGC3403" s="3"/>
      <c r="QGD3403" s="3"/>
      <c r="QGE3403" s="3"/>
      <c r="QGF3403" s="3"/>
      <c r="QGG3403" s="3"/>
      <c r="QGH3403" s="3"/>
      <c r="QGI3403" s="3"/>
      <c r="QGJ3403" s="3"/>
      <c r="QGK3403" s="3"/>
      <c r="QGL3403" s="3"/>
      <c r="QGM3403" s="3"/>
      <c r="QGN3403" s="3"/>
      <c r="QGO3403" s="3"/>
      <c r="QGP3403" s="3"/>
      <c r="QGQ3403" s="3"/>
      <c r="QGR3403" s="3"/>
      <c r="QGS3403" s="3"/>
      <c r="QGT3403" s="3"/>
      <c r="QGU3403" s="3"/>
      <c r="QGV3403" s="3"/>
      <c r="QGW3403" s="3"/>
      <c r="QGX3403" s="3"/>
      <c r="QGY3403" s="3"/>
      <c r="QGZ3403" s="3"/>
      <c r="QHA3403" s="3"/>
      <c r="QHB3403" s="3"/>
      <c r="QHC3403" s="3"/>
      <c r="QHD3403" s="3"/>
      <c r="QHE3403" s="3"/>
      <c r="QHF3403" s="3"/>
      <c r="QHG3403" s="3"/>
      <c r="QHH3403" s="3"/>
      <c r="QHI3403" s="3"/>
      <c r="QHJ3403" s="3"/>
      <c r="QHK3403" s="3"/>
      <c r="QHL3403" s="3"/>
      <c r="QHM3403" s="3"/>
      <c r="QHN3403" s="3"/>
      <c r="QHO3403" s="3"/>
      <c r="QHP3403" s="3"/>
      <c r="QHQ3403" s="3"/>
      <c r="QHR3403" s="3"/>
      <c r="QHS3403" s="3"/>
      <c r="QHT3403" s="3"/>
      <c r="QHU3403" s="3"/>
      <c r="QHV3403" s="3"/>
      <c r="QHW3403" s="3"/>
      <c r="QHX3403" s="3"/>
      <c r="QHY3403" s="3"/>
      <c r="QHZ3403" s="3"/>
      <c r="QIA3403" s="3"/>
      <c r="QIB3403" s="3"/>
      <c r="QIC3403" s="3"/>
      <c r="QID3403" s="3"/>
      <c r="QIE3403" s="3"/>
      <c r="QIF3403" s="3"/>
      <c r="QIG3403" s="3"/>
      <c r="QIH3403" s="3"/>
      <c r="QII3403" s="3"/>
      <c r="QIJ3403" s="3"/>
      <c r="QIK3403" s="3"/>
      <c r="QIL3403" s="3"/>
      <c r="QIM3403" s="3"/>
      <c r="QIN3403" s="3"/>
      <c r="QIO3403" s="3"/>
      <c r="QIP3403" s="3"/>
      <c r="QIQ3403" s="3"/>
      <c r="QIR3403" s="3"/>
      <c r="QIS3403" s="3"/>
      <c r="QIT3403" s="3"/>
      <c r="QIU3403" s="3"/>
      <c r="QIV3403" s="3"/>
      <c r="QIW3403" s="3"/>
      <c r="QIX3403" s="3"/>
      <c r="QIY3403" s="3"/>
      <c r="QIZ3403" s="3"/>
      <c r="QJA3403" s="3"/>
      <c r="QJB3403" s="3"/>
      <c r="QJC3403" s="3"/>
      <c r="QJD3403" s="3"/>
      <c r="QJE3403" s="3"/>
      <c r="QJF3403" s="3"/>
      <c r="QJG3403" s="3"/>
      <c r="QJH3403" s="3"/>
      <c r="QJI3403" s="3"/>
      <c r="QJJ3403" s="3"/>
      <c r="QJK3403" s="3"/>
      <c r="QJL3403" s="3"/>
      <c r="QJM3403" s="3"/>
      <c r="QJN3403" s="3"/>
      <c r="QJO3403" s="3"/>
      <c r="QJP3403" s="3"/>
      <c r="QJQ3403" s="3"/>
      <c r="QJR3403" s="3"/>
      <c r="QJS3403" s="3"/>
      <c r="QJT3403" s="3"/>
      <c r="QJU3403" s="3"/>
      <c r="QJV3403" s="3"/>
      <c r="QJW3403" s="3"/>
      <c r="QJX3403" s="3"/>
      <c r="QJY3403" s="3"/>
      <c r="QJZ3403" s="3"/>
      <c r="QKA3403" s="3"/>
      <c r="QKB3403" s="3"/>
      <c r="QKC3403" s="3"/>
      <c r="QKD3403" s="3"/>
      <c r="QKE3403" s="3"/>
      <c r="QKF3403" s="3"/>
      <c r="QKG3403" s="3"/>
      <c r="QKH3403" s="3"/>
      <c r="QKI3403" s="3"/>
      <c r="QKJ3403" s="3"/>
      <c r="QKK3403" s="3"/>
      <c r="QKL3403" s="3"/>
      <c r="QKM3403" s="3"/>
      <c r="QKN3403" s="3"/>
      <c r="QKO3403" s="3"/>
      <c r="QKP3403" s="3"/>
      <c r="QKQ3403" s="3"/>
      <c r="QKR3403" s="3"/>
      <c r="QKS3403" s="3"/>
      <c r="QKT3403" s="3"/>
      <c r="QKU3403" s="3"/>
      <c r="QKV3403" s="3"/>
      <c r="QKW3403" s="3"/>
      <c r="QKX3403" s="3"/>
      <c r="QKY3403" s="3"/>
      <c r="QKZ3403" s="3"/>
      <c r="QLA3403" s="3"/>
      <c r="QLB3403" s="3"/>
      <c r="QLC3403" s="3"/>
      <c r="QLD3403" s="3"/>
      <c r="QLE3403" s="3"/>
      <c r="QLF3403" s="3"/>
      <c r="QLG3403" s="3"/>
      <c r="QLH3403" s="3"/>
      <c r="QLI3403" s="3"/>
      <c r="QLJ3403" s="3"/>
      <c r="QLK3403" s="3"/>
      <c r="QLL3403" s="3"/>
      <c r="QLM3403" s="3"/>
      <c r="QLN3403" s="3"/>
      <c r="QLO3403" s="3"/>
      <c r="QLP3403" s="3"/>
      <c r="QLQ3403" s="3"/>
      <c r="QLR3403" s="3"/>
      <c r="QLS3403" s="3"/>
      <c r="QLT3403" s="3"/>
      <c r="QLU3403" s="3"/>
      <c r="QLV3403" s="3"/>
      <c r="QLW3403" s="3"/>
      <c r="QLX3403" s="3"/>
      <c r="QLY3403" s="3"/>
      <c r="QLZ3403" s="3"/>
      <c r="QMA3403" s="3"/>
      <c r="QMB3403" s="3"/>
      <c r="QMC3403" s="3"/>
      <c r="QMD3403" s="3"/>
      <c r="QME3403" s="3"/>
      <c r="QMF3403" s="3"/>
      <c r="QMG3403" s="3"/>
      <c r="QMH3403" s="3"/>
      <c r="QMI3403" s="3"/>
      <c r="QMJ3403" s="3"/>
      <c r="QMK3403" s="3"/>
      <c r="QML3403" s="3"/>
      <c r="QMM3403" s="3"/>
      <c r="QMN3403" s="3"/>
      <c r="QMO3403" s="3"/>
      <c r="QMP3403" s="3"/>
      <c r="QMQ3403" s="3"/>
      <c r="QMR3403" s="3"/>
      <c r="QMS3403" s="3"/>
      <c r="QMT3403" s="3"/>
      <c r="QMU3403" s="3"/>
      <c r="QMV3403" s="3"/>
      <c r="QMW3403" s="3"/>
      <c r="QMX3403" s="3"/>
      <c r="QMY3403" s="3"/>
      <c r="QMZ3403" s="3"/>
      <c r="QNA3403" s="3"/>
      <c r="QNB3403" s="3"/>
      <c r="QNC3403" s="3"/>
      <c r="QND3403" s="3"/>
      <c r="QNE3403" s="3"/>
      <c r="QNF3403" s="3"/>
      <c r="QNG3403" s="3"/>
      <c r="QNH3403" s="3"/>
      <c r="QNI3403" s="3"/>
      <c r="QNJ3403" s="3"/>
      <c r="QNK3403" s="3"/>
      <c r="QNL3403" s="3"/>
      <c r="QNM3403" s="3"/>
      <c r="QNN3403" s="3"/>
      <c r="QNO3403" s="3"/>
      <c r="QNP3403" s="3"/>
      <c r="QNQ3403" s="3"/>
      <c r="QNR3403" s="3"/>
      <c r="QNS3403" s="3"/>
      <c r="QNT3403" s="3"/>
      <c r="QNU3403" s="3"/>
      <c r="QNV3403" s="3"/>
      <c r="QNW3403" s="3"/>
      <c r="QNX3403" s="3"/>
      <c r="QNY3403" s="3"/>
      <c r="QNZ3403" s="3"/>
      <c r="QOA3403" s="3"/>
      <c r="QOB3403" s="3"/>
      <c r="QOC3403" s="3"/>
      <c r="QOD3403" s="3"/>
      <c r="QOE3403" s="3"/>
      <c r="QOF3403" s="3"/>
      <c r="QOG3403" s="3"/>
      <c r="QOH3403" s="3"/>
      <c r="QOI3403" s="3"/>
      <c r="QOJ3403" s="3"/>
      <c r="QOK3403" s="3"/>
      <c r="QOL3403" s="3"/>
      <c r="QOM3403" s="3"/>
      <c r="QON3403" s="3"/>
      <c r="QOO3403" s="3"/>
      <c r="QOP3403" s="3"/>
      <c r="QOQ3403" s="3"/>
      <c r="QOR3403" s="3"/>
      <c r="QOS3403" s="3"/>
      <c r="QOT3403" s="3"/>
      <c r="QOU3403" s="3"/>
      <c r="QOV3403" s="3"/>
      <c r="QOW3403" s="3"/>
      <c r="QOX3403" s="3"/>
      <c r="QOY3403" s="3"/>
      <c r="QOZ3403" s="3"/>
      <c r="QPA3403" s="3"/>
      <c r="QPB3403" s="3"/>
      <c r="QPC3403" s="3"/>
      <c r="QPD3403" s="3"/>
      <c r="QPE3403" s="3"/>
      <c r="QPF3403" s="3"/>
      <c r="QPG3403" s="3"/>
      <c r="QPH3403" s="3"/>
      <c r="QPI3403" s="3"/>
      <c r="QPJ3403" s="3"/>
      <c r="QPK3403" s="3"/>
      <c r="QPL3403" s="3"/>
      <c r="QPM3403" s="3"/>
      <c r="QPN3403" s="3"/>
      <c r="QPO3403" s="3"/>
      <c r="QPP3403" s="3"/>
      <c r="QPQ3403" s="3"/>
      <c r="QPR3403" s="3"/>
      <c r="QPS3403" s="3"/>
      <c r="QPT3403" s="3"/>
      <c r="QPU3403" s="3"/>
      <c r="QPV3403" s="3"/>
      <c r="QPW3403" s="3"/>
      <c r="QPX3403" s="3"/>
      <c r="QPY3403" s="3"/>
      <c r="QPZ3403" s="3"/>
      <c r="QQA3403" s="3"/>
      <c r="QQB3403" s="3"/>
      <c r="QQC3403" s="3"/>
      <c r="QQD3403" s="3"/>
      <c r="QQE3403" s="3"/>
      <c r="QQF3403" s="3"/>
      <c r="QQG3403" s="3"/>
      <c r="QQH3403" s="3"/>
      <c r="QQI3403" s="3"/>
      <c r="QQJ3403" s="3"/>
      <c r="QQK3403" s="3"/>
      <c r="QQL3403" s="3"/>
      <c r="QQM3403" s="3"/>
      <c r="QQN3403" s="3"/>
      <c r="QQO3403" s="3"/>
      <c r="QQP3403" s="3"/>
      <c r="QQQ3403" s="3"/>
      <c r="QQR3403" s="3"/>
      <c r="QQS3403" s="3"/>
      <c r="QQT3403" s="3"/>
      <c r="QQU3403" s="3"/>
      <c r="QQV3403" s="3"/>
      <c r="QQW3403" s="3"/>
      <c r="QQX3403" s="3"/>
      <c r="QQY3403" s="3"/>
      <c r="QQZ3403" s="3"/>
      <c r="QRA3403" s="3"/>
      <c r="QRB3403" s="3"/>
      <c r="QRC3403" s="3"/>
      <c r="QRD3403" s="3"/>
      <c r="QRE3403" s="3"/>
      <c r="QRF3403" s="3"/>
      <c r="QRG3403" s="3"/>
      <c r="QRH3403" s="3"/>
      <c r="QRI3403" s="3"/>
      <c r="QRJ3403" s="3"/>
      <c r="QRK3403" s="3"/>
      <c r="QRL3403" s="3"/>
      <c r="QRM3403" s="3"/>
      <c r="QRN3403" s="3"/>
      <c r="QRO3403" s="3"/>
      <c r="QRP3403" s="3"/>
      <c r="QRQ3403" s="3"/>
      <c r="QRR3403" s="3"/>
      <c r="QRS3403" s="3"/>
      <c r="QRT3403" s="3"/>
      <c r="QRU3403" s="3"/>
      <c r="QRV3403" s="3"/>
      <c r="QRW3403" s="3"/>
      <c r="QRX3403" s="3"/>
      <c r="QRY3403" s="3"/>
      <c r="QRZ3403" s="3"/>
      <c r="QSA3403" s="3"/>
      <c r="QSB3403" s="3"/>
      <c r="QSC3403" s="3"/>
      <c r="QSD3403" s="3"/>
      <c r="QSE3403" s="3"/>
      <c r="QSF3403" s="3"/>
      <c r="QSG3403" s="3"/>
      <c r="QSH3403" s="3"/>
      <c r="QSI3403" s="3"/>
      <c r="QSJ3403" s="3"/>
      <c r="QSK3403" s="3"/>
      <c r="QSL3403" s="3"/>
      <c r="QSM3403" s="3"/>
      <c r="QSN3403" s="3"/>
      <c r="QSO3403" s="3"/>
      <c r="QSP3403" s="3"/>
      <c r="QSQ3403" s="3"/>
      <c r="QSR3403" s="3"/>
      <c r="QSS3403" s="3"/>
      <c r="QST3403" s="3"/>
      <c r="QSU3403" s="3"/>
      <c r="QSV3403" s="3"/>
      <c r="QSW3403" s="3"/>
      <c r="QSX3403" s="3"/>
      <c r="QSY3403" s="3"/>
      <c r="QSZ3403" s="3"/>
      <c r="QTA3403" s="3"/>
      <c r="QTB3403" s="3"/>
      <c r="QTC3403" s="3"/>
      <c r="QTD3403" s="3"/>
      <c r="QTE3403" s="3"/>
      <c r="QTF3403" s="3"/>
      <c r="QTG3403" s="3"/>
      <c r="QTH3403" s="3"/>
      <c r="QTI3403" s="3"/>
      <c r="QTJ3403" s="3"/>
      <c r="QTK3403" s="3"/>
      <c r="QTL3403" s="3"/>
      <c r="QTM3403" s="3"/>
      <c r="QTN3403" s="3"/>
      <c r="QTO3403" s="3"/>
      <c r="QTP3403" s="3"/>
      <c r="QTQ3403" s="3"/>
      <c r="QTR3403" s="3"/>
      <c r="QTS3403" s="3"/>
      <c r="QTT3403" s="3"/>
      <c r="QTU3403" s="3"/>
      <c r="QTV3403" s="3"/>
      <c r="QTW3403" s="3"/>
      <c r="QTX3403" s="3"/>
      <c r="QTY3403" s="3"/>
      <c r="QTZ3403" s="3"/>
      <c r="QUA3403" s="3"/>
      <c r="QUB3403" s="3"/>
      <c r="QUC3403" s="3"/>
      <c r="QUD3403" s="3"/>
      <c r="QUE3403" s="3"/>
      <c r="QUF3403" s="3"/>
      <c r="QUG3403" s="3"/>
      <c r="QUH3403" s="3"/>
      <c r="QUI3403" s="3"/>
      <c r="QUJ3403" s="3"/>
      <c r="QUK3403" s="3"/>
      <c r="QUL3403" s="3"/>
      <c r="QUM3403" s="3"/>
      <c r="QUN3403" s="3"/>
      <c r="QUO3403" s="3"/>
      <c r="QUP3403" s="3"/>
      <c r="QUQ3403" s="3"/>
      <c r="QUR3403" s="3"/>
      <c r="QUS3403" s="3"/>
      <c r="QUT3403" s="3"/>
      <c r="QUU3403" s="3"/>
      <c r="QUV3403" s="3"/>
      <c r="QUW3403" s="3"/>
      <c r="QUX3403" s="3"/>
      <c r="QUY3403" s="3"/>
      <c r="QUZ3403" s="3"/>
      <c r="QVA3403" s="3"/>
      <c r="QVB3403" s="3"/>
      <c r="QVC3403" s="3"/>
      <c r="QVD3403" s="3"/>
      <c r="QVE3403" s="3"/>
      <c r="QVF3403" s="3"/>
      <c r="QVG3403" s="3"/>
      <c r="QVH3403" s="3"/>
      <c r="QVI3403" s="3"/>
      <c r="QVJ3403" s="3"/>
      <c r="QVK3403" s="3"/>
      <c r="QVL3403" s="3"/>
      <c r="QVM3403" s="3"/>
      <c r="QVN3403" s="3"/>
      <c r="QVO3403" s="3"/>
      <c r="QVP3403" s="3"/>
      <c r="QVQ3403" s="3"/>
      <c r="QVR3403" s="3"/>
      <c r="QVS3403" s="3"/>
      <c r="QVT3403" s="3"/>
      <c r="QVU3403" s="3"/>
      <c r="QVV3403" s="3"/>
      <c r="QVW3403" s="3"/>
      <c r="QVX3403" s="3"/>
      <c r="QVY3403" s="3"/>
      <c r="QVZ3403" s="3"/>
      <c r="QWA3403" s="3"/>
      <c r="QWB3403" s="3"/>
      <c r="QWC3403" s="3"/>
      <c r="QWD3403" s="3"/>
      <c r="QWE3403" s="3"/>
      <c r="QWF3403" s="3"/>
      <c r="QWG3403" s="3"/>
      <c r="QWH3403" s="3"/>
      <c r="QWI3403" s="3"/>
      <c r="QWJ3403" s="3"/>
      <c r="QWK3403" s="3"/>
      <c r="QWL3403" s="3"/>
      <c r="QWM3403" s="3"/>
      <c r="QWN3403" s="3"/>
      <c r="QWO3403" s="3"/>
      <c r="QWP3403" s="3"/>
      <c r="QWQ3403" s="3"/>
      <c r="QWR3403" s="3"/>
      <c r="QWS3403" s="3"/>
      <c r="QWT3403" s="3"/>
      <c r="QWU3403" s="3"/>
      <c r="QWV3403" s="3"/>
      <c r="QWW3403" s="3"/>
      <c r="QWX3403" s="3"/>
      <c r="QWY3403" s="3"/>
      <c r="QWZ3403" s="3"/>
      <c r="QXA3403" s="3"/>
      <c r="QXB3403" s="3"/>
      <c r="QXC3403" s="3"/>
      <c r="QXD3403" s="3"/>
      <c r="QXE3403" s="3"/>
      <c r="QXF3403" s="3"/>
      <c r="QXG3403" s="3"/>
      <c r="QXH3403" s="3"/>
      <c r="QXI3403" s="3"/>
      <c r="QXJ3403" s="3"/>
      <c r="QXK3403" s="3"/>
      <c r="QXL3403" s="3"/>
      <c r="QXM3403" s="3"/>
      <c r="QXN3403" s="3"/>
      <c r="QXO3403" s="3"/>
      <c r="QXP3403" s="3"/>
      <c r="QXQ3403" s="3"/>
      <c r="QXR3403" s="3"/>
      <c r="QXS3403" s="3"/>
      <c r="QXT3403" s="3"/>
      <c r="QXU3403" s="3"/>
      <c r="QXV3403" s="3"/>
      <c r="QXW3403" s="3"/>
      <c r="QXX3403" s="3"/>
      <c r="QXY3403" s="3"/>
      <c r="QXZ3403" s="3"/>
      <c r="QYA3403" s="3"/>
      <c r="QYB3403" s="3"/>
      <c r="QYC3403" s="3"/>
      <c r="QYD3403" s="3"/>
      <c r="QYE3403" s="3"/>
      <c r="QYF3403" s="3"/>
      <c r="QYG3403" s="3"/>
      <c r="QYH3403" s="3"/>
      <c r="QYI3403" s="3"/>
      <c r="QYJ3403" s="3"/>
      <c r="QYK3403" s="3"/>
      <c r="QYL3403" s="3"/>
      <c r="QYM3403" s="3"/>
      <c r="QYN3403" s="3"/>
      <c r="QYO3403" s="3"/>
      <c r="QYP3403" s="3"/>
      <c r="QYQ3403" s="3"/>
      <c r="QYR3403" s="3"/>
      <c r="QYS3403" s="3"/>
      <c r="QYT3403" s="3"/>
      <c r="QYU3403" s="3"/>
      <c r="QYV3403" s="3"/>
      <c r="QYW3403" s="3"/>
      <c r="QYX3403" s="3"/>
      <c r="QYY3403" s="3"/>
      <c r="QYZ3403" s="3"/>
      <c r="QZA3403" s="3"/>
      <c r="QZB3403" s="3"/>
      <c r="QZC3403" s="3"/>
      <c r="QZD3403" s="3"/>
      <c r="QZE3403" s="3"/>
      <c r="QZF3403" s="3"/>
      <c r="QZG3403" s="3"/>
      <c r="QZH3403" s="3"/>
      <c r="QZI3403" s="3"/>
      <c r="QZJ3403" s="3"/>
      <c r="QZK3403" s="3"/>
      <c r="QZL3403" s="3"/>
      <c r="QZM3403" s="3"/>
      <c r="QZN3403" s="3"/>
      <c r="QZO3403" s="3"/>
      <c r="QZP3403" s="3"/>
      <c r="QZQ3403" s="3"/>
      <c r="QZR3403" s="3"/>
      <c r="QZS3403" s="3"/>
      <c r="QZT3403" s="3"/>
      <c r="QZU3403" s="3"/>
      <c r="QZV3403" s="3"/>
      <c r="QZW3403" s="3"/>
      <c r="QZX3403" s="3"/>
      <c r="QZY3403" s="3"/>
      <c r="QZZ3403" s="3"/>
      <c r="RAA3403" s="3"/>
      <c r="RAB3403" s="3"/>
      <c r="RAC3403" s="3"/>
      <c r="RAD3403" s="3"/>
      <c r="RAE3403" s="3"/>
      <c r="RAF3403" s="3"/>
      <c r="RAG3403" s="3"/>
      <c r="RAH3403" s="3"/>
      <c r="RAI3403" s="3"/>
      <c r="RAJ3403" s="3"/>
      <c r="RAK3403" s="3"/>
      <c r="RAL3403" s="3"/>
      <c r="RAM3403" s="3"/>
      <c r="RAN3403" s="3"/>
      <c r="RAO3403" s="3"/>
      <c r="RAP3403" s="3"/>
      <c r="RAQ3403" s="3"/>
      <c r="RAR3403" s="3"/>
      <c r="RAS3403" s="3"/>
      <c r="RAT3403" s="3"/>
      <c r="RAU3403" s="3"/>
      <c r="RAV3403" s="3"/>
      <c r="RAW3403" s="3"/>
      <c r="RAX3403" s="3"/>
      <c r="RAY3403" s="3"/>
      <c r="RAZ3403" s="3"/>
      <c r="RBA3403" s="3"/>
      <c r="RBB3403" s="3"/>
      <c r="RBC3403" s="3"/>
      <c r="RBD3403" s="3"/>
      <c r="RBE3403" s="3"/>
      <c r="RBF3403" s="3"/>
      <c r="RBG3403" s="3"/>
      <c r="RBH3403" s="3"/>
      <c r="RBI3403" s="3"/>
      <c r="RBJ3403" s="3"/>
      <c r="RBK3403" s="3"/>
      <c r="RBL3403" s="3"/>
      <c r="RBM3403" s="3"/>
      <c r="RBN3403" s="3"/>
      <c r="RBO3403" s="3"/>
      <c r="RBP3403" s="3"/>
      <c r="RBQ3403" s="3"/>
      <c r="RBR3403" s="3"/>
      <c r="RBS3403" s="3"/>
      <c r="RBT3403" s="3"/>
      <c r="RBU3403" s="3"/>
      <c r="RBV3403" s="3"/>
      <c r="RBW3403" s="3"/>
      <c r="RBX3403" s="3"/>
      <c r="RBY3403" s="3"/>
      <c r="RBZ3403" s="3"/>
      <c r="RCA3403" s="3"/>
      <c r="RCB3403" s="3"/>
      <c r="RCC3403" s="3"/>
      <c r="RCD3403" s="3"/>
      <c r="RCE3403" s="3"/>
      <c r="RCF3403" s="3"/>
      <c r="RCG3403" s="3"/>
      <c r="RCH3403" s="3"/>
      <c r="RCI3403" s="3"/>
      <c r="RCJ3403" s="3"/>
      <c r="RCK3403" s="3"/>
      <c r="RCL3403" s="3"/>
      <c r="RCM3403" s="3"/>
      <c r="RCN3403" s="3"/>
      <c r="RCO3403" s="3"/>
      <c r="RCP3403" s="3"/>
      <c r="RCQ3403" s="3"/>
      <c r="RCR3403" s="3"/>
      <c r="RCS3403" s="3"/>
      <c r="RCT3403" s="3"/>
      <c r="RCU3403" s="3"/>
      <c r="RCV3403" s="3"/>
      <c r="RCW3403" s="3"/>
      <c r="RCX3403" s="3"/>
      <c r="RCY3403" s="3"/>
      <c r="RCZ3403" s="3"/>
      <c r="RDA3403" s="3"/>
      <c r="RDB3403" s="3"/>
      <c r="RDC3403" s="3"/>
      <c r="RDD3403" s="3"/>
      <c r="RDE3403" s="3"/>
      <c r="RDF3403" s="3"/>
      <c r="RDG3403" s="3"/>
      <c r="RDH3403" s="3"/>
      <c r="RDI3403" s="3"/>
      <c r="RDJ3403" s="3"/>
      <c r="RDK3403" s="3"/>
      <c r="RDL3403" s="3"/>
      <c r="RDM3403" s="3"/>
      <c r="RDN3403" s="3"/>
      <c r="RDO3403" s="3"/>
      <c r="RDP3403" s="3"/>
      <c r="RDQ3403" s="3"/>
      <c r="RDR3403" s="3"/>
      <c r="RDS3403" s="3"/>
      <c r="RDT3403" s="3"/>
      <c r="RDU3403" s="3"/>
      <c r="RDV3403" s="3"/>
      <c r="RDW3403" s="3"/>
      <c r="RDX3403" s="3"/>
      <c r="RDY3403" s="3"/>
      <c r="RDZ3403" s="3"/>
      <c r="REA3403" s="3"/>
      <c r="REB3403" s="3"/>
      <c r="REC3403" s="3"/>
      <c r="RED3403" s="3"/>
      <c r="REE3403" s="3"/>
      <c r="REF3403" s="3"/>
      <c r="REG3403" s="3"/>
      <c r="REH3403" s="3"/>
      <c r="REI3403" s="3"/>
      <c r="REJ3403" s="3"/>
      <c r="REK3403" s="3"/>
      <c r="REL3403" s="3"/>
      <c r="REM3403" s="3"/>
      <c r="REN3403" s="3"/>
      <c r="REO3403" s="3"/>
      <c r="REP3403" s="3"/>
      <c r="REQ3403" s="3"/>
      <c r="RER3403" s="3"/>
      <c r="RES3403" s="3"/>
      <c r="RET3403" s="3"/>
      <c r="REU3403" s="3"/>
      <c r="REV3403" s="3"/>
      <c r="REW3403" s="3"/>
      <c r="REX3403" s="3"/>
      <c r="REY3403" s="3"/>
      <c r="REZ3403" s="3"/>
      <c r="RFA3403" s="3"/>
      <c r="RFB3403" s="3"/>
      <c r="RFC3403" s="3"/>
      <c r="RFD3403" s="3"/>
      <c r="RFE3403" s="3"/>
      <c r="RFF3403" s="3"/>
      <c r="RFG3403" s="3"/>
      <c r="RFH3403" s="3"/>
      <c r="RFI3403" s="3"/>
      <c r="RFJ3403" s="3"/>
      <c r="RFK3403" s="3"/>
      <c r="RFL3403" s="3"/>
      <c r="RFM3403" s="3"/>
      <c r="RFN3403" s="3"/>
      <c r="RFO3403" s="3"/>
      <c r="RFP3403" s="3"/>
      <c r="RFQ3403" s="3"/>
      <c r="RFR3403" s="3"/>
      <c r="RFS3403" s="3"/>
      <c r="RFT3403" s="3"/>
      <c r="RFU3403" s="3"/>
      <c r="RFV3403" s="3"/>
      <c r="RFW3403" s="3"/>
      <c r="RFX3403" s="3"/>
      <c r="RFY3403" s="3"/>
      <c r="RFZ3403" s="3"/>
      <c r="RGA3403" s="3"/>
      <c r="RGB3403" s="3"/>
      <c r="RGC3403" s="3"/>
      <c r="RGD3403" s="3"/>
      <c r="RGE3403" s="3"/>
      <c r="RGF3403" s="3"/>
      <c r="RGG3403" s="3"/>
      <c r="RGH3403" s="3"/>
      <c r="RGI3403" s="3"/>
      <c r="RGJ3403" s="3"/>
      <c r="RGK3403" s="3"/>
      <c r="RGL3403" s="3"/>
      <c r="RGM3403" s="3"/>
      <c r="RGN3403" s="3"/>
      <c r="RGO3403" s="3"/>
      <c r="RGP3403" s="3"/>
      <c r="RGQ3403" s="3"/>
      <c r="RGR3403" s="3"/>
      <c r="RGS3403" s="3"/>
      <c r="RGT3403" s="3"/>
      <c r="RGU3403" s="3"/>
      <c r="RGV3403" s="3"/>
      <c r="RGW3403" s="3"/>
      <c r="RGX3403" s="3"/>
      <c r="RGY3403" s="3"/>
      <c r="RGZ3403" s="3"/>
      <c r="RHA3403" s="3"/>
      <c r="RHB3403" s="3"/>
      <c r="RHC3403" s="3"/>
      <c r="RHD3403" s="3"/>
      <c r="RHE3403" s="3"/>
      <c r="RHF3403" s="3"/>
      <c r="RHG3403" s="3"/>
      <c r="RHH3403" s="3"/>
      <c r="RHI3403" s="3"/>
      <c r="RHJ3403" s="3"/>
      <c r="RHK3403" s="3"/>
      <c r="RHL3403" s="3"/>
      <c r="RHM3403" s="3"/>
      <c r="RHN3403" s="3"/>
      <c r="RHO3403" s="3"/>
      <c r="RHP3403" s="3"/>
      <c r="RHQ3403" s="3"/>
      <c r="RHR3403" s="3"/>
      <c r="RHS3403" s="3"/>
      <c r="RHT3403" s="3"/>
      <c r="RHU3403" s="3"/>
      <c r="RHV3403" s="3"/>
      <c r="RHW3403" s="3"/>
      <c r="RHX3403" s="3"/>
      <c r="RHY3403" s="3"/>
      <c r="RHZ3403" s="3"/>
      <c r="RIA3403" s="3"/>
      <c r="RIB3403" s="3"/>
      <c r="RIC3403" s="3"/>
      <c r="RID3403" s="3"/>
      <c r="RIE3403" s="3"/>
      <c r="RIF3403" s="3"/>
      <c r="RIG3403" s="3"/>
      <c r="RIH3403" s="3"/>
      <c r="RII3403" s="3"/>
      <c r="RIJ3403" s="3"/>
      <c r="RIK3403" s="3"/>
      <c r="RIL3403" s="3"/>
      <c r="RIM3403" s="3"/>
      <c r="RIN3403" s="3"/>
      <c r="RIO3403" s="3"/>
      <c r="RIP3403" s="3"/>
      <c r="RIQ3403" s="3"/>
      <c r="RIR3403" s="3"/>
      <c r="RIS3403" s="3"/>
      <c r="RIT3403" s="3"/>
      <c r="RIU3403" s="3"/>
      <c r="RIV3403" s="3"/>
      <c r="RIW3403" s="3"/>
      <c r="RIX3403" s="3"/>
      <c r="RIY3403" s="3"/>
      <c r="RIZ3403" s="3"/>
      <c r="RJA3403" s="3"/>
      <c r="RJB3403" s="3"/>
      <c r="RJC3403" s="3"/>
      <c r="RJD3403" s="3"/>
      <c r="RJE3403" s="3"/>
      <c r="RJF3403" s="3"/>
      <c r="RJG3403" s="3"/>
      <c r="RJH3403" s="3"/>
      <c r="RJI3403" s="3"/>
      <c r="RJJ3403" s="3"/>
      <c r="RJK3403" s="3"/>
      <c r="RJL3403" s="3"/>
      <c r="RJM3403" s="3"/>
      <c r="RJN3403" s="3"/>
      <c r="RJO3403" s="3"/>
      <c r="RJP3403" s="3"/>
      <c r="RJQ3403" s="3"/>
      <c r="RJR3403" s="3"/>
      <c r="RJS3403" s="3"/>
      <c r="RJT3403" s="3"/>
      <c r="RJU3403" s="3"/>
      <c r="RJV3403" s="3"/>
      <c r="RJW3403" s="3"/>
      <c r="RJX3403" s="3"/>
      <c r="RJY3403" s="3"/>
      <c r="RJZ3403" s="3"/>
      <c r="RKA3403" s="3"/>
      <c r="RKB3403" s="3"/>
      <c r="RKC3403" s="3"/>
      <c r="RKD3403" s="3"/>
      <c r="RKE3403" s="3"/>
      <c r="RKF3403" s="3"/>
      <c r="RKG3403" s="3"/>
      <c r="RKH3403" s="3"/>
      <c r="RKI3403" s="3"/>
      <c r="RKJ3403" s="3"/>
      <c r="RKK3403" s="3"/>
      <c r="RKL3403" s="3"/>
      <c r="RKM3403" s="3"/>
      <c r="RKN3403" s="3"/>
      <c r="RKO3403" s="3"/>
      <c r="RKP3403" s="3"/>
      <c r="RKQ3403" s="3"/>
      <c r="RKR3403" s="3"/>
      <c r="RKS3403" s="3"/>
      <c r="RKT3403" s="3"/>
      <c r="RKU3403" s="3"/>
      <c r="RKV3403" s="3"/>
      <c r="RKW3403" s="3"/>
      <c r="RKX3403" s="3"/>
      <c r="RKY3403" s="3"/>
      <c r="RKZ3403" s="3"/>
      <c r="RLA3403" s="3"/>
      <c r="RLB3403" s="3"/>
      <c r="RLC3403" s="3"/>
      <c r="RLD3403" s="3"/>
      <c r="RLE3403" s="3"/>
      <c r="RLF3403" s="3"/>
      <c r="RLG3403" s="3"/>
      <c r="RLH3403" s="3"/>
      <c r="RLI3403" s="3"/>
      <c r="RLJ3403" s="3"/>
      <c r="RLK3403" s="3"/>
      <c r="RLL3403" s="3"/>
      <c r="RLM3403" s="3"/>
      <c r="RLN3403" s="3"/>
      <c r="RLO3403" s="3"/>
      <c r="RLP3403" s="3"/>
      <c r="RLQ3403" s="3"/>
      <c r="RLR3403" s="3"/>
      <c r="RLS3403" s="3"/>
      <c r="RLT3403" s="3"/>
      <c r="RLU3403" s="3"/>
      <c r="RLV3403" s="3"/>
      <c r="RLW3403" s="3"/>
      <c r="RLX3403" s="3"/>
      <c r="RLY3403" s="3"/>
      <c r="RLZ3403" s="3"/>
      <c r="RMA3403" s="3"/>
      <c r="RMB3403" s="3"/>
      <c r="RMC3403" s="3"/>
      <c r="RMD3403" s="3"/>
      <c r="RME3403" s="3"/>
      <c r="RMF3403" s="3"/>
      <c r="RMG3403" s="3"/>
      <c r="RMH3403" s="3"/>
      <c r="RMI3403" s="3"/>
      <c r="RMJ3403" s="3"/>
      <c r="RMK3403" s="3"/>
      <c r="RML3403" s="3"/>
      <c r="RMM3403" s="3"/>
      <c r="RMN3403" s="3"/>
      <c r="RMO3403" s="3"/>
      <c r="RMP3403" s="3"/>
      <c r="RMQ3403" s="3"/>
      <c r="RMR3403" s="3"/>
      <c r="RMS3403" s="3"/>
      <c r="RMT3403" s="3"/>
      <c r="RMU3403" s="3"/>
      <c r="RMV3403" s="3"/>
      <c r="RMW3403" s="3"/>
      <c r="RMX3403" s="3"/>
      <c r="RMY3403" s="3"/>
      <c r="RMZ3403" s="3"/>
      <c r="RNA3403" s="3"/>
      <c r="RNB3403" s="3"/>
      <c r="RNC3403" s="3"/>
      <c r="RND3403" s="3"/>
      <c r="RNE3403" s="3"/>
      <c r="RNF3403" s="3"/>
      <c r="RNG3403" s="3"/>
      <c r="RNH3403" s="3"/>
      <c r="RNI3403" s="3"/>
      <c r="RNJ3403" s="3"/>
      <c r="RNK3403" s="3"/>
      <c r="RNL3403" s="3"/>
      <c r="RNM3403" s="3"/>
      <c r="RNN3403" s="3"/>
      <c r="RNO3403" s="3"/>
      <c r="RNP3403" s="3"/>
      <c r="RNQ3403" s="3"/>
      <c r="RNR3403" s="3"/>
      <c r="RNS3403" s="3"/>
      <c r="RNT3403" s="3"/>
      <c r="RNU3403" s="3"/>
      <c r="RNV3403" s="3"/>
      <c r="RNW3403" s="3"/>
      <c r="RNX3403" s="3"/>
      <c r="RNY3403" s="3"/>
      <c r="RNZ3403" s="3"/>
      <c r="ROA3403" s="3"/>
      <c r="ROB3403" s="3"/>
      <c r="ROC3403" s="3"/>
      <c r="ROD3403" s="3"/>
      <c r="ROE3403" s="3"/>
      <c r="ROF3403" s="3"/>
      <c r="ROG3403" s="3"/>
      <c r="ROH3403" s="3"/>
      <c r="ROI3403" s="3"/>
      <c r="ROJ3403" s="3"/>
      <c r="ROK3403" s="3"/>
      <c r="ROL3403" s="3"/>
      <c r="ROM3403" s="3"/>
      <c r="RON3403" s="3"/>
      <c r="ROO3403" s="3"/>
      <c r="ROP3403" s="3"/>
      <c r="ROQ3403" s="3"/>
      <c r="ROR3403" s="3"/>
      <c r="ROS3403" s="3"/>
      <c r="ROT3403" s="3"/>
      <c r="ROU3403" s="3"/>
      <c r="ROV3403" s="3"/>
      <c r="ROW3403" s="3"/>
      <c r="ROX3403" s="3"/>
      <c r="ROY3403" s="3"/>
      <c r="ROZ3403" s="3"/>
      <c r="RPA3403" s="3"/>
      <c r="RPB3403" s="3"/>
      <c r="RPC3403" s="3"/>
      <c r="RPD3403" s="3"/>
      <c r="RPE3403" s="3"/>
      <c r="RPF3403" s="3"/>
      <c r="RPG3403" s="3"/>
      <c r="RPH3403" s="3"/>
      <c r="RPI3403" s="3"/>
      <c r="RPJ3403" s="3"/>
      <c r="RPK3403" s="3"/>
      <c r="RPL3403" s="3"/>
      <c r="RPM3403" s="3"/>
      <c r="RPN3403" s="3"/>
      <c r="RPO3403" s="3"/>
      <c r="RPP3403" s="3"/>
      <c r="RPQ3403" s="3"/>
      <c r="RPR3403" s="3"/>
      <c r="RPS3403" s="3"/>
      <c r="RPT3403" s="3"/>
      <c r="RPU3403" s="3"/>
      <c r="RPV3403" s="3"/>
      <c r="RPW3403" s="3"/>
      <c r="RPX3403" s="3"/>
      <c r="RPY3403" s="3"/>
      <c r="RPZ3403" s="3"/>
      <c r="RQA3403" s="3"/>
      <c r="RQB3403" s="3"/>
      <c r="RQC3403" s="3"/>
      <c r="RQD3403" s="3"/>
      <c r="RQE3403" s="3"/>
      <c r="RQF3403" s="3"/>
      <c r="RQG3403" s="3"/>
      <c r="RQH3403" s="3"/>
      <c r="RQI3403" s="3"/>
      <c r="RQJ3403" s="3"/>
      <c r="RQK3403" s="3"/>
      <c r="RQL3403" s="3"/>
      <c r="RQM3403" s="3"/>
      <c r="RQN3403" s="3"/>
      <c r="RQO3403" s="3"/>
      <c r="RQP3403" s="3"/>
      <c r="RQQ3403" s="3"/>
      <c r="RQR3403" s="3"/>
      <c r="RQS3403" s="3"/>
      <c r="RQT3403" s="3"/>
      <c r="RQU3403" s="3"/>
      <c r="RQV3403" s="3"/>
      <c r="RQW3403" s="3"/>
      <c r="RQX3403" s="3"/>
      <c r="RQY3403" s="3"/>
      <c r="RQZ3403" s="3"/>
      <c r="RRA3403" s="3"/>
      <c r="RRB3403" s="3"/>
      <c r="RRC3403" s="3"/>
      <c r="RRD3403" s="3"/>
      <c r="RRE3403" s="3"/>
      <c r="RRF3403" s="3"/>
      <c r="RRG3403" s="3"/>
      <c r="RRH3403" s="3"/>
      <c r="RRI3403" s="3"/>
      <c r="RRJ3403" s="3"/>
      <c r="RRK3403" s="3"/>
      <c r="RRL3403" s="3"/>
      <c r="RRM3403" s="3"/>
      <c r="RRN3403" s="3"/>
      <c r="RRO3403" s="3"/>
      <c r="RRP3403" s="3"/>
      <c r="RRQ3403" s="3"/>
      <c r="RRR3403" s="3"/>
      <c r="RRS3403" s="3"/>
      <c r="RRT3403" s="3"/>
      <c r="RRU3403" s="3"/>
      <c r="RRV3403" s="3"/>
      <c r="RRW3403" s="3"/>
      <c r="RRX3403" s="3"/>
      <c r="RRY3403" s="3"/>
      <c r="RRZ3403" s="3"/>
      <c r="RSA3403" s="3"/>
      <c r="RSB3403" s="3"/>
      <c r="RSC3403" s="3"/>
      <c r="RSD3403" s="3"/>
      <c r="RSE3403" s="3"/>
      <c r="RSF3403" s="3"/>
      <c r="RSG3403" s="3"/>
      <c r="RSH3403" s="3"/>
      <c r="RSI3403" s="3"/>
      <c r="RSJ3403" s="3"/>
      <c r="RSK3403" s="3"/>
      <c r="RSL3403" s="3"/>
      <c r="RSM3403" s="3"/>
      <c r="RSN3403" s="3"/>
      <c r="RSO3403" s="3"/>
      <c r="RSP3403" s="3"/>
      <c r="RSQ3403" s="3"/>
      <c r="RSR3403" s="3"/>
      <c r="RSS3403" s="3"/>
      <c r="RST3403" s="3"/>
      <c r="RSU3403" s="3"/>
      <c r="RSV3403" s="3"/>
      <c r="RSW3403" s="3"/>
      <c r="RSX3403" s="3"/>
      <c r="RSY3403" s="3"/>
      <c r="RSZ3403" s="3"/>
      <c r="RTA3403" s="3"/>
      <c r="RTB3403" s="3"/>
      <c r="RTC3403" s="3"/>
      <c r="RTD3403" s="3"/>
      <c r="RTE3403" s="3"/>
      <c r="RTF3403" s="3"/>
      <c r="RTG3403" s="3"/>
      <c r="RTH3403" s="3"/>
      <c r="RTI3403" s="3"/>
      <c r="RTJ3403" s="3"/>
      <c r="RTK3403" s="3"/>
      <c r="RTL3403" s="3"/>
      <c r="RTM3403" s="3"/>
      <c r="RTN3403" s="3"/>
      <c r="RTO3403" s="3"/>
      <c r="RTP3403" s="3"/>
      <c r="RTQ3403" s="3"/>
      <c r="RTR3403" s="3"/>
      <c r="RTS3403" s="3"/>
      <c r="RTT3403" s="3"/>
      <c r="RTU3403" s="3"/>
      <c r="RTV3403" s="3"/>
      <c r="RTW3403" s="3"/>
      <c r="RTX3403" s="3"/>
      <c r="RTY3403" s="3"/>
      <c r="RTZ3403" s="3"/>
      <c r="RUA3403" s="3"/>
      <c r="RUB3403" s="3"/>
      <c r="RUC3403" s="3"/>
      <c r="RUD3403" s="3"/>
      <c r="RUE3403" s="3"/>
      <c r="RUF3403" s="3"/>
      <c r="RUG3403" s="3"/>
      <c r="RUH3403" s="3"/>
      <c r="RUI3403" s="3"/>
      <c r="RUJ3403" s="3"/>
      <c r="RUK3403" s="3"/>
      <c r="RUL3403" s="3"/>
      <c r="RUM3403" s="3"/>
      <c r="RUN3403" s="3"/>
      <c r="RUO3403" s="3"/>
      <c r="RUP3403" s="3"/>
      <c r="RUQ3403" s="3"/>
      <c r="RUR3403" s="3"/>
      <c r="RUS3403" s="3"/>
      <c r="RUT3403" s="3"/>
      <c r="RUU3403" s="3"/>
      <c r="RUV3403" s="3"/>
      <c r="RUW3403" s="3"/>
      <c r="RUX3403" s="3"/>
      <c r="RUY3403" s="3"/>
      <c r="RUZ3403" s="3"/>
      <c r="RVA3403" s="3"/>
      <c r="RVB3403" s="3"/>
      <c r="RVC3403" s="3"/>
      <c r="RVD3403" s="3"/>
      <c r="RVE3403" s="3"/>
      <c r="RVF3403" s="3"/>
      <c r="RVG3403" s="3"/>
      <c r="RVH3403" s="3"/>
      <c r="RVI3403" s="3"/>
      <c r="RVJ3403" s="3"/>
      <c r="RVK3403" s="3"/>
      <c r="RVL3403" s="3"/>
      <c r="RVM3403" s="3"/>
      <c r="RVN3403" s="3"/>
      <c r="RVO3403" s="3"/>
      <c r="RVP3403" s="3"/>
      <c r="RVQ3403" s="3"/>
      <c r="RVR3403" s="3"/>
      <c r="RVS3403" s="3"/>
      <c r="RVT3403" s="3"/>
      <c r="RVU3403" s="3"/>
      <c r="RVV3403" s="3"/>
      <c r="RVW3403" s="3"/>
      <c r="RVX3403" s="3"/>
      <c r="RVY3403" s="3"/>
      <c r="RVZ3403" s="3"/>
      <c r="RWA3403" s="3"/>
      <c r="RWB3403" s="3"/>
      <c r="RWC3403" s="3"/>
      <c r="RWD3403" s="3"/>
      <c r="RWE3403" s="3"/>
      <c r="RWF3403" s="3"/>
      <c r="RWG3403" s="3"/>
      <c r="RWH3403" s="3"/>
      <c r="RWI3403" s="3"/>
      <c r="RWJ3403" s="3"/>
      <c r="RWK3403" s="3"/>
      <c r="RWL3403" s="3"/>
      <c r="RWM3403" s="3"/>
      <c r="RWN3403" s="3"/>
      <c r="RWO3403" s="3"/>
      <c r="RWP3403" s="3"/>
      <c r="RWQ3403" s="3"/>
      <c r="RWR3403" s="3"/>
      <c r="RWS3403" s="3"/>
      <c r="RWT3403" s="3"/>
      <c r="RWU3403" s="3"/>
      <c r="RWV3403" s="3"/>
      <c r="RWW3403" s="3"/>
      <c r="RWX3403" s="3"/>
      <c r="RWY3403" s="3"/>
      <c r="RWZ3403" s="3"/>
      <c r="RXA3403" s="3"/>
      <c r="RXB3403" s="3"/>
      <c r="RXC3403" s="3"/>
      <c r="RXD3403" s="3"/>
      <c r="RXE3403" s="3"/>
      <c r="RXF3403" s="3"/>
      <c r="RXG3403" s="3"/>
      <c r="RXH3403" s="3"/>
      <c r="RXI3403" s="3"/>
      <c r="RXJ3403" s="3"/>
      <c r="RXK3403" s="3"/>
      <c r="RXL3403" s="3"/>
      <c r="RXM3403" s="3"/>
      <c r="RXN3403" s="3"/>
      <c r="RXO3403" s="3"/>
      <c r="RXP3403" s="3"/>
      <c r="RXQ3403" s="3"/>
      <c r="RXR3403" s="3"/>
      <c r="RXS3403" s="3"/>
      <c r="RXT3403" s="3"/>
      <c r="RXU3403" s="3"/>
      <c r="RXV3403" s="3"/>
      <c r="RXW3403" s="3"/>
      <c r="RXX3403" s="3"/>
      <c r="RXY3403" s="3"/>
      <c r="RXZ3403" s="3"/>
      <c r="RYA3403" s="3"/>
      <c r="RYB3403" s="3"/>
      <c r="RYC3403" s="3"/>
      <c r="RYD3403" s="3"/>
      <c r="RYE3403" s="3"/>
      <c r="RYF3403" s="3"/>
      <c r="RYG3403" s="3"/>
      <c r="RYH3403" s="3"/>
      <c r="RYI3403" s="3"/>
      <c r="RYJ3403" s="3"/>
      <c r="RYK3403" s="3"/>
      <c r="RYL3403" s="3"/>
      <c r="RYM3403" s="3"/>
      <c r="RYN3403" s="3"/>
      <c r="RYO3403" s="3"/>
      <c r="RYP3403" s="3"/>
      <c r="RYQ3403" s="3"/>
      <c r="RYR3403" s="3"/>
      <c r="RYS3403" s="3"/>
      <c r="RYT3403" s="3"/>
      <c r="RYU3403" s="3"/>
      <c r="RYV3403" s="3"/>
      <c r="RYW3403" s="3"/>
      <c r="RYX3403" s="3"/>
      <c r="RYY3403" s="3"/>
      <c r="RYZ3403" s="3"/>
      <c r="RZA3403" s="3"/>
      <c r="RZB3403" s="3"/>
      <c r="RZC3403" s="3"/>
      <c r="RZD3403" s="3"/>
      <c r="RZE3403" s="3"/>
      <c r="RZF3403" s="3"/>
      <c r="RZG3403" s="3"/>
      <c r="RZH3403" s="3"/>
      <c r="RZI3403" s="3"/>
      <c r="RZJ3403" s="3"/>
      <c r="RZK3403" s="3"/>
      <c r="RZL3403" s="3"/>
      <c r="RZM3403" s="3"/>
      <c r="RZN3403" s="3"/>
      <c r="RZO3403" s="3"/>
      <c r="RZP3403" s="3"/>
      <c r="RZQ3403" s="3"/>
      <c r="RZR3403" s="3"/>
      <c r="RZS3403" s="3"/>
      <c r="RZT3403" s="3"/>
      <c r="RZU3403" s="3"/>
      <c r="RZV3403" s="3"/>
      <c r="RZW3403" s="3"/>
      <c r="RZX3403" s="3"/>
      <c r="RZY3403" s="3"/>
      <c r="RZZ3403" s="3"/>
      <c r="SAA3403" s="3"/>
      <c r="SAB3403" s="3"/>
      <c r="SAC3403" s="3"/>
      <c r="SAD3403" s="3"/>
      <c r="SAE3403" s="3"/>
      <c r="SAF3403" s="3"/>
      <c r="SAG3403" s="3"/>
      <c r="SAH3403" s="3"/>
      <c r="SAI3403" s="3"/>
      <c r="SAJ3403" s="3"/>
      <c r="SAK3403" s="3"/>
      <c r="SAL3403" s="3"/>
      <c r="SAM3403" s="3"/>
      <c r="SAN3403" s="3"/>
      <c r="SAO3403" s="3"/>
      <c r="SAP3403" s="3"/>
      <c r="SAQ3403" s="3"/>
      <c r="SAR3403" s="3"/>
      <c r="SAS3403" s="3"/>
      <c r="SAT3403" s="3"/>
      <c r="SAU3403" s="3"/>
      <c r="SAV3403" s="3"/>
      <c r="SAW3403" s="3"/>
      <c r="SAX3403" s="3"/>
      <c r="SAY3403" s="3"/>
      <c r="SAZ3403" s="3"/>
      <c r="SBA3403" s="3"/>
      <c r="SBB3403" s="3"/>
      <c r="SBC3403" s="3"/>
      <c r="SBD3403" s="3"/>
      <c r="SBE3403" s="3"/>
      <c r="SBF3403" s="3"/>
      <c r="SBG3403" s="3"/>
      <c r="SBH3403" s="3"/>
      <c r="SBI3403" s="3"/>
      <c r="SBJ3403" s="3"/>
      <c r="SBK3403" s="3"/>
      <c r="SBL3403" s="3"/>
      <c r="SBM3403" s="3"/>
      <c r="SBN3403" s="3"/>
      <c r="SBO3403" s="3"/>
      <c r="SBP3403" s="3"/>
      <c r="SBQ3403" s="3"/>
      <c r="SBR3403" s="3"/>
      <c r="SBS3403" s="3"/>
      <c r="SBT3403" s="3"/>
      <c r="SBU3403" s="3"/>
      <c r="SBV3403" s="3"/>
      <c r="SBW3403" s="3"/>
      <c r="SBX3403" s="3"/>
      <c r="SBY3403" s="3"/>
      <c r="SBZ3403" s="3"/>
      <c r="SCA3403" s="3"/>
      <c r="SCB3403" s="3"/>
      <c r="SCC3403" s="3"/>
      <c r="SCD3403" s="3"/>
      <c r="SCE3403" s="3"/>
      <c r="SCF3403" s="3"/>
      <c r="SCG3403" s="3"/>
      <c r="SCH3403" s="3"/>
      <c r="SCI3403" s="3"/>
      <c r="SCJ3403" s="3"/>
      <c r="SCK3403" s="3"/>
      <c r="SCL3403" s="3"/>
      <c r="SCM3403" s="3"/>
      <c r="SCN3403" s="3"/>
      <c r="SCO3403" s="3"/>
      <c r="SCP3403" s="3"/>
      <c r="SCQ3403" s="3"/>
      <c r="SCR3403" s="3"/>
      <c r="SCS3403" s="3"/>
      <c r="SCT3403" s="3"/>
      <c r="SCU3403" s="3"/>
      <c r="SCV3403" s="3"/>
      <c r="SCW3403" s="3"/>
      <c r="SCX3403" s="3"/>
      <c r="SCY3403" s="3"/>
      <c r="SCZ3403" s="3"/>
      <c r="SDA3403" s="3"/>
      <c r="SDB3403" s="3"/>
      <c r="SDC3403" s="3"/>
      <c r="SDD3403" s="3"/>
      <c r="SDE3403" s="3"/>
      <c r="SDF3403" s="3"/>
      <c r="SDG3403" s="3"/>
      <c r="SDH3403" s="3"/>
      <c r="SDI3403" s="3"/>
      <c r="SDJ3403" s="3"/>
      <c r="SDK3403" s="3"/>
      <c r="SDL3403" s="3"/>
      <c r="SDM3403" s="3"/>
      <c r="SDN3403" s="3"/>
      <c r="SDO3403" s="3"/>
      <c r="SDP3403" s="3"/>
      <c r="SDQ3403" s="3"/>
      <c r="SDR3403" s="3"/>
      <c r="SDS3403" s="3"/>
      <c r="SDT3403" s="3"/>
      <c r="SDU3403" s="3"/>
      <c r="SDV3403" s="3"/>
      <c r="SDW3403" s="3"/>
      <c r="SDX3403" s="3"/>
      <c r="SDY3403" s="3"/>
      <c r="SDZ3403" s="3"/>
      <c r="SEA3403" s="3"/>
      <c r="SEB3403" s="3"/>
      <c r="SEC3403" s="3"/>
      <c r="SED3403" s="3"/>
      <c r="SEE3403" s="3"/>
      <c r="SEF3403" s="3"/>
      <c r="SEG3403" s="3"/>
      <c r="SEH3403" s="3"/>
      <c r="SEI3403" s="3"/>
      <c r="SEJ3403" s="3"/>
      <c r="SEK3403" s="3"/>
      <c r="SEL3403" s="3"/>
      <c r="SEM3403" s="3"/>
      <c r="SEN3403" s="3"/>
      <c r="SEO3403" s="3"/>
      <c r="SEP3403" s="3"/>
      <c r="SEQ3403" s="3"/>
      <c r="SER3403" s="3"/>
      <c r="SES3403" s="3"/>
      <c r="SET3403" s="3"/>
      <c r="SEU3403" s="3"/>
      <c r="SEV3403" s="3"/>
      <c r="SEW3403" s="3"/>
      <c r="SEX3403" s="3"/>
      <c r="SEY3403" s="3"/>
      <c r="SEZ3403" s="3"/>
      <c r="SFA3403" s="3"/>
      <c r="SFB3403" s="3"/>
      <c r="SFC3403" s="3"/>
      <c r="SFD3403" s="3"/>
      <c r="SFE3403" s="3"/>
      <c r="SFF3403" s="3"/>
      <c r="SFG3403" s="3"/>
      <c r="SFH3403" s="3"/>
      <c r="SFI3403" s="3"/>
      <c r="SFJ3403" s="3"/>
      <c r="SFK3403" s="3"/>
      <c r="SFL3403" s="3"/>
      <c r="SFM3403" s="3"/>
      <c r="SFN3403" s="3"/>
      <c r="SFO3403" s="3"/>
      <c r="SFP3403" s="3"/>
      <c r="SFQ3403" s="3"/>
      <c r="SFR3403" s="3"/>
      <c r="SFS3403" s="3"/>
      <c r="SFT3403" s="3"/>
      <c r="SFU3403" s="3"/>
      <c r="SFV3403" s="3"/>
      <c r="SFW3403" s="3"/>
      <c r="SFX3403" s="3"/>
      <c r="SFY3403" s="3"/>
      <c r="SFZ3403" s="3"/>
      <c r="SGA3403" s="3"/>
      <c r="SGB3403" s="3"/>
      <c r="SGC3403" s="3"/>
      <c r="SGD3403" s="3"/>
      <c r="SGE3403" s="3"/>
      <c r="SGF3403" s="3"/>
      <c r="SGG3403" s="3"/>
      <c r="SGH3403" s="3"/>
      <c r="SGI3403" s="3"/>
      <c r="SGJ3403" s="3"/>
      <c r="SGK3403" s="3"/>
      <c r="SGL3403" s="3"/>
      <c r="SGM3403" s="3"/>
      <c r="SGN3403" s="3"/>
      <c r="SGO3403" s="3"/>
      <c r="SGP3403" s="3"/>
      <c r="SGQ3403" s="3"/>
      <c r="SGR3403" s="3"/>
      <c r="SGS3403" s="3"/>
      <c r="SGT3403" s="3"/>
      <c r="SGU3403" s="3"/>
      <c r="SGV3403" s="3"/>
      <c r="SGW3403" s="3"/>
      <c r="SGX3403" s="3"/>
      <c r="SGY3403" s="3"/>
      <c r="SGZ3403" s="3"/>
      <c r="SHA3403" s="3"/>
      <c r="SHB3403" s="3"/>
      <c r="SHC3403" s="3"/>
      <c r="SHD3403" s="3"/>
      <c r="SHE3403" s="3"/>
      <c r="SHF3403" s="3"/>
      <c r="SHG3403" s="3"/>
      <c r="SHH3403" s="3"/>
      <c r="SHI3403" s="3"/>
      <c r="SHJ3403" s="3"/>
      <c r="SHK3403" s="3"/>
      <c r="SHL3403" s="3"/>
      <c r="SHM3403" s="3"/>
      <c r="SHN3403" s="3"/>
      <c r="SHO3403" s="3"/>
      <c r="SHP3403" s="3"/>
      <c r="SHQ3403" s="3"/>
      <c r="SHR3403" s="3"/>
      <c r="SHS3403" s="3"/>
      <c r="SHT3403" s="3"/>
      <c r="SHU3403" s="3"/>
      <c r="SHV3403" s="3"/>
      <c r="SHW3403" s="3"/>
      <c r="SHX3403" s="3"/>
      <c r="SHY3403" s="3"/>
      <c r="SHZ3403" s="3"/>
      <c r="SIA3403" s="3"/>
      <c r="SIB3403" s="3"/>
      <c r="SIC3403" s="3"/>
      <c r="SID3403" s="3"/>
      <c r="SIE3403" s="3"/>
      <c r="SIF3403" s="3"/>
      <c r="SIG3403" s="3"/>
      <c r="SIH3403" s="3"/>
      <c r="SII3403" s="3"/>
      <c r="SIJ3403" s="3"/>
      <c r="SIK3403" s="3"/>
      <c r="SIL3403" s="3"/>
      <c r="SIM3403" s="3"/>
      <c r="SIN3403" s="3"/>
      <c r="SIO3403" s="3"/>
      <c r="SIP3403" s="3"/>
      <c r="SIQ3403" s="3"/>
      <c r="SIR3403" s="3"/>
      <c r="SIS3403" s="3"/>
      <c r="SIT3403" s="3"/>
      <c r="SIU3403" s="3"/>
      <c r="SIV3403" s="3"/>
      <c r="SIW3403" s="3"/>
      <c r="SIX3403" s="3"/>
      <c r="SIY3403" s="3"/>
      <c r="SIZ3403" s="3"/>
      <c r="SJA3403" s="3"/>
      <c r="SJB3403" s="3"/>
      <c r="SJC3403" s="3"/>
      <c r="SJD3403" s="3"/>
      <c r="SJE3403" s="3"/>
      <c r="SJF3403" s="3"/>
      <c r="SJG3403" s="3"/>
      <c r="SJH3403" s="3"/>
      <c r="SJI3403" s="3"/>
      <c r="SJJ3403" s="3"/>
      <c r="SJK3403" s="3"/>
      <c r="SJL3403" s="3"/>
      <c r="SJM3403" s="3"/>
      <c r="SJN3403" s="3"/>
      <c r="SJO3403" s="3"/>
      <c r="SJP3403" s="3"/>
      <c r="SJQ3403" s="3"/>
      <c r="SJR3403" s="3"/>
      <c r="SJS3403" s="3"/>
      <c r="SJT3403" s="3"/>
      <c r="SJU3403" s="3"/>
      <c r="SJV3403" s="3"/>
      <c r="SJW3403" s="3"/>
      <c r="SJX3403" s="3"/>
      <c r="SJY3403" s="3"/>
      <c r="SJZ3403" s="3"/>
      <c r="SKA3403" s="3"/>
      <c r="SKB3403" s="3"/>
      <c r="SKC3403" s="3"/>
      <c r="SKD3403" s="3"/>
      <c r="SKE3403" s="3"/>
      <c r="SKF3403" s="3"/>
      <c r="SKG3403" s="3"/>
      <c r="SKH3403" s="3"/>
      <c r="SKI3403" s="3"/>
      <c r="SKJ3403" s="3"/>
      <c r="SKK3403" s="3"/>
      <c r="SKL3403" s="3"/>
      <c r="SKM3403" s="3"/>
      <c r="SKN3403" s="3"/>
      <c r="SKO3403" s="3"/>
      <c r="SKP3403" s="3"/>
      <c r="SKQ3403" s="3"/>
      <c r="SKR3403" s="3"/>
      <c r="SKS3403" s="3"/>
      <c r="SKT3403" s="3"/>
      <c r="SKU3403" s="3"/>
      <c r="SKV3403" s="3"/>
      <c r="SKW3403" s="3"/>
      <c r="SKX3403" s="3"/>
      <c r="SKY3403" s="3"/>
      <c r="SKZ3403" s="3"/>
      <c r="SLA3403" s="3"/>
      <c r="SLB3403" s="3"/>
      <c r="SLC3403" s="3"/>
      <c r="SLD3403" s="3"/>
      <c r="SLE3403" s="3"/>
      <c r="SLF3403" s="3"/>
      <c r="SLG3403" s="3"/>
      <c r="SLH3403" s="3"/>
      <c r="SLI3403" s="3"/>
      <c r="SLJ3403" s="3"/>
      <c r="SLK3403" s="3"/>
      <c r="SLL3403" s="3"/>
      <c r="SLM3403" s="3"/>
      <c r="SLN3403" s="3"/>
      <c r="SLO3403" s="3"/>
      <c r="SLP3403" s="3"/>
      <c r="SLQ3403" s="3"/>
      <c r="SLR3403" s="3"/>
      <c r="SLS3403" s="3"/>
      <c r="SLT3403" s="3"/>
      <c r="SLU3403" s="3"/>
      <c r="SLV3403" s="3"/>
      <c r="SLW3403" s="3"/>
      <c r="SLX3403" s="3"/>
      <c r="SLY3403" s="3"/>
      <c r="SLZ3403" s="3"/>
      <c r="SMA3403" s="3"/>
      <c r="SMB3403" s="3"/>
      <c r="SMC3403" s="3"/>
      <c r="SMD3403" s="3"/>
      <c r="SME3403" s="3"/>
      <c r="SMF3403" s="3"/>
      <c r="SMG3403" s="3"/>
      <c r="SMH3403" s="3"/>
      <c r="SMI3403" s="3"/>
      <c r="SMJ3403" s="3"/>
      <c r="SMK3403" s="3"/>
      <c r="SML3403" s="3"/>
      <c r="SMM3403" s="3"/>
      <c r="SMN3403" s="3"/>
      <c r="SMO3403" s="3"/>
      <c r="SMP3403" s="3"/>
      <c r="SMQ3403" s="3"/>
      <c r="SMR3403" s="3"/>
      <c r="SMS3403" s="3"/>
      <c r="SMT3403" s="3"/>
      <c r="SMU3403" s="3"/>
      <c r="SMV3403" s="3"/>
      <c r="SMW3403" s="3"/>
      <c r="SMX3403" s="3"/>
      <c r="SMY3403" s="3"/>
      <c r="SMZ3403" s="3"/>
      <c r="SNA3403" s="3"/>
      <c r="SNB3403" s="3"/>
      <c r="SNC3403" s="3"/>
      <c r="SND3403" s="3"/>
      <c r="SNE3403" s="3"/>
      <c r="SNF3403" s="3"/>
      <c r="SNG3403" s="3"/>
      <c r="SNH3403" s="3"/>
      <c r="SNI3403" s="3"/>
      <c r="SNJ3403" s="3"/>
      <c r="SNK3403" s="3"/>
      <c r="SNL3403" s="3"/>
      <c r="SNM3403" s="3"/>
      <c r="SNN3403" s="3"/>
      <c r="SNO3403" s="3"/>
      <c r="SNP3403" s="3"/>
      <c r="SNQ3403" s="3"/>
      <c r="SNR3403" s="3"/>
      <c r="SNS3403" s="3"/>
      <c r="SNT3403" s="3"/>
      <c r="SNU3403" s="3"/>
      <c r="SNV3403" s="3"/>
      <c r="SNW3403" s="3"/>
      <c r="SNX3403" s="3"/>
      <c r="SNY3403" s="3"/>
      <c r="SNZ3403" s="3"/>
      <c r="SOA3403" s="3"/>
      <c r="SOB3403" s="3"/>
      <c r="SOC3403" s="3"/>
      <c r="SOD3403" s="3"/>
      <c r="SOE3403" s="3"/>
      <c r="SOF3403" s="3"/>
      <c r="SOG3403" s="3"/>
      <c r="SOH3403" s="3"/>
      <c r="SOI3403" s="3"/>
      <c r="SOJ3403" s="3"/>
      <c r="SOK3403" s="3"/>
      <c r="SOL3403" s="3"/>
      <c r="SOM3403" s="3"/>
      <c r="SON3403" s="3"/>
      <c r="SOO3403" s="3"/>
      <c r="SOP3403" s="3"/>
      <c r="SOQ3403" s="3"/>
      <c r="SOR3403" s="3"/>
      <c r="SOS3403" s="3"/>
      <c r="SOT3403" s="3"/>
      <c r="SOU3403" s="3"/>
      <c r="SOV3403" s="3"/>
      <c r="SOW3403" s="3"/>
      <c r="SOX3403" s="3"/>
      <c r="SOY3403" s="3"/>
      <c r="SOZ3403" s="3"/>
      <c r="SPA3403" s="3"/>
      <c r="SPB3403" s="3"/>
      <c r="SPC3403" s="3"/>
      <c r="SPD3403" s="3"/>
      <c r="SPE3403" s="3"/>
      <c r="SPF3403" s="3"/>
      <c r="SPG3403" s="3"/>
      <c r="SPH3403" s="3"/>
      <c r="SPI3403" s="3"/>
      <c r="SPJ3403" s="3"/>
      <c r="SPK3403" s="3"/>
      <c r="SPL3403" s="3"/>
      <c r="SPM3403" s="3"/>
      <c r="SPN3403" s="3"/>
      <c r="SPO3403" s="3"/>
      <c r="SPP3403" s="3"/>
      <c r="SPQ3403" s="3"/>
      <c r="SPR3403" s="3"/>
      <c r="SPS3403" s="3"/>
      <c r="SPT3403" s="3"/>
      <c r="SPU3403" s="3"/>
      <c r="SPV3403" s="3"/>
      <c r="SPW3403" s="3"/>
      <c r="SPX3403" s="3"/>
      <c r="SPY3403" s="3"/>
      <c r="SPZ3403" s="3"/>
      <c r="SQA3403" s="3"/>
      <c r="SQB3403" s="3"/>
      <c r="SQC3403" s="3"/>
      <c r="SQD3403" s="3"/>
      <c r="SQE3403" s="3"/>
      <c r="SQF3403" s="3"/>
      <c r="SQG3403" s="3"/>
      <c r="SQH3403" s="3"/>
      <c r="SQI3403" s="3"/>
      <c r="SQJ3403" s="3"/>
      <c r="SQK3403" s="3"/>
      <c r="SQL3403" s="3"/>
      <c r="SQM3403" s="3"/>
      <c r="SQN3403" s="3"/>
      <c r="SQO3403" s="3"/>
      <c r="SQP3403" s="3"/>
      <c r="SQQ3403" s="3"/>
      <c r="SQR3403" s="3"/>
      <c r="SQS3403" s="3"/>
      <c r="SQT3403" s="3"/>
      <c r="SQU3403" s="3"/>
      <c r="SQV3403" s="3"/>
      <c r="SQW3403" s="3"/>
      <c r="SQX3403" s="3"/>
      <c r="SQY3403" s="3"/>
      <c r="SQZ3403" s="3"/>
      <c r="SRA3403" s="3"/>
      <c r="SRB3403" s="3"/>
      <c r="SRC3403" s="3"/>
      <c r="SRD3403" s="3"/>
      <c r="SRE3403" s="3"/>
      <c r="SRF3403" s="3"/>
      <c r="SRG3403" s="3"/>
      <c r="SRH3403" s="3"/>
      <c r="SRI3403" s="3"/>
      <c r="SRJ3403" s="3"/>
      <c r="SRK3403" s="3"/>
      <c r="SRL3403" s="3"/>
      <c r="SRM3403" s="3"/>
      <c r="SRN3403" s="3"/>
      <c r="SRO3403" s="3"/>
      <c r="SRP3403" s="3"/>
      <c r="SRQ3403" s="3"/>
      <c r="SRR3403" s="3"/>
      <c r="SRS3403" s="3"/>
      <c r="SRT3403" s="3"/>
      <c r="SRU3403" s="3"/>
      <c r="SRV3403" s="3"/>
      <c r="SRW3403" s="3"/>
      <c r="SRX3403" s="3"/>
      <c r="SRY3403" s="3"/>
      <c r="SRZ3403" s="3"/>
      <c r="SSA3403" s="3"/>
      <c r="SSB3403" s="3"/>
      <c r="SSC3403" s="3"/>
      <c r="SSD3403" s="3"/>
      <c r="SSE3403" s="3"/>
      <c r="SSF3403" s="3"/>
      <c r="SSG3403" s="3"/>
      <c r="SSH3403" s="3"/>
      <c r="SSI3403" s="3"/>
      <c r="SSJ3403" s="3"/>
      <c r="SSK3403" s="3"/>
      <c r="SSL3403" s="3"/>
      <c r="SSM3403" s="3"/>
      <c r="SSN3403" s="3"/>
      <c r="SSO3403" s="3"/>
      <c r="SSP3403" s="3"/>
      <c r="SSQ3403" s="3"/>
      <c r="SSR3403" s="3"/>
      <c r="SSS3403" s="3"/>
      <c r="SST3403" s="3"/>
      <c r="SSU3403" s="3"/>
      <c r="SSV3403" s="3"/>
      <c r="SSW3403" s="3"/>
      <c r="SSX3403" s="3"/>
      <c r="SSY3403" s="3"/>
      <c r="SSZ3403" s="3"/>
      <c r="STA3403" s="3"/>
      <c r="STB3403" s="3"/>
      <c r="STC3403" s="3"/>
      <c r="STD3403" s="3"/>
      <c r="STE3403" s="3"/>
      <c r="STF3403" s="3"/>
      <c r="STG3403" s="3"/>
      <c r="STH3403" s="3"/>
      <c r="STI3403" s="3"/>
      <c r="STJ3403" s="3"/>
      <c r="STK3403" s="3"/>
      <c r="STL3403" s="3"/>
      <c r="STM3403" s="3"/>
      <c r="STN3403" s="3"/>
      <c r="STO3403" s="3"/>
      <c r="STP3403" s="3"/>
      <c r="STQ3403" s="3"/>
      <c r="STR3403" s="3"/>
      <c r="STS3403" s="3"/>
      <c r="STT3403" s="3"/>
      <c r="STU3403" s="3"/>
      <c r="STV3403" s="3"/>
      <c r="STW3403" s="3"/>
      <c r="STX3403" s="3"/>
      <c r="STY3403" s="3"/>
      <c r="STZ3403" s="3"/>
      <c r="SUA3403" s="3"/>
      <c r="SUB3403" s="3"/>
      <c r="SUC3403" s="3"/>
      <c r="SUD3403" s="3"/>
      <c r="SUE3403" s="3"/>
      <c r="SUF3403" s="3"/>
      <c r="SUG3403" s="3"/>
      <c r="SUH3403" s="3"/>
      <c r="SUI3403" s="3"/>
      <c r="SUJ3403" s="3"/>
      <c r="SUK3403" s="3"/>
      <c r="SUL3403" s="3"/>
      <c r="SUM3403" s="3"/>
      <c r="SUN3403" s="3"/>
      <c r="SUO3403" s="3"/>
      <c r="SUP3403" s="3"/>
      <c r="SUQ3403" s="3"/>
      <c r="SUR3403" s="3"/>
      <c r="SUS3403" s="3"/>
      <c r="SUT3403" s="3"/>
      <c r="SUU3403" s="3"/>
      <c r="SUV3403" s="3"/>
      <c r="SUW3403" s="3"/>
      <c r="SUX3403" s="3"/>
      <c r="SUY3403" s="3"/>
      <c r="SUZ3403" s="3"/>
      <c r="SVA3403" s="3"/>
      <c r="SVB3403" s="3"/>
      <c r="SVC3403" s="3"/>
      <c r="SVD3403" s="3"/>
      <c r="SVE3403" s="3"/>
      <c r="SVF3403" s="3"/>
      <c r="SVG3403" s="3"/>
      <c r="SVH3403" s="3"/>
      <c r="SVI3403" s="3"/>
      <c r="SVJ3403" s="3"/>
      <c r="SVK3403" s="3"/>
      <c r="SVL3403" s="3"/>
      <c r="SVM3403" s="3"/>
      <c r="SVN3403" s="3"/>
      <c r="SVO3403" s="3"/>
      <c r="SVP3403" s="3"/>
      <c r="SVQ3403" s="3"/>
      <c r="SVR3403" s="3"/>
      <c r="SVS3403" s="3"/>
      <c r="SVT3403" s="3"/>
      <c r="SVU3403" s="3"/>
      <c r="SVV3403" s="3"/>
      <c r="SVW3403" s="3"/>
      <c r="SVX3403" s="3"/>
      <c r="SVY3403" s="3"/>
      <c r="SVZ3403" s="3"/>
      <c r="SWA3403" s="3"/>
      <c r="SWB3403" s="3"/>
      <c r="SWC3403" s="3"/>
      <c r="SWD3403" s="3"/>
      <c r="SWE3403" s="3"/>
      <c r="SWF3403" s="3"/>
      <c r="SWG3403" s="3"/>
      <c r="SWH3403" s="3"/>
      <c r="SWI3403" s="3"/>
      <c r="SWJ3403" s="3"/>
      <c r="SWK3403" s="3"/>
      <c r="SWL3403" s="3"/>
      <c r="SWM3403" s="3"/>
      <c r="SWN3403" s="3"/>
      <c r="SWO3403" s="3"/>
      <c r="SWP3403" s="3"/>
      <c r="SWQ3403" s="3"/>
      <c r="SWR3403" s="3"/>
      <c r="SWS3403" s="3"/>
      <c r="SWT3403" s="3"/>
      <c r="SWU3403" s="3"/>
      <c r="SWV3403" s="3"/>
      <c r="SWW3403" s="3"/>
      <c r="SWX3403" s="3"/>
      <c r="SWY3403" s="3"/>
      <c r="SWZ3403" s="3"/>
      <c r="SXA3403" s="3"/>
      <c r="SXB3403" s="3"/>
      <c r="SXC3403" s="3"/>
      <c r="SXD3403" s="3"/>
      <c r="SXE3403" s="3"/>
      <c r="SXF3403" s="3"/>
      <c r="SXG3403" s="3"/>
      <c r="SXH3403" s="3"/>
      <c r="SXI3403" s="3"/>
      <c r="SXJ3403" s="3"/>
      <c r="SXK3403" s="3"/>
      <c r="SXL3403" s="3"/>
      <c r="SXM3403" s="3"/>
      <c r="SXN3403" s="3"/>
      <c r="SXO3403" s="3"/>
      <c r="SXP3403" s="3"/>
      <c r="SXQ3403" s="3"/>
      <c r="SXR3403" s="3"/>
      <c r="SXS3403" s="3"/>
      <c r="SXT3403" s="3"/>
      <c r="SXU3403" s="3"/>
      <c r="SXV3403" s="3"/>
      <c r="SXW3403" s="3"/>
      <c r="SXX3403" s="3"/>
      <c r="SXY3403" s="3"/>
      <c r="SXZ3403" s="3"/>
      <c r="SYA3403" s="3"/>
      <c r="SYB3403" s="3"/>
      <c r="SYC3403" s="3"/>
      <c r="SYD3403" s="3"/>
      <c r="SYE3403" s="3"/>
      <c r="SYF3403" s="3"/>
      <c r="SYG3403" s="3"/>
      <c r="SYH3403" s="3"/>
      <c r="SYI3403" s="3"/>
      <c r="SYJ3403" s="3"/>
      <c r="SYK3403" s="3"/>
      <c r="SYL3403" s="3"/>
      <c r="SYM3403" s="3"/>
      <c r="SYN3403" s="3"/>
      <c r="SYO3403" s="3"/>
      <c r="SYP3403" s="3"/>
      <c r="SYQ3403" s="3"/>
      <c r="SYR3403" s="3"/>
      <c r="SYS3403" s="3"/>
      <c r="SYT3403" s="3"/>
      <c r="SYU3403" s="3"/>
      <c r="SYV3403" s="3"/>
      <c r="SYW3403" s="3"/>
      <c r="SYX3403" s="3"/>
      <c r="SYY3403" s="3"/>
      <c r="SYZ3403" s="3"/>
      <c r="SZA3403" s="3"/>
      <c r="SZB3403" s="3"/>
      <c r="SZC3403" s="3"/>
      <c r="SZD3403" s="3"/>
      <c r="SZE3403" s="3"/>
      <c r="SZF3403" s="3"/>
      <c r="SZG3403" s="3"/>
      <c r="SZH3403" s="3"/>
      <c r="SZI3403" s="3"/>
      <c r="SZJ3403" s="3"/>
      <c r="SZK3403" s="3"/>
      <c r="SZL3403" s="3"/>
      <c r="SZM3403" s="3"/>
      <c r="SZN3403" s="3"/>
      <c r="SZO3403" s="3"/>
      <c r="SZP3403" s="3"/>
      <c r="SZQ3403" s="3"/>
      <c r="SZR3403" s="3"/>
      <c r="SZS3403" s="3"/>
      <c r="SZT3403" s="3"/>
      <c r="SZU3403" s="3"/>
      <c r="SZV3403" s="3"/>
      <c r="SZW3403" s="3"/>
      <c r="SZX3403" s="3"/>
      <c r="SZY3403" s="3"/>
      <c r="SZZ3403" s="3"/>
      <c r="TAA3403" s="3"/>
      <c r="TAB3403" s="3"/>
      <c r="TAC3403" s="3"/>
      <c r="TAD3403" s="3"/>
      <c r="TAE3403" s="3"/>
      <c r="TAF3403" s="3"/>
      <c r="TAG3403" s="3"/>
      <c r="TAH3403" s="3"/>
      <c r="TAI3403" s="3"/>
      <c r="TAJ3403" s="3"/>
      <c r="TAK3403" s="3"/>
      <c r="TAL3403" s="3"/>
      <c r="TAM3403" s="3"/>
      <c r="TAN3403" s="3"/>
      <c r="TAO3403" s="3"/>
      <c r="TAP3403" s="3"/>
      <c r="TAQ3403" s="3"/>
      <c r="TAR3403" s="3"/>
      <c r="TAS3403" s="3"/>
      <c r="TAT3403" s="3"/>
      <c r="TAU3403" s="3"/>
      <c r="TAV3403" s="3"/>
      <c r="TAW3403" s="3"/>
      <c r="TAX3403" s="3"/>
      <c r="TAY3403" s="3"/>
      <c r="TAZ3403" s="3"/>
      <c r="TBA3403" s="3"/>
      <c r="TBB3403" s="3"/>
      <c r="TBC3403" s="3"/>
      <c r="TBD3403" s="3"/>
      <c r="TBE3403" s="3"/>
      <c r="TBF3403" s="3"/>
      <c r="TBG3403" s="3"/>
      <c r="TBH3403" s="3"/>
      <c r="TBI3403" s="3"/>
      <c r="TBJ3403" s="3"/>
      <c r="TBK3403" s="3"/>
      <c r="TBL3403" s="3"/>
      <c r="TBM3403" s="3"/>
      <c r="TBN3403" s="3"/>
      <c r="TBO3403" s="3"/>
      <c r="TBP3403" s="3"/>
      <c r="TBQ3403" s="3"/>
      <c r="TBR3403" s="3"/>
      <c r="TBS3403" s="3"/>
      <c r="TBT3403" s="3"/>
      <c r="TBU3403" s="3"/>
      <c r="TBV3403" s="3"/>
      <c r="TBW3403" s="3"/>
      <c r="TBX3403" s="3"/>
      <c r="TBY3403" s="3"/>
      <c r="TBZ3403" s="3"/>
      <c r="TCA3403" s="3"/>
      <c r="TCB3403" s="3"/>
      <c r="TCC3403" s="3"/>
      <c r="TCD3403" s="3"/>
      <c r="TCE3403" s="3"/>
      <c r="TCF3403" s="3"/>
      <c r="TCG3403" s="3"/>
      <c r="TCH3403" s="3"/>
      <c r="TCI3403" s="3"/>
      <c r="TCJ3403" s="3"/>
      <c r="TCK3403" s="3"/>
      <c r="TCL3403" s="3"/>
      <c r="TCM3403" s="3"/>
      <c r="TCN3403" s="3"/>
      <c r="TCO3403" s="3"/>
      <c r="TCP3403" s="3"/>
      <c r="TCQ3403" s="3"/>
      <c r="TCR3403" s="3"/>
      <c r="TCS3403" s="3"/>
      <c r="TCT3403" s="3"/>
      <c r="TCU3403" s="3"/>
      <c r="TCV3403" s="3"/>
      <c r="TCW3403" s="3"/>
      <c r="TCX3403" s="3"/>
      <c r="TCY3403" s="3"/>
      <c r="TCZ3403" s="3"/>
      <c r="TDA3403" s="3"/>
      <c r="TDB3403" s="3"/>
      <c r="TDC3403" s="3"/>
      <c r="TDD3403" s="3"/>
      <c r="TDE3403" s="3"/>
      <c r="TDF3403" s="3"/>
      <c r="TDG3403" s="3"/>
      <c r="TDH3403" s="3"/>
      <c r="TDI3403" s="3"/>
      <c r="TDJ3403" s="3"/>
      <c r="TDK3403" s="3"/>
      <c r="TDL3403" s="3"/>
      <c r="TDM3403" s="3"/>
      <c r="TDN3403" s="3"/>
      <c r="TDO3403" s="3"/>
      <c r="TDP3403" s="3"/>
      <c r="TDQ3403" s="3"/>
      <c r="TDR3403" s="3"/>
      <c r="TDS3403" s="3"/>
      <c r="TDT3403" s="3"/>
      <c r="TDU3403" s="3"/>
      <c r="TDV3403" s="3"/>
      <c r="TDW3403" s="3"/>
      <c r="TDX3403" s="3"/>
      <c r="TDY3403" s="3"/>
      <c r="TDZ3403" s="3"/>
      <c r="TEA3403" s="3"/>
      <c r="TEB3403" s="3"/>
      <c r="TEC3403" s="3"/>
      <c r="TED3403" s="3"/>
      <c r="TEE3403" s="3"/>
      <c r="TEF3403" s="3"/>
      <c r="TEG3403" s="3"/>
      <c r="TEH3403" s="3"/>
      <c r="TEI3403" s="3"/>
      <c r="TEJ3403" s="3"/>
      <c r="TEK3403" s="3"/>
      <c r="TEL3403" s="3"/>
      <c r="TEM3403" s="3"/>
      <c r="TEN3403" s="3"/>
      <c r="TEO3403" s="3"/>
      <c r="TEP3403" s="3"/>
      <c r="TEQ3403" s="3"/>
      <c r="TER3403" s="3"/>
      <c r="TES3403" s="3"/>
      <c r="TET3403" s="3"/>
      <c r="TEU3403" s="3"/>
      <c r="TEV3403" s="3"/>
      <c r="TEW3403" s="3"/>
      <c r="TEX3403" s="3"/>
      <c r="TEY3403" s="3"/>
      <c r="TEZ3403" s="3"/>
      <c r="TFA3403" s="3"/>
      <c r="TFB3403" s="3"/>
      <c r="TFC3403" s="3"/>
      <c r="TFD3403" s="3"/>
      <c r="TFE3403" s="3"/>
      <c r="TFF3403" s="3"/>
      <c r="TFG3403" s="3"/>
      <c r="TFH3403" s="3"/>
      <c r="TFI3403" s="3"/>
      <c r="TFJ3403" s="3"/>
      <c r="TFK3403" s="3"/>
      <c r="TFL3403" s="3"/>
      <c r="TFM3403" s="3"/>
      <c r="TFN3403" s="3"/>
      <c r="TFO3403" s="3"/>
      <c r="TFP3403" s="3"/>
      <c r="TFQ3403" s="3"/>
      <c r="TFR3403" s="3"/>
      <c r="TFS3403" s="3"/>
      <c r="TFT3403" s="3"/>
      <c r="TFU3403" s="3"/>
      <c r="TFV3403" s="3"/>
      <c r="TFW3403" s="3"/>
      <c r="TFX3403" s="3"/>
      <c r="TFY3403" s="3"/>
      <c r="TFZ3403" s="3"/>
      <c r="TGA3403" s="3"/>
      <c r="TGB3403" s="3"/>
      <c r="TGC3403" s="3"/>
      <c r="TGD3403" s="3"/>
      <c r="TGE3403" s="3"/>
      <c r="TGF3403" s="3"/>
      <c r="TGG3403" s="3"/>
      <c r="TGH3403" s="3"/>
      <c r="TGI3403" s="3"/>
      <c r="TGJ3403" s="3"/>
      <c r="TGK3403" s="3"/>
      <c r="TGL3403" s="3"/>
      <c r="TGM3403" s="3"/>
      <c r="TGN3403" s="3"/>
      <c r="TGO3403" s="3"/>
      <c r="TGP3403" s="3"/>
      <c r="TGQ3403" s="3"/>
      <c r="TGR3403" s="3"/>
      <c r="TGS3403" s="3"/>
      <c r="TGT3403" s="3"/>
      <c r="TGU3403" s="3"/>
      <c r="TGV3403" s="3"/>
      <c r="TGW3403" s="3"/>
      <c r="TGX3403" s="3"/>
      <c r="TGY3403" s="3"/>
      <c r="TGZ3403" s="3"/>
      <c r="THA3403" s="3"/>
      <c r="THB3403" s="3"/>
      <c r="THC3403" s="3"/>
      <c r="THD3403" s="3"/>
      <c r="THE3403" s="3"/>
      <c r="THF3403" s="3"/>
      <c r="THG3403" s="3"/>
      <c r="THH3403" s="3"/>
      <c r="THI3403" s="3"/>
      <c r="THJ3403" s="3"/>
      <c r="THK3403" s="3"/>
      <c r="THL3403" s="3"/>
      <c r="THM3403" s="3"/>
      <c r="THN3403" s="3"/>
      <c r="THO3403" s="3"/>
      <c r="THP3403" s="3"/>
      <c r="THQ3403" s="3"/>
      <c r="THR3403" s="3"/>
      <c r="THS3403" s="3"/>
      <c r="THT3403" s="3"/>
      <c r="THU3403" s="3"/>
      <c r="THV3403" s="3"/>
      <c r="THW3403" s="3"/>
      <c r="THX3403" s="3"/>
      <c r="THY3403" s="3"/>
      <c r="THZ3403" s="3"/>
      <c r="TIA3403" s="3"/>
      <c r="TIB3403" s="3"/>
      <c r="TIC3403" s="3"/>
      <c r="TID3403" s="3"/>
      <c r="TIE3403" s="3"/>
      <c r="TIF3403" s="3"/>
      <c r="TIG3403" s="3"/>
      <c r="TIH3403" s="3"/>
      <c r="TII3403" s="3"/>
      <c r="TIJ3403" s="3"/>
      <c r="TIK3403" s="3"/>
      <c r="TIL3403" s="3"/>
      <c r="TIM3403" s="3"/>
      <c r="TIN3403" s="3"/>
      <c r="TIO3403" s="3"/>
      <c r="TIP3403" s="3"/>
      <c r="TIQ3403" s="3"/>
      <c r="TIR3403" s="3"/>
      <c r="TIS3403" s="3"/>
      <c r="TIT3403" s="3"/>
      <c r="TIU3403" s="3"/>
      <c r="TIV3403" s="3"/>
      <c r="TIW3403" s="3"/>
      <c r="TIX3403" s="3"/>
      <c r="TIY3403" s="3"/>
      <c r="TIZ3403" s="3"/>
      <c r="TJA3403" s="3"/>
      <c r="TJB3403" s="3"/>
      <c r="TJC3403" s="3"/>
      <c r="TJD3403" s="3"/>
      <c r="TJE3403" s="3"/>
      <c r="TJF3403" s="3"/>
      <c r="TJG3403" s="3"/>
      <c r="TJH3403" s="3"/>
      <c r="TJI3403" s="3"/>
      <c r="TJJ3403" s="3"/>
      <c r="TJK3403" s="3"/>
      <c r="TJL3403" s="3"/>
      <c r="TJM3403" s="3"/>
      <c r="TJN3403" s="3"/>
      <c r="TJO3403" s="3"/>
      <c r="TJP3403" s="3"/>
      <c r="TJQ3403" s="3"/>
      <c r="TJR3403" s="3"/>
      <c r="TJS3403" s="3"/>
      <c r="TJT3403" s="3"/>
      <c r="TJU3403" s="3"/>
      <c r="TJV3403" s="3"/>
      <c r="TJW3403" s="3"/>
      <c r="TJX3403" s="3"/>
      <c r="TJY3403" s="3"/>
      <c r="TJZ3403" s="3"/>
      <c r="TKA3403" s="3"/>
      <c r="TKB3403" s="3"/>
      <c r="TKC3403" s="3"/>
      <c r="TKD3403" s="3"/>
      <c r="TKE3403" s="3"/>
      <c r="TKF3403" s="3"/>
      <c r="TKG3403" s="3"/>
      <c r="TKH3403" s="3"/>
      <c r="TKI3403" s="3"/>
      <c r="TKJ3403" s="3"/>
      <c r="TKK3403" s="3"/>
      <c r="TKL3403" s="3"/>
      <c r="TKM3403" s="3"/>
      <c r="TKN3403" s="3"/>
      <c r="TKO3403" s="3"/>
      <c r="TKP3403" s="3"/>
      <c r="TKQ3403" s="3"/>
      <c r="TKR3403" s="3"/>
      <c r="TKS3403" s="3"/>
      <c r="TKT3403" s="3"/>
      <c r="TKU3403" s="3"/>
      <c r="TKV3403" s="3"/>
      <c r="TKW3403" s="3"/>
      <c r="TKX3403" s="3"/>
      <c r="TKY3403" s="3"/>
      <c r="TKZ3403" s="3"/>
      <c r="TLA3403" s="3"/>
      <c r="TLB3403" s="3"/>
      <c r="TLC3403" s="3"/>
      <c r="TLD3403" s="3"/>
      <c r="TLE3403" s="3"/>
      <c r="TLF3403" s="3"/>
      <c r="TLG3403" s="3"/>
      <c r="TLH3403" s="3"/>
      <c r="TLI3403" s="3"/>
      <c r="TLJ3403" s="3"/>
      <c r="TLK3403" s="3"/>
      <c r="TLL3403" s="3"/>
      <c r="TLM3403" s="3"/>
      <c r="TLN3403" s="3"/>
      <c r="TLO3403" s="3"/>
      <c r="TLP3403" s="3"/>
      <c r="TLQ3403" s="3"/>
      <c r="TLR3403" s="3"/>
      <c r="TLS3403" s="3"/>
      <c r="TLT3403" s="3"/>
      <c r="TLU3403" s="3"/>
      <c r="TLV3403" s="3"/>
      <c r="TLW3403" s="3"/>
      <c r="TLX3403" s="3"/>
      <c r="TLY3403" s="3"/>
      <c r="TLZ3403" s="3"/>
      <c r="TMA3403" s="3"/>
      <c r="TMB3403" s="3"/>
      <c r="TMC3403" s="3"/>
      <c r="TMD3403" s="3"/>
      <c r="TME3403" s="3"/>
      <c r="TMF3403" s="3"/>
      <c r="TMG3403" s="3"/>
      <c r="TMH3403" s="3"/>
      <c r="TMI3403" s="3"/>
      <c r="TMJ3403" s="3"/>
      <c r="TMK3403" s="3"/>
      <c r="TML3403" s="3"/>
      <c r="TMM3403" s="3"/>
      <c r="TMN3403" s="3"/>
      <c r="TMO3403" s="3"/>
      <c r="TMP3403" s="3"/>
      <c r="TMQ3403" s="3"/>
      <c r="TMR3403" s="3"/>
      <c r="TMS3403" s="3"/>
      <c r="TMT3403" s="3"/>
      <c r="TMU3403" s="3"/>
      <c r="TMV3403" s="3"/>
      <c r="TMW3403" s="3"/>
      <c r="TMX3403" s="3"/>
      <c r="TMY3403" s="3"/>
      <c r="TMZ3403" s="3"/>
      <c r="TNA3403" s="3"/>
      <c r="TNB3403" s="3"/>
      <c r="TNC3403" s="3"/>
      <c r="TND3403" s="3"/>
      <c r="TNE3403" s="3"/>
      <c r="TNF3403" s="3"/>
      <c r="TNG3403" s="3"/>
      <c r="TNH3403" s="3"/>
      <c r="TNI3403" s="3"/>
      <c r="TNJ3403" s="3"/>
      <c r="TNK3403" s="3"/>
      <c r="TNL3403" s="3"/>
      <c r="TNM3403" s="3"/>
      <c r="TNN3403" s="3"/>
      <c r="TNO3403" s="3"/>
      <c r="TNP3403" s="3"/>
      <c r="TNQ3403" s="3"/>
      <c r="TNR3403" s="3"/>
      <c r="TNS3403" s="3"/>
      <c r="TNT3403" s="3"/>
      <c r="TNU3403" s="3"/>
      <c r="TNV3403" s="3"/>
      <c r="TNW3403" s="3"/>
      <c r="TNX3403" s="3"/>
      <c r="TNY3403" s="3"/>
      <c r="TNZ3403" s="3"/>
      <c r="TOA3403" s="3"/>
      <c r="TOB3403" s="3"/>
      <c r="TOC3403" s="3"/>
      <c r="TOD3403" s="3"/>
      <c r="TOE3403" s="3"/>
      <c r="TOF3403" s="3"/>
      <c r="TOG3403" s="3"/>
      <c r="TOH3403" s="3"/>
      <c r="TOI3403" s="3"/>
      <c r="TOJ3403" s="3"/>
      <c r="TOK3403" s="3"/>
      <c r="TOL3403" s="3"/>
      <c r="TOM3403" s="3"/>
      <c r="TON3403" s="3"/>
      <c r="TOO3403" s="3"/>
      <c r="TOP3403" s="3"/>
      <c r="TOQ3403" s="3"/>
      <c r="TOR3403" s="3"/>
      <c r="TOS3403" s="3"/>
      <c r="TOT3403" s="3"/>
      <c r="TOU3403" s="3"/>
      <c r="TOV3403" s="3"/>
      <c r="TOW3403" s="3"/>
      <c r="TOX3403" s="3"/>
      <c r="TOY3403" s="3"/>
      <c r="TOZ3403" s="3"/>
      <c r="TPA3403" s="3"/>
      <c r="TPB3403" s="3"/>
      <c r="TPC3403" s="3"/>
      <c r="TPD3403" s="3"/>
      <c r="TPE3403" s="3"/>
      <c r="TPF3403" s="3"/>
      <c r="TPG3403" s="3"/>
      <c r="TPH3403" s="3"/>
      <c r="TPI3403" s="3"/>
      <c r="TPJ3403" s="3"/>
      <c r="TPK3403" s="3"/>
      <c r="TPL3403" s="3"/>
      <c r="TPM3403" s="3"/>
      <c r="TPN3403" s="3"/>
      <c r="TPO3403" s="3"/>
      <c r="TPP3403" s="3"/>
      <c r="TPQ3403" s="3"/>
      <c r="TPR3403" s="3"/>
      <c r="TPS3403" s="3"/>
      <c r="TPT3403" s="3"/>
      <c r="TPU3403" s="3"/>
      <c r="TPV3403" s="3"/>
      <c r="TPW3403" s="3"/>
      <c r="TPX3403" s="3"/>
      <c r="TPY3403" s="3"/>
      <c r="TPZ3403" s="3"/>
      <c r="TQA3403" s="3"/>
      <c r="TQB3403" s="3"/>
      <c r="TQC3403" s="3"/>
      <c r="TQD3403" s="3"/>
      <c r="TQE3403" s="3"/>
      <c r="TQF3403" s="3"/>
      <c r="TQG3403" s="3"/>
      <c r="TQH3403" s="3"/>
      <c r="TQI3403" s="3"/>
      <c r="TQJ3403" s="3"/>
      <c r="TQK3403" s="3"/>
      <c r="TQL3403" s="3"/>
      <c r="TQM3403" s="3"/>
      <c r="TQN3403" s="3"/>
      <c r="TQO3403" s="3"/>
      <c r="TQP3403" s="3"/>
      <c r="TQQ3403" s="3"/>
      <c r="TQR3403" s="3"/>
      <c r="TQS3403" s="3"/>
      <c r="TQT3403" s="3"/>
      <c r="TQU3403" s="3"/>
      <c r="TQV3403" s="3"/>
      <c r="TQW3403" s="3"/>
      <c r="TQX3403" s="3"/>
      <c r="TQY3403" s="3"/>
      <c r="TQZ3403" s="3"/>
      <c r="TRA3403" s="3"/>
      <c r="TRB3403" s="3"/>
      <c r="TRC3403" s="3"/>
      <c r="TRD3403" s="3"/>
      <c r="TRE3403" s="3"/>
      <c r="TRF3403" s="3"/>
      <c r="TRG3403" s="3"/>
      <c r="TRH3403" s="3"/>
      <c r="TRI3403" s="3"/>
      <c r="TRJ3403" s="3"/>
      <c r="TRK3403" s="3"/>
      <c r="TRL3403" s="3"/>
      <c r="TRM3403" s="3"/>
      <c r="TRN3403" s="3"/>
      <c r="TRO3403" s="3"/>
      <c r="TRP3403" s="3"/>
      <c r="TRQ3403" s="3"/>
      <c r="TRR3403" s="3"/>
      <c r="TRS3403" s="3"/>
      <c r="TRT3403" s="3"/>
      <c r="TRU3403" s="3"/>
      <c r="TRV3403" s="3"/>
      <c r="TRW3403" s="3"/>
      <c r="TRX3403" s="3"/>
      <c r="TRY3403" s="3"/>
      <c r="TRZ3403" s="3"/>
      <c r="TSA3403" s="3"/>
      <c r="TSB3403" s="3"/>
      <c r="TSC3403" s="3"/>
      <c r="TSD3403" s="3"/>
      <c r="TSE3403" s="3"/>
      <c r="TSF3403" s="3"/>
      <c r="TSG3403" s="3"/>
      <c r="TSH3403" s="3"/>
      <c r="TSI3403" s="3"/>
      <c r="TSJ3403" s="3"/>
      <c r="TSK3403" s="3"/>
      <c r="TSL3403" s="3"/>
      <c r="TSM3403" s="3"/>
      <c r="TSN3403" s="3"/>
      <c r="TSO3403" s="3"/>
      <c r="TSP3403" s="3"/>
      <c r="TSQ3403" s="3"/>
      <c r="TSR3403" s="3"/>
      <c r="TSS3403" s="3"/>
      <c r="TST3403" s="3"/>
      <c r="TSU3403" s="3"/>
      <c r="TSV3403" s="3"/>
      <c r="TSW3403" s="3"/>
      <c r="TSX3403" s="3"/>
      <c r="TSY3403" s="3"/>
      <c r="TSZ3403" s="3"/>
      <c r="TTA3403" s="3"/>
      <c r="TTB3403" s="3"/>
      <c r="TTC3403" s="3"/>
      <c r="TTD3403" s="3"/>
      <c r="TTE3403" s="3"/>
      <c r="TTF3403" s="3"/>
      <c r="TTG3403" s="3"/>
      <c r="TTH3403" s="3"/>
      <c r="TTI3403" s="3"/>
      <c r="TTJ3403" s="3"/>
      <c r="TTK3403" s="3"/>
      <c r="TTL3403" s="3"/>
      <c r="TTM3403" s="3"/>
      <c r="TTN3403" s="3"/>
      <c r="TTO3403" s="3"/>
      <c r="TTP3403" s="3"/>
      <c r="TTQ3403" s="3"/>
      <c r="TTR3403" s="3"/>
      <c r="TTS3403" s="3"/>
      <c r="TTT3403" s="3"/>
      <c r="TTU3403" s="3"/>
      <c r="TTV3403" s="3"/>
      <c r="TTW3403" s="3"/>
      <c r="TTX3403" s="3"/>
      <c r="TTY3403" s="3"/>
      <c r="TTZ3403" s="3"/>
      <c r="TUA3403" s="3"/>
      <c r="TUB3403" s="3"/>
      <c r="TUC3403" s="3"/>
      <c r="TUD3403" s="3"/>
      <c r="TUE3403" s="3"/>
      <c r="TUF3403" s="3"/>
      <c r="TUG3403" s="3"/>
      <c r="TUH3403" s="3"/>
      <c r="TUI3403" s="3"/>
      <c r="TUJ3403" s="3"/>
      <c r="TUK3403" s="3"/>
      <c r="TUL3403" s="3"/>
      <c r="TUM3403" s="3"/>
      <c r="TUN3403" s="3"/>
      <c r="TUO3403" s="3"/>
      <c r="TUP3403" s="3"/>
      <c r="TUQ3403" s="3"/>
      <c r="TUR3403" s="3"/>
      <c r="TUS3403" s="3"/>
      <c r="TUT3403" s="3"/>
      <c r="TUU3403" s="3"/>
      <c r="TUV3403" s="3"/>
      <c r="TUW3403" s="3"/>
      <c r="TUX3403" s="3"/>
      <c r="TUY3403" s="3"/>
      <c r="TUZ3403" s="3"/>
      <c r="TVA3403" s="3"/>
      <c r="TVB3403" s="3"/>
      <c r="TVC3403" s="3"/>
      <c r="TVD3403" s="3"/>
      <c r="TVE3403" s="3"/>
      <c r="TVF3403" s="3"/>
      <c r="TVG3403" s="3"/>
      <c r="TVH3403" s="3"/>
      <c r="TVI3403" s="3"/>
      <c r="TVJ3403" s="3"/>
      <c r="TVK3403" s="3"/>
      <c r="TVL3403" s="3"/>
      <c r="TVM3403" s="3"/>
      <c r="TVN3403" s="3"/>
      <c r="TVO3403" s="3"/>
      <c r="TVP3403" s="3"/>
      <c r="TVQ3403" s="3"/>
      <c r="TVR3403" s="3"/>
      <c r="TVS3403" s="3"/>
      <c r="TVT3403" s="3"/>
      <c r="TVU3403" s="3"/>
      <c r="TVV3403" s="3"/>
      <c r="TVW3403" s="3"/>
      <c r="TVX3403" s="3"/>
      <c r="TVY3403" s="3"/>
      <c r="TVZ3403" s="3"/>
      <c r="TWA3403" s="3"/>
      <c r="TWB3403" s="3"/>
      <c r="TWC3403" s="3"/>
      <c r="TWD3403" s="3"/>
      <c r="TWE3403" s="3"/>
      <c r="TWF3403" s="3"/>
      <c r="TWG3403" s="3"/>
      <c r="TWH3403" s="3"/>
      <c r="TWI3403" s="3"/>
      <c r="TWJ3403" s="3"/>
      <c r="TWK3403" s="3"/>
      <c r="TWL3403" s="3"/>
      <c r="TWM3403" s="3"/>
      <c r="TWN3403" s="3"/>
      <c r="TWO3403" s="3"/>
      <c r="TWP3403" s="3"/>
      <c r="TWQ3403" s="3"/>
      <c r="TWR3403" s="3"/>
      <c r="TWS3403" s="3"/>
      <c r="TWT3403" s="3"/>
      <c r="TWU3403" s="3"/>
      <c r="TWV3403" s="3"/>
      <c r="TWW3403" s="3"/>
      <c r="TWX3403" s="3"/>
      <c r="TWY3403" s="3"/>
      <c r="TWZ3403" s="3"/>
      <c r="TXA3403" s="3"/>
      <c r="TXB3403" s="3"/>
      <c r="TXC3403" s="3"/>
      <c r="TXD3403" s="3"/>
      <c r="TXE3403" s="3"/>
      <c r="TXF3403" s="3"/>
      <c r="TXG3403" s="3"/>
      <c r="TXH3403" s="3"/>
      <c r="TXI3403" s="3"/>
      <c r="TXJ3403" s="3"/>
      <c r="TXK3403" s="3"/>
      <c r="TXL3403" s="3"/>
      <c r="TXM3403" s="3"/>
      <c r="TXN3403" s="3"/>
      <c r="TXO3403" s="3"/>
      <c r="TXP3403" s="3"/>
      <c r="TXQ3403" s="3"/>
      <c r="TXR3403" s="3"/>
      <c r="TXS3403" s="3"/>
      <c r="TXT3403" s="3"/>
      <c r="TXU3403" s="3"/>
      <c r="TXV3403" s="3"/>
      <c r="TXW3403" s="3"/>
      <c r="TXX3403" s="3"/>
      <c r="TXY3403" s="3"/>
      <c r="TXZ3403" s="3"/>
      <c r="TYA3403" s="3"/>
      <c r="TYB3403" s="3"/>
      <c r="TYC3403" s="3"/>
      <c r="TYD3403" s="3"/>
      <c r="TYE3403" s="3"/>
      <c r="TYF3403" s="3"/>
      <c r="TYG3403" s="3"/>
      <c r="TYH3403" s="3"/>
      <c r="TYI3403" s="3"/>
      <c r="TYJ3403" s="3"/>
      <c r="TYK3403" s="3"/>
      <c r="TYL3403" s="3"/>
      <c r="TYM3403" s="3"/>
      <c r="TYN3403" s="3"/>
      <c r="TYO3403" s="3"/>
      <c r="TYP3403" s="3"/>
      <c r="TYQ3403" s="3"/>
      <c r="TYR3403" s="3"/>
      <c r="TYS3403" s="3"/>
      <c r="TYT3403" s="3"/>
      <c r="TYU3403" s="3"/>
      <c r="TYV3403" s="3"/>
      <c r="TYW3403" s="3"/>
      <c r="TYX3403" s="3"/>
      <c r="TYY3403" s="3"/>
      <c r="TYZ3403" s="3"/>
      <c r="TZA3403" s="3"/>
      <c r="TZB3403" s="3"/>
      <c r="TZC3403" s="3"/>
      <c r="TZD3403" s="3"/>
      <c r="TZE3403" s="3"/>
      <c r="TZF3403" s="3"/>
      <c r="TZG3403" s="3"/>
      <c r="TZH3403" s="3"/>
      <c r="TZI3403" s="3"/>
      <c r="TZJ3403" s="3"/>
      <c r="TZK3403" s="3"/>
      <c r="TZL3403" s="3"/>
      <c r="TZM3403" s="3"/>
      <c r="TZN3403" s="3"/>
      <c r="TZO3403" s="3"/>
      <c r="TZP3403" s="3"/>
      <c r="TZQ3403" s="3"/>
      <c r="TZR3403" s="3"/>
      <c r="TZS3403" s="3"/>
      <c r="TZT3403" s="3"/>
      <c r="TZU3403" s="3"/>
      <c r="TZV3403" s="3"/>
      <c r="TZW3403" s="3"/>
      <c r="TZX3403" s="3"/>
      <c r="TZY3403" s="3"/>
      <c r="TZZ3403" s="3"/>
      <c r="UAA3403" s="3"/>
      <c r="UAB3403" s="3"/>
      <c r="UAC3403" s="3"/>
      <c r="UAD3403" s="3"/>
      <c r="UAE3403" s="3"/>
      <c r="UAF3403" s="3"/>
      <c r="UAG3403" s="3"/>
      <c r="UAH3403" s="3"/>
      <c r="UAI3403" s="3"/>
      <c r="UAJ3403" s="3"/>
      <c r="UAK3403" s="3"/>
      <c r="UAL3403" s="3"/>
      <c r="UAM3403" s="3"/>
      <c r="UAN3403" s="3"/>
      <c r="UAO3403" s="3"/>
      <c r="UAP3403" s="3"/>
      <c r="UAQ3403" s="3"/>
      <c r="UAR3403" s="3"/>
      <c r="UAS3403" s="3"/>
      <c r="UAT3403" s="3"/>
      <c r="UAU3403" s="3"/>
      <c r="UAV3403" s="3"/>
      <c r="UAW3403" s="3"/>
      <c r="UAX3403" s="3"/>
      <c r="UAY3403" s="3"/>
      <c r="UAZ3403" s="3"/>
      <c r="UBA3403" s="3"/>
      <c r="UBB3403" s="3"/>
      <c r="UBC3403" s="3"/>
      <c r="UBD3403" s="3"/>
      <c r="UBE3403" s="3"/>
      <c r="UBF3403" s="3"/>
      <c r="UBG3403" s="3"/>
      <c r="UBH3403" s="3"/>
      <c r="UBI3403" s="3"/>
      <c r="UBJ3403" s="3"/>
      <c r="UBK3403" s="3"/>
      <c r="UBL3403" s="3"/>
      <c r="UBM3403" s="3"/>
      <c r="UBN3403" s="3"/>
      <c r="UBO3403" s="3"/>
      <c r="UBP3403" s="3"/>
      <c r="UBQ3403" s="3"/>
      <c r="UBR3403" s="3"/>
      <c r="UBS3403" s="3"/>
      <c r="UBT3403" s="3"/>
      <c r="UBU3403" s="3"/>
      <c r="UBV3403" s="3"/>
      <c r="UBW3403" s="3"/>
      <c r="UBX3403" s="3"/>
      <c r="UBY3403" s="3"/>
      <c r="UBZ3403" s="3"/>
      <c r="UCA3403" s="3"/>
      <c r="UCB3403" s="3"/>
      <c r="UCC3403" s="3"/>
      <c r="UCD3403" s="3"/>
      <c r="UCE3403" s="3"/>
      <c r="UCF3403" s="3"/>
      <c r="UCG3403" s="3"/>
      <c r="UCH3403" s="3"/>
      <c r="UCI3403" s="3"/>
      <c r="UCJ3403" s="3"/>
      <c r="UCK3403" s="3"/>
      <c r="UCL3403" s="3"/>
      <c r="UCM3403" s="3"/>
      <c r="UCN3403" s="3"/>
      <c r="UCO3403" s="3"/>
      <c r="UCP3403" s="3"/>
      <c r="UCQ3403" s="3"/>
      <c r="UCR3403" s="3"/>
      <c r="UCS3403" s="3"/>
      <c r="UCT3403" s="3"/>
      <c r="UCU3403" s="3"/>
      <c r="UCV3403" s="3"/>
      <c r="UCW3403" s="3"/>
      <c r="UCX3403" s="3"/>
      <c r="UCY3403" s="3"/>
      <c r="UCZ3403" s="3"/>
      <c r="UDA3403" s="3"/>
      <c r="UDB3403" s="3"/>
      <c r="UDC3403" s="3"/>
      <c r="UDD3403" s="3"/>
      <c r="UDE3403" s="3"/>
      <c r="UDF3403" s="3"/>
      <c r="UDG3403" s="3"/>
      <c r="UDH3403" s="3"/>
      <c r="UDI3403" s="3"/>
      <c r="UDJ3403" s="3"/>
      <c r="UDK3403" s="3"/>
      <c r="UDL3403" s="3"/>
      <c r="UDM3403" s="3"/>
      <c r="UDN3403" s="3"/>
      <c r="UDO3403" s="3"/>
      <c r="UDP3403" s="3"/>
      <c r="UDQ3403" s="3"/>
      <c r="UDR3403" s="3"/>
      <c r="UDS3403" s="3"/>
      <c r="UDT3403" s="3"/>
      <c r="UDU3403" s="3"/>
      <c r="UDV3403" s="3"/>
      <c r="UDW3403" s="3"/>
      <c r="UDX3403" s="3"/>
      <c r="UDY3403" s="3"/>
      <c r="UDZ3403" s="3"/>
      <c r="UEA3403" s="3"/>
      <c r="UEB3403" s="3"/>
      <c r="UEC3403" s="3"/>
      <c r="UED3403" s="3"/>
      <c r="UEE3403" s="3"/>
      <c r="UEF3403" s="3"/>
      <c r="UEG3403" s="3"/>
      <c r="UEH3403" s="3"/>
      <c r="UEI3403" s="3"/>
      <c r="UEJ3403" s="3"/>
      <c r="UEK3403" s="3"/>
      <c r="UEL3403" s="3"/>
      <c r="UEM3403" s="3"/>
      <c r="UEN3403" s="3"/>
      <c r="UEO3403" s="3"/>
      <c r="UEP3403" s="3"/>
      <c r="UEQ3403" s="3"/>
      <c r="UER3403" s="3"/>
      <c r="UES3403" s="3"/>
      <c r="UET3403" s="3"/>
      <c r="UEU3403" s="3"/>
      <c r="UEV3403" s="3"/>
      <c r="UEW3403" s="3"/>
      <c r="UEX3403" s="3"/>
      <c r="UEY3403" s="3"/>
      <c r="UEZ3403" s="3"/>
      <c r="UFA3403" s="3"/>
      <c r="UFB3403" s="3"/>
      <c r="UFC3403" s="3"/>
      <c r="UFD3403" s="3"/>
      <c r="UFE3403" s="3"/>
      <c r="UFF3403" s="3"/>
      <c r="UFG3403" s="3"/>
      <c r="UFH3403" s="3"/>
      <c r="UFI3403" s="3"/>
      <c r="UFJ3403" s="3"/>
      <c r="UFK3403" s="3"/>
      <c r="UFL3403" s="3"/>
      <c r="UFM3403" s="3"/>
      <c r="UFN3403" s="3"/>
      <c r="UFO3403" s="3"/>
      <c r="UFP3403" s="3"/>
      <c r="UFQ3403" s="3"/>
      <c r="UFR3403" s="3"/>
      <c r="UFS3403" s="3"/>
      <c r="UFT3403" s="3"/>
      <c r="UFU3403" s="3"/>
      <c r="UFV3403" s="3"/>
      <c r="UFW3403" s="3"/>
      <c r="UFX3403" s="3"/>
      <c r="UFY3403" s="3"/>
      <c r="UFZ3403" s="3"/>
      <c r="UGA3403" s="3"/>
      <c r="UGB3403" s="3"/>
      <c r="UGC3403" s="3"/>
      <c r="UGD3403" s="3"/>
      <c r="UGE3403" s="3"/>
      <c r="UGF3403" s="3"/>
      <c r="UGG3403" s="3"/>
      <c r="UGH3403" s="3"/>
      <c r="UGI3403" s="3"/>
      <c r="UGJ3403" s="3"/>
      <c r="UGK3403" s="3"/>
      <c r="UGL3403" s="3"/>
      <c r="UGM3403" s="3"/>
      <c r="UGN3403" s="3"/>
      <c r="UGO3403" s="3"/>
      <c r="UGP3403" s="3"/>
      <c r="UGQ3403" s="3"/>
      <c r="UGR3403" s="3"/>
      <c r="UGS3403" s="3"/>
      <c r="UGT3403" s="3"/>
      <c r="UGU3403" s="3"/>
      <c r="UGV3403" s="3"/>
      <c r="UGW3403" s="3"/>
      <c r="UGX3403" s="3"/>
      <c r="UGY3403" s="3"/>
      <c r="UGZ3403" s="3"/>
      <c r="UHA3403" s="3"/>
      <c r="UHB3403" s="3"/>
      <c r="UHC3403" s="3"/>
      <c r="UHD3403" s="3"/>
      <c r="UHE3403" s="3"/>
      <c r="UHF3403" s="3"/>
      <c r="UHG3403" s="3"/>
      <c r="UHH3403" s="3"/>
      <c r="UHI3403" s="3"/>
      <c r="UHJ3403" s="3"/>
      <c r="UHK3403" s="3"/>
      <c r="UHL3403" s="3"/>
      <c r="UHM3403" s="3"/>
      <c r="UHN3403" s="3"/>
      <c r="UHO3403" s="3"/>
      <c r="UHP3403" s="3"/>
      <c r="UHQ3403" s="3"/>
      <c r="UHR3403" s="3"/>
      <c r="UHS3403" s="3"/>
      <c r="UHT3403" s="3"/>
      <c r="UHU3403" s="3"/>
      <c r="UHV3403" s="3"/>
      <c r="UHW3403" s="3"/>
      <c r="UHX3403" s="3"/>
      <c r="UHY3403" s="3"/>
      <c r="UHZ3403" s="3"/>
      <c r="UIA3403" s="3"/>
      <c r="UIB3403" s="3"/>
      <c r="UIC3403" s="3"/>
      <c r="UID3403" s="3"/>
      <c r="UIE3403" s="3"/>
      <c r="UIF3403" s="3"/>
      <c r="UIG3403" s="3"/>
      <c r="UIH3403" s="3"/>
      <c r="UII3403" s="3"/>
      <c r="UIJ3403" s="3"/>
      <c r="UIK3403" s="3"/>
      <c r="UIL3403" s="3"/>
      <c r="UIM3403" s="3"/>
      <c r="UIN3403" s="3"/>
      <c r="UIO3403" s="3"/>
      <c r="UIP3403" s="3"/>
      <c r="UIQ3403" s="3"/>
      <c r="UIR3403" s="3"/>
      <c r="UIS3403" s="3"/>
      <c r="UIT3403" s="3"/>
      <c r="UIU3403" s="3"/>
      <c r="UIV3403" s="3"/>
      <c r="UIW3403" s="3"/>
      <c r="UIX3403" s="3"/>
      <c r="UIY3403" s="3"/>
      <c r="UIZ3403" s="3"/>
      <c r="UJA3403" s="3"/>
      <c r="UJB3403" s="3"/>
      <c r="UJC3403" s="3"/>
      <c r="UJD3403" s="3"/>
      <c r="UJE3403" s="3"/>
      <c r="UJF3403" s="3"/>
      <c r="UJG3403" s="3"/>
      <c r="UJH3403" s="3"/>
      <c r="UJI3403" s="3"/>
      <c r="UJJ3403" s="3"/>
      <c r="UJK3403" s="3"/>
      <c r="UJL3403" s="3"/>
      <c r="UJM3403" s="3"/>
      <c r="UJN3403" s="3"/>
      <c r="UJO3403" s="3"/>
      <c r="UJP3403" s="3"/>
      <c r="UJQ3403" s="3"/>
      <c r="UJR3403" s="3"/>
      <c r="UJS3403" s="3"/>
      <c r="UJT3403" s="3"/>
      <c r="UJU3403" s="3"/>
      <c r="UJV3403" s="3"/>
      <c r="UJW3403" s="3"/>
      <c r="UJX3403" s="3"/>
      <c r="UJY3403" s="3"/>
      <c r="UJZ3403" s="3"/>
      <c r="UKA3403" s="3"/>
      <c r="UKB3403" s="3"/>
      <c r="UKC3403" s="3"/>
      <c r="UKD3403" s="3"/>
      <c r="UKE3403" s="3"/>
      <c r="UKF3403" s="3"/>
      <c r="UKG3403" s="3"/>
      <c r="UKH3403" s="3"/>
      <c r="UKI3403" s="3"/>
      <c r="UKJ3403" s="3"/>
      <c r="UKK3403" s="3"/>
      <c r="UKL3403" s="3"/>
      <c r="UKM3403" s="3"/>
      <c r="UKN3403" s="3"/>
      <c r="UKO3403" s="3"/>
      <c r="UKP3403" s="3"/>
      <c r="UKQ3403" s="3"/>
      <c r="UKR3403" s="3"/>
      <c r="UKS3403" s="3"/>
      <c r="UKT3403" s="3"/>
      <c r="UKU3403" s="3"/>
      <c r="UKV3403" s="3"/>
      <c r="UKW3403" s="3"/>
      <c r="UKX3403" s="3"/>
      <c r="UKY3403" s="3"/>
      <c r="UKZ3403" s="3"/>
      <c r="ULA3403" s="3"/>
      <c r="ULB3403" s="3"/>
      <c r="ULC3403" s="3"/>
      <c r="ULD3403" s="3"/>
      <c r="ULE3403" s="3"/>
      <c r="ULF3403" s="3"/>
      <c r="ULG3403" s="3"/>
      <c r="ULH3403" s="3"/>
      <c r="ULI3403" s="3"/>
      <c r="ULJ3403" s="3"/>
      <c r="ULK3403" s="3"/>
      <c r="ULL3403" s="3"/>
      <c r="ULM3403" s="3"/>
      <c r="ULN3403" s="3"/>
      <c r="ULO3403" s="3"/>
      <c r="ULP3403" s="3"/>
      <c r="ULQ3403" s="3"/>
      <c r="ULR3403" s="3"/>
      <c r="ULS3403" s="3"/>
      <c r="ULT3403" s="3"/>
      <c r="ULU3403" s="3"/>
      <c r="ULV3403" s="3"/>
      <c r="ULW3403" s="3"/>
      <c r="ULX3403" s="3"/>
      <c r="ULY3403" s="3"/>
      <c r="ULZ3403" s="3"/>
      <c r="UMA3403" s="3"/>
      <c r="UMB3403" s="3"/>
      <c r="UMC3403" s="3"/>
      <c r="UMD3403" s="3"/>
      <c r="UME3403" s="3"/>
      <c r="UMF3403" s="3"/>
      <c r="UMG3403" s="3"/>
      <c r="UMH3403" s="3"/>
      <c r="UMI3403" s="3"/>
      <c r="UMJ3403" s="3"/>
      <c r="UMK3403" s="3"/>
      <c r="UML3403" s="3"/>
      <c r="UMM3403" s="3"/>
      <c r="UMN3403" s="3"/>
      <c r="UMO3403" s="3"/>
      <c r="UMP3403" s="3"/>
      <c r="UMQ3403" s="3"/>
      <c r="UMR3403" s="3"/>
      <c r="UMS3403" s="3"/>
      <c r="UMT3403" s="3"/>
      <c r="UMU3403" s="3"/>
      <c r="UMV3403" s="3"/>
      <c r="UMW3403" s="3"/>
      <c r="UMX3403" s="3"/>
      <c r="UMY3403" s="3"/>
      <c r="UMZ3403" s="3"/>
      <c r="UNA3403" s="3"/>
      <c r="UNB3403" s="3"/>
      <c r="UNC3403" s="3"/>
      <c r="UND3403" s="3"/>
      <c r="UNE3403" s="3"/>
      <c r="UNF3403" s="3"/>
      <c r="UNG3403" s="3"/>
      <c r="UNH3403" s="3"/>
      <c r="UNI3403" s="3"/>
      <c r="UNJ3403" s="3"/>
      <c r="UNK3403" s="3"/>
      <c r="UNL3403" s="3"/>
      <c r="UNM3403" s="3"/>
      <c r="UNN3403" s="3"/>
      <c r="UNO3403" s="3"/>
      <c r="UNP3403" s="3"/>
      <c r="UNQ3403" s="3"/>
      <c r="UNR3403" s="3"/>
      <c r="UNS3403" s="3"/>
      <c r="UNT3403" s="3"/>
      <c r="UNU3403" s="3"/>
      <c r="UNV3403" s="3"/>
      <c r="UNW3403" s="3"/>
      <c r="UNX3403" s="3"/>
      <c r="UNY3403" s="3"/>
      <c r="UNZ3403" s="3"/>
      <c r="UOA3403" s="3"/>
      <c r="UOB3403" s="3"/>
      <c r="UOC3403" s="3"/>
      <c r="UOD3403" s="3"/>
      <c r="UOE3403" s="3"/>
      <c r="UOF3403" s="3"/>
      <c r="UOG3403" s="3"/>
      <c r="UOH3403" s="3"/>
      <c r="UOI3403" s="3"/>
      <c r="UOJ3403" s="3"/>
      <c r="UOK3403" s="3"/>
      <c r="UOL3403" s="3"/>
      <c r="UOM3403" s="3"/>
      <c r="UON3403" s="3"/>
      <c r="UOO3403" s="3"/>
      <c r="UOP3403" s="3"/>
      <c r="UOQ3403" s="3"/>
      <c r="UOR3403" s="3"/>
      <c r="UOS3403" s="3"/>
      <c r="UOT3403" s="3"/>
      <c r="UOU3403" s="3"/>
      <c r="UOV3403" s="3"/>
      <c r="UOW3403" s="3"/>
      <c r="UOX3403" s="3"/>
      <c r="UOY3403" s="3"/>
      <c r="UOZ3403" s="3"/>
      <c r="UPA3403" s="3"/>
      <c r="UPB3403" s="3"/>
      <c r="UPC3403" s="3"/>
      <c r="UPD3403" s="3"/>
      <c r="UPE3403" s="3"/>
      <c r="UPF3403" s="3"/>
      <c r="UPG3403" s="3"/>
      <c r="UPH3403" s="3"/>
      <c r="UPI3403" s="3"/>
      <c r="UPJ3403" s="3"/>
      <c r="UPK3403" s="3"/>
      <c r="UPL3403" s="3"/>
      <c r="UPM3403" s="3"/>
      <c r="UPN3403" s="3"/>
      <c r="UPO3403" s="3"/>
      <c r="UPP3403" s="3"/>
      <c r="UPQ3403" s="3"/>
      <c r="UPR3403" s="3"/>
      <c r="UPS3403" s="3"/>
      <c r="UPT3403" s="3"/>
      <c r="UPU3403" s="3"/>
      <c r="UPV3403" s="3"/>
      <c r="UPW3403" s="3"/>
      <c r="UPX3403" s="3"/>
      <c r="UPY3403" s="3"/>
      <c r="UPZ3403" s="3"/>
      <c r="UQA3403" s="3"/>
      <c r="UQB3403" s="3"/>
      <c r="UQC3403" s="3"/>
      <c r="UQD3403" s="3"/>
      <c r="UQE3403" s="3"/>
      <c r="UQF3403" s="3"/>
      <c r="UQG3403" s="3"/>
      <c r="UQH3403" s="3"/>
      <c r="UQI3403" s="3"/>
      <c r="UQJ3403" s="3"/>
      <c r="UQK3403" s="3"/>
      <c r="UQL3403" s="3"/>
      <c r="UQM3403" s="3"/>
      <c r="UQN3403" s="3"/>
      <c r="UQO3403" s="3"/>
      <c r="UQP3403" s="3"/>
      <c r="UQQ3403" s="3"/>
      <c r="UQR3403" s="3"/>
      <c r="UQS3403" s="3"/>
      <c r="UQT3403" s="3"/>
      <c r="UQU3403" s="3"/>
      <c r="UQV3403" s="3"/>
      <c r="UQW3403" s="3"/>
      <c r="UQX3403" s="3"/>
      <c r="UQY3403" s="3"/>
      <c r="UQZ3403" s="3"/>
      <c r="URA3403" s="3"/>
      <c r="URB3403" s="3"/>
      <c r="URC3403" s="3"/>
      <c r="URD3403" s="3"/>
      <c r="URE3403" s="3"/>
      <c r="URF3403" s="3"/>
      <c r="URG3403" s="3"/>
      <c r="URH3403" s="3"/>
      <c r="URI3403" s="3"/>
      <c r="URJ3403" s="3"/>
      <c r="URK3403" s="3"/>
      <c r="URL3403" s="3"/>
      <c r="URM3403" s="3"/>
      <c r="URN3403" s="3"/>
      <c r="URO3403" s="3"/>
      <c r="URP3403" s="3"/>
      <c r="URQ3403" s="3"/>
      <c r="URR3403" s="3"/>
      <c r="URS3403" s="3"/>
      <c r="URT3403" s="3"/>
      <c r="URU3403" s="3"/>
      <c r="URV3403" s="3"/>
      <c r="URW3403" s="3"/>
      <c r="URX3403" s="3"/>
      <c r="URY3403" s="3"/>
      <c r="URZ3403" s="3"/>
      <c r="USA3403" s="3"/>
      <c r="USB3403" s="3"/>
      <c r="USC3403" s="3"/>
      <c r="USD3403" s="3"/>
      <c r="USE3403" s="3"/>
      <c r="USF3403" s="3"/>
      <c r="USG3403" s="3"/>
      <c r="USH3403" s="3"/>
      <c r="USI3403" s="3"/>
      <c r="USJ3403" s="3"/>
      <c r="USK3403" s="3"/>
      <c r="USL3403" s="3"/>
      <c r="USM3403" s="3"/>
      <c r="USN3403" s="3"/>
      <c r="USO3403" s="3"/>
      <c r="USP3403" s="3"/>
      <c r="USQ3403" s="3"/>
      <c r="USR3403" s="3"/>
      <c r="USS3403" s="3"/>
      <c r="UST3403" s="3"/>
      <c r="USU3403" s="3"/>
      <c r="USV3403" s="3"/>
      <c r="USW3403" s="3"/>
      <c r="USX3403" s="3"/>
      <c r="USY3403" s="3"/>
      <c r="USZ3403" s="3"/>
      <c r="UTA3403" s="3"/>
      <c r="UTB3403" s="3"/>
      <c r="UTC3403" s="3"/>
      <c r="UTD3403" s="3"/>
      <c r="UTE3403" s="3"/>
      <c r="UTF3403" s="3"/>
      <c r="UTG3403" s="3"/>
      <c r="UTH3403" s="3"/>
      <c r="UTI3403" s="3"/>
      <c r="UTJ3403" s="3"/>
      <c r="UTK3403" s="3"/>
      <c r="UTL3403" s="3"/>
      <c r="UTM3403" s="3"/>
      <c r="UTN3403" s="3"/>
      <c r="UTO3403" s="3"/>
      <c r="UTP3403" s="3"/>
      <c r="UTQ3403" s="3"/>
      <c r="UTR3403" s="3"/>
      <c r="UTS3403" s="3"/>
      <c r="UTT3403" s="3"/>
      <c r="UTU3403" s="3"/>
      <c r="UTV3403" s="3"/>
      <c r="UTW3403" s="3"/>
      <c r="UTX3403" s="3"/>
      <c r="UTY3403" s="3"/>
      <c r="UTZ3403" s="3"/>
      <c r="UUA3403" s="3"/>
      <c r="UUB3403" s="3"/>
      <c r="UUC3403" s="3"/>
      <c r="UUD3403" s="3"/>
      <c r="UUE3403" s="3"/>
      <c r="UUF3403" s="3"/>
      <c r="UUG3403" s="3"/>
      <c r="UUH3403" s="3"/>
      <c r="UUI3403" s="3"/>
      <c r="UUJ3403" s="3"/>
      <c r="UUK3403" s="3"/>
      <c r="UUL3403" s="3"/>
      <c r="UUM3403" s="3"/>
      <c r="UUN3403" s="3"/>
      <c r="UUO3403" s="3"/>
      <c r="UUP3403" s="3"/>
      <c r="UUQ3403" s="3"/>
      <c r="UUR3403" s="3"/>
      <c r="UUS3403" s="3"/>
      <c r="UUT3403" s="3"/>
      <c r="UUU3403" s="3"/>
      <c r="UUV3403" s="3"/>
      <c r="UUW3403" s="3"/>
      <c r="UUX3403" s="3"/>
      <c r="UUY3403" s="3"/>
      <c r="UUZ3403" s="3"/>
      <c r="UVA3403" s="3"/>
      <c r="UVB3403" s="3"/>
      <c r="UVC3403" s="3"/>
      <c r="UVD3403" s="3"/>
      <c r="UVE3403" s="3"/>
      <c r="UVF3403" s="3"/>
      <c r="UVG3403" s="3"/>
      <c r="UVH3403" s="3"/>
      <c r="UVI3403" s="3"/>
      <c r="UVJ3403" s="3"/>
      <c r="UVK3403" s="3"/>
      <c r="UVL3403" s="3"/>
      <c r="UVM3403" s="3"/>
      <c r="UVN3403" s="3"/>
      <c r="UVO3403" s="3"/>
      <c r="UVP3403" s="3"/>
      <c r="UVQ3403" s="3"/>
      <c r="UVR3403" s="3"/>
      <c r="UVS3403" s="3"/>
      <c r="UVT3403" s="3"/>
      <c r="UVU3403" s="3"/>
      <c r="UVV3403" s="3"/>
      <c r="UVW3403" s="3"/>
      <c r="UVX3403" s="3"/>
      <c r="UVY3403" s="3"/>
      <c r="UVZ3403" s="3"/>
      <c r="UWA3403" s="3"/>
      <c r="UWB3403" s="3"/>
      <c r="UWC3403" s="3"/>
      <c r="UWD3403" s="3"/>
      <c r="UWE3403" s="3"/>
      <c r="UWF3403" s="3"/>
      <c r="UWG3403" s="3"/>
      <c r="UWH3403" s="3"/>
      <c r="UWI3403" s="3"/>
      <c r="UWJ3403" s="3"/>
      <c r="UWK3403" s="3"/>
      <c r="UWL3403" s="3"/>
      <c r="UWM3403" s="3"/>
      <c r="UWN3403" s="3"/>
      <c r="UWO3403" s="3"/>
      <c r="UWP3403" s="3"/>
      <c r="UWQ3403" s="3"/>
      <c r="UWR3403" s="3"/>
      <c r="UWS3403" s="3"/>
      <c r="UWT3403" s="3"/>
      <c r="UWU3403" s="3"/>
      <c r="UWV3403" s="3"/>
      <c r="UWW3403" s="3"/>
      <c r="UWX3403" s="3"/>
      <c r="UWY3403" s="3"/>
      <c r="UWZ3403" s="3"/>
      <c r="UXA3403" s="3"/>
      <c r="UXB3403" s="3"/>
      <c r="UXC3403" s="3"/>
      <c r="UXD3403" s="3"/>
      <c r="UXE3403" s="3"/>
      <c r="UXF3403" s="3"/>
      <c r="UXG3403" s="3"/>
      <c r="UXH3403" s="3"/>
      <c r="UXI3403" s="3"/>
      <c r="UXJ3403" s="3"/>
      <c r="UXK3403" s="3"/>
      <c r="UXL3403" s="3"/>
      <c r="UXM3403" s="3"/>
      <c r="UXN3403" s="3"/>
      <c r="UXO3403" s="3"/>
      <c r="UXP3403" s="3"/>
      <c r="UXQ3403" s="3"/>
      <c r="UXR3403" s="3"/>
      <c r="UXS3403" s="3"/>
      <c r="UXT3403" s="3"/>
      <c r="UXU3403" s="3"/>
      <c r="UXV3403" s="3"/>
      <c r="UXW3403" s="3"/>
      <c r="UXX3403" s="3"/>
      <c r="UXY3403" s="3"/>
      <c r="UXZ3403" s="3"/>
      <c r="UYA3403" s="3"/>
      <c r="UYB3403" s="3"/>
      <c r="UYC3403" s="3"/>
      <c r="UYD3403" s="3"/>
      <c r="UYE3403" s="3"/>
      <c r="UYF3403" s="3"/>
      <c r="UYG3403" s="3"/>
      <c r="UYH3403" s="3"/>
      <c r="UYI3403" s="3"/>
      <c r="UYJ3403" s="3"/>
      <c r="UYK3403" s="3"/>
      <c r="UYL3403" s="3"/>
      <c r="UYM3403" s="3"/>
      <c r="UYN3403" s="3"/>
      <c r="UYO3403" s="3"/>
      <c r="UYP3403" s="3"/>
      <c r="UYQ3403" s="3"/>
      <c r="UYR3403" s="3"/>
      <c r="UYS3403" s="3"/>
      <c r="UYT3403" s="3"/>
      <c r="UYU3403" s="3"/>
      <c r="UYV3403" s="3"/>
      <c r="UYW3403" s="3"/>
      <c r="UYX3403" s="3"/>
      <c r="UYY3403" s="3"/>
      <c r="UYZ3403" s="3"/>
      <c r="UZA3403" s="3"/>
      <c r="UZB3403" s="3"/>
      <c r="UZC3403" s="3"/>
      <c r="UZD3403" s="3"/>
      <c r="UZE3403" s="3"/>
      <c r="UZF3403" s="3"/>
      <c r="UZG3403" s="3"/>
      <c r="UZH3403" s="3"/>
      <c r="UZI3403" s="3"/>
      <c r="UZJ3403" s="3"/>
      <c r="UZK3403" s="3"/>
      <c r="UZL3403" s="3"/>
      <c r="UZM3403" s="3"/>
      <c r="UZN3403" s="3"/>
      <c r="UZO3403" s="3"/>
      <c r="UZP3403" s="3"/>
      <c r="UZQ3403" s="3"/>
      <c r="UZR3403" s="3"/>
      <c r="UZS3403" s="3"/>
      <c r="UZT3403" s="3"/>
      <c r="UZU3403" s="3"/>
      <c r="UZV3403" s="3"/>
      <c r="UZW3403" s="3"/>
      <c r="UZX3403" s="3"/>
      <c r="UZY3403" s="3"/>
      <c r="UZZ3403" s="3"/>
      <c r="VAA3403" s="3"/>
      <c r="VAB3403" s="3"/>
      <c r="VAC3403" s="3"/>
      <c r="VAD3403" s="3"/>
      <c r="VAE3403" s="3"/>
      <c r="VAF3403" s="3"/>
      <c r="VAG3403" s="3"/>
      <c r="VAH3403" s="3"/>
      <c r="VAI3403" s="3"/>
      <c r="VAJ3403" s="3"/>
      <c r="VAK3403" s="3"/>
      <c r="VAL3403" s="3"/>
      <c r="VAM3403" s="3"/>
      <c r="VAN3403" s="3"/>
      <c r="VAO3403" s="3"/>
      <c r="VAP3403" s="3"/>
      <c r="VAQ3403" s="3"/>
      <c r="VAR3403" s="3"/>
      <c r="VAS3403" s="3"/>
      <c r="VAT3403" s="3"/>
      <c r="VAU3403" s="3"/>
      <c r="VAV3403" s="3"/>
      <c r="VAW3403" s="3"/>
      <c r="VAX3403" s="3"/>
      <c r="VAY3403" s="3"/>
      <c r="VAZ3403" s="3"/>
      <c r="VBA3403" s="3"/>
      <c r="VBB3403" s="3"/>
      <c r="VBC3403" s="3"/>
      <c r="VBD3403" s="3"/>
      <c r="VBE3403" s="3"/>
      <c r="VBF3403" s="3"/>
      <c r="VBG3403" s="3"/>
      <c r="VBH3403" s="3"/>
      <c r="VBI3403" s="3"/>
      <c r="VBJ3403" s="3"/>
      <c r="VBK3403" s="3"/>
      <c r="VBL3403" s="3"/>
      <c r="VBM3403" s="3"/>
      <c r="VBN3403" s="3"/>
      <c r="VBO3403" s="3"/>
      <c r="VBP3403" s="3"/>
      <c r="VBQ3403" s="3"/>
      <c r="VBR3403" s="3"/>
      <c r="VBS3403" s="3"/>
      <c r="VBT3403" s="3"/>
      <c r="VBU3403" s="3"/>
      <c r="VBV3403" s="3"/>
      <c r="VBW3403" s="3"/>
      <c r="VBX3403" s="3"/>
      <c r="VBY3403" s="3"/>
      <c r="VBZ3403" s="3"/>
      <c r="VCA3403" s="3"/>
      <c r="VCB3403" s="3"/>
      <c r="VCC3403" s="3"/>
      <c r="VCD3403" s="3"/>
      <c r="VCE3403" s="3"/>
      <c r="VCF3403" s="3"/>
      <c r="VCG3403" s="3"/>
      <c r="VCH3403" s="3"/>
      <c r="VCI3403" s="3"/>
      <c r="VCJ3403" s="3"/>
      <c r="VCK3403" s="3"/>
      <c r="VCL3403" s="3"/>
      <c r="VCM3403" s="3"/>
      <c r="VCN3403" s="3"/>
      <c r="VCO3403" s="3"/>
      <c r="VCP3403" s="3"/>
      <c r="VCQ3403" s="3"/>
      <c r="VCR3403" s="3"/>
      <c r="VCS3403" s="3"/>
      <c r="VCT3403" s="3"/>
      <c r="VCU3403" s="3"/>
      <c r="VCV3403" s="3"/>
      <c r="VCW3403" s="3"/>
      <c r="VCX3403" s="3"/>
      <c r="VCY3403" s="3"/>
      <c r="VCZ3403" s="3"/>
      <c r="VDA3403" s="3"/>
      <c r="VDB3403" s="3"/>
      <c r="VDC3403" s="3"/>
      <c r="VDD3403" s="3"/>
      <c r="VDE3403" s="3"/>
      <c r="VDF3403" s="3"/>
      <c r="VDG3403" s="3"/>
      <c r="VDH3403" s="3"/>
      <c r="VDI3403" s="3"/>
      <c r="VDJ3403" s="3"/>
      <c r="VDK3403" s="3"/>
      <c r="VDL3403" s="3"/>
      <c r="VDM3403" s="3"/>
      <c r="VDN3403" s="3"/>
      <c r="VDO3403" s="3"/>
      <c r="VDP3403" s="3"/>
      <c r="VDQ3403" s="3"/>
      <c r="VDR3403" s="3"/>
      <c r="VDS3403" s="3"/>
      <c r="VDT3403" s="3"/>
      <c r="VDU3403" s="3"/>
      <c r="VDV3403" s="3"/>
      <c r="VDW3403" s="3"/>
      <c r="VDX3403" s="3"/>
      <c r="VDY3403" s="3"/>
      <c r="VDZ3403" s="3"/>
      <c r="VEA3403" s="3"/>
      <c r="VEB3403" s="3"/>
      <c r="VEC3403" s="3"/>
      <c r="VED3403" s="3"/>
      <c r="VEE3403" s="3"/>
      <c r="VEF3403" s="3"/>
      <c r="VEG3403" s="3"/>
      <c r="VEH3403" s="3"/>
      <c r="VEI3403" s="3"/>
      <c r="VEJ3403" s="3"/>
      <c r="VEK3403" s="3"/>
      <c r="VEL3403" s="3"/>
      <c r="VEM3403" s="3"/>
      <c r="VEN3403" s="3"/>
      <c r="VEO3403" s="3"/>
      <c r="VEP3403" s="3"/>
      <c r="VEQ3403" s="3"/>
      <c r="VER3403" s="3"/>
      <c r="VES3403" s="3"/>
      <c r="VET3403" s="3"/>
      <c r="VEU3403" s="3"/>
      <c r="VEV3403" s="3"/>
      <c r="VEW3403" s="3"/>
      <c r="VEX3403" s="3"/>
      <c r="VEY3403" s="3"/>
      <c r="VEZ3403" s="3"/>
      <c r="VFA3403" s="3"/>
      <c r="VFB3403" s="3"/>
      <c r="VFC3403" s="3"/>
      <c r="VFD3403" s="3"/>
      <c r="VFE3403" s="3"/>
      <c r="VFF3403" s="3"/>
      <c r="VFG3403" s="3"/>
      <c r="VFH3403" s="3"/>
      <c r="VFI3403" s="3"/>
      <c r="VFJ3403" s="3"/>
      <c r="VFK3403" s="3"/>
      <c r="VFL3403" s="3"/>
      <c r="VFM3403" s="3"/>
      <c r="VFN3403" s="3"/>
      <c r="VFO3403" s="3"/>
      <c r="VFP3403" s="3"/>
      <c r="VFQ3403" s="3"/>
      <c r="VFR3403" s="3"/>
      <c r="VFS3403" s="3"/>
      <c r="VFT3403" s="3"/>
      <c r="VFU3403" s="3"/>
      <c r="VFV3403" s="3"/>
      <c r="VFW3403" s="3"/>
      <c r="VFX3403" s="3"/>
      <c r="VFY3403" s="3"/>
      <c r="VFZ3403" s="3"/>
      <c r="VGA3403" s="3"/>
      <c r="VGB3403" s="3"/>
      <c r="VGC3403" s="3"/>
      <c r="VGD3403" s="3"/>
      <c r="VGE3403" s="3"/>
      <c r="VGF3403" s="3"/>
      <c r="VGG3403" s="3"/>
      <c r="VGH3403" s="3"/>
      <c r="VGI3403" s="3"/>
      <c r="VGJ3403" s="3"/>
      <c r="VGK3403" s="3"/>
      <c r="VGL3403" s="3"/>
      <c r="VGM3403" s="3"/>
      <c r="VGN3403" s="3"/>
      <c r="VGO3403" s="3"/>
      <c r="VGP3403" s="3"/>
      <c r="VGQ3403" s="3"/>
      <c r="VGR3403" s="3"/>
      <c r="VGS3403" s="3"/>
      <c r="VGT3403" s="3"/>
      <c r="VGU3403" s="3"/>
      <c r="VGV3403" s="3"/>
      <c r="VGW3403" s="3"/>
      <c r="VGX3403" s="3"/>
      <c r="VGY3403" s="3"/>
      <c r="VGZ3403" s="3"/>
      <c r="VHA3403" s="3"/>
      <c r="VHB3403" s="3"/>
      <c r="VHC3403" s="3"/>
      <c r="VHD3403" s="3"/>
      <c r="VHE3403" s="3"/>
      <c r="VHF3403" s="3"/>
      <c r="VHG3403" s="3"/>
      <c r="VHH3403" s="3"/>
      <c r="VHI3403" s="3"/>
      <c r="VHJ3403" s="3"/>
      <c r="VHK3403" s="3"/>
      <c r="VHL3403" s="3"/>
      <c r="VHM3403" s="3"/>
      <c r="VHN3403" s="3"/>
      <c r="VHO3403" s="3"/>
      <c r="VHP3403" s="3"/>
      <c r="VHQ3403" s="3"/>
      <c r="VHR3403" s="3"/>
      <c r="VHS3403" s="3"/>
      <c r="VHT3403" s="3"/>
      <c r="VHU3403" s="3"/>
      <c r="VHV3403" s="3"/>
      <c r="VHW3403" s="3"/>
      <c r="VHX3403" s="3"/>
      <c r="VHY3403" s="3"/>
      <c r="VHZ3403" s="3"/>
      <c r="VIA3403" s="3"/>
      <c r="VIB3403" s="3"/>
      <c r="VIC3403" s="3"/>
      <c r="VID3403" s="3"/>
      <c r="VIE3403" s="3"/>
      <c r="VIF3403" s="3"/>
      <c r="VIG3403" s="3"/>
      <c r="VIH3403" s="3"/>
      <c r="VII3403" s="3"/>
      <c r="VIJ3403" s="3"/>
      <c r="VIK3403" s="3"/>
      <c r="VIL3403" s="3"/>
      <c r="VIM3403" s="3"/>
      <c r="VIN3403" s="3"/>
      <c r="VIO3403" s="3"/>
      <c r="VIP3403" s="3"/>
      <c r="VIQ3403" s="3"/>
      <c r="VIR3403" s="3"/>
      <c r="VIS3403" s="3"/>
      <c r="VIT3403" s="3"/>
      <c r="VIU3403" s="3"/>
      <c r="VIV3403" s="3"/>
      <c r="VIW3403" s="3"/>
      <c r="VIX3403" s="3"/>
      <c r="VIY3403" s="3"/>
      <c r="VIZ3403" s="3"/>
      <c r="VJA3403" s="3"/>
      <c r="VJB3403" s="3"/>
      <c r="VJC3403" s="3"/>
      <c r="VJD3403" s="3"/>
      <c r="VJE3403" s="3"/>
      <c r="VJF3403" s="3"/>
      <c r="VJG3403" s="3"/>
      <c r="VJH3403" s="3"/>
      <c r="VJI3403" s="3"/>
      <c r="VJJ3403" s="3"/>
      <c r="VJK3403" s="3"/>
      <c r="VJL3403" s="3"/>
      <c r="VJM3403" s="3"/>
      <c r="VJN3403" s="3"/>
      <c r="VJO3403" s="3"/>
      <c r="VJP3403" s="3"/>
      <c r="VJQ3403" s="3"/>
      <c r="VJR3403" s="3"/>
      <c r="VJS3403" s="3"/>
      <c r="VJT3403" s="3"/>
      <c r="VJU3403" s="3"/>
      <c r="VJV3403" s="3"/>
      <c r="VJW3403" s="3"/>
      <c r="VJX3403" s="3"/>
      <c r="VJY3403" s="3"/>
      <c r="VJZ3403" s="3"/>
      <c r="VKA3403" s="3"/>
      <c r="VKB3403" s="3"/>
      <c r="VKC3403" s="3"/>
      <c r="VKD3403" s="3"/>
      <c r="VKE3403" s="3"/>
      <c r="VKF3403" s="3"/>
      <c r="VKG3403" s="3"/>
      <c r="VKH3403" s="3"/>
      <c r="VKI3403" s="3"/>
      <c r="VKJ3403" s="3"/>
      <c r="VKK3403" s="3"/>
      <c r="VKL3403" s="3"/>
      <c r="VKM3403" s="3"/>
      <c r="VKN3403" s="3"/>
      <c r="VKO3403" s="3"/>
      <c r="VKP3403" s="3"/>
      <c r="VKQ3403" s="3"/>
      <c r="VKR3403" s="3"/>
      <c r="VKS3403" s="3"/>
      <c r="VKT3403" s="3"/>
      <c r="VKU3403" s="3"/>
      <c r="VKV3403" s="3"/>
      <c r="VKW3403" s="3"/>
      <c r="VKX3403" s="3"/>
      <c r="VKY3403" s="3"/>
      <c r="VKZ3403" s="3"/>
      <c r="VLA3403" s="3"/>
      <c r="VLB3403" s="3"/>
      <c r="VLC3403" s="3"/>
      <c r="VLD3403" s="3"/>
      <c r="VLE3403" s="3"/>
      <c r="VLF3403" s="3"/>
      <c r="VLG3403" s="3"/>
      <c r="VLH3403" s="3"/>
      <c r="VLI3403" s="3"/>
      <c r="VLJ3403" s="3"/>
      <c r="VLK3403" s="3"/>
      <c r="VLL3403" s="3"/>
      <c r="VLM3403" s="3"/>
      <c r="VLN3403" s="3"/>
      <c r="VLO3403" s="3"/>
      <c r="VLP3403" s="3"/>
      <c r="VLQ3403" s="3"/>
      <c r="VLR3403" s="3"/>
      <c r="VLS3403" s="3"/>
      <c r="VLT3403" s="3"/>
      <c r="VLU3403" s="3"/>
      <c r="VLV3403" s="3"/>
      <c r="VLW3403" s="3"/>
      <c r="VLX3403" s="3"/>
      <c r="VLY3403" s="3"/>
      <c r="VLZ3403" s="3"/>
      <c r="VMA3403" s="3"/>
      <c r="VMB3403" s="3"/>
      <c r="VMC3403" s="3"/>
      <c r="VMD3403" s="3"/>
      <c r="VME3403" s="3"/>
      <c r="VMF3403" s="3"/>
      <c r="VMG3403" s="3"/>
      <c r="VMH3403" s="3"/>
      <c r="VMI3403" s="3"/>
      <c r="VMJ3403" s="3"/>
      <c r="VMK3403" s="3"/>
      <c r="VML3403" s="3"/>
      <c r="VMM3403" s="3"/>
      <c r="VMN3403" s="3"/>
      <c r="VMO3403" s="3"/>
      <c r="VMP3403" s="3"/>
      <c r="VMQ3403" s="3"/>
      <c r="VMR3403" s="3"/>
      <c r="VMS3403" s="3"/>
      <c r="VMT3403" s="3"/>
      <c r="VMU3403" s="3"/>
      <c r="VMV3403" s="3"/>
      <c r="VMW3403" s="3"/>
      <c r="VMX3403" s="3"/>
      <c r="VMY3403" s="3"/>
      <c r="VMZ3403" s="3"/>
      <c r="VNA3403" s="3"/>
      <c r="VNB3403" s="3"/>
      <c r="VNC3403" s="3"/>
      <c r="VND3403" s="3"/>
      <c r="VNE3403" s="3"/>
      <c r="VNF3403" s="3"/>
      <c r="VNG3403" s="3"/>
      <c r="VNH3403" s="3"/>
      <c r="VNI3403" s="3"/>
      <c r="VNJ3403" s="3"/>
      <c r="VNK3403" s="3"/>
      <c r="VNL3403" s="3"/>
      <c r="VNM3403" s="3"/>
      <c r="VNN3403" s="3"/>
      <c r="VNO3403" s="3"/>
      <c r="VNP3403" s="3"/>
      <c r="VNQ3403" s="3"/>
      <c r="VNR3403" s="3"/>
      <c r="VNS3403" s="3"/>
      <c r="VNT3403" s="3"/>
      <c r="VNU3403" s="3"/>
      <c r="VNV3403" s="3"/>
      <c r="VNW3403" s="3"/>
      <c r="VNX3403" s="3"/>
      <c r="VNY3403" s="3"/>
      <c r="VNZ3403" s="3"/>
      <c r="VOA3403" s="3"/>
      <c r="VOB3403" s="3"/>
      <c r="VOC3403" s="3"/>
      <c r="VOD3403" s="3"/>
      <c r="VOE3403" s="3"/>
      <c r="VOF3403" s="3"/>
      <c r="VOG3403" s="3"/>
      <c r="VOH3403" s="3"/>
      <c r="VOI3403" s="3"/>
      <c r="VOJ3403" s="3"/>
      <c r="VOK3403" s="3"/>
      <c r="VOL3403" s="3"/>
      <c r="VOM3403" s="3"/>
      <c r="VON3403" s="3"/>
      <c r="VOO3403" s="3"/>
      <c r="VOP3403" s="3"/>
      <c r="VOQ3403" s="3"/>
      <c r="VOR3403" s="3"/>
      <c r="VOS3403" s="3"/>
      <c r="VOT3403" s="3"/>
      <c r="VOU3403" s="3"/>
      <c r="VOV3403" s="3"/>
      <c r="VOW3403" s="3"/>
      <c r="VOX3403" s="3"/>
      <c r="VOY3403" s="3"/>
      <c r="VOZ3403" s="3"/>
      <c r="VPA3403" s="3"/>
      <c r="VPB3403" s="3"/>
      <c r="VPC3403" s="3"/>
      <c r="VPD3403" s="3"/>
      <c r="VPE3403" s="3"/>
      <c r="VPF3403" s="3"/>
      <c r="VPG3403" s="3"/>
      <c r="VPH3403" s="3"/>
      <c r="VPI3403" s="3"/>
      <c r="VPJ3403" s="3"/>
      <c r="VPK3403" s="3"/>
      <c r="VPL3403" s="3"/>
      <c r="VPM3403" s="3"/>
      <c r="VPN3403" s="3"/>
      <c r="VPO3403" s="3"/>
      <c r="VPP3403" s="3"/>
      <c r="VPQ3403" s="3"/>
      <c r="VPR3403" s="3"/>
      <c r="VPS3403" s="3"/>
      <c r="VPT3403" s="3"/>
      <c r="VPU3403" s="3"/>
      <c r="VPV3403" s="3"/>
      <c r="VPW3403" s="3"/>
      <c r="VPX3403" s="3"/>
      <c r="VPY3403" s="3"/>
      <c r="VPZ3403" s="3"/>
      <c r="VQA3403" s="3"/>
      <c r="VQB3403" s="3"/>
      <c r="VQC3403" s="3"/>
      <c r="VQD3403" s="3"/>
      <c r="VQE3403" s="3"/>
      <c r="VQF3403" s="3"/>
      <c r="VQG3403" s="3"/>
      <c r="VQH3403" s="3"/>
      <c r="VQI3403" s="3"/>
      <c r="VQJ3403" s="3"/>
      <c r="VQK3403" s="3"/>
      <c r="VQL3403" s="3"/>
      <c r="VQM3403" s="3"/>
      <c r="VQN3403" s="3"/>
      <c r="VQO3403" s="3"/>
      <c r="VQP3403" s="3"/>
      <c r="VQQ3403" s="3"/>
      <c r="VQR3403" s="3"/>
      <c r="VQS3403" s="3"/>
      <c r="VQT3403" s="3"/>
      <c r="VQU3403" s="3"/>
      <c r="VQV3403" s="3"/>
      <c r="VQW3403" s="3"/>
      <c r="VQX3403" s="3"/>
      <c r="VQY3403" s="3"/>
      <c r="VQZ3403" s="3"/>
      <c r="VRA3403" s="3"/>
      <c r="VRB3403" s="3"/>
      <c r="VRC3403" s="3"/>
      <c r="VRD3403" s="3"/>
      <c r="VRE3403" s="3"/>
      <c r="VRF3403" s="3"/>
      <c r="VRG3403" s="3"/>
      <c r="VRH3403" s="3"/>
      <c r="VRI3403" s="3"/>
      <c r="VRJ3403" s="3"/>
      <c r="VRK3403" s="3"/>
      <c r="VRL3403" s="3"/>
      <c r="VRM3403" s="3"/>
      <c r="VRN3403" s="3"/>
      <c r="VRO3403" s="3"/>
      <c r="VRP3403" s="3"/>
      <c r="VRQ3403" s="3"/>
      <c r="VRR3403" s="3"/>
      <c r="VRS3403" s="3"/>
      <c r="VRT3403" s="3"/>
      <c r="VRU3403" s="3"/>
      <c r="VRV3403" s="3"/>
      <c r="VRW3403" s="3"/>
      <c r="VRX3403" s="3"/>
      <c r="VRY3403" s="3"/>
      <c r="VRZ3403" s="3"/>
      <c r="VSA3403" s="3"/>
      <c r="VSB3403" s="3"/>
      <c r="VSC3403" s="3"/>
      <c r="VSD3403" s="3"/>
      <c r="VSE3403" s="3"/>
      <c r="VSF3403" s="3"/>
      <c r="VSG3403" s="3"/>
      <c r="VSH3403" s="3"/>
      <c r="VSI3403" s="3"/>
      <c r="VSJ3403" s="3"/>
      <c r="VSK3403" s="3"/>
      <c r="VSL3403" s="3"/>
      <c r="VSM3403" s="3"/>
      <c r="VSN3403" s="3"/>
      <c r="VSO3403" s="3"/>
      <c r="VSP3403" s="3"/>
      <c r="VSQ3403" s="3"/>
      <c r="VSR3403" s="3"/>
      <c r="VSS3403" s="3"/>
      <c r="VST3403" s="3"/>
      <c r="VSU3403" s="3"/>
      <c r="VSV3403" s="3"/>
      <c r="VSW3403" s="3"/>
      <c r="VSX3403" s="3"/>
      <c r="VSY3403" s="3"/>
      <c r="VSZ3403" s="3"/>
      <c r="VTA3403" s="3"/>
      <c r="VTB3403" s="3"/>
      <c r="VTC3403" s="3"/>
      <c r="VTD3403" s="3"/>
      <c r="VTE3403" s="3"/>
      <c r="VTF3403" s="3"/>
      <c r="VTG3403" s="3"/>
      <c r="VTH3403" s="3"/>
      <c r="VTI3403" s="3"/>
      <c r="VTJ3403" s="3"/>
      <c r="VTK3403" s="3"/>
      <c r="VTL3403" s="3"/>
      <c r="VTM3403" s="3"/>
      <c r="VTN3403" s="3"/>
      <c r="VTO3403" s="3"/>
      <c r="VTP3403" s="3"/>
      <c r="VTQ3403" s="3"/>
      <c r="VTR3403" s="3"/>
      <c r="VTS3403" s="3"/>
      <c r="VTT3403" s="3"/>
      <c r="VTU3403" s="3"/>
      <c r="VTV3403" s="3"/>
      <c r="VTW3403" s="3"/>
      <c r="VTX3403" s="3"/>
      <c r="VTY3403" s="3"/>
      <c r="VTZ3403" s="3"/>
      <c r="VUA3403" s="3"/>
      <c r="VUB3403" s="3"/>
      <c r="VUC3403" s="3"/>
      <c r="VUD3403" s="3"/>
      <c r="VUE3403" s="3"/>
      <c r="VUF3403" s="3"/>
      <c r="VUG3403" s="3"/>
      <c r="VUH3403" s="3"/>
      <c r="VUI3403" s="3"/>
      <c r="VUJ3403" s="3"/>
      <c r="VUK3403" s="3"/>
      <c r="VUL3403" s="3"/>
      <c r="VUM3403" s="3"/>
      <c r="VUN3403" s="3"/>
      <c r="VUO3403" s="3"/>
      <c r="VUP3403" s="3"/>
      <c r="VUQ3403" s="3"/>
      <c r="VUR3403" s="3"/>
      <c r="VUS3403" s="3"/>
      <c r="VUT3403" s="3"/>
      <c r="VUU3403" s="3"/>
      <c r="VUV3403" s="3"/>
      <c r="VUW3403" s="3"/>
      <c r="VUX3403" s="3"/>
      <c r="VUY3403" s="3"/>
      <c r="VUZ3403" s="3"/>
      <c r="VVA3403" s="3"/>
      <c r="VVB3403" s="3"/>
      <c r="VVC3403" s="3"/>
      <c r="VVD3403" s="3"/>
      <c r="VVE3403" s="3"/>
      <c r="VVF3403" s="3"/>
      <c r="VVG3403" s="3"/>
      <c r="VVH3403" s="3"/>
      <c r="VVI3403" s="3"/>
      <c r="VVJ3403" s="3"/>
      <c r="VVK3403" s="3"/>
      <c r="VVL3403" s="3"/>
      <c r="VVM3403" s="3"/>
      <c r="VVN3403" s="3"/>
      <c r="VVO3403" s="3"/>
      <c r="VVP3403" s="3"/>
      <c r="VVQ3403" s="3"/>
      <c r="VVR3403" s="3"/>
      <c r="VVS3403" s="3"/>
      <c r="VVT3403" s="3"/>
      <c r="VVU3403" s="3"/>
      <c r="VVV3403" s="3"/>
      <c r="VVW3403" s="3"/>
      <c r="VVX3403" s="3"/>
      <c r="VVY3403" s="3"/>
      <c r="VVZ3403" s="3"/>
      <c r="VWA3403" s="3"/>
      <c r="VWB3403" s="3"/>
      <c r="VWC3403" s="3"/>
      <c r="VWD3403" s="3"/>
      <c r="VWE3403" s="3"/>
      <c r="VWF3403" s="3"/>
      <c r="VWG3403" s="3"/>
      <c r="VWH3403" s="3"/>
      <c r="VWI3403" s="3"/>
      <c r="VWJ3403" s="3"/>
      <c r="VWK3403" s="3"/>
      <c r="VWL3403" s="3"/>
      <c r="VWM3403" s="3"/>
      <c r="VWN3403" s="3"/>
      <c r="VWO3403" s="3"/>
      <c r="VWP3403" s="3"/>
      <c r="VWQ3403" s="3"/>
      <c r="VWR3403" s="3"/>
      <c r="VWS3403" s="3"/>
      <c r="VWT3403" s="3"/>
      <c r="VWU3403" s="3"/>
      <c r="VWV3403" s="3"/>
      <c r="VWW3403" s="3"/>
      <c r="VWX3403" s="3"/>
      <c r="VWY3403" s="3"/>
      <c r="VWZ3403" s="3"/>
      <c r="VXA3403" s="3"/>
      <c r="VXB3403" s="3"/>
      <c r="VXC3403" s="3"/>
      <c r="VXD3403" s="3"/>
      <c r="VXE3403" s="3"/>
      <c r="VXF3403" s="3"/>
      <c r="VXG3403" s="3"/>
      <c r="VXH3403" s="3"/>
      <c r="VXI3403" s="3"/>
      <c r="VXJ3403" s="3"/>
      <c r="VXK3403" s="3"/>
      <c r="VXL3403" s="3"/>
      <c r="VXM3403" s="3"/>
      <c r="VXN3403" s="3"/>
      <c r="VXO3403" s="3"/>
      <c r="VXP3403" s="3"/>
      <c r="VXQ3403" s="3"/>
      <c r="VXR3403" s="3"/>
      <c r="VXS3403" s="3"/>
      <c r="VXT3403" s="3"/>
      <c r="VXU3403" s="3"/>
      <c r="VXV3403" s="3"/>
      <c r="VXW3403" s="3"/>
      <c r="VXX3403" s="3"/>
      <c r="VXY3403" s="3"/>
      <c r="VXZ3403" s="3"/>
      <c r="VYA3403" s="3"/>
      <c r="VYB3403" s="3"/>
      <c r="VYC3403" s="3"/>
      <c r="VYD3403" s="3"/>
      <c r="VYE3403" s="3"/>
      <c r="VYF3403" s="3"/>
      <c r="VYG3403" s="3"/>
      <c r="VYH3403" s="3"/>
      <c r="VYI3403" s="3"/>
      <c r="VYJ3403" s="3"/>
      <c r="VYK3403" s="3"/>
      <c r="VYL3403" s="3"/>
      <c r="VYM3403" s="3"/>
      <c r="VYN3403" s="3"/>
      <c r="VYO3403" s="3"/>
      <c r="VYP3403" s="3"/>
      <c r="VYQ3403" s="3"/>
      <c r="VYR3403" s="3"/>
      <c r="VYS3403" s="3"/>
      <c r="VYT3403" s="3"/>
      <c r="VYU3403" s="3"/>
      <c r="VYV3403" s="3"/>
      <c r="VYW3403" s="3"/>
      <c r="VYX3403" s="3"/>
      <c r="VYY3403" s="3"/>
      <c r="VYZ3403" s="3"/>
      <c r="VZA3403" s="3"/>
      <c r="VZB3403" s="3"/>
      <c r="VZC3403" s="3"/>
      <c r="VZD3403" s="3"/>
      <c r="VZE3403" s="3"/>
      <c r="VZF3403" s="3"/>
      <c r="VZG3403" s="3"/>
      <c r="VZH3403" s="3"/>
      <c r="VZI3403" s="3"/>
      <c r="VZJ3403" s="3"/>
      <c r="VZK3403" s="3"/>
      <c r="VZL3403" s="3"/>
      <c r="VZM3403" s="3"/>
      <c r="VZN3403" s="3"/>
      <c r="VZO3403" s="3"/>
      <c r="VZP3403" s="3"/>
      <c r="VZQ3403" s="3"/>
      <c r="VZR3403" s="3"/>
      <c r="VZS3403" s="3"/>
      <c r="VZT3403" s="3"/>
      <c r="VZU3403" s="3"/>
      <c r="VZV3403" s="3"/>
      <c r="VZW3403" s="3"/>
      <c r="VZX3403" s="3"/>
      <c r="VZY3403" s="3"/>
      <c r="VZZ3403" s="3"/>
      <c r="WAA3403" s="3"/>
      <c r="WAB3403" s="3"/>
      <c r="WAC3403" s="3"/>
      <c r="WAD3403" s="3"/>
      <c r="WAE3403" s="3"/>
      <c r="WAF3403" s="3"/>
      <c r="WAG3403" s="3"/>
      <c r="WAH3403" s="3"/>
      <c r="WAI3403" s="3"/>
      <c r="WAJ3403" s="3"/>
      <c r="WAK3403" s="3"/>
      <c r="WAL3403" s="3"/>
      <c r="WAM3403" s="3"/>
      <c r="WAN3403" s="3"/>
      <c r="WAO3403" s="3"/>
      <c r="WAP3403" s="3"/>
      <c r="WAQ3403" s="3"/>
      <c r="WAR3403" s="3"/>
      <c r="WAS3403" s="3"/>
      <c r="WAT3403" s="3"/>
      <c r="WAU3403" s="3"/>
      <c r="WAV3403" s="3"/>
      <c r="WAW3403" s="3"/>
      <c r="WAX3403" s="3"/>
      <c r="WAY3403" s="3"/>
      <c r="WAZ3403" s="3"/>
      <c r="WBA3403" s="3"/>
      <c r="WBB3403" s="3"/>
      <c r="WBC3403" s="3"/>
      <c r="WBD3403" s="3"/>
      <c r="WBE3403" s="3"/>
      <c r="WBF3403" s="3"/>
      <c r="WBG3403" s="3"/>
      <c r="WBH3403" s="3"/>
      <c r="WBI3403" s="3"/>
      <c r="WBJ3403" s="3"/>
      <c r="WBK3403" s="3"/>
      <c r="WBL3403" s="3"/>
      <c r="WBM3403" s="3"/>
      <c r="WBN3403" s="3"/>
      <c r="WBO3403" s="3"/>
      <c r="WBP3403" s="3"/>
      <c r="WBQ3403" s="3"/>
      <c r="WBR3403" s="3"/>
      <c r="WBS3403" s="3"/>
      <c r="WBT3403" s="3"/>
      <c r="WBU3403" s="3"/>
      <c r="WBV3403" s="3"/>
      <c r="WBW3403" s="3"/>
      <c r="WBX3403" s="3"/>
      <c r="WBY3403" s="3"/>
      <c r="WBZ3403" s="3"/>
      <c r="WCA3403" s="3"/>
      <c r="WCB3403" s="3"/>
      <c r="WCC3403" s="3"/>
      <c r="WCD3403" s="3"/>
      <c r="WCE3403" s="3"/>
      <c r="WCF3403" s="3"/>
      <c r="WCG3403" s="3"/>
      <c r="WCH3403" s="3"/>
      <c r="WCI3403" s="3"/>
      <c r="WCJ3403" s="3"/>
      <c r="WCK3403" s="3"/>
      <c r="WCL3403" s="3"/>
      <c r="WCM3403" s="3"/>
      <c r="WCN3403" s="3"/>
      <c r="WCO3403" s="3"/>
      <c r="WCP3403" s="3"/>
      <c r="WCQ3403" s="3"/>
      <c r="WCR3403" s="3"/>
      <c r="WCS3403" s="3"/>
      <c r="WCT3403" s="3"/>
      <c r="WCU3403" s="3"/>
      <c r="WCV3403" s="3"/>
      <c r="WCW3403" s="3"/>
      <c r="WCX3403" s="3"/>
      <c r="WCY3403" s="3"/>
      <c r="WCZ3403" s="3"/>
      <c r="WDA3403" s="3"/>
      <c r="WDB3403" s="3"/>
      <c r="WDC3403" s="3"/>
      <c r="WDD3403" s="3"/>
      <c r="WDE3403" s="3"/>
      <c r="WDF3403" s="3"/>
      <c r="WDG3403" s="3"/>
      <c r="WDH3403" s="3"/>
      <c r="WDI3403" s="3"/>
      <c r="WDJ3403" s="3"/>
      <c r="WDK3403" s="3"/>
      <c r="WDL3403" s="3"/>
      <c r="WDM3403" s="3"/>
      <c r="WDN3403" s="3"/>
      <c r="WDO3403" s="3"/>
      <c r="WDP3403" s="3"/>
      <c r="WDQ3403" s="3"/>
      <c r="WDR3403" s="3"/>
      <c r="WDS3403" s="3"/>
      <c r="WDT3403" s="3"/>
      <c r="WDU3403" s="3"/>
      <c r="WDV3403" s="3"/>
      <c r="WDW3403" s="3"/>
      <c r="WDX3403" s="3"/>
      <c r="WDY3403" s="3"/>
      <c r="WDZ3403" s="3"/>
      <c r="WEA3403" s="3"/>
      <c r="WEB3403" s="3"/>
      <c r="WEC3403" s="3"/>
      <c r="WED3403" s="3"/>
      <c r="WEE3403" s="3"/>
      <c r="WEF3403" s="3"/>
      <c r="WEG3403" s="3"/>
      <c r="WEH3403" s="3"/>
      <c r="WEI3403" s="3"/>
      <c r="WEJ3403" s="3"/>
      <c r="WEK3403" s="3"/>
      <c r="WEL3403" s="3"/>
      <c r="WEM3403" s="3"/>
      <c r="WEN3403" s="3"/>
      <c r="WEO3403" s="3"/>
      <c r="WEP3403" s="3"/>
      <c r="WEQ3403" s="3"/>
      <c r="WER3403" s="3"/>
      <c r="WES3403" s="3"/>
      <c r="WET3403" s="3"/>
      <c r="WEU3403" s="3"/>
      <c r="WEV3403" s="3"/>
      <c r="WEW3403" s="3"/>
      <c r="WEX3403" s="3"/>
      <c r="WEY3403" s="3"/>
      <c r="WEZ3403" s="3"/>
      <c r="WFA3403" s="3"/>
      <c r="WFB3403" s="3"/>
      <c r="WFC3403" s="3"/>
      <c r="WFD3403" s="3"/>
      <c r="WFE3403" s="3"/>
      <c r="WFF3403" s="3"/>
      <c r="WFG3403" s="3"/>
      <c r="WFH3403" s="3"/>
      <c r="WFI3403" s="3"/>
      <c r="WFJ3403" s="3"/>
      <c r="WFK3403" s="3"/>
      <c r="WFL3403" s="3"/>
      <c r="WFM3403" s="3"/>
      <c r="WFN3403" s="3"/>
      <c r="WFO3403" s="3"/>
      <c r="WFP3403" s="3"/>
      <c r="WFQ3403" s="3"/>
      <c r="WFR3403" s="3"/>
      <c r="WFS3403" s="3"/>
      <c r="WFT3403" s="3"/>
      <c r="WFU3403" s="3"/>
      <c r="WFV3403" s="3"/>
      <c r="WFW3403" s="3"/>
      <c r="WFX3403" s="3"/>
      <c r="WFY3403" s="3"/>
      <c r="WFZ3403" s="3"/>
      <c r="WGA3403" s="3"/>
      <c r="WGB3403" s="3"/>
      <c r="WGC3403" s="3"/>
      <c r="WGD3403" s="3"/>
      <c r="WGE3403" s="3"/>
      <c r="WGF3403" s="3"/>
      <c r="WGG3403" s="3"/>
      <c r="WGH3403" s="3"/>
      <c r="WGI3403" s="3"/>
      <c r="WGJ3403" s="3"/>
      <c r="WGK3403" s="3"/>
      <c r="WGL3403" s="3"/>
      <c r="WGM3403" s="3"/>
      <c r="WGN3403" s="3"/>
      <c r="WGO3403" s="3"/>
      <c r="WGP3403" s="3"/>
      <c r="WGQ3403" s="3"/>
      <c r="WGR3403" s="3"/>
      <c r="WGS3403" s="3"/>
      <c r="WGT3403" s="3"/>
      <c r="WGU3403" s="3"/>
      <c r="WGV3403" s="3"/>
      <c r="WGW3403" s="3"/>
      <c r="WGX3403" s="3"/>
      <c r="WGY3403" s="3"/>
      <c r="WGZ3403" s="3"/>
      <c r="WHA3403" s="3"/>
      <c r="WHB3403" s="3"/>
      <c r="WHC3403" s="3"/>
      <c r="WHD3403" s="3"/>
      <c r="WHE3403" s="3"/>
      <c r="WHF3403" s="3"/>
      <c r="WHG3403" s="3"/>
      <c r="WHH3403" s="3"/>
      <c r="WHI3403" s="3"/>
      <c r="WHJ3403" s="3"/>
      <c r="WHK3403" s="3"/>
      <c r="WHL3403" s="3"/>
      <c r="WHM3403" s="3"/>
      <c r="WHN3403" s="3"/>
      <c r="WHO3403" s="3"/>
      <c r="WHP3403" s="3"/>
      <c r="WHQ3403" s="3"/>
      <c r="WHR3403" s="3"/>
      <c r="WHS3403" s="3"/>
      <c r="WHT3403" s="3"/>
      <c r="WHU3403" s="3"/>
      <c r="WHV3403" s="3"/>
      <c r="WHW3403" s="3"/>
      <c r="WHX3403" s="3"/>
      <c r="WHY3403" s="3"/>
      <c r="WHZ3403" s="3"/>
      <c r="WIA3403" s="3"/>
      <c r="WIB3403" s="3"/>
      <c r="WIC3403" s="3"/>
      <c r="WID3403" s="3"/>
      <c r="WIE3403" s="3"/>
      <c r="WIF3403" s="3"/>
      <c r="WIG3403" s="3"/>
      <c r="WIH3403" s="3"/>
      <c r="WII3403" s="3"/>
      <c r="WIJ3403" s="3"/>
      <c r="WIK3403" s="3"/>
      <c r="WIL3403" s="3"/>
      <c r="WIM3403" s="3"/>
      <c r="WIN3403" s="3"/>
      <c r="WIO3403" s="3"/>
      <c r="WIP3403" s="3"/>
      <c r="WIQ3403" s="3"/>
      <c r="WIR3403" s="3"/>
      <c r="WIS3403" s="3"/>
      <c r="WIT3403" s="3"/>
      <c r="WIU3403" s="3"/>
      <c r="WIV3403" s="3"/>
      <c r="WIW3403" s="3"/>
      <c r="WIX3403" s="3"/>
      <c r="WIY3403" s="3"/>
      <c r="WIZ3403" s="3"/>
      <c r="WJA3403" s="3"/>
      <c r="WJB3403" s="3"/>
      <c r="WJC3403" s="3"/>
      <c r="WJD3403" s="3"/>
      <c r="WJE3403" s="3"/>
      <c r="WJF3403" s="3"/>
      <c r="WJG3403" s="3"/>
      <c r="WJH3403" s="3"/>
      <c r="WJI3403" s="3"/>
      <c r="WJJ3403" s="3"/>
      <c r="WJK3403" s="3"/>
      <c r="WJL3403" s="3"/>
      <c r="WJM3403" s="3"/>
      <c r="WJN3403" s="3"/>
      <c r="WJO3403" s="3"/>
      <c r="WJP3403" s="3"/>
      <c r="WJQ3403" s="3"/>
      <c r="WJR3403" s="3"/>
      <c r="WJS3403" s="3"/>
      <c r="WJT3403" s="3"/>
      <c r="WJU3403" s="3"/>
      <c r="WJV3403" s="3"/>
      <c r="WJW3403" s="3"/>
      <c r="WJX3403" s="3"/>
      <c r="WJY3403" s="3"/>
      <c r="WJZ3403" s="3"/>
      <c r="WKA3403" s="3"/>
      <c r="WKB3403" s="3"/>
      <c r="WKC3403" s="3"/>
      <c r="WKD3403" s="3"/>
      <c r="WKE3403" s="3"/>
      <c r="WKF3403" s="3"/>
      <c r="WKG3403" s="3"/>
      <c r="WKH3403" s="3"/>
      <c r="WKI3403" s="3"/>
      <c r="WKJ3403" s="3"/>
      <c r="WKK3403" s="3"/>
      <c r="WKL3403" s="3"/>
      <c r="WKM3403" s="3"/>
      <c r="WKN3403" s="3"/>
      <c r="WKO3403" s="3"/>
      <c r="WKP3403" s="3"/>
      <c r="WKQ3403" s="3"/>
      <c r="WKR3403" s="3"/>
      <c r="WKS3403" s="3"/>
      <c r="WKT3403" s="3"/>
      <c r="WKU3403" s="3"/>
      <c r="WKV3403" s="3"/>
      <c r="WKW3403" s="3"/>
      <c r="WKX3403" s="3"/>
      <c r="WKY3403" s="3"/>
      <c r="WKZ3403" s="3"/>
      <c r="WLA3403" s="3"/>
      <c r="WLB3403" s="3"/>
      <c r="WLC3403" s="3"/>
      <c r="WLD3403" s="3"/>
      <c r="WLE3403" s="3"/>
      <c r="WLF3403" s="3"/>
      <c r="WLG3403" s="3"/>
      <c r="WLH3403" s="3"/>
      <c r="WLI3403" s="3"/>
      <c r="WLJ3403" s="3"/>
      <c r="WLK3403" s="3"/>
      <c r="WLL3403" s="3"/>
      <c r="WLM3403" s="3"/>
      <c r="WLN3403" s="3"/>
      <c r="WLO3403" s="3"/>
      <c r="WLP3403" s="3"/>
      <c r="WLQ3403" s="3"/>
      <c r="WLR3403" s="3"/>
      <c r="WLS3403" s="3"/>
      <c r="WLT3403" s="3"/>
      <c r="WLU3403" s="3"/>
      <c r="WLV3403" s="3"/>
      <c r="WLW3403" s="3"/>
      <c r="WLX3403" s="3"/>
      <c r="WLY3403" s="3"/>
      <c r="WLZ3403" s="3"/>
      <c r="WMA3403" s="3"/>
      <c r="WMB3403" s="3"/>
      <c r="WMC3403" s="3"/>
      <c r="WMD3403" s="3"/>
      <c r="WME3403" s="3"/>
      <c r="WMF3403" s="3"/>
      <c r="WMG3403" s="3"/>
      <c r="WMH3403" s="3"/>
      <c r="WMI3403" s="3"/>
      <c r="WMJ3403" s="3"/>
      <c r="WMK3403" s="3"/>
      <c r="WML3403" s="3"/>
      <c r="WMM3403" s="3"/>
      <c r="WMN3403" s="3"/>
      <c r="WMO3403" s="3"/>
      <c r="WMP3403" s="3"/>
      <c r="WMQ3403" s="3"/>
      <c r="WMR3403" s="3"/>
      <c r="WMS3403" s="3"/>
      <c r="WMT3403" s="3"/>
      <c r="WMU3403" s="3"/>
      <c r="WMV3403" s="3"/>
      <c r="WMW3403" s="3"/>
      <c r="WMX3403" s="3"/>
      <c r="WMY3403" s="3"/>
      <c r="WMZ3403" s="3"/>
      <c r="WNA3403" s="3"/>
      <c r="WNB3403" s="3"/>
      <c r="WNC3403" s="3"/>
      <c r="WND3403" s="3"/>
      <c r="WNE3403" s="3"/>
      <c r="WNF3403" s="3"/>
      <c r="WNG3403" s="3"/>
      <c r="WNH3403" s="3"/>
      <c r="WNI3403" s="3"/>
      <c r="WNJ3403" s="3"/>
      <c r="WNK3403" s="3"/>
      <c r="WNL3403" s="3"/>
      <c r="WNM3403" s="3"/>
      <c r="WNN3403" s="3"/>
      <c r="WNO3403" s="3"/>
      <c r="WNP3403" s="3"/>
      <c r="WNQ3403" s="3"/>
      <c r="WNR3403" s="3"/>
      <c r="WNS3403" s="3"/>
      <c r="WNT3403" s="3"/>
      <c r="WNU3403" s="3"/>
      <c r="WNV3403" s="3"/>
      <c r="WNW3403" s="3"/>
      <c r="WNX3403" s="3"/>
      <c r="WNY3403" s="3"/>
      <c r="WNZ3403" s="3"/>
      <c r="WOA3403" s="3"/>
      <c r="WOB3403" s="3"/>
      <c r="WOC3403" s="3"/>
      <c r="WOD3403" s="3"/>
      <c r="WOE3403" s="3"/>
      <c r="WOF3403" s="3"/>
      <c r="WOG3403" s="3"/>
      <c r="WOH3403" s="3"/>
      <c r="WOI3403" s="3"/>
      <c r="WOJ3403" s="3"/>
      <c r="WOK3403" s="3"/>
      <c r="WOL3403" s="3"/>
      <c r="WOM3403" s="3"/>
      <c r="WON3403" s="3"/>
      <c r="WOO3403" s="3"/>
      <c r="WOP3403" s="3"/>
      <c r="WOQ3403" s="3"/>
      <c r="WOR3403" s="3"/>
      <c r="WOS3403" s="3"/>
      <c r="WOT3403" s="3"/>
      <c r="WOU3403" s="3"/>
      <c r="WOV3403" s="3"/>
      <c r="WOW3403" s="3"/>
      <c r="WOX3403" s="3"/>
      <c r="WOY3403" s="3"/>
      <c r="WOZ3403" s="3"/>
      <c r="WPA3403" s="3"/>
      <c r="WPB3403" s="3"/>
      <c r="WPC3403" s="3"/>
      <c r="WPD3403" s="3"/>
      <c r="WPE3403" s="3"/>
      <c r="WPF3403" s="3"/>
      <c r="WPG3403" s="3"/>
      <c r="WPH3403" s="3"/>
      <c r="WPI3403" s="3"/>
      <c r="WPJ3403" s="3"/>
      <c r="WPK3403" s="3"/>
      <c r="WPL3403" s="3"/>
      <c r="WPM3403" s="3"/>
      <c r="WPN3403" s="3"/>
      <c r="WPO3403" s="3"/>
      <c r="WPP3403" s="3"/>
      <c r="WPQ3403" s="3"/>
      <c r="WPR3403" s="3"/>
      <c r="WPS3403" s="3"/>
      <c r="WPT3403" s="3"/>
      <c r="WPU3403" s="3"/>
      <c r="WPV3403" s="3"/>
      <c r="WPW3403" s="3"/>
      <c r="WPX3403" s="3"/>
      <c r="WPY3403" s="3"/>
      <c r="WPZ3403" s="3"/>
      <c r="WQA3403" s="3"/>
      <c r="WQB3403" s="3"/>
      <c r="WQC3403" s="3"/>
      <c r="WQD3403" s="3"/>
      <c r="WQE3403" s="3"/>
      <c r="WQF3403" s="3"/>
      <c r="WQG3403" s="3"/>
      <c r="WQH3403" s="3"/>
      <c r="WQI3403" s="3"/>
      <c r="WQJ3403" s="3"/>
      <c r="WQK3403" s="3"/>
      <c r="WQL3403" s="3"/>
      <c r="WQM3403" s="3"/>
      <c r="WQN3403" s="3"/>
      <c r="WQO3403" s="3"/>
      <c r="WQP3403" s="3"/>
      <c r="WQQ3403" s="3"/>
      <c r="WQR3403" s="3"/>
      <c r="WQS3403" s="3"/>
      <c r="WQT3403" s="3"/>
      <c r="WQU3403" s="3"/>
      <c r="WQV3403" s="3"/>
      <c r="WQW3403" s="3"/>
      <c r="WQX3403" s="3"/>
      <c r="WQY3403" s="3"/>
      <c r="WQZ3403" s="3"/>
      <c r="WRA3403" s="3"/>
      <c r="WRB3403" s="3"/>
      <c r="WRC3403" s="3"/>
      <c r="WRD3403" s="3"/>
      <c r="WRE3403" s="3"/>
      <c r="WRF3403" s="3"/>
      <c r="WRG3403" s="3"/>
      <c r="WRH3403" s="3"/>
      <c r="WRI3403" s="3"/>
      <c r="WRJ3403" s="3"/>
      <c r="WRK3403" s="3"/>
      <c r="WRL3403" s="3"/>
      <c r="WRM3403" s="3"/>
      <c r="WRN3403" s="3"/>
      <c r="WRO3403" s="3"/>
      <c r="WRP3403" s="3"/>
      <c r="WRQ3403" s="3"/>
      <c r="WRR3403" s="3"/>
      <c r="WRS3403" s="3"/>
      <c r="WRT3403" s="3"/>
      <c r="WRU3403" s="3"/>
      <c r="WRV3403" s="3"/>
      <c r="WRW3403" s="3"/>
      <c r="WRX3403" s="3"/>
      <c r="WRY3403" s="3"/>
      <c r="WRZ3403" s="3"/>
      <c r="WSA3403" s="3"/>
      <c r="WSB3403" s="3"/>
      <c r="WSC3403" s="3"/>
      <c r="WSD3403" s="3"/>
      <c r="WSE3403" s="3"/>
      <c r="WSF3403" s="3"/>
      <c r="WSG3403" s="3"/>
      <c r="WSH3403" s="3"/>
      <c r="WSI3403" s="3"/>
      <c r="WSJ3403" s="3"/>
      <c r="WSK3403" s="3"/>
      <c r="WSL3403" s="3"/>
      <c r="WSM3403" s="3"/>
      <c r="WSN3403" s="3"/>
      <c r="WSO3403" s="3"/>
      <c r="WSP3403" s="3"/>
      <c r="WSQ3403" s="3"/>
      <c r="WSR3403" s="3"/>
      <c r="WSS3403" s="3"/>
      <c r="WST3403" s="3"/>
      <c r="WSU3403" s="3"/>
      <c r="WSV3403" s="3"/>
      <c r="WSW3403" s="3"/>
      <c r="WSX3403" s="3"/>
      <c r="WSY3403" s="3"/>
      <c r="WSZ3403" s="3"/>
      <c r="WTA3403" s="3"/>
      <c r="WTB3403" s="3"/>
      <c r="WTC3403" s="3"/>
      <c r="WTD3403" s="3"/>
      <c r="WTE3403" s="3"/>
      <c r="WTF3403" s="3"/>
      <c r="WTG3403" s="3"/>
      <c r="WTH3403" s="3"/>
      <c r="WTI3403" s="3"/>
      <c r="WTJ3403" s="3"/>
      <c r="WTK3403" s="3"/>
      <c r="WTL3403" s="3"/>
      <c r="WTM3403" s="3"/>
      <c r="WTN3403" s="3"/>
      <c r="WTO3403" s="3"/>
      <c r="WTP3403" s="3"/>
      <c r="WTQ3403" s="3"/>
      <c r="WTR3403" s="3"/>
      <c r="WTS3403" s="3"/>
      <c r="WTT3403" s="3"/>
      <c r="WTU3403" s="3"/>
      <c r="WTV3403" s="3"/>
      <c r="WTW3403" s="3"/>
      <c r="WTX3403" s="3"/>
      <c r="WTY3403" s="3"/>
      <c r="WTZ3403" s="3"/>
      <c r="WUA3403" s="3"/>
      <c r="WUB3403" s="3"/>
      <c r="WUC3403" s="3"/>
      <c r="WUD3403" s="3"/>
      <c r="WUE3403" s="3"/>
      <c r="WUF3403" s="3"/>
      <c r="WUG3403" s="3"/>
      <c r="WUH3403" s="3"/>
      <c r="WUI3403" s="3"/>
      <c r="WUJ3403" s="3"/>
      <c r="WUK3403" s="3"/>
      <c r="WUL3403" s="3"/>
      <c r="WUM3403" s="3"/>
      <c r="WUN3403" s="3"/>
      <c r="WUO3403" s="3"/>
      <c r="WUP3403" s="3"/>
      <c r="WUQ3403" s="3"/>
      <c r="WUR3403" s="3"/>
      <c r="WUS3403" s="3"/>
      <c r="WUT3403" s="3"/>
      <c r="WUU3403" s="3"/>
      <c r="WUV3403" s="3"/>
      <c r="WUW3403" s="3"/>
      <c r="WUX3403" s="3"/>
      <c r="WUY3403" s="3"/>
      <c r="WUZ3403" s="3"/>
      <c r="WVA3403" s="3"/>
      <c r="WVB3403" s="3"/>
      <c r="WVC3403" s="3"/>
      <c r="WVD3403" s="3"/>
      <c r="WVE3403" s="3"/>
      <c r="WVF3403" s="3"/>
      <c r="WVG3403" s="3"/>
      <c r="WVH3403" s="3"/>
      <c r="WVI3403" s="3"/>
      <c r="WVJ3403" s="3"/>
      <c r="WVK3403" s="3"/>
      <c r="WVL3403" s="3"/>
      <c r="WVM3403" s="3"/>
      <c r="WVN3403" s="3"/>
      <c r="WVO3403" s="3"/>
      <c r="WVP3403" s="3"/>
      <c r="WVQ3403" s="3"/>
      <c r="WVR3403" s="3"/>
      <c r="WVS3403" s="3"/>
      <c r="WVT3403" s="3"/>
      <c r="WVU3403" s="3"/>
      <c r="WVV3403" s="3"/>
      <c r="WVW3403" s="3"/>
      <c r="WVX3403" s="3"/>
      <c r="WVY3403" s="3"/>
      <c r="WVZ3403" s="3"/>
      <c r="WWA3403" s="3"/>
      <c r="WWB3403" s="3"/>
      <c r="WWC3403" s="3"/>
      <c r="WWD3403" s="3"/>
      <c r="WWE3403" s="3"/>
      <c r="WWF3403" s="3"/>
      <c r="WWG3403" s="3"/>
      <c r="WWH3403" s="3"/>
      <c r="WWI3403" s="3"/>
      <c r="WWJ3403" s="3"/>
      <c r="WWK3403" s="3"/>
      <c r="WWL3403" s="3"/>
      <c r="WWM3403" s="3"/>
      <c r="WWN3403" s="3"/>
      <c r="WWO3403" s="3"/>
      <c r="WWP3403" s="3"/>
      <c r="WWQ3403" s="3"/>
      <c r="WWR3403" s="3"/>
      <c r="WWS3403" s="3"/>
      <c r="WWT3403" s="3"/>
      <c r="WWU3403" s="3"/>
      <c r="WWV3403" s="3"/>
      <c r="WWW3403" s="3"/>
      <c r="WWX3403" s="3"/>
      <c r="WWY3403" s="3"/>
      <c r="WWZ3403" s="3"/>
      <c r="WXA3403" s="3"/>
      <c r="WXB3403" s="3"/>
      <c r="WXC3403" s="3"/>
      <c r="WXD3403" s="3"/>
      <c r="WXE3403" s="3"/>
      <c r="WXF3403" s="3"/>
      <c r="WXG3403" s="3"/>
      <c r="WXH3403" s="3"/>
      <c r="WXI3403" s="3"/>
      <c r="WXJ3403" s="3"/>
      <c r="WXK3403" s="3"/>
      <c r="WXL3403" s="3"/>
      <c r="WXM3403" s="3"/>
      <c r="WXN3403" s="3"/>
      <c r="WXO3403" s="3"/>
      <c r="WXP3403" s="3"/>
      <c r="WXQ3403" s="3"/>
      <c r="WXR3403" s="3"/>
      <c r="WXS3403" s="3"/>
      <c r="WXT3403" s="3"/>
      <c r="WXU3403" s="3"/>
      <c r="WXV3403" s="3"/>
      <c r="WXW3403" s="3"/>
      <c r="WXX3403" s="3"/>
      <c r="WXY3403" s="3"/>
      <c r="WXZ3403" s="3"/>
      <c r="WYA3403" s="3"/>
      <c r="WYB3403" s="3"/>
      <c r="WYC3403" s="3"/>
      <c r="WYD3403" s="3"/>
      <c r="WYE3403" s="3"/>
      <c r="WYF3403" s="3"/>
      <c r="WYG3403" s="3"/>
      <c r="WYH3403" s="3"/>
      <c r="WYI3403" s="3"/>
      <c r="WYJ3403" s="3"/>
      <c r="WYK3403" s="3"/>
      <c r="WYL3403" s="3"/>
      <c r="WYM3403" s="3"/>
      <c r="WYN3403" s="3"/>
      <c r="WYO3403" s="3"/>
      <c r="WYP3403" s="3"/>
      <c r="WYQ3403" s="3"/>
      <c r="WYR3403" s="3"/>
      <c r="WYS3403" s="3"/>
      <c r="WYT3403" s="3"/>
      <c r="WYU3403" s="3"/>
      <c r="WYV3403" s="3"/>
      <c r="WYW3403" s="3"/>
      <c r="WYX3403" s="3"/>
      <c r="WYY3403" s="3"/>
      <c r="WYZ3403" s="3"/>
      <c r="WZA3403" s="3"/>
      <c r="WZB3403" s="3"/>
      <c r="WZC3403" s="3"/>
      <c r="WZD3403" s="3"/>
      <c r="WZE3403" s="3"/>
      <c r="WZF3403" s="3"/>
      <c r="WZG3403" s="3"/>
      <c r="WZH3403" s="3"/>
      <c r="WZI3403" s="3"/>
      <c r="WZJ3403" s="3"/>
      <c r="WZK3403" s="3"/>
      <c r="WZL3403" s="3"/>
      <c r="WZM3403" s="3"/>
      <c r="WZN3403" s="3"/>
      <c r="WZO3403" s="3"/>
      <c r="WZP3403" s="3"/>
      <c r="WZQ3403" s="3"/>
      <c r="WZR3403" s="3"/>
      <c r="WZS3403" s="3"/>
      <c r="WZT3403" s="3"/>
      <c r="WZU3403" s="3"/>
      <c r="WZV3403" s="3"/>
      <c r="WZW3403" s="3"/>
      <c r="WZX3403" s="3"/>
      <c r="WZY3403" s="3"/>
      <c r="WZZ3403" s="3"/>
      <c r="XAA3403" s="3"/>
      <c r="XAB3403" s="3"/>
      <c r="XAC3403" s="3"/>
      <c r="XAD3403" s="3"/>
      <c r="XAE3403" s="3"/>
      <c r="XAF3403" s="3"/>
      <c r="XAG3403" s="3"/>
      <c r="XAH3403" s="3"/>
      <c r="XAI3403" s="3"/>
      <c r="XAJ3403" s="3"/>
      <c r="XAK3403" s="3"/>
      <c r="XAL3403" s="3"/>
      <c r="XAM3403" s="3"/>
      <c r="XAN3403" s="3"/>
      <c r="XAO3403" s="3"/>
      <c r="XAP3403" s="3"/>
      <c r="XAQ3403" s="3"/>
      <c r="XAR3403" s="3"/>
      <c r="XAS3403" s="3"/>
      <c r="XAT3403" s="3"/>
      <c r="XAU3403" s="3"/>
      <c r="XAV3403" s="3"/>
      <c r="XAW3403" s="3"/>
      <c r="XAX3403" s="3"/>
      <c r="XAY3403" s="3"/>
      <c r="XAZ3403" s="3"/>
      <c r="XBA3403" s="3"/>
      <c r="XBB3403" s="3"/>
      <c r="XBC3403" s="3"/>
      <c r="XBD3403" s="3"/>
      <c r="XBE3403" s="3"/>
      <c r="XBF3403" s="3"/>
      <c r="XBG3403" s="3"/>
      <c r="XBH3403" s="3"/>
      <c r="XBI3403" s="3"/>
      <c r="XBJ3403" s="3"/>
      <c r="XBK3403" s="3"/>
      <c r="XBL3403" s="3"/>
      <c r="XBM3403" s="3"/>
      <c r="XBN3403" s="3"/>
      <c r="XBO3403" s="3"/>
      <c r="XBP3403" s="3"/>
      <c r="XBQ3403" s="3"/>
      <c r="XBR3403" s="3"/>
      <c r="XBS3403" s="3"/>
      <c r="XBT3403" s="3"/>
      <c r="XBU3403" s="3"/>
      <c r="XBV3403" s="3"/>
      <c r="XBW3403" s="3"/>
      <c r="XBX3403" s="3"/>
      <c r="XBY3403" s="3"/>
      <c r="XBZ3403" s="3"/>
      <c r="XCA3403" s="3"/>
      <c r="XCB3403" s="3"/>
      <c r="XCC3403" s="3"/>
      <c r="XCD3403" s="3"/>
      <c r="XCE3403" s="3"/>
      <c r="XCF3403" s="3"/>
      <c r="XCG3403" s="3"/>
      <c r="XCH3403" s="3"/>
      <c r="XCI3403" s="3"/>
      <c r="XCJ3403" s="3"/>
      <c r="XCK3403" s="3"/>
      <c r="XCL3403" s="3"/>
      <c r="XCM3403" s="3"/>
      <c r="XCN3403" s="3"/>
      <c r="XCO3403" s="3"/>
      <c r="XCP3403" s="3"/>
      <c r="XCQ3403" s="3"/>
      <c r="XCR3403" s="3"/>
      <c r="XCS3403" s="3"/>
      <c r="XCT3403" s="3"/>
      <c r="XCU3403" s="3"/>
      <c r="XCV3403" s="3"/>
      <c r="XCW3403" s="3"/>
      <c r="XCX3403" s="3"/>
      <c r="XCY3403" s="3"/>
      <c r="XCZ3403" s="3"/>
      <c r="XDA3403" s="3"/>
      <c r="XDB3403" s="3"/>
      <c r="XDC3403" s="3"/>
      <c r="XDD3403" s="3"/>
      <c r="XDE3403" s="3"/>
      <c r="XDF3403" s="3"/>
      <c r="XDG3403" s="3"/>
      <c r="XDH3403" s="3"/>
      <c r="XDI3403" s="3"/>
      <c r="XDJ3403" s="3"/>
      <c r="XDK3403" s="3"/>
      <c r="XDL3403" s="3"/>
      <c r="XDM3403" s="3"/>
      <c r="XDN3403" s="3"/>
      <c r="XDO3403" s="3"/>
      <c r="XDP3403" s="3"/>
      <c r="XDQ3403" s="3"/>
      <c r="XDR3403" s="3"/>
      <c r="XDS3403" s="3"/>
      <c r="XDT3403" s="3"/>
      <c r="XDU3403" s="3"/>
      <c r="XDV3403" s="3"/>
      <c r="XDW3403" s="3"/>
      <c r="XDX3403" s="3"/>
      <c r="XDY3403" s="3"/>
      <c r="XDZ3403" s="3"/>
      <c r="XEA3403" s="3"/>
      <c r="XEB3403" s="3"/>
      <c r="XEC3403" s="3"/>
      <c r="XED3403" s="3"/>
      <c r="XEE3403" s="3"/>
      <c r="XEF3403" s="3"/>
      <c r="XEG3403" s="3"/>
      <c r="XEH3403" s="3"/>
      <c r="XEI3403" s="3"/>
      <c r="XEJ3403" s="3"/>
      <c r="XEK3403" s="3"/>
      <c r="XEL3403" s="3"/>
      <c r="XEM3403" s="3"/>
      <c r="XEN3403" s="3"/>
      <c r="XEO3403" s="3"/>
      <c r="XEP3403" s="3"/>
      <c r="XEQ3403" s="3"/>
      <c r="XER3403" s="3"/>
      <c r="XES3403" s="3"/>
      <c r="XET3403" s="3"/>
    </row>
    <row r="3404" s="4" customFormat="1" customHeight="1" spans="1:16374">
      <c r="A3404" s="14">
        <v>3400</v>
      </c>
      <c r="B3404" s="14" t="s">
        <v>8</v>
      </c>
      <c r="C3404" s="14" t="s">
        <v>3325</v>
      </c>
      <c r="D3404" s="14" t="s">
        <v>3326</v>
      </c>
      <c r="E3404" s="34" t="s">
        <v>3201</v>
      </c>
      <c r="F3404" s="14">
        <v>895</v>
      </c>
      <c r="G3404" s="93" t="s">
        <v>39</v>
      </c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/>
      <c r="BT3404" s="3"/>
      <c r="BU3404" s="3"/>
      <c r="BV3404" s="3"/>
      <c r="BW3404" s="3"/>
      <c r="BX3404" s="3"/>
      <c r="BY3404" s="3"/>
      <c r="BZ3404" s="3"/>
      <c r="CA3404" s="3"/>
      <c r="CB3404" s="3"/>
      <c r="CC3404" s="3"/>
      <c r="CD3404" s="3"/>
      <c r="CE3404" s="3"/>
      <c r="CF3404" s="3"/>
      <c r="CG3404" s="3"/>
      <c r="CH3404" s="3"/>
      <c r="CI3404" s="3"/>
      <c r="CJ3404" s="3"/>
      <c r="CK3404" s="3"/>
      <c r="CL3404" s="3"/>
      <c r="CM3404" s="3"/>
      <c r="CN3404" s="3"/>
      <c r="CO3404" s="3"/>
      <c r="CP3404" s="3"/>
      <c r="CQ3404" s="3"/>
      <c r="CR3404" s="3"/>
      <c r="CS3404" s="3"/>
      <c r="CT3404" s="3"/>
      <c r="CU3404" s="3"/>
      <c r="CV3404" s="3"/>
      <c r="CW3404" s="3"/>
      <c r="CX3404" s="3"/>
      <c r="CY3404" s="3"/>
      <c r="CZ3404" s="3"/>
      <c r="DA3404" s="3"/>
      <c r="DB3404" s="3"/>
      <c r="DC3404" s="3"/>
      <c r="DD3404" s="3"/>
      <c r="DE3404" s="3"/>
      <c r="DF3404" s="3"/>
      <c r="DG3404" s="3"/>
      <c r="DH3404" s="3"/>
      <c r="DI3404" s="3"/>
      <c r="DJ3404" s="3"/>
      <c r="DK3404" s="3"/>
      <c r="DL3404" s="3"/>
      <c r="DM3404" s="3"/>
      <c r="DN3404" s="3"/>
      <c r="DO3404" s="3"/>
      <c r="DP3404" s="3"/>
      <c r="DQ3404" s="3"/>
      <c r="DR3404" s="3"/>
      <c r="DS3404" s="3"/>
      <c r="DT3404" s="3"/>
      <c r="DU3404" s="3"/>
      <c r="DV3404" s="3"/>
      <c r="DW3404" s="3"/>
      <c r="DX3404" s="3"/>
      <c r="DY3404" s="3"/>
      <c r="DZ3404" s="3"/>
      <c r="EA3404" s="3"/>
      <c r="EB3404" s="3"/>
      <c r="EC3404" s="3"/>
      <c r="ED3404" s="3"/>
      <c r="EE3404" s="3"/>
      <c r="EF3404" s="3"/>
      <c r="EG3404" s="3"/>
      <c r="EH3404" s="3"/>
      <c r="EI3404" s="3"/>
      <c r="EJ3404" s="3"/>
      <c r="EK3404" s="3"/>
      <c r="EL3404" s="3"/>
      <c r="EM3404" s="3"/>
      <c r="EN3404" s="3"/>
      <c r="EO3404" s="3"/>
      <c r="EP3404" s="3"/>
      <c r="EQ3404" s="3"/>
      <c r="ER3404" s="3"/>
      <c r="ES3404" s="3"/>
      <c r="ET3404" s="3"/>
      <c r="EU3404" s="3"/>
      <c r="EV3404" s="3"/>
      <c r="EW3404" s="3"/>
      <c r="EX3404" s="3"/>
      <c r="EY3404" s="3"/>
      <c r="EZ3404" s="3"/>
      <c r="FA3404" s="3"/>
      <c r="FB3404" s="3"/>
      <c r="FC3404" s="3"/>
      <c r="FD3404" s="3"/>
      <c r="FE3404" s="3"/>
      <c r="FF3404" s="3"/>
      <c r="FG3404" s="3"/>
      <c r="FH3404" s="3"/>
      <c r="FI3404" s="3"/>
      <c r="FJ3404" s="3"/>
      <c r="FK3404" s="3"/>
      <c r="FL3404" s="3"/>
      <c r="FM3404" s="3"/>
      <c r="FN3404" s="3"/>
      <c r="FO3404" s="3"/>
      <c r="FP3404" s="3"/>
      <c r="FQ3404" s="3"/>
      <c r="FR3404" s="3"/>
      <c r="FS3404" s="3"/>
      <c r="FT3404" s="3"/>
      <c r="FU3404" s="3"/>
      <c r="FV3404" s="3"/>
      <c r="FW3404" s="3"/>
      <c r="FX3404" s="3"/>
      <c r="FY3404" s="3"/>
      <c r="FZ3404" s="3"/>
      <c r="GA3404" s="3"/>
      <c r="GB3404" s="3"/>
      <c r="GC3404" s="3"/>
      <c r="GD3404" s="3"/>
      <c r="GE3404" s="3"/>
      <c r="GF3404" s="3"/>
      <c r="GG3404" s="3"/>
      <c r="GH3404" s="3"/>
      <c r="GI3404" s="3"/>
      <c r="GJ3404" s="3"/>
      <c r="GK3404" s="3"/>
      <c r="GL3404" s="3"/>
      <c r="GM3404" s="3"/>
      <c r="GN3404" s="3"/>
      <c r="GO3404" s="3"/>
      <c r="GP3404" s="3"/>
      <c r="GQ3404" s="3"/>
      <c r="GR3404" s="3"/>
      <c r="GS3404" s="3"/>
      <c r="GT3404" s="3"/>
      <c r="GU3404" s="3"/>
      <c r="GV3404" s="3"/>
      <c r="GW3404" s="3"/>
      <c r="GX3404" s="3"/>
      <c r="GY3404" s="3"/>
      <c r="GZ3404" s="3"/>
      <c r="HA3404" s="3"/>
      <c r="HB3404" s="3"/>
      <c r="HC3404" s="3"/>
      <c r="HD3404" s="3"/>
      <c r="HE3404" s="3"/>
      <c r="HF3404" s="3"/>
      <c r="HG3404" s="3"/>
      <c r="HH3404" s="3"/>
      <c r="HI3404" s="3"/>
      <c r="HJ3404" s="3"/>
      <c r="HK3404" s="3"/>
      <c r="HL3404" s="3"/>
      <c r="HM3404" s="3"/>
      <c r="HN3404" s="3"/>
      <c r="HO3404" s="3"/>
      <c r="HP3404" s="3"/>
      <c r="HQ3404" s="3"/>
      <c r="HR3404" s="3"/>
      <c r="HS3404" s="3"/>
      <c r="HT3404" s="3"/>
      <c r="HU3404" s="3"/>
      <c r="HV3404" s="3"/>
      <c r="HW3404" s="3"/>
      <c r="HX3404" s="3"/>
      <c r="HY3404" s="3"/>
      <c r="HZ3404" s="3"/>
      <c r="IA3404" s="3"/>
      <c r="IB3404" s="3"/>
      <c r="IC3404" s="3"/>
      <c r="ID3404" s="3"/>
      <c r="IE3404" s="3"/>
      <c r="IF3404" s="3"/>
      <c r="IG3404" s="3"/>
      <c r="IH3404" s="3"/>
      <c r="II3404" s="3"/>
      <c r="IJ3404" s="3"/>
      <c r="IK3404" s="3"/>
      <c r="IL3404" s="3"/>
      <c r="IM3404" s="3"/>
      <c r="IN3404" s="3"/>
      <c r="IO3404" s="3"/>
      <c r="IP3404" s="3"/>
      <c r="IQ3404" s="3"/>
      <c r="IR3404" s="3"/>
      <c r="IS3404" s="3"/>
      <c r="IT3404" s="3"/>
      <c r="IU3404" s="3"/>
      <c r="IV3404" s="3"/>
      <c r="IW3404" s="3"/>
      <c r="IX3404" s="3"/>
      <c r="IY3404" s="3"/>
      <c r="IZ3404" s="3"/>
      <c r="JA3404" s="3"/>
      <c r="JB3404" s="3"/>
      <c r="JC3404" s="3"/>
      <c r="JD3404" s="3"/>
      <c r="JE3404" s="3"/>
      <c r="JF3404" s="3"/>
      <c r="JG3404" s="3"/>
      <c r="JH3404" s="3"/>
      <c r="JI3404" s="3"/>
      <c r="JJ3404" s="3"/>
      <c r="JK3404" s="3"/>
      <c r="JL3404" s="3"/>
      <c r="JM3404" s="3"/>
      <c r="JN3404" s="3"/>
      <c r="JO3404" s="3"/>
      <c r="JP3404" s="3"/>
      <c r="JQ3404" s="3"/>
      <c r="JR3404" s="3"/>
      <c r="JS3404" s="3"/>
      <c r="JT3404" s="3"/>
      <c r="JU3404" s="3"/>
      <c r="JV3404" s="3"/>
      <c r="JW3404" s="3"/>
      <c r="JX3404" s="3"/>
      <c r="JY3404" s="3"/>
      <c r="JZ3404" s="3"/>
      <c r="KA3404" s="3"/>
      <c r="KB3404" s="3"/>
      <c r="KC3404" s="3"/>
      <c r="KD3404" s="3"/>
      <c r="KE3404" s="3"/>
      <c r="KF3404" s="3"/>
      <c r="KG3404" s="3"/>
      <c r="KH3404" s="3"/>
      <c r="KI3404" s="3"/>
      <c r="KJ3404" s="3"/>
      <c r="KK3404" s="3"/>
      <c r="KL3404" s="3"/>
      <c r="KM3404" s="3"/>
      <c r="KN3404" s="3"/>
      <c r="KO3404" s="3"/>
      <c r="KP3404" s="3"/>
      <c r="KQ3404" s="3"/>
      <c r="KR3404" s="3"/>
      <c r="KS3404" s="3"/>
      <c r="KT3404" s="3"/>
      <c r="KU3404" s="3"/>
      <c r="KV3404" s="3"/>
      <c r="KW3404" s="3"/>
      <c r="KX3404" s="3"/>
      <c r="KY3404" s="3"/>
      <c r="KZ3404" s="3"/>
      <c r="LA3404" s="3"/>
      <c r="LB3404" s="3"/>
      <c r="LC3404" s="3"/>
      <c r="LD3404" s="3"/>
      <c r="LE3404" s="3"/>
      <c r="LF3404" s="3"/>
      <c r="LG3404" s="3"/>
      <c r="LH3404" s="3"/>
      <c r="LI3404" s="3"/>
      <c r="LJ3404" s="3"/>
      <c r="LK3404" s="3"/>
      <c r="LL3404" s="3"/>
      <c r="LM3404" s="3"/>
      <c r="LN3404" s="3"/>
      <c r="LO3404" s="3"/>
      <c r="LP3404" s="3"/>
      <c r="LQ3404" s="3"/>
      <c r="LR3404" s="3"/>
      <c r="LS3404" s="3"/>
      <c r="LT3404" s="3"/>
      <c r="LU3404" s="3"/>
      <c r="LV3404" s="3"/>
      <c r="LW3404" s="3"/>
      <c r="LX3404" s="3"/>
      <c r="LY3404" s="3"/>
      <c r="LZ3404" s="3"/>
      <c r="MA3404" s="3"/>
      <c r="MB3404" s="3"/>
      <c r="MC3404" s="3"/>
      <c r="MD3404" s="3"/>
      <c r="ME3404" s="3"/>
      <c r="MF3404" s="3"/>
      <c r="MG3404" s="3"/>
      <c r="MH3404" s="3"/>
      <c r="MI3404" s="3"/>
      <c r="MJ3404" s="3"/>
      <c r="MK3404" s="3"/>
      <c r="ML3404" s="3"/>
      <c r="MM3404" s="3"/>
      <c r="MN3404" s="3"/>
      <c r="MO3404" s="3"/>
      <c r="MP3404" s="3"/>
      <c r="MQ3404" s="3"/>
      <c r="MR3404" s="3"/>
      <c r="MS3404" s="3"/>
      <c r="MT3404" s="3"/>
      <c r="MU3404" s="3"/>
      <c r="MV3404" s="3"/>
      <c r="MW3404" s="3"/>
      <c r="MX3404" s="3"/>
      <c r="MY3404" s="3"/>
      <c r="MZ3404" s="3"/>
      <c r="NA3404" s="3"/>
      <c r="NB3404" s="3"/>
      <c r="NC3404" s="3"/>
      <c r="ND3404" s="3"/>
      <c r="NE3404" s="3"/>
      <c r="NF3404" s="3"/>
      <c r="NG3404" s="3"/>
      <c r="NH3404" s="3"/>
      <c r="NI3404" s="3"/>
      <c r="NJ3404" s="3"/>
      <c r="NK3404" s="3"/>
      <c r="NL3404" s="3"/>
      <c r="NM3404" s="3"/>
      <c r="NN3404" s="3"/>
      <c r="NO3404" s="3"/>
      <c r="NP3404" s="3"/>
      <c r="NQ3404" s="3"/>
      <c r="NR3404" s="3"/>
      <c r="NS3404" s="3"/>
      <c r="NT3404" s="3"/>
      <c r="NU3404" s="3"/>
      <c r="NV3404" s="3"/>
      <c r="NW3404" s="3"/>
      <c r="NX3404" s="3"/>
      <c r="NY3404" s="3"/>
      <c r="NZ3404" s="3"/>
      <c r="OA3404" s="3"/>
      <c r="OB3404" s="3"/>
      <c r="OC3404" s="3"/>
      <c r="OD3404" s="3"/>
      <c r="OE3404" s="3"/>
      <c r="OF3404" s="3"/>
      <c r="OG3404" s="3"/>
      <c r="OH3404" s="3"/>
      <c r="OI3404" s="3"/>
      <c r="OJ3404" s="3"/>
      <c r="OK3404" s="3"/>
      <c r="OL3404" s="3"/>
      <c r="OM3404" s="3"/>
      <c r="ON3404" s="3"/>
      <c r="OO3404" s="3"/>
      <c r="OP3404" s="3"/>
      <c r="OQ3404" s="3"/>
      <c r="OR3404" s="3"/>
      <c r="OS3404" s="3"/>
      <c r="OT3404" s="3"/>
      <c r="OU3404" s="3"/>
      <c r="OV3404" s="3"/>
      <c r="OW3404" s="3"/>
      <c r="OX3404" s="3"/>
      <c r="OY3404" s="3"/>
      <c r="OZ3404" s="3"/>
      <c r="PA3404" s="3"/>
      <c r="PB3404" s="3"/>
      <c r="PC3404" s="3"/>
      <c r="PD3404" s="3"/>
      <c r="PE3404" s="3"/>
      <c r="PF3404" s="3"/>
      <c r="PG3404" s="3"/>
      <c r="PH3404" s="3"/>
      <c r="PI3404" s="3"/>
      <c r="PJ3404" s="3"/>
      <c r="PK3404" s="3"/>
      <c r="PL3404" s="3"/>
      <c r="PM3404" s="3"/>
      <c r="PN3404" s="3"/>
      <c r="PO3404" s="3"/>
      <c r="PP3404" s="3"/>
      <c r="PQ3404" s="3"/>
      <c r="PR3404" s="3"/>
      <c r="PS3404" s="3"/>
      <c r="PT3404" s="3"/>
      <c r="PU3404" s="3"/>
      <c r="PV3404" s="3"/>
      <c r="PW3404" s="3"/>
      <c r="PX3404" s="3"/>
      <c r="PY3404" s="3"/>
      <c r="PZ3404" s="3"/>
      <c r="QA3404" s="3"/>
      <c r="QB3404" s="3"/>
      <c r="QC3404" s="3"/>
      <c r="QD3404" s="3"/>
      <c r="QE3404" s="3"/>
      <c r="QF3404" s="3"/>
      <c r="QG3404" s="3"/>
      <c r="QH3404" s="3"/>
      <c r="QI3404" s="3"/>
      <c r="QJ3404" s="3"/>
      <c r="QK3404" s="3"/>
      <c r="QL3404" s="3"/>
      <c r="QM3404" s="3"/>
      <c r="QN3404" s="3"/>
      <c r="QO3404" s="3"/>
      <c r="QP3404" s="3"/>
      <c r="QQ3404" s="3"/>
      <c r="QR3404" s="3"/>
      <c r="QS3404" s="3"/>
      <c r="QT3404" s="3"/>
      <c r="QU3404" s="3"/>
      <c r="QV3404" s="3"/>
      <c r="QW3404" s="3"/>
      <c r="QX3404" s="3"/>
      <c r="QY3404" s="3"/>
      <c r="QZ3404" s="3"/>
      <c r="RA3404" s="3"/>
      <c r="RB3404" s="3"/>
      <c r="RC3404" s="3"/>
      <c r="RD3404" s="3"/>
      <c r="RE3404" s="3"/>
      <c r="RF3404" s="3"/>
      <c r="RG3404" s="3"/>
      <c r="RH3404" s="3"/>
      <c r="RI3404" s="3"/>
      <c r="RJ3404" s="3"/>
      <c r="RK3404" s="3"/>
      <c r="RL3404" s="3"/>
      <c r="RM3404" s="3"/>
      <c r="RN3404" s="3"/>
      <c r="RO3404" s="3"/>
      <c r="RP3404" s="3"/>
      <c r="RQ3404" s="3"/>
      <c r="RR3404" s="3"/>
      <c r="RS3404" s="3"/>
      <c r="RT3404" s="3"/>
      <c r="RU3404" s="3"/>
      <c r="RV3404" s="3"/>
      <c r="RW3404" s="3"/>
      <c r="RX3404" s="3"/>
      <c r="RY3404" s="3"/>
      <c r="RZ3404" s="3"/>
      <c r="SA3404" s="3"/>
      <c r="SB3404" s="3"/>
      <c r="SC3404" s="3"/>
      <c r="SD3404" s="3"/>
      <c r="SE3404" s="3"/>
      <c r="SF3404" s="3"/>
      <c r="SG3404" s="3"/>
      <c r="SH3404" s="3"/>
      <c r="SI3404" s="3"/>
      <c r="SJ3404" s="3"/>
      <c r="SK3404" s="3"/>
      <c r="SL3404" s="3"/>
      <c r="SM3404" s="3"/>
      <c r="SN3404" s="3"/>
      <c r="SO3404" s="3"/>
      <c r="SP3404" s="3"/>
      <c r="SQ3404" s="3"/>
      <c r="SR3404" s="3"/>
      <c r="SS3404" s="3"/>
      <c r="ST3404" s="3"/>
      <c r="SU3404" s="3"/>
      <c r="SV3404" s="3"/>
      <c r="SW3404" s="3"/>
      <c r="SX3404" s="3"/>
      <c r="SY3404" s="3"/>
      <c r="SZ3404" s="3"/>
      <c r="TA3404" s="3"/>
      <c r="TB3404" s="3"/>
      <c r="TC3404" s="3"/>
      <c r="TD3404" s="3"/>
      <c r="TE3404" s="3"/>
      <c r="TF3404" s="3"/>
      <c r="TG3404" s="3"/>
      <c r="TH3404" s="3"/>
      <c r="TI3404" s="3"/>
      <c r="TJ3404" s="3"/>
      <c r="TK3404" s="3"/>
      <c r="TL3404" s="3"/>
      <c r="TM3404" s="3"/>
      <c r="TN3404" s="3"/>
      <c r="TO3404" s="3"/>
      <c r="TP3404" s="3"/>
      <c r="TQ3404" s="3"/>
      <c r="TR3404" s="3"/>
      <c r="TS3404" s="3"/>
      <c r="TT3404" s="3"/>
      <c r="TU3404" s="3"/>
      <c r="TV3404" s="3"/>
      <c r="TW3404" s="3"/>
      <c r="TX3404" s="3"/>
      <c r="TY3404" s="3"/>
      <c r="TZ3404" s="3"/>
      <c r="UA3404" s="3"/>
      <c r="UB3404" s="3"/>
      <c r="UC3404" s="3"/>
      <c r="UD3404" s="3"/>
      <c r="UE3404" s="3"/>
      <c r="UF3404" s="3"/>
      <c r="UG3404" s="3"/>
      <c r="UH3404" s="3"/>
      <c r="UI3404" s="3"/>
      <c r="UJ3404" s="3"/>
      <c r="UK3404" s="3"/>
      <c r="UL3404" s="3"/>
      <c r="UM3404" s="3"/>
      <c r="UN3404" s="3"/>
      <c r="UO3404" s="3"/>
      <c r="UP3404" s="3"/>
      <c r="UQ3404" s="3"/>
      <c r="UR3404" s="3"/>
      <c r="US3404" s="3"/>
      <c r="UT3404" s="3"/>
      <c r="UU3404" s="3"/>
      <c r="UV3404" s="3"/>
      <c r="UW3404" s="3"/>
      <c r="UX3404" s="3"/>
      <c r="UY3404" s="3"/>
      <c r="UZ3404" s="3"/>
      <c r="VA3404" s="3"/>
      <c r="VB3404" s="3"/>
      <c r="VC3404" s="3"/>
      <c r="VD3404" s="3"/>
      <c r="VE3404" s="3"/>
      <c r="VF3404" s="3"/>
      <c r="VG3404" s="3"/>
      <c r="VH3404" s="3"/>
      <c r="VI3404" s="3"/>
      <c r="VJ3404" s="3"/>
      <c r="VK3404" s="3"/>
      <c r="VL3404" s="3"/>
      <c r="VM3404" s="3"/>
      <c r="VN3404" s="3"/>
      <c r="VO3404" s="3"/>
      <c r="VP3404" s="3"/>
      <c r="VQ3404" s="3"/>
      <c r="VR3404" s="3"/>
      <c r="VS3404" s="3"/>
      <c r="VT3404" s="3"/>
      <c r="VU3404" s="3"/>
      <c r="VV3404" s="3"/>
      <c r="VW3404" s="3"/>
      <c r="VX3404" s="3"/>
      <c r="VY3404" s="3"/>
      <c r="VZ3404" s="3"/>
      <c r="WA3404" s="3"/>
      <c r="WB3404" s="3"/>
      <c r="WC3404" s="3"/>
      <c r="WD3404" s="3"/>
      <c r="WE3404" s="3"/>
      <c r="WF3404" s="3"/>
      <c r="WG3404" s="3"/>
      <c r="WH3404" s="3"/>
      <c r="WI3404" s="3"/>
      <c r="WJ3404" s="3"/>
      <c r="WK3404" s="3"/>
      <c r="WL3404" s="3"/>
      <c r="WM3404" s="3"/>
      <c r="WN3404" s="3"/>
      <c r="WO3404" s="3"/>
      <c r="WP3404" s="3"/>
      <c r="WQ3404" s="3"/>
      <c r="WR3404" s="3"/>
      <c r="WS3404" s="3"/>
      <c r="WT3404" s="3"/>
      <c r="WU3404" s="3"/>
      <c r="WV3404" s="3"/>
      <c r="WW3404" s="3"/>
      <c r="WX3404" s="3"/>
      <c r="WY3404" s="3"/>
      <c r="WZ3404" s="3"/>
      <c r="XA3404" s="3"/>
      <c r="XB3404" s="3"/>
      <c r="XC3404" s="3"/>
      <c r="XD3404" s="3"/>
      <c r="XE3404" s="3"/>
      <c r="XF3404" s="3"/>
      <c r="XG3404" s="3"/>
      <c r="XH3404" s="3"/>
      <c r="XI3404" s="3"/>
      <c r="XJ3404" s="3"/>
      <c r="XK3404" s="3"/>
      <c r="XL3404" s="3"/>
      <c r="XM3404" s="3"/>
      <c r="XN3404" s="3"/>
      <c r="XO3404" s="3"/>
      <c r="XP3404" s="3"/>
      <c r="XQ3404" s="3"/>
      <c r="XR3404" s="3"/>
      <c r="XS3404" s="3"/>
      <c r="XT3404" s="3"/>
      <c r="XU3404" s="3"/>
      <c r="XV3404" s="3"/>
      <c r="XW3404" s="3"/>
      <c r="XX3404" s="3"/>
      <c r="XY3404" s="3"/>
      <c r="XZ3404" s="3"/>
      <c r="YA3404" s="3"/>
      <c r="YB3404" s="3"/>
      <c r="YC3404" s="3"/>
      <c r="YD3404" s="3"/>
      <c r="YE3404" s="3"/>
      <c r="YF3404" s="3"/>
      <c r="YG3404" s="3"/>
      <c r="YH3404" s="3"/>
      <c r="YI3404" s="3"/>
      <c r="YJ3404" s="3"/>
      <c r="YK3404" s="3"/>
      <c r="YL3404" s="3"/>
      <c r="YM3404" s="3"/>
      <c r="YN3404" s="3"/>
      <c r="YO3404" s="3"/>
      <c r="YP3404" s="3"/>
      <c r="YQ3404" s="3"/>
      <c r="YR3404" s="3"/>
      <c r="YS3404" s="3"/>
      <c r="YT3404" s="3"/>
      <c r="YU3404" s="3"/>
      <c r="YV3404" s="3"/>
      <c r="YW3404" s="3"/>
      <c r="YX3404" s="3"/>
      <c r="YY3404" s="3"/>
      <c r="YZ3404" s="3"/>
      <c r="ZA3404" s="3"/>
      <c r="ZB3404" s="3"/>
      <c r="ZC3404" s="3"/>
      <c r="ZD3404" s="3"/>
      <c r="ZE3404" s="3"/>
      <c r="ZF3404" s="3"/>
      <c r="ZG3404" s="3"/>
      <c r="ZH3404" s="3"/>
      <c r="ZI3404" s="3"/>
      <c r="ZJ3404" s="3"/>
      <c r="ZK3404" s="3"/>
      <c r="ZL3404" s="3"/>
      <c r="ZM3404" s="3"/>
      <c r="ZN3404" s="3"/>
      <c r="ZO3404" s="3"/>
      <c r="ZP3404" s="3"/>
      <c r="ZQ3404" s="3"/>
      <c r="ZR3404" s="3"/>
      <c r="ZS3404" s="3"/>
      <c r="ZT3404" s="3"/>
      <c r="ZU3404" s="3"/>
      <c r="ZV3404" s="3"/>
      <c r="ZW3404" s="3"/>
      <c r="ZX3404" s="3"/>
      <c r="ZY3404" s="3"/>
      <c r="ZZ3404" s="3"/>
      <c r="AAA3404" s="3"/>
      <c r="AAB3404" s="3"/>
      <c r="AAC3404" s="3"/>
      <c r="AAD3404" s="3"/>
      <c r="AAE3404" s="3"/>
      <c r="AAF3404" s="3"/>
      <c r="AAG3404" s="3"/>
      <c r="AAH3404" s="3"/>
      <c r="AAI3404" s="3"/>
      <c r="AAJ3404" s="3"/>
      <c r="AAK3404" s="3"/>
      <c r="AAL3404" s="3"/>
      <c r="AAM3404" s="3"/>
      <c r="AAN3404" s="3"/>
      <c r="AAO3404" s="3"/>
      <c r="AAP3404" s="3"/>
      <c r="AAQ3404" s="3"/>
      <c r="AAR3404" s="3"/>
      <c r="AAS3404" s="3"/>
      <c r="AAT3404" s="3"/>
      <c r="AAU3404" s="3"/>
      <c r="AAV3404" s="3"/>
      <c r="AAW3404" s="3"/>
      <c r="AAX3404" s="3"/>
      <c r="AAY3404" s="3"/>
      <c r="AAZ3404" s="3"/>
      <c r="ABA3404" s="3"/>
      <c r="ABB3404" s="3"/>
      <c r="ABC3404" s="3"/>
      <c r="ABD3404" s="3"/>
      <c r="ABE3404" s="3"/>
      <c r="ABF3404" s="3"/>
      <c r="ABG3404" s="3"/>
      <c r="ABH3404" s="3"/>
      <c r="ABI3404" s="3"/>
      <c r="ABJ3404" s="3"/>
      <c r="ABK3404" s="3"/>
      <c r="ABL3404" s="3"/>
      <c r="ABM3404" s="3"/>
      <c r="ABN3404" s="3"/>
      <c r="ABO3404" s="3"/>
      <c r="ABP3404" s="3"/>
      <c r="ABQ3404" s="3"/>
      <c r="ABR3404" s="3"/>
      <c r="ABS3404" s="3"/>
      <c r="ABT3404" s="3"/>
      <c r="ABU3404" s="3"/>
      <c r="ABV3404" s="3"/>
      <c r="ABW3404" s="3"/>
      <c r="ABX3404" s="3"/>
      <c r="ABY3404" s="3"/>
      <c r="ABZ3404" s="3"/>
      <c r="ACA3404" s="3"/>
      <c r="ACB3404" s="3"/>
      <c r="ACC3404" s="3"/>
      <c r="ACD3404" s="3"/>
      <c r="ACE3404" s="3"/>
      <c r="ACF3404" s="3"/>
      <c r="ACG3404" s="3"/>
      <c r="ACH3404" s="3"/>
      <c r="ACI3404" s="3"/>
      <c r="ACJ3404" s="3"/>
      <c r="ACK3404" s="3"/>
      <c r="ACL3404" s="3"/>
      <c r="ACM3404" s="3"/>
      <c r="ACN3404" s="3"/>
      <c r="ACO3404" s="3"/>
      <c r="ACP3404" s="3"/>
      <c r="ACQ3404" s="3"/>
      <c r="ACR3404" s="3"/>
      <c r="ACS3404" s="3"/>
      <c r="ACT3404" s="3"/>
      <c r="ACU3404" s="3"/>
      <c r="ACV3404" s="3"/>
      <c r="ACW3404" s="3"/>
      <c r="ACX3404" s="3"/>
      <c r="ACY3404" s="3"/>
      <c r="ACZ3404" s="3"/>
      <c r="ADA3404" s="3"/>
      <c r="ADB3404" s="3"/>
      <c r="ADC3404" s="3"/>
      <c r="ADD3404" s="3"/>
      <c r="ADE3404" s="3"/>
      <c r="ADF3404" s="3"/>
      <c r="ADG3404" s="3"/>
      <c r="ADH3404" s="3"/>
      <c r="ADI3404" s="3"/>
      <c r="ADJ3404" s="3"/>
      <c r="ADK3404" s="3"/>
      <c r="ADL3404" s="3"/>
      <c r="ADM3404" s="3"/>
      <c r="ADN3404" s="3"/>
      <c r="ADO3404" s="3"/>
      <c r="ADP3404" s="3"/>
      <c r="ADQ3404" s="3"/>
      <c r="ADR3404" s="3"/>
      <c r="ADS3404" s="3"/>
      <c r="ADT3404" s="3"/>
      <c r="ADU3404" s="3"/>
      <c r="ADV3404" s="3"/>
      <c r="ADW3404" s="3"/>
      <c r="ADX3404" s="3"/>
      <c r="ADY3404" s="3"/>
      <c r="ADZ3404" s="3"/>
      <c r="AEA3404" s="3"/>
      <c r="AEB3404" s="3"/>
      <c r="AEC3404" s="3"/>
      <c r="AED3404" s="3"/>
      <c r="AEE3404" s="3"/>
      <c r="AEF3404" s="3"/>
      <c r="AEG3404" s="3"/>
      <c r="AEH3404" s="3"/>
      <c r="AEI3404" s="3"/>
      <c r="AEJ3404" s="3"/>
      <c r="AEK3404" s="3"/>
      <c r="AEL3404" s="3"/>
      <c r="AEM3404" s="3"/>
      <c r="AEN3404" s="3"/>
      <c r="AEO3404" s="3"/>
      <c r="AEP3404" s="3"/>
      <c r="AEQ3404" s="3"/>
      <c r="AER3404" s="3"/>
      <c r="AES3404" s="3"/>
      <c r="AET3404" s="3"/>
      <c r="AEU3404" s="3"/>
      <c r="AEV3404" s="3"/>
      <c r="AEW3404" s="3"/>
      <c r="AEX3404" s="3"/>
      <c r="AEY3404" s="3"/>
      <c r="AEZ3404" s="3"/>
      <c r="AFA3404" s="3"/>
      <c r="AFB3404" s="3"/>
      <c r="AFC3404" s="3"/>
      <c r="AFD3404" s="3"/>
      <c r="AFE3404" s="3"/>
      <c r="AFF3404" s="3"/>
      <c r="AFG3404" s="3"/>
      <c r="AFH3404" s="3"/>
      <c r="AFI3404" s="3"/>
      <c r="AFJ3404" s="3"/>
      <c r="AFK3404" s="3"/>
      <c r="AFL3404" s="3"/>
      <c r="AFM3404" s="3"/>
      <c r="AFN3404" s="3"/>
      <c r="AFO3404" s="3"/>
      <c r="AFP3404" s="3"/>
      <c r="AFQ3404" s="3"/>
      <c r="AFR3404" s="3"/>
      <c r="AFS3404" s="3"/>
      <c r="AFT3404" s="3"/>
      <c r="AFU3404" s="3"/>
      <c r="AFV3404" s="3"/>
      <c r="AFW3404" s="3"/>
      <c r="AFX3404" s="3"/>
      <c r="AFY3404" s="3"/>
      <c r="AFZ3404" s="3"/>
      <c r="AGA3404" s="3"/>
      <c r="AGB3404" s="3"/>
      <c r="AGC3404" s="3"/>
      <c r="AGD3404" s="3"/>
      <c r="AGE3404" s="3"/>
      <c r="AGF3404" s="3"/>
      <c r="AGG3404" s="3"/>
      <c r="AGH3404" s="3"/>
      <c r="AGI3404" s="3"/>
      <c r="AGJ3404" s="3"/>
      <c r="AGK3404" s="3"/>
      <c r="AGL3404" s="3"/>
      <c r="AGM3404" s="3"/>
      <c r="AGN3404" s="3"/>
      <c r="AGO3404" s="3"/>
      <c r="AGP3404" s="3"/>
      <c r="AGQ3404" s="3"/>
      <c r="AGR3404" s="3"/>
      <c r="AGS3404" s="3"/>
      <c r="AGT3404" s="3"/>
      <c r="AGU3404" s="3"/>
      <c r="AGV3404" s="3"/>
      <c r="AGW3404" s="3"/>
      <c r="AGX3404" s="3"/>
      <c r="AGY3404" s="3"/>
      <c r="AGZ3404" s="3"/>
      <c r="AHA3404" s="3"/>
      <c r="AHB3404" s="3"/>
      <c r="AHC3404" s="3"/>
      <c r="AHD3404" s="3"/>
      <c r="AHE3404" s="3"/>
      <c r="AHF3404" s="3"/>
      <c r="AHG3404" s="3"/>
      <c r="AHH3404" s="3"/>
      <c r="AHI3404" s="3"/>
      <c r="AHJ3404" s="3"/>
      <c r="AHK3404" s="3"/>
      <c r="AHL3404" s="3"/>
      <c r="AHM3404" s="3"/>
      <c r="AHN3404" s="3"/>
      <c r="AHO3404" s="3"/>
      <c r="AHP3404" s="3"/>
      <c r="AHQ3404" s="3"/>
      <c r="AHR3404" s="3"/>
      <c r="AHS3404" s="3"/>
      <c r="AHT3404" s="3"/>
      <c r="AHU3404" s="3"/>
      <c r="AHV3404" s="3"/>
      <c r="AHW3404" s="3"/>
      <c r="AHX3404" s="3"/>
      <c r="AHY3404" s="3"/>
      <c r="AHZ3404" s="3"/>
      <c r="AIA3404" s="3"/>
      <c r="AIB3404" s="3"/>
      <c r="AIC3404" s="3"/>
      <c r="AID3404" s="3"/>
      <c r="AIE3404" s="3"/>
      <c r="AIF3404" s="3"/>
      <c r="AIG3404" s="3"/>
      <c r="AIH3404" s="3"/>
      <c r="AII3404" s="3"/>
      <c r="AIJ3404" s="3"/>
      <c r="AIK3404" s="3"/>
      <c r="AIL3404" s="3"/>
      <c r="AIM3404" s="3"/>
      <c r="AIN3404" s="3"/>
      <c r="AIO3404" s="3"/>
      <c r="AIP3404" s="3"/>
      <c r="AIQ3404" s="3"/>
      <c r="AIR3404" s="3"/>
      <c r="AIS3404" s="3"/>
      <c r="AIT3404" s="3"/>
      <c r="AIU3404" s="3"/>
      <c r="AIV3404" s="3"/>
      <c r="AIW3404" s="3"/>
      <c r="AIX3404" s="3"/>
      <c r="AIY3404" s="3"/>
      <c r="AIZ3404" s="3"/>
      <c r="AJA3404" s="3"/>
      <c r="AJB3404" s="3"/>
      <c r="AJC3404" s="3"/>
      <c r="AJD3404" s="3"/>
      <c r="AJE3404" s="3"/>
      <c r="AJF3404" s="3"/>
      <c r="AJG3404" s="3"/>
      <c r="AJH3404" s="3"/>
      <c r="AJI3404" s="3"/>
      <c r="AJJ3404" s="3"/>
      <c r="AJK3404" s="3"/>
      <c r="AJL3404" s="3"/>
      <c r="AJM3404" s="3"/>
      <c r="AJN3404" s="3"/>
      <c r="AJO3404" s="3"/>
      <c r="AJP3404" s="3"/>
      <c r="AJQ3404" s="3"/>
      <c r="AJR3404" s="3"/>
      <c r="AJS3404" s="3"/>
      <c r="AJT3404" s="3"/>
      <c r="AJU3404" s="3"/>
      <c r="AJV3404" s="3"/>
      <c r="AJW3404" s="3"/>
      <c r="AJX3404" s="3"/>
      <c r="AJY3404" s="3"/>
      <c r="AJZ3404" s="3"/>
      <c r="AKA3404" s="3"/>
      <c r="AKB3404" s="3"/>
      <c r="AKC3404" s="3"/>
      <c r="AKD3404" s="3"/>
      <c r="AKE3404" s="3"/>
      <c r="AKF3404" s="3"/>
      <c r="AKG3404" s="3"/>
      <c r="AKH3404" s="3"/>
      <c r="AKI3404" s="3"/>
      <c r="AKJ3404" s="3"/>
      <c r="AKK3404" s="3"/>
      <c r="AKL3404" s="3"/>
      <c r="AKM3404" s="3"/>
      <c r="AKN3404" s="3"/>
      <c r="AKO3404" s="3"/>
      <c r="AKP3404" s="3"/>
      <c r="AKQ3404" s="3"/>
      <c r="AKR3404" s="3"/>
      <c r="AKS3404" s="3"/>
      <c r="AKT3404" s="3"/>
      <c r="AKU3404" s="3"/>
      <c r="AKV3404" s="3"/>
      <c r="AKW3404" s="3"/>
      <c r="AKX3404" s="3"/>
      <c r="AKY3404" s="3"/>
      <c r="AKZ3404" s="3"/>
      <c r="ALA3404" s="3"/>
      <c r="ALB3404" s="3"/>
      <c r="ALC3404" s="3"/>
      <c r="ALD3404" s="3"/>
      <c r="ALE3404" s="3"/>
      <c r="ALF3404" s="3"/>
      <c r="ALG3404" s="3"/>
      <c r="ALH3404" s="3"/>
      <c r="ALI3404" s="3"/>
      <c r="ALJ3404" s="3"/>
      <c r="ALK3404" s="3"/>
      <c r="ALL3404" s="3"/>
      <c r="ALM3404" s="3"/>
      <c r="ALN3404" s="3"/>
      <c r="ALO3404" s="3"/>
      <c r="ALP3404" s="3"/>
      <c r="ALQ3404" s="3"/>
      <c r="ALR3404" s="3"/>
      <c r="ALS3404" s="3"/>
      <c r="ALT3404" s="3"/>
      <c r="ALU3404" s="3"/>
      <c r="ALV3404" s="3"/>
      <c r="ALW3404" s="3"/>
      <c r="ALX3404" s="3"/>
      <c r="ALY3404" s="3"/>
      <c r="ALZ3404" s="3"/>
      <c r="AMA3404" s="3"/>
      <c r="AMB3404" s="3"/>
      <c r="AMC3404" s="3"/>
      <c r="AMD3404" s="3"/>
      <c r="AME3404" s="3"/>
      <c r="AMF3404" s="3"/>
      <c r="AMG3404" s="3"/>
      <c r="AMH3404" s="3"/>
      <c r="AMI3404" s="3"/>
      <c r="AMJ3404" s="3"/>
      <c r="AMK3404" s="3"/>
      <c r="AML3404" s="3"/>
      <c r="AMM3404" s="3"/>
      <c r="AMN3404" s="3"/>
      <c r="AMO3404" s="3"/>
      <c r="AMP3404" s="3"/>
      <c r="AMQ3404" s="3"/>
      <c r="AMR3404" s="3"/>
      <c r="AMS3404" s="3"/>
      <c r="AMT3404" s="3"/>
      <c r="AMU3404" s="3"/>
      <c r="AMV3404" s="3"/>
      <c r="AMW3404" s="3"/>
      <c r="AMX3404" s="3"/>
      <c r="AMY3404" s="3"/>
      <c r="AMZ3404" s="3"/>
      <c r="ANA3404" s="3"/>
      <c r="ANB3404" s="3"/>
      <c r="ANC3404" s="3"/>
      <c r="AND3404" s="3"/>
      <c r="ANE3404" s="3"/>
      <c r="ANF3404" s="3"/>
      <c r="ANG3404" s="3"/>
      <c r="ANH3404" s="3"/>
      <c r="ANI3404" s="3"/>
      <c r="ANJ3404" s="3"/>
      <c r="ANK3404" s="3"/>
      <c r="ANL3404" s="3"/>
      <c r="ANM3404" s="3"/>
      <c r="ANN3404" s="3"/>
      <c r="ANO3404" s="3"/>
      <c r="ANP3404" s="3"/>
      <c r="ANQ3404" s="3"/>
      <c r="ANR3404" s="3"/>
      <c r="ANS3404" s="3"/>
      <c r="ANT3404" s="3"/>
      <c r="ANU3404" s="3"/>
      <c r="ANV3404" s="3"/>
      <c r="ANW3404" s="3"/>
      <c r="ANX3404" s="3"/>
      <c r="ANY3404" s="3"/>
      <c r="ANZ3404" s="3"/>
      <c r="AOA3404" s="3"/>
      <c r="AOB3404" s="3"/>
      <c r="AOC3404" s="3"/>
      <c r="AOD3404" s="3"/>
      <c r="AOE3404" s="3"/>
      <c r="AOF3404" s="3"/>
      <c r="AOG3404" s="3"/>
      <c r="AOH3404" s="3"/>
      <c r="AOI3404" s="3"/>
      <c r="AOJ3404" s="3"/>
      <c r="AOK3404" s="3"/>
      <c r="AOL3404" s="3"/>
      <c r="AOM3404" s="3"/>
      <c r="AON3404" s="3"/>
      <c r="AOO3404" s="3"/>
      <c r="AOP3404" s="3"/>
      <c r="AOQ3404" s="3"/>
      <c r="AOR3404" s="3"/>
      <c r="AOS3404" s="3"/>
      <c r="AOT3404" s="3"/>
      <c r="AOU3404" s="3"/>
      <c r="AOV3404" s="3"/>
      <c r="AOW3404" s="3"/>
      <c r="AOX3404" s="3"/>
      <c r="AOY3404" s="3"/>
      <c r="AOZ3404" s="3"/>
      <c r="APA3404" s="3"/>
      <c r="APB3404" s="3"/>
      <c r="APC3404" s="3"/>
      <c r="APD3404" s="3"/>
      <c r="APE3404" s="3"/>
      <c r="APF3404" s="3"/>
      <c r="APG3404" s="3"/>
      <c r="APH3404" s="3"/>
      <c r="API3404" s="3"/>
      <c r="APJ3404" s="3"/>
      <c r="APK3404" s="3"/>
      <c r="APL3404" s="3"/>
      <c r="APM3404" s="3"/>
      <c r="APN3404" s="3"/>
      <c r="APO3404" s="3"/>
      <c r="APP3404" s="3"/>
      <c r="APQ3404" s="3"/>
      <c r="APR3404" s="3"/>
      <c r="APS3404" s="3"/>
      <c r="APT3404" s="3"/>
      <c r="APU3404" s="3"/>
      <c r="APV3404" s="3"/>
      <c r="APW3404" s="3"/>
      <c r="APX3404" s="3"/>
      <c r="APY3404" s="3"/>
      <c r="APZ3404" s="3"/>
      <c r="AQA3404" s="3"/>
      <c r="AQB3404" s="3"/>
      <c r="AQC3404" s="3"/>
      <c r="AQD3404" s="3"/>
      <c r="AQE3404" s="3"/>
      <c r="AQF3404" s="3"/>
      <c r="AQG3404" s="3"/>
      <c r="AQH3404" s="3"/>
      <c r="AQI3404" s="3"/>
      <c r="AQJ3404" s="3"/>
      <c r="AQK3404" s="3"/>
      <c r="AQL3404" s="3"/>
      <c r="AQM3404" s="3"/>
      <c r="AQN3404" s="3"/>
      <c r="AQO3404" s="3"/>
      <c r="AQP3404" s="3"/>
      <c r="AQQ3404" s="3"/>
      <c r="AQR3404" s="3"/>
      <c r="AQS3404" s="3"/>
      <c r="AQT3404" s="3"/>
      <c r="AQU3404" s="3"/>
      <c r="AQV3404" s="3"/>
      <c r="AQW3404" s="3"/>
      <c r="AQX3404" s="3"/>
      <c r="AQY3404" s="3"/>
      <c r="AQZ3404" s="3"/>
      <c r="ARA3404" s="3"/>
      <c r="ARB3404" s="3"/>
      <c r="ARC3404" s="3"/>
      <c r="ARD3404" s="3"/>
      <c r="ARE3404" s="3"/>
      <c r="ARF3404" s="3"/>
      <c r="ARG3404" s="3"/>
      <c r="ARH3404" s="3"/>
      <c r="ARI3404" s="3"/>
      <c r="ARJ3404" s="3"/>
      <c r="ARK3404" s="3"/>
      <c r="ARL3404" s="3"/>
      <c r="ARM3404" s="3"/>
      <c r="ARN3404" s="3"/>
      <c r="ARO3404" s="3"/>
      <c r="ARP3404" s="3"/>
      <c r="ARQ3404" s="3"/>
      <c r="ARR3404" s="3"/>
      <c r="ARS3404" s="3"/>
      <c r="ART3404" s="3"/>
      <c r="ARU3404" s="3"/>
      <c r="ARV3404" s="3"/>
      <c r="ARW3404" s="3"/>
      <c r="ARX3404" s="3"/>
      <c r="ARY3404" s="3"/>
      <c r="ARZ3404" s="3"/>
      <c r="ASA3404" s="3"/>
      <c r="ASB3404" s="3"/>
      <c r="ASC3404" s="3"/>
      <c r="ASD3404" s="3"/>
      <c r="ASE3404" s="3"/>
      <c r="ASF3404" s="3"/>
      <c r="ASG3404" s="3"/>
      <c r="ASH3404" s="3"/>
      <c r="ASI3404" s="3"/>
      <c r="ASJ3404" s="3"/>
      <c r="ASK3404" s="3"/>
      <c r="ASL3404" s="3"/>
      <c r="ASM3404" s="3"/>
      <c r="ASN3404" s="3"/>
      <c r="ASO3404" s="3"/>
      <c r="ASP3404" s="3"/>
      <c r="ASQ3404" s="3"/>
      <c r="ASR3404" s="3"/>
      <c r="ASS3404" s="3"/>
      <c r="AST3404" s="3"/>
      <c r="ASU3404" s="3"/>
      <c r="ASV3404" s="3"/>
      <c r="ASW3404" s="3"/>
      <c r="ASX3404" s="3"/>
      <c r="ASY3404" s="3"/>
      <c r="ASZ3404" s="3"/>
      <c r="ATA3404" s="3"/>
      <c r="ATB3404" s="3"/>
      <c r="ATC3404" s="3"/>
      <c r="ATD3404" s="3"/>
      <c r="ATE3404" s="3"/>
      <c r="ATF3404" s="3"/>
      <c r="ATG3404" s="3"/>
      <c r="ATH3404" s="3"/>
      <c r="ATI3404" s="3"/>
      <c r="ATJ3404" s="3"/>
      <c r="ATK3404" s="3"/>
      <c r="ATL3404" s="3"/>
      <c r="ATM3404" s="3"/>
      <c r="ATN3404" s="3"/>
      <c r="ATO3404" s="3"/>
      <c r="ATP3404" s="3"/>
      <c r="ATQ3404" s="3"/>
      <c r="ATR3404" s="3"/>
      <c r="ATS3404" s="3"/>
      <c r="ATT3404" s="3"/>
      <c r="ATU3404" s="3"/>
      <c r="ATV3404" s="3"/>
      <c r="ATW3404" s="3"/>
      <c r="ATX3404" s="3"/>
      <c r="ATY3404" s="3"/>
      <c r="ATZ3404" s="3"/>
      <c r="AUA3404" s="3"/>
      <c r="AUB3404" s="3"/>
      <c r="AUC3404" s="3"/>
      <c r="AUD3404" s="3"/>
      <c r="AUE3404" s="3"/>
      <c r="AUF3404" s="3"/>
      <c r="AUG3404" s="3"/>
      <c r="AUH3404" s="3"/>
      <c r="AUI3404" s="3"/>
      <c r="AUJ3404" s="3"/>
      <c r="AUK3404" s="3"/>
      <c r="AUL3404" s="3"/>
      <c r="AUM3404" s="3"/>
      <c r="AUN3404" s="3"/>
      <c r="AUO3404" s="3"/>
      <c r="AUP3404" s="3"/>
      <c r="AUQ3404" s="3"/>
      <c r="AUR3404" s="3"/>
      <c r="AUS3404" s="3"/>
      <c r="AUT3404" s="3"/>
      <c r="AUU3404" s="3"/>
      <c r="AUV3404" s="3"/>
      <c r="AUW3404" s="3"/>
      <c r="AUX3404" s="3"/>
      <c r="AUY3404" s="3"/>
      <c r="AUZ3404" s="3"/>
      <c r="AVA3404" s="3"/>
      <c r="AVB3404" s="3"/>
      <c r="AVC3404" s="3"/>
      <c r="AVD3404" s="3"/>
      <c r="AVE3404" s="3"/>
      <c r="AVF3404" s="3"/>
      <c r="AVG3404" s="3"/>
      <c r="AVH3404" s="3"/>
      <c r="AVI3404" s="3"/>
      <c r="AVJ3404" s="3"/>
      <c r="AVK3404" s="3"/>
      <c r="AVL3404" s="3"/>
      <c r="AVM3404" s="3"/>
      <c r="AVN3404" s="3"/>
      <c r="AVO3404" s="3"/>
      <c r="AVP3404" s="3"/>
      <c r="AVQ3404" s="3"/>
      <c r="AVR3404" s="3"/>
      <c r="AVS3404" s="3"/>
      <c r="AVT3404" s="3"/>
      <c r="AVU3404" s="3"/>
      <c r="AVV3404" s="3"/>
      <c r="AVW3404" s="3"/>
      <c r="AVX3404" s="3"/>
      <c r="AVY3404" s="3"/>
      <c r="AVZ3404" s="3"/>
      <c r="AWA3404" s="3"/>
      <c r="AWB3404" s="3"/>
      <c r="AWC3404" s="3"/>
      <c r="AWD3404" s="3"/>
      <c r="AWE3404" s="3"/>
      <c r="AWF3404" s="3"/>
      <c r="AWG3404" s="3"/>
      <c r="AWH3404" s="3"/>
      <c r="AWI3404" s="3"/>
      <c r="AWJ3404" s="3"/>
      <c r="AWK3404" s="3"/>
      <c r="AWL3404" s="3"/>
      <c r="AWM3404" s="3"/>
      <c r="AWN3404" s="3"/>
      <c r="AWO3404" s="3"/>
      <c r="AWP3404" s="3"/>
      <c r="AWQ3404" s="3"/>
      <c r="AWR3404" s="3"/>
      <c r="AWS3404" s="3"/>
      <c r="AWT3404" s="3"/>
      <c r="AWU3404" s="3"/>
      <c r="AWV3404" s="3"/>
      <c r="AWW3404" s="3"/>
      <c r="AWX3404" s="3"/>
      <c r="AWY3404" s="3"/>
      <c r="AWZ3404" s="3"/>
      <c r="AXA3404" s="3"/>
      <c r="AXB3404" s="3"/>
      <c r="AXC3404" s="3"/>
      <c r="AXD3404" s="3"/>
      <c r="AXE3404" s="3"/>
      <c r="AXF3404" s="3"/>
      <c r="AXG3404" s="3"/>
      <c r="AXH3404" s="3"/>
      <c r="AXI3404" s="3"/>
      <c r="AXJ3404" s="3"/>
      <c r="AXK3404" s="3"/>
      <c r="AXL3404" s="3"/>
      <c r="AXM3404" s="3"/>
      <c r="AXN3404" s="3"/>
      <c r="AXO3404" s="3"/>
      <c r="AXP3404" s="3"/>
      <c r="AXQ3404" s="3"/>
      <c r="AXR3404" s="3"/>
      <c r="AXS3404" s="3"/>
      <c r="AXT3404" s="3"/>
      <c r="AXU3404" s="3"/>
      <c r="AXV3404" s="3"/>
      <c r="AXW3404" s="3"/>
      <c r="AXX3404" s="3"/>
      <c r="AXY3404" s="3"/>
      <c r="AXZ3404" s="3"/>
      <c r="AYA3404" s="3"/>
      <c r="AYB3404" s="3"/>
      <c r="AYC3404" s="3"/>
      <c r="AYD3404" s="3"/>
      <c r="AYE3404" s="3"/>
      <c r="AYF3404" s="3"/>
      <c r="AYG3404" s="3"/>
      <c r="AYH3404" s="3"/>
      <c r="AYI3404" s="3"/>
      <c r="AYJ3404" s="3"/>
      <c r="AYK3404" s="3"/>
      <c r="AYL3404" s="3"/>
      <c r="AYM3404" s="3"/>
      <c r="AYN3404" s="3"/>
      <c r="AYO3404" s="3"/>
      <c r="AYP3404" s="3"/>
      <c r="AYQ3404" s="3"/>
      <c r="AYR3404" s="3"/>
      <c r="AYS3404" s="3"/>
      <c r="AYT3404" s="3"/>
      <c r="AYU3404" s="3"/>
      <c r="AYV3404" s="3"/>
      <c r="AYW3404" s="3"/>
      <c r="AYX3404" s="3"/>
      <c r="AYY3404" s="3"/>
      <c r="AYZ3404" s="3"/>
      <c r="AZA3404" s="3"/>
      <c r="AZB3404" s="3"/>
      <c r="AZC3404" s="3"/>
      <c r="AZD3404" s="3"/>
      <c r="AZE3404" s="3"/>
      <c r="AZF3404" s="3"/>
      <c r="AZG3404" s="3"/>
      <c r="AZH3404" s="3"/>
      <c r="AZI3404" s="3"/>
      <c r="AZJ3404" s="3"/>
      <c r="AZK3404" s="3"/>
      <c r="AZL3404" s="3"/>
      <c r="AZM3404" s="3"/>
      <c r="AZN3404" s="3"/>
      <c r="AZO3404" s="3"/>
      <c r="AZP3404" s="3"/>
      <c r="AZQ3404" s="3"/>
      <c r="AZR3404" s="3"/>
      <c r="AZS3404" s="3"/>
      <c r="AZT3404" s="3"/>
      <c r="AZU3404" s="3"/>
      <c r="AZV3404" s="3"/>
      <c r="AZW3404" s="3"/>
      <c r="AZX3404" s="3"/>
      <c r="AZY3404" s="3"/>
      <c r="AZZ3404" s="3"/>
      <c r="BAA3404" s="3"/>
      <c r="BAB3404" s="3"/>
      <c r="BAC3404" s="3"/>
      <c r="BAD3404" s="3"/>
      <c r="BAE3404" s="3"/>
      <c r="BAF3404" s="3"/>
      <c r="BAG3404" s="3"/>
      <c r="BAH3404" s="3"/>
      <c r="BAI3404" s="3"/>
      <c r="BAJ3404" s="3"/>
      <c r="BAK3404" s="3"/>
      <c r="BAL3404" s="3"/>
      <c r="BAM3404" s="3"/>
      <c r="BAN3404" s="3"/>
      <c r="BAO3404" s="3"/>
      <c r="BAP3404" s="3"/>
      <c r="BAQ3404" s="3"/>
      <c r="BAR3404" s="3"/>
      <c r="BAS3404" s="3"/>
      <c r="BAT3404" s="3"/>
      <c r="BAU3404" s="3"/>
      <c r="BAV3404" s="3"/>
      <c r="BAW3404" s="3"/>
      <c r="BAX3404" s="3"/>
      <c r="BAY3404" s="3"/>
      <c r="BAZ3404" s="3"/>
      <c r="BBA3404" s="3"/>
      <c r="BBB3404" s="3"/>
      <c r="BBC3404" s="3"/>
      <c r="BBD3404" s="3"/>
      <c r="BBE3404" s="3"/>
      <c r="BBF3404" s="3"/>
      <c r="BBG3404" s="3"/>
      <c r="BBH3404" s="3"/>
      <c r="BBI3404" s="3"/>
      <c r="BBJ3404" s="3"/>
      <c r="BBK3404" s="3"/>
      <c r="BBL3404" s="3"/>
      <c r="BBM3404" s="3"/>
      <c r="BBN3404" s="3"/>
      <c r="BBO3404" s="3"/>
      <c r="BBP3404" s="3"/>
      <c r="BBQ3404" s="3"/>
      <c r="BBR3404" s="3"/>
      <c r="BBS3404" s="3"/>
      <c r="BBT3404" s="3"/>
      <c r="BBU3404" s="3"/>
      <c r="BBV3404" s="3"/>
      <c r="BBW3404" s="3"/>
      <c r="BBX3404" s="3"/>
      <c r="BBY3404" s="3"/>
      <c r="BBZ3404" s="3"/>
      <c r="BCA3404" s="3"/>
      <c r="BCB3404" s="3"/>
      <c r="BCC3404" s="3"/>
      <c r="BCD3404" s="3"/>
      <c r="BCE3404" s="3"/>
      <c r="BCF3404" s="3"/>
      <c r="BCG3404" s="3"/>
      <c r="BCH3404" s="3"/>
      <c r="BCI3404" s="3"/>
      <c r="BCJ3404" s="3"/>
      <c r="BCK3404" s="3"/>
      <c r="BCL3404" s="3"/>
      <c r="BCM3404" s="3"/>
      <c r="BCN3404" s="3"/>
      <c r="BCO3404" s="3"/>
      <c r="BCP3404" s="3"/>
      <c r="BCQ3404" s="3"/>
      <c r="BCR3404" s="3"/>
      <c r="BCS3404" s="3"/>
      <c r="BCT3404" s="3"/>
      <c r="BCU3404" s="3"/>
      <c r="BCV3404" s="3"/>
      <c r="BCW3404" s="3"/>
      <c r="BCX3404" s="3"/>
      <c r="BCY3404" s="3"/>
      <c r="BCZ3404" s="3"/>
      <c r="BDA3404" s="3"/>
      <c r="BDB3404" s="3"/>
      <c r="BDC3404" s="3"/>
      <c r="BDD3404" s="3"/>
      <c r="BDE3404" s="3"/>
      <c r="BDF3404" s="3"/>
      <c r="BDG3404" s="3"/>
      <c r="BDH3404" s="3"/>
      <c r="BDI3404" s="3"/>
      <c r="BDJ3404" s="3"/>
      <c r="BDK3404" s="3"/>
      <c r="BDL3404" s="3"/>
      <c r="BDM3404" s="3"/>
      <c r="BDN3404" s="3"/>
      <c r="BDO3404" s="3"/>
      <c r="BDP3404" s="3"/>
      <c r="BDQ3404" s="3"/>
      <c r="BDR3404" s="3"/>
      <c r="BDS3404" s="3"/>
      <c r="BDT3404" s="3"/>
      <c r="BDU3404" s="3"/>
      <c r="BDV3404" s="3"/>
      <c r="BDW3404" s="3"/>
      <c r="BDX3404" s="3"/>
      <c r="BDY3404" s="3"/>
      <c r="BDZ3404" s="3"/>
      <c r="BEA3404" s="3"/>
      <c r="BEB3404" s="3"/>
      <c r="BEC3404" s="3"/>
      <c r="BED3404" s="3"/>
      <c r="BEE3404" s="3"/>
      <c r="BEF3404" s="3"/>
      <c r="BEG3404" s="3"/>
      <c r="BEH3404" s="3"/>
      <c r="BEI3404" s="3"/>
      <c r="BEJ3404" s="3"/>
      <c r="BEK3404" s="3"/>
      <c r="BEL3404" s="3"/>
      <c r="BEM3404" s="3"/>
      <c r="BEN3404" s="3"/>
      <c r="BEO3404" s="3"/>
      <c r="BEP3404" s="3"/>
      <c r="BEQ3404" s="3"/>
      <c r="BER3404" s="3"/>
      <c r="BES3404" s="3"/>
      <c r="BET3404" s="3"/>
      <c r="BEU3404" s="3"/>
      <c r="BEV3404" s="3"/>
      <c r="BEW3404" s="3"/>
      <c r="BEX3404" s="3"/>
      <c r="BEY3404" s="3"/>
      <c r="BEZ3404" s="3"/>
      <c r="BFA3404" s="3"/>
      <c r="BFB3404" s="3"/>
      <c r="BFC3404" s="3"/>
      <c r="BFD3404" s="3"/>
      <c r="BFE3404" s="3"/>
      <c r="BFF3404" s="3"/>
      <c r="BFG3404" s="3"/>
      <c r="BFH3404" s="3"/>
      <c r="BFI3404" s="3"/>
      <c r="BFJ3404" s="3"/>
      <c r="BFK3404" s="3"/>
      <c r="BFL3404" s="3"/>
      <c r="BFM3404" s="3"/>
      <c r="BFN3404" s="3"/>
      <c r="BFO3404" s="3"/>
      <c r="BFP3404" s="3"/>
      <c r="BFQ3404" s="3"/>
      <c r="BFR3404" s="3"/>
      <c r="BFS3404" s="3"/>
      <c r="BFT3404" s="3"/>
      <c r="BFU3404" s="3"/>
      <c r="BFV3404" s="3"/>
      <c r="BFW3404" s="3"/>
      <c r="BFX3404" s="3"/>
      <c r="BFY3404" s="3"/>
      <c r="BFZ3404" s="3"/>
      <c r="BGA3404" s="3"/>
      <c r="BGB3404" s="3"/>
      <c r="BGC3404" s="3"/>
      <c r="BGD3404" s="3"/>
      <c r="BGE3404" s="3"/>
      <c r="BGF3404" s="3"/>
      <c r="BGG3404" s="3"/>
      <c r="BGH3404" s="3"/>
      <c r="BGI3404" s="3"/>
      <c r="BGJ3404" s="3"/>
      <c r="BGK3404" s="3"/>
      <c r="BGL3404" s="3"/>
      <c r="BGM3404" s="3"/>
      <c r="BGN3404" s="3"/>
      <c r="BGO3404" s="3"/>
      <c r="BGP3404" s="3"/>
      <c r="BGQ3404" s="3"/>
      <c r="BGR3404" s="3"/>
      <c r="BGS3404" s="3"/>
      <c r="BGT3404" s="3"/>
      <c r="BGU3404" s="3"/>
      <c r="BGV3404" s="3"/>
      <c r="BGW3404" s="3"/>
      <c r="BGX3404" s="3"/>
      <c r="BGY3404" s="3"/>
      <c r="BGZ3404" s="3"/>
      <c r="BHA3404" s="3"/>
      <c r="BHB3404" s="3"/>
      <c r="BHC3404" s="3"/>
      <c r="BHD3404" s="3"/>
      <c r="BHE3404" s="3"/>
      <c r="BHF3404" s="3"/>
      <c r="BHG3404" s="3"/>
      <c r="BHH3404" s="3"/>
      <c r="BHI3404" s="3"/>
      <c r="BHJ3404" s="3"/>
      <c r="BHK3404" s="3"/>
      <c r="BHL3404" s="3"/>
      <c r="BHM3404" s="3"/>
      <c r="BHN3404" s="3"/>
      <c r="BHO3404" s="3"/>
      <c r="BHP3404" s="3"/>
      <c r="BHQ3404" s="3"/>
      <c r="BHR3404" s="3"/>
      <c r="BHS3404" s="3"/>
      <c r="BHT3404" s="3"/>
      <c r="BHU3404" s="3"/>
      <c r="BHV3404" s="3"/>
      <c r="BHW3404" s="3"/>
      <c r="BHX3404" s="3"/>
      <c r="BHY3404" s="3"/>
      <c r="BHZ3404" s="3"/>
      <c r="BIA3404" s="3"/>
      <c r="BIB3404" s="3"/>
      <c r="BIC3404" s="3"/>
      <c r="BID3404" s="3"/>
      <c r="BIE3404" s="3"/>
      <c r="BIF3404" s="3"/>
      <c r="BIG3404" s="3"/>
      <c r="BIH3404" s="3"/>
      <c r="BII3404" s="3"/>
      <c r="BIJ3404" s="3"/>
      <c r="BIK3404" s="3"/>
      <c r="BIL3404" s="3"/>
      <c r="BIM3404" s="3"/>
      <c r="BIN3404" s="3"/>
      <c r="BIO3404" s="3"/>
      <c r="BIP3404" s="3"/>
      <c r="BIQ3404" s="3"/>
      <c r="BIR3404" s="3"/>
      <c r="BIS3404" s="3"/>
      <c r="BIT3404" s="3"/>
      <c r="BIU3404" s="3"/>
      <c r="BIV3404" s="3"/>
      <c r="BIW3404" s="3"/>
      <c r="BIX3404" s="3"/>
      <c r="BIY3404" s="3"/>
      <c r="BIZ3404" s="3"/>
      <c r="BJA3404" s="3"/>
      <c r="BJB3404" s="3"/>
      <c r="BJC3404" s="3"/>
      <c r="BJD3404" s="3"/>
      <c r="BJE3404" s="3"/>
      <c r="BJF3404" s="3"/>
      <c r="BJG3404" s="3"/>
      <c r="BJH3404" s="3"/>
      <c r="BJI3404" s="3"/>
      <c r="BJJ3404" s="3"/>
      <c r="BJK3404" s="3"/>
      <c r="BJL3404" s="3"/>
      <c r="BJM3404" s="3"/>
      <c r="BJN3404" s="3"/>
      <c r="BJO3404" s="3"/>
      <c r="BJP3404" s="3"/>
      <c r="BJQ3404" s="3"/>
      <c r="BJR3404" s="3"/>
      <c r="BJS3404" s="3"/>
      <c r="BJT3404" s="3"/>
      <c r="BJU3404" s="3"/>
      <c r="BJV3404" s="3"/>
      <c r="BJW3404" s="3"/>
      <c r="BJX3404" s="3"/>
      <c r="BJY3404" s="3"/>
      <c r="BJZ3404" s="3"/>
      <c r="BKA3404" s="3"/>
      <c r="BKB3404" s="3"/>
      <c r="BKC3404" s="3"/>
      <c r="BKD3404" s="3"/>
      <c r="BKE3404" s="3"/>
      <c r="BKF3404" s="3"/>
      <c r="BKG3404" s="3"/>
      <c r="BKH3404" s="3"/>
      <c r="BKI3404" s="3"/>
      <c r="BKJ3404" s="3"/>
      <c r="BKK3404" s="3"/>
      <c r="BKL3404" s="3"/>
      <c r="BKM3404" s="3"/>
      <c r="BKN3404" s="3"/>
      <c r="BKO3404" s="3"/>
      <c r="BKP3404" s="3"/>
      <c r="BKQ3404" s="3"/>
      <c r="BKR3404" s="3"/>
      <c r="BKS3404" s="3"/>
      <c r="BKT3404" s="3"/>
      <c r="BKU3404" s="3"/>
      <c r="BKV3404" s="3"/>
      <c r="BKW3404" s="3"/>
      <c r="BKX3404" s="3"/>
      <c r="BKY3404" s="3"/>
      <c r="BKZ3404" s="3"/>
      <c r="BLA3404" s="3"/>
      <c r="BLB3404" s="3"/>
      <c r="BLC3404" s="3"/>
      <c r="BLD3404" s="3"/>
      <c r="BLE3404" s="3"/>
      <c r="BLF3404" s="3"/>
      <c r="BLG3404" s="3"/>
      <c r="BLH3404" s="3"/>
      <c r="BLI3404" s="3"/>
      <c r="BLJ3404" s="3"/>
      <c r="BLK3404" s="3"/>
      <c r="BLL3404" s="3"/>
      <c r="BLM3404" s="3"/>
      <c r="BLN3404" s="3"/>
      <c r="BLO3404" s="3"/>
      <c r="BLP3404" s="3"/>
      <c r="BLQ3404" s="3"/>
      <c r="BLR3404" s="3"/>
      <c r="BLS3404" s="3"/>
      <c r="BLT3404" s="3"/>
      <c r="BLU3404" s="3"/>
      <c r="BLV3404" s="3"/>
      <c r="BLW3404" s="3"/>
      <c r="BLX3404" s="3"/>
      <c r="BLY3404" s="3"/>
      <c r="BLZ3404" s="3"/>
      <c r="BMA3404" s="3"/>
      <c r="BMB3404" s="3"/>
      <c r="BMC3404" s="3"/>
      <c r="BMD3404" s="3"/>
      <c r="BME3404" s="3"/>
      <c r="BMF3404" s="3"/>
      <c r="BMG3404" s="3"/>
      <c r="BMH3404" s="3"/>
      <c r="BMI3404" s="3"/>
      <c r="BMJ3404" s="3"/>
      <c r="BMK3404" s="3"/>
      <c r="BML3404" s="3"/>
      <c r="BMM3404" s="3"/>
      <c r="BMN3404" s="3"/>
      <c r="BMO3404" s="3"/>
      <c r="BMP3404" s="3"/>
      <c r="BMQ3404" s="3"/>
      <c r="BMR3404" s="3"/>
      <c r="BMS3404" s="3"/>
      <c r="BMT3404" s="3"/>
      <c r="BMU3404" s="3"/>
      <c r="BMV3404" s="3"/>
      <c r="BMW3404" s="3"/>
      <c r="BMX3404" s="3"/>
      <c r="BMY3404" s="3"/>
      <c r="BMZ3404" s="3"/>
      <c r="BNA3404" s="3"/>
      <c r="BNB3404" s="3"/>
      <c r="BNC3404" s="3"/>
      <c r="BND3404" s="3"/>
      <c r="BNE3404" s="3"/>
      <c r="BNF3404" s="3"/>
      <c r="BNG3404" s="3"/>
      <c r="BNH3404" s="3"/>
      <c r="BNI3404" s="3"/>
      <c r="BNJ3404" s="3"/>
      <c r="BNK3404" s="3"/>
      <c r="BNL3404" s="3"/>
      <c r="BNM3404" s="3"/>
      <c r="BNN3404" s="3"/>
      <c r="BNO3404" s="3"/>
      <c r="BNP3404" s="3"/>
      <c r="BNQ3404" s="3"/>
      <c r="BNR3404" s="3"/>
      <c r="BNS3404" s="3"/>
      <c r="BNT3404" s="3"/>
      <c r="BNU3404" s="3"/>
      <c r="BNV3404" s="3"/>
      <c r="BNW3404" s="3"/>
      <c r="BNX3404" s="3"/>
      <c r="BNY3404" s="3"/>
      <c r="BNZ3404" s="3"/>
      <c r="BOA3404" s="3"/>
      <c r="BOB3404" s="3"/>
      <c r="BOC3404" s="3"/>
      <c r="BOD3404" s="3"/>
      <c r="BOE3404" s="3"/>
      <c r="BOF3404" s="3"/>
      <c r="BOG3404" s="3"/>
      <c r="BOH3404" s="3"/>
      <c r="BOI3404" s="3"/>
      <c r="BOJ3404" s="3"/>
      <c r="BOK3404" s="3"/>
      <c r="BOL3404" s="3"/>
      <c r="BOM3404" s="3"/>
      <c r="BON3404" s="3"/>
      <c r="BOO3404" s="3"/>
      <c r="BOP3404" s="3"/>
      <c r="BOQ3404" s="3"/>
      <c r="BOR3404" s="3"/>
      <c r="BOS3404" s="3"/>
      <c r="BOT3404" s="3"/>
      <c r="BOU3404" s="3"/>
      <c r="BOV3404" s="3"/>
      <c r="BOW3404" s="3"/>
      <c r="BOX3404" s="3"/>
      <c r="BOY3404" s="3"/>
      <c r="BOZ3404" s="3"/>
      <c r="BPA3404" s="3"/>
      <c r="BPB3404" s="3"/>
      <c r="BPC3404" s="3"/>
      <c r="BPD3404" s="3"/>
      <c r="BPE3404" s="3"/>
      <c r="BPF3404" s="3"/>
      <c r="BPG3404" s="3"/>
      <c r="BPH3404" s="3"/>
      <c r="BPI3404" s="3"/>
      <c r="BPJ3404" s="3"/>
      <c r="BPK3404" s="3"/>
      <c r="BPL3404" s="3"/>
      <c r="BPM3404" s="3"/>
      <c r="BPN3404" s="3"/>
      <c r="BPO3404" s="3"/>
      <c r="BPP3404" s="3"/>
      <c r="BPQ3404" s="3"/>
      <c r="BPR3404" s="3"/>
      <c r="BPS3404" s="3"/>
      <c r="BPT3404" s="3"/>
      <c r="BPU3404" s="3"/>
      <c r="BPV3404" s="3"/>
      <c r="BPW3404" s="3"/>
      <c r="BPX3404" s="3"/>
      <c r="BPY3404" s="3"/>
      <c r="BPZ3404" s="3"/>
      <c r="BQA3404" s="3"/>
      <c r="BQB3404" s="3"/>
      <c r="BQC3404" s="3"/>
      <c r="BQD3404" s="3"/>
      <c r="BQE3404" s="3"/>
      <c r="BQF3404" s="3"/>
      <c r="BQG3404" s="3"/>
      <c r="BQH3404" s="3"/>
      <c r="BQI3404" s="3"/>
      <c r="BQJ3404" s="3"/>
      <c r="BQK3404" s="3"/>
      <c r="BQL3404" s="3"/>
      <c r="BQM3404" s="3"/>
      <c r="BQN3404" s="3"/>
      <c r="BQO3404" s="3"/>
      <c r="BQP3404" s="3"/>
      <c r="BQQ3404" s="3"/>
      <c r="BQR3404" s="3"/>
      <c r="BQS3404" s="3"/>
      <c r="BQT3404" s="3"/>
      <c r="BQU3404" s="3"/>
      <c r="BQV3404" s="3"/>
      <c r="BQW3404" s="3"/>
      <c r="BQX3404" s="3"/>
      <c r="BQY3404" s="3"/>
      <c r="BQZ3404" s="3"/>
      <c r="BRA3404" s="3"/>
      <c r="BRB3404" s="3"/>
      <c r="BRC3404" s="3"/>
      <c r="BRD3404" s="3"/>
      <c r="BRE3404" s="3"/>
      <c r="BRF3404" s="3"/>
      <c r="BRG3404" s="3"/>
      <c r="BRH3404" s="3"/>
      <c r="BRI3404" s="3"/>
      <c r="BRJ3404" s="3"/>
      <c r="BRK3404" s="3"/>
      <c r="BRL3404" s="3"/>
      <c r="BRM3404" s="3"/>
      <c r="BRN3404" s="3"/>
      <c r="BRO3404" s="3"/>
      <c r="BRP3404" s="3"/>
      <c r="BRQ3404" s="3"/>
      <c r="BRR3404" s="3"/>
      <c r="BRS3404" s="3"/>
      <c r="BRT3404" s="3"/>
      <c r="BRU3404" s="3"/>
      <c r="BRV3404" s="3"/>
      <c r="BRW3404" s="3"/>
      <c r="BRX3404" s="3"/>
      <c r="BRY3404" s="3"/>
      <c r="BRZ3404" s="3"/>
      <c r="BSA3404" s="3"/>
      <c r="BSB3404" s="3"/>
      <c r="BSC3404" s="3"/>
      <c r="BSD3404" s="3"/>
      <c r="BSE3404" s="3"/>
      <c r="BSF3404" s="3"/>
      <c r="BSG3404" s="3"/>
      <c r="BSH3404" s="3"/>
      <c r="BSI3404" s="3"/>
      <c r="BSJ3404" s="3"/>
      <c r="BSK3404" s="3"/>
      <c r="BSL3404" s="3"/>
      <c r="BSM3404" s="3"/>
      <c r="BSN3404" s="3"/>
      <c r="BSO3404" s="3"/>
      <c r="BSP3404" s="3"/>
      <c r="BSQ3404" s="3"/>
      <c r="BSR3404" s="3"/>
      <c r="BSS3404" s="3"/>
      <c r="BST3404" s="3"/>
      <c r="BSU3404" s="3"/>
      <c r="BSV3404" s="3"/>
      <c r="BSW3404" s="3"/>
      <c r="BSX3404" s="3"/>
      <c r="BSY3404" s="3"/>
      <c r="BSZ3404" s="3"/>
      <c r="BTA3404" s="3"/>
      <c r="BTB3404" s="3"/>
      <c r="BTC3404" s="3"/>
      <c r="BTD3404" s="3"/>
      <c r="BTE3404" s="3"/>
      <c r="BTF3404" s="3"/>
      <c r="BTG3404" s="3"/>
      <c r="BTH3404" s="3"/>
      <c r="BTI3404" s="3"/>
      <c r="BTJ3404" s="3"/>
      <c r="BTK3404" s="3"/>
      <c r="BTL3404" s="3"/>
      <c r="BTM3404" s="3"/>
      <c r="BTN3404" s="3"/>
      <c r="BTO3404" s="3"/>
      <c r="BTP3404" s="3"/>
      <c r="BTQ3404" s="3"/>
      <c r="BTR3404" s="3"/>
      <c r="BTS3404" s="3"/>
      <c r="BTT3404" s="3"/>
      <c r="BTU3404" s="3"/>
      <c r="BTV3404" s="3"/>
      <c r="BTW3404" s="3"/>
      <c r="BTX3404" s="3"/>
      <c r="BTY3404" s="3"/>
      <c r="BTZ3404" s="3"/>
      <c r="BUA3404" s="3"/>
      <c r="BUB3404" s="3"/>
      <c r="BUC3404" s="3"/>
      <c r="BUD3404" s="3"/>
      <c r="BUE3404" s="3"/>
      <c r="BUF3404" s="3"/>
      <c r="BUG3404" s="3"/>
      <c r="BUH3404" s="3"/>
      <c r="BUI3404" s="3"/>
      <c r="BUJ3404" s="3"/>
      <c r="BUK3404" s="3"/>
      <c r="BUL3404" s="3"/>
      <c r="BUM3404" s="3"/>
      <c r="BUN3404" s="3"/>
      <c r="BUO3404" s="3"/>
      <c r="BUP3404" s="3"/>
      <c r="BUQ3404" s="3"/>
      <c r="BUR3404" s="3"/>
      <c r="BUS3404" s="3"/>
      <c r="BUT3404" s="3"/>
      <c r="BUU3404" s="3"/>
      <c r="BUV3404" s="3"/>
      <c r="BUW3404" s="3"/>
      <c r="BUX3404" s="3"/>
      <c r="BUY3404" s="3"/>
      <c r="BUZ3404" s="3"/>
      <c r="BVA3404" s="3"/>
      <c r="BVB3404" s="3"/>
      <c r="BVC3404" s="3"/>
      <c r="BVD3404" s="3"/>
      <c r="BVE3404" s="3"/>
      <c r="BVF3404" s="3"/>
      <c r="BVG3404" s="3"/>
      <c r="BVH3404" s="3"/>
      <c r="BVI3404" s="3"/>
      <c r="BVJ3404" s="3"/>
      <c r="BVK3404" s="3"/>
      <c r="BVL3404" s="3"/>
      <c r="BVM3404" s="3"/>
      <c r="BVN3404" s="3"/>
      <c r="BVO3404" s="3"/>
      <c r="BVP3404" s="3"/>
      <c r="BVQ3404" s="3"/>
      <c r="BVR3404" s="3"/>
      <c r="BVS3404" s="3"/>
      <c r="BVT3404" s="3"/>
      <c r="BVU3404" s="3"/>
      <c r="BVV3404" s="3"/>
      <c r="BVW3404" s="3"/>
      <c r="BVX3404" s="3"/>
      <c r="BVY3404" s="3"/>
      <c r="BVZ3404" s="3"/>
      <c r="BWA3404" s="3"/>
      <c r="BWB3404" s="3"/>
      <c r="BWC3404" s="3"/>
      <c r="BWD3404" s="3"/>
      <c r="BWE3404" s="3"/>
      <c r="BWF3404" s="3"/>
      <c r="BWG3404" s="3"/>
      <c r="BWH3404" s="3"/>
      <c r="BWI3404" s="3"/>
      <c r="BWJ3404" s="3"/>
      <c r="BWK3404" s="3"/>
      <c r="BWL3404" s="3"/>
      <c r="BWM3404" s="3"/>
      <c r="BWN3404" s="3"/>
      <c r="BWO3404" s="3"/>
      <c r="BWP3404" s="3"/>
      <c r="BWQ3404" s="3"/>
      <c r="BWR3404" s="3"/>
      <c r="BWS3404" s="3"/>
      <c r="BWT3404" s="3"/>
      <c r="BWU3404" s="3"/>
      <c r="BWV3404" s="3"/>
      <c r="BWW3404" s="3"/>
      <c r="BWX3404" s="3"/>
      <c r="BWY3404" s="3"/>
      <c r="BWZ3404" s="3"/>
      <c r="BXA3404" s="3"/>
      <c r="BXB3404" s="3"/>
      <c r="BXC3404" s="3"/>
      <c r="BXD3404" s="3"/>
      <c r="BXE3404" s="3"/>
      <c r="BXF3404" s="3"/>
      <c r="BXG3404" s="3"/>
      <c r="BXH3404" s="3"/>
      <c r="BXI3404" s="3"/>
      <c r="BXJ3404" s="3"/>
      <c r="BXK3404" s="3"/>
      <c r="BXL3404" s="3"/>
      <c r="BXM3404" s="3"/>
      <c r="BXN3404" s="3"/>
      <c r="BXO3404" s="3"/>
      <c r="BXP3404" s="3"/>
      <c r="BXQ3404" s="3"/>
      <c r="BXR3404" s="3"/>
      <c r="BXS3404" s="3"/>
      <c r="BXT3404" s="3"/>
      <c r="BXU3404" s="3"/>
      <c r="BXV3404" s="3"/>
      <c r="BXW3404" s="3"/>
      <c r="BXX3404" s="3"/>
      <c r="BXY3404" s="3"/>
      <c r="BXZ3404" s="3"/>
      <c r="BYA3404" s="3"/>
      <c r="BYB3404" s="3"/>
      <c r="BYC3404" s="3"/>
      <c r="BYD3404" s="3"/>
      <c r="BYE3404" s="3"/>
      <c r="BYF3404" s="3"/>
      <c r="BYG3404" s="3"/>
      <c r="BYH3404" s="3"/>
      <c r="BYI3404" s="3"/>
      <c r="BYJ3404" s="3"/>
      <c r="BYK3404" s="3"/>
      <c r="BYL3404" s="3"/>
      <c r="BYM3404" s="3"/>
      <c r="BYN3404" s="3"/>
      <c r="BYO3404" s="3"/>
      <c r="BYP3404" s="3"/>
      <c r="BYQ3404" s="3"/>
      <c r="BYR3404" s="3"/>
      <c r="BYS3404" s="3"/>
      <c r="BYT3404" s="3"/>
      <c r="BYU3404" s="3"/>
      <c r="BYV3404" s="3"/>
      <c r="BYW3404" s="3"/>
      <c r="BYX3404" s="3"/>
      <c r="BYY3404" s="3"/>
      <c r="BYZ3404" s="3"/>
      <c r="BZA3404" s="3"/>
      <c r="BZB3404" s="3"/>
      <c r="BZC3404" s="3"/>
      <c r="BZD3404" s="3"/>
      <c r="BZE3404" s="3"/>
      <c r="BZF3404" s="3"/>
      <c r="BZG3404" s="3"/>
      <c r="BZH3404" s="3"/>
      <c r="BZI3404" s="3"/>
      <c r="BZJ3404" s="3"/>
      <c r="BZK3404" s="3"/>
      <c r="BZL3404" s="3"/>
      <c r="BZM3404" s="3"/>
      <c r="BZN3404" s="3"/>
      <c r="BZO3404" s="3"/>
      <c r="BZP3404" s="3"/>
      <c r="BZQ3404" s="3"/>
      <c r="BZR3404" s="3"/>
      <c r="BZS3404" s="3"/>
      <c r="BZT3404" s="3"/>
      <c r="BZU3404" s="3"/>
      <c r="BZV3404" s="3"/>
      <c r="BZW3404" s="3"/>
      <c r="BZX3404" s="3"/>
      <c r="BZY3404" s="3"/>
      <c r="BZZ3404" s="3"/>
      <c r="CAA3404" s="3"/>
      <c r="CAB3404" s="3"/>
      <c r="CAC3404" s="3"/>
      <c r="CAD3404" s="3"/>
      <c r="CAE3404" s="3"/>
      <c r="CAF3404" s="3"/>
      <c r="CAG3404" s="3"/>
      <c r="CAH3404" s="3"/>
      <c r="CAI3404" s="3"/>
      <c r="CAJ3404" s="3"/>
      <c r="CAK3404" s="3"/>
      <c r="CAL3404" s="3"/>
      <c r="CAM3404" s="3"/>
      <c r="CAN3404" s="3"/>
      <c r="CAO3404" s="3"/>
      <c r="CAP3404" s="3"/>
      <c r="CAQ3404" s="3"/>
      <c r="CAR3404" s="3"/>
      <c r="CAS3404" s="3"/>
      <c r="CAT3404" s="3"/>
      <c r="CAU3404" s="3"/>
      <c r="CAV3404" s="3"/>
      <c r="CAW3404" s="3"/>
      <c r="CAX3404" s="3"/>
      <c r="CAY3404" s="3"/>
      <c r="CAZ3404" s="3"/>
      <c r="CBA3404" s="3"/>
      <c r="CBB3404" s="3"/>
      <c r="CBC3404" s="3"/>
      <c r="CBD3404" s="3"/>
      <c r="CBE3404" s="3"/>
      <c r="CBF3404" s="3"/>
      <c r="CBG3404" s="3"/>
      <c r="CBH3404" s="3"/>
      <c r="CBI3404" s="3"/>
      <c r="CBJ3404" s="3"/>
      <c r="CBK3404" s="3"/>
      <c r="CBL3404" s="3"/>
      <c r="CBM3404" s="3"/>
      <c r="CBN3404" s="3"/>
      <c r="CBO3404" s="3"/>
      <c r="CBP3404" s="3"/>
      <c r="CBQ3404" s="3"/>
      <c r="CBR3404" s="3"/>
      <c r="CBS3404" s="3"/>
      <c r="CBT3404" s="3"/>
      <c r="CBU3404" s="3"/>
      <c r="CBV3404" s="3"/>
      <c r="CBW3404" s="3"/>
      <c r="CBX3404" s="3"/>
      <c r="CBY3404" s="3"/>
      <c r="CBZ3404" s="3"/>
      <c r="CCA3404" s="3"/>
      <c r="CCB3404" s="3"/>
      <c r="CCC3404" s="3"/>
      <c r="CCD3404" s="3"/>
      <c r="CCE3404" s="3"/>
      <c r="CCF3404" s="3"/>
      <c r="CCG3404" s="3"/>
      <c r="CCH3404" s="3"/>
      <c r="CCI3404" s="3"/>
      <c r="CCJ3404" s="3"/>
      <c r="CCK3404" s="3"/>
      <c r="CCL3404" s="3"/>
      <c r="CCM3404" s="3"/>
      <c r="CCN3404" s="3"/>
      <c r="CCO3404" s="3"/>
      <c r="CCP3404" s="3"/>
      <c r="CCQ3404" s="3"/>
      <c r="CCR3404" s="3"/>
      <c r="CCS3404" s="3"/>
      <c r="CCT3404" s="3"/>
      <c r="CCU3404" s="3"/>
      <c r="CCV3404" s="3"/>
      <c r="CCW3404" s="3"/>
      <c r="CCX3404" s="3"/>
      <c r="CCY3404" s="3"/>
      <c r="CCZ3404" s="3"/>
      <c r="CDA3404" s="3"/>
      <c r="CDB3404" s="3"/>
      <c r="CDC3404" s="3"/>
      <c r="CDD3404" s="3"/>
      <c r="CDE3404" s="3"/>
      <c r="CDF3404" s="3"/>
      <c r="CDG3404" s="3"/>
      <c r="CDH3404" s="3"/>
      <c r="CDI3404" s="3"/>
      <c r="CDJ3404" s="3"/>
      <c r="CDK3404" s="3"/>
      <c r="CDL3404" s="3"/>
      <c r="CDM3404" s="3"/>
      <c r="CDN3404" s="3"/>
      <c r="CDO3404" s="3"/>
      <c r="CDP3404" s="3"/>
      <c r="CDQ3404" s="3"/>
      <c r="CDR3404" s="3"/>
      <c r="CDS3404" s="3"/>
      <c r="CDT3404" s="3"/>
      <c r="CDU3404" s="3"/>
      <c r="CDV3404" s="3"/>
      <c r="CDW3404" s="3"/>
      <c r="CDX3404" s="3"/>
      <c r="CDY3404" s="3"/>
      <c r="CDZ3404" s="3"/>
      <c r="CEA3404" s="3"/>
      <c r="CEB3404" s="3"/>
      <c r="CEC3404" s="3"/>
      <c r="CED3404" s="3"/>
      <c r="CEE3404" s="3"/>
      <c r="CEF3404" s="3"/>
      <c r="CEG3404" s="3"/>
      <c r="CEH3404" s="3"/>
      <c r="CEI3404" s="3"/>
      <c r="CEJ3404" s="3"/>
      <c r="CEK3404" s="3"/>
      <c r="CEL3404" s="3"/>
      <c r="CEM3404" s="3"/>
      <c r="CEN3404" s="3"/>
      <c r="CEO3404" s="3"/>
      <c r="CEP3404" s="3"/>
      <c r="CEQ3404" s="3"/>
      <c r="CER3404" s="3"/>
      <c r="CES3404" s="3"/>
      <c r="CET3404" s="3"/>
      <c r="CEU3404" s="3"/>
      <c r="CEV3404" s="3"/>
      <c r="CEW3404" s="3"/>
      <c r="CEX3404" s="3"/>
      <c r="CEY3404" s="3"/>
      <c r="CEZ3404" s="3"/>
      <c r="CFA3404" s="3"/>
      <c r="CFB3404" s="3"/>
      <c r="CFC3404" s="3"/>
      <c r="CFD3404" s="3"/>
      <c r="CFE3404" s="3"/>
      <c r="CFF3404" s="3"/>
      <c r="CFG3404" s="3"/>
      <c r="CFH3404" s="3"/>
      <c r="CFI3404" s="3"/>
      <c r="CFJ3404" s="3"/>
      <c r="CFK3404" s="3"/>
      <c r="CFL3404" s="3"/>
      <c r="CFM3404" s="3"/>
      <c r="CFN3404" s="3"/>
      <c r="CFO3404" s="3"/>
      <c r="CFP3404" s="3"/>
      <c r="CFQ3404" s="3"/>
      <c r="CFR3404" s="3"/>
      <c r="CFS3404" s="3"/>
      <c r="CFT3404" s="3"/>
      <c r="CFU3404" s="3"/>
      <c r="CFV3404" s="3"/>
      <c r="CFW3404" s="3"/>
      <c r="CFX3404" s="3"/>
      <c r="CFY3404" s="3"/>
      <c r="CFZ3404" s="3"/>
      <c r="CGA3404" s="3"/>
      <c r="CGB3404" s="3"/>
      <c r="CGC3404" s="3"/>
      <c r="CGD3404" s="3"/>
      <c r="CGE3404" s="3"/>
      <c r="CGF3404" s="3"/>
      <c r="CGG3404" s="3"/>
      <c r="CGH3404" s="3"/>
      <c r="CGI3404" s="3"/>
      <c r="CGJ3404" s="3"/>
      <c r="CGK3404" s="3"/>
      <c r="CGL3404" s="3"/>
      <c r="CGM3404" s="3"/>
      <c r="CGN3404" s="3"/>
      <c r="CGO3404" s="3"/>
      <c r="CGP3404" s="3"/>
      <c r="CGQ3404" s="3"/>
      <c r="CGR3404" s="3"/>
      <c r="CGS3404" s="3"/>
      <c r="CGT3404" s="3"/>
      <c r="CGU3404" s="3"/>
      <c r="CGV3404" s="3"/>
      <c r="CGW3404" s="3"/>
      <c r="CGX3404" s="3"/>
      <c r="CGY3404" s="3"/>
      <c r="CGZ3404" s="3"/>
      <c r="CHA3404" s="3"/>
      <c r="CHB3404" s="3"/>
      <c r="CHC3404" s="3"/>
      <c r="CHD3404" s="3"/>
      <c r="CHE3404" s="3"/>
      <c r="CHF3404" s="3"/>
      <c r="CHG3404" s="3"/>
      <c r="CHH3404" s="3"/>
      <c r="CHI3404" s="3"/>
      <c r="CHJ3404" s="3"/>
      <c r="CHK3404" s="3"/>
      <c r="CHL3404" s="3"/>
      <c r="CHM3404" s="3"/>
      <c r="CHN3404" s="3"/>
      <c r="CHO3404" s="3"/>
      <c r="CHP3404" s="3"/>
      <c r="CHQ3404" s="3"/>
      <c r="CHR3404" s="3"/>
      <c r="CHS3404" s="3"/>
      <c r="CHT3404" s="3"/>
      <c r="CHU3404" s="3"/>
      <c r="CHV3404" s="3"/>
      <c r="CHW3404" s="3"/>
      <c r="CHX3404" s="3"/>
      <c r="CHY3404" s="3"/>
      <c r="CHZ3404" s="3"/>
      <c r="CIA3404" s="3"/>
      <c r="CIB3404" s="3"/>
      <c r="CIC3404" s="3"/>
      <c r="CID3404" s="3"/>
      <c r="CIE3404" s="3"/>
      <c r="CIF3404" s="3"/>
      <c r="CIG3404" s="3"/>
      <c r="CIH3404" s="3"/>
      <c r="CII3404" s="3"/>
      <c r="CIJ3404" s="3"/>
      <c r="CIK3404" s="3"/>
      <c r="CIL3404" s="3"/>
      <c r="CIM3404" s="3"/>
      <c r="CIN3404" s="3"/>
      <c r="CIO3404" s="3"/>
      <c r="CIP3404" s="3"/>
      <c r="CIQ3404" s="3"/>
      <c r="CIR3404" s="3"/>
      <c r="CIS3404" s="3"/>
      <c r="CIT3404" s="3"/>
      <c r="CIU3404" s="3"/>
      <c r="CIV3404" s="3"/>
      <c r="CIW3404" s="3"/>
      <c r="CIX3404" s="3"/>
      <c r="CIY3404" s="3"/>
      <c r="CIZ3404" s="3"/>
      <c r="CJA3404" s="3"/>
      <c r="CJB3404" s="3"/>
      <c r="CJC3404" s="3"/>
      <c r="CJD3404" s="3"/>
      <c r="CJE3404" s="3"/>
      <c r="CJF3404" s="3"/>
      <c r="CJG3404" s="3"/>
      <c r="CJH3404" s="3"/>
      <c r="CJI3404" s="3"/>
      <c r="CJJ3404" s="3"/>
      <c r="CJK3404" s="3"/>
      <c r="CJL3404" s="3"/>
      <c r="CJM3404" s="3"/>
      <c r="CJN3404" s="3"/>
      <c r="CJO3404" s="3"/>
      <c r="CJP3404" s="3"/>
      <c r="CJQ3404" s="3"/>
      <c r="CJR3404" s="3"/>
      <c r="CJS3404" s="3"/>
      <c r="CJT3404" s="3"/>
      <c r="CJU3404" s="3"/>
      <c r="CJV3404" s="3"/>
      <c r="CJW3404" s="3"/>
      <c r="CJX3404" s="3"/>
      <c r="CJY3404" s="3"/>
      <c r="CJZ3404" s="3"/>
      <c r="CKA3404" s="3"/>
      <c r="CKB3404" s="3"/>
      <c r="CKC3404" s="3"/>
      <c r="CKD3404" s="3"/>
      <c r="CKE3404" s="3"/>
      <c r="CKF3404" s="3"/>
      <c r="CKG3404" s="3"/>
      <c r="CKH3404" s="3"/>
      <c r="CKI3404" s="3"/>
      <c r="CKJ3404" s="3"/>
      <c r="CKK3404" s="3"/>
      <c r="CKL3404" s="3"/>
      <c r="CKM3404" s="3"/>
      <c r="CKN3404" s="3"/>
      <c r="CKO3404" s="3"/>
      <c r="CKP3404" s="3"/>
      <c r="CKQ3404" s="3"/>
      <c r="CKR3404" s="3"/>
      <c r="CKS3404" s="3"/>
      <c r="CKT3404" s="3"/>
      <c r="CKU3404" s="3"/>
      <c r="CKV3404" s="3"/>
      <c r="CKW3404" s="3"/>
      <c r="CKX3404" s="3"/>
      <c r="CKY3404" s="3"/>
      <c r="CKZ3404" s="3"/>
      <c r="CLA3404" s="3"/>
      <c r="CLB3404" s="3"/>
      <c r="CLC3404" s="3"/>
      <c r="CLD3404" s="3"/>
      <c r="CLE3404" s="3"/>
      <c r="CLF3404" s="3"/>
      <c r="CLG3404" s="3"/>
      <c r="CLH3404" s="3"/>
      <c r="CLI3404" s="3"/>
      <c r="CLJ3404" s="3"/>
      <c r="CLK3404" s="3"/>
      <c r="CLL3404" s="3"/>
      <c r="CLM3404" s="3"/>
      <c r="CLN3404" s="3"/>
      <c r="CLO3404" s="3"/>
      <c r="CLP3404" s="3"/>
      <c r="CLQ3404" s="3"/>
      <c r="CLR3404" s="3"/>
      <c r="CLS3404" s="3"/>
      <c r="CLT3404" s="3"/>
      <c r="CLU3404" s="3"/>
      <c r="CLV3404" s="3"/>
      <c r="CLW3404" s="3"/>
      <c r="CLX3404" s="3"/>
      <c r="CLY3404" s="3"/>
      <c r="CLZ3404" s="3"/>
      <c r="CMA3404" s="3"/>
      <c r="CMB3404" s="3"/>
      <c r="CMC3404" s="3"/>
      <c r="CMD3404" s="3"/>
      <c r="CME3404" s="3"/>
      <c r="CMF3404" s="3"/>
      <c r="CMG3404" s="3"/>
      <c r="CMH3404" s="3"/>
      <c r="CMI3404" s="3"/>
      <c r="CMJ3404" s="3"/>
      <c r="CMK3404" s="3"/>
      <c r="CML3404" s="3"/>
      <c r="CMM3404" s="3"/>
      <c r="CMN3404" s="3"/>
      <c r="CMO3404" s="3"/>
      <c r="CMP3404" s="3"/>
      <c r="CMQ3404" s="3"/>
      <c r="CMR3404" s="3"/>
      <c r="CMS3404" s="3"/>
      <c r="CMT3404" s="3"/>
      <c r="CMU3404" s="3"/>
      <c r="CMV3404" s="3"/>
      <c r="CMW3404" s="3"/>
      <c r="CMX3404" s="3"/>
      <c r="CMY3404" s="3"/>
      <c r="CMZ3404" s="3"/>
      <c r="CNA3404" s="3"/>
      <c r="CNB3404" s="3"/>
      <c r="CNC3404" s="3"/>
      <c r="CND3404" s="3"/>
      <c r="CNE3404" s="3"/>
      <c r="CNF3404" s="3"/>
      <c r="CNG3404" s="3"/>
      <c r="CNH3404" s="3"/>
      <c r="CNI3404" s="3"/>
      <c r="CNJ3404" s="3"/>
      <c r="CNK3404" s="3"/>
      <c r="CNL3404" s="3"/>
      <c r="CNM3404" s="3"/>
      <c r="CNN3404" s="3"/>
      <c r="CNO3404" s="3"/>
      <c r="CNP3404" s="3"/>
      <c r="CNQ3404" s="3"/>
      <c r="CNR3404" s="3"/>
      <c r="CNS3404" s="3"/>
      <c r="CNT3404" s="3"/>
      <c r="CNU3404" s="3"/>
      <c r="CNV3404" s="3"/>
      <c r="CNW3404" s="3"/>
      <c r="CNX3404" s="3"/>
      <c r="CNY3404" s="3"/>
      <c r="CNZ3404" s="3"/>
      <c r="COA3404" s="3"/>
      <c r="COB3404" s="3"/>
      <c r="COC3404" s="3"/>
      <c r="COD3404" s="3"/>
      <c r="COE3404" s="3"/>
      <c r="COF3404" s="3"/>
      <c r="COG3404" s="3"/>
      <c r="COH3404" s="3"/>
      <c r="COI3404" s="3"/>
      <c r="COJ3404" s="3"/>
      <c r="COK3404" s="3"/>
      <c r="COL3404" s="3"/>
      <c r="COM3404" s="3"/>
      <c r="CON3404" s="3"/>
      <c r="COO3404" s="3"/>
      <c r="COP3404" s="3"/>
      <c r="COQ3404" s="3"/>
      <c r="COR3404" s="3"/>
      <c r="COS3404" s="3"/>
      <c r="COT3404" s="3"/>
      <c r="COU3404" s="3"/>
      <c r="COV3404" s="3"/>
      <c r="COW3404" s="3"/>
      <c r="COX3404" s="3"/>
      <c r="COY3404" s="3"/>
      <c r="COZ3404" s="3"/>
      <c r="CPA3404" s="3"/>
      <c r="CPB3404" s="3"/>
      <c r="CPC3404" s="3"/>
      <c r="CPD3404" s="3"/>
      <c r="CPE3404" s="3"/>
      <c r="CPF3404" s="3"/>
      <c r="CPG3404" s="3"/>
      <c r="CPH3404" s="3"/>
      <c r="CPI3404" s="3"/>
      <c r="CPJ3404" s="3"/>
      <c r="CPK3404" s="3"/>
      <c r="CPL3404" s="3"/>
      <c r="CPM3404" s="3"/>
      <c r="CPN3404" s="3"/>
      <c r="CPO3404" s="3"/>
      <c r="CPP3404" s="3"/>
      <c r="CPQ3404" s="3"/>
      <c r="CPR3404" s="3"/>
      <c r="CPS3404" s="3"/>
      <c r="CPT3404" s="3"/>
      <c r="CPU3404" s="3"/>
      <c r="CPV3404" s="3"/>
      <c r="CPW3404" s="3"/>
      <c r="CPX3404" s="3"/>
      <c r="CPY3404" s="3"/>
      <c r="CPZ3404" s="3"/>
      <c r="CQA3404" s="3"/>
      <c r="CQB3404" s="3"/>
      <c r="CQC3404" s="3"/>
      <c r="CQD3404" s="3"/>
      <c r="CQE3404" s="3"/>
      <c r="CQF3404" s="3"/>
      <c r="CQG3404" s="3"/>
      <c r="CQH3404" s="3"/>
      <c r="CQI3404" s="3"/>
      <c r="CQJ3404" s="3"/>
      <c r="CQK3404" s="3"/>
      <c r="CQL3404" s="3"/>
      <c r="CQM3404" s="3"/>
      <c r="CQN3404" s="3"/>
      <c r="CQO3404" s="3"/>
      <c r="CQP3404" s="3"/>
      <c r="CQQ3404" s="3"/>
      <c r="CQR3404" s="3"/>
      <c r="CQS3404" s="3"/>
      <c r="CQT3404" s="3"/>
      <c r="CQU3404" s="3"/>
      <c r="CQV3404" s="3"/>
      <c r="CQW3404" s="3"/>
      <c r="CQX3404" s="3"/>
      <c r="CQY3404" s="3"/>
      <c r="CQZ3404" s="3"/>
      <c r="CRA3404" s="3"/>
      <c r="CRB3404" s="3"/>
      <c r="CRC3404" s="3"/>
      <c r="CRD3404" s="3"/>
      <c r="CRE3404" s="3"/>
      <c r="CRF3404" s="3"/>
      <c r="CRG3404" s="3"/>
      <c r="CRH3404" s="3"/>
      <c r="CRI3404" s="3"/>
      <c r="CRJ3404" s="3"/>
      <c r="CRK3404" s="3"/>
      <c r="CRL3404" s="3"/>
      <c r="CRM3404" s="3"/>
      <c r="CRN3404" s="3"/>
      <c r="CRO3404" s="3"/>
      <c r="CRP3404" s="3"/>
      <c r="CRQ3404" s="3"/>
      <c r="CRR3404" s="3"/>
      <c r="CRS3404" s="3"/>
      <c r="CRT3404" s="3"/>
      <c r="CRU3404" s="3"/>
      <c r="CRV3404" s="3"/>
      <c r="CRW3404" s="3"/>
      <c r="CRX3404" s="3"/>
      <c r="CRY3404" s="3"/>
      <c r="CRZ3404" s="3"/>
      <c r="CSA3404" s="3"/>
      <c r="CSB3404" s="3"/>
      <c r="CSC3404" s="3"/>
      <c r="CSD3404" s="3"/>
      <c r="CSE3404" s="3"/>
      <c r="CSF3404" s="3"/>
      <c r="CSG3404" s="3"/>
      <c r="CSH3404" s="3"/>
      <c r="CSI3404" s="3"/>
      <c r="CSJ3404" s="3"/>
      <c r="CSK3404" s="3"/>
      <c r="CSL3404" s="3"/>
      <c r="CSM3404" s="3"/>
      <c r="CSN3404" s="3"/>
      <c r="CSO3404" s="3"/>
      <c r="CSP3404" s="3"/>
      <c r="CSQ3404" s="3"/>
      <c r="CSR3404" s="3"/>
      <c r="CSS3404" s="3"/>
      <c r="CST3404" s="3"/>
      <c r="CSU3404" s="3"/>
      <c r="CSV3404" s="3"/>
      <c r="CSW3404" s="3"/>
      <c r="CSX3404" s="3"/>
      <c r="CSY3404" s="3"/>
      <c r="CSZ3404" s="3"/>
      <c r="CTA3404" s="3"/>
      <c r="CTB3404" s="3"/>
      <c r="CTC3404" s="3"/>
      <c r="CTD3404" s="3"/>
      <c r="CTE3404" s="3"/>
      <c r="CTF3404" s="3"/>
      <c r="CTG3404" s="3"/>
      <c r="CTH3404" s="3"/>
      <c r="CTI3404" s="3"/>
      <c r="CTJ3404" s="3"/>
      <c r="CTK3404" s="3"/>
      <c r="CTL3404" s="3"/>
      <c r="CTM3404" s="3"/>
      <c r="CTN3404" s="3"/>
      <c r="CTO3404" s="3"/>
      <c r="CTP3404" s="3"/>
      <c r="CTQ3404" s="3"/>
      <c r="CTR3404" s="3"/>
      <c r="CTS3404" s="3"/>
      <c r="CTT3404" s="3"/>
      <c r="CTU3404" s="3"/>
      <c r="CTV3404" s="3"/>
      <c r="CTW3404" s="3"/>
      <c r="CTX3404" s="3"/>
      <c r="CTY3404" s="3"/>
      <c r="CTZ3404" s="3"/>
      <c r="CUA3404" s="3"/>
      <c r="CUB3404" s="3"/>
      <c r="CUC3404" s="3"/>
      <c r="CUD3404" s="3"/>
      <c r="CUE3404" s="3"/>
      <c r="CUF3404" s="3"/>
      <c r="CUG3404" s="3"/>
      <c r="CUH3404" s="3"/>
      <c r="CUI3404" s="3"/>
      <c r="CUJ3404" s="3"/>
      <c r="CUK3404" s="3"/>
      <c r="CUL3404" s="3"/>
      <c r="CUM3404" s="3"/>
      <c r="CUN3404" s="3"/>
      <c r="CUO3404" s="3"/>
      <c r="CUP3404" s="3"/>
      <c r="CUQ3404" s="3"/>
      <c r="CUR3404" s="3"/>
      <c r="CUS3404" s="3"/>
      <c r="CUT3404" s="3"/>
      <c r="CUU3404" s="3"/>
      <c r="CUV3404" s="3"/>
      <c r="CUW3404" s="3"/>
      <c r="CUX3404" s="3"/>
      <c r="CUY3404" s="3"/>
      <c r="CUZ3404" s="3"/>
      <c r="CVA3404" s="3"/>
      <c r="CVB3404" s="3"/>
      <c r="CVC3404" s="3"/>
      <c r="CVD3404" s="3"/>
      <c r="CVE3404" s="3"/>
      <c r="CVF3404" s="3"/>
      <c r="CVG3404" s="3"/>
      <c r="CVH3404" s="3"/>
      <c r="CVI3404" s="3"/>
      <c r="CVJ3404" s="3"/>
      <c r="CVK3404" s="3"/>
      <c r="CVL3404" s="3"/>
      <c r="CVM3404" s="3"/>
      <c r="CVN3404" s="3"/>
      <c r="CVO3404" s="3"/>
      <c r="CVP3404" s="3"/>
      <c r="CVQ3404" s="3"/>
      <c r="CVR3404" s="3"/>
      <c r="CVS3404" s="3"/>
      <c r="CVT3404" s="3"/>
      <c r="CVU3404" s="3"/>
      <c r="CVV3404" s="3"/>
      <c r="CVW3404" s="3"/>
      <c r="CVX3404" s="3"/>
      <c r="CVY3404" s="3"/>
      <c r="CVZ3404" s="3"/>
      <c r="CWA3404" s="3"/>
      <c r="CWB3404" s="3"/>
      <c r="CWC3404" s="3"/>
      <c r="CWD3404" s="3"/>
      <c r="CWE3404" s="3"/>
      <c r="CWF3404" s="3"/>
      <c r="CWG3404" s="3"/>
      <c r="CWH3404" s="3"/>
      <c r="CWI3404" s="3"/>
      <c r="CWJ3404" s="3"/>
      <c r="CWK3404" s="3"/>
      <c r="CWL3404" s="3"/>
      <c r="CWM3404" s="3"/>
      <c r="CWN3404" s="3"/>
      <c r="CWO3404" s="3"/>
      <c r="CWP3404" s="3"/>
      <c r="CWQ3404" s="3"/>
      <c r="CWR3404" s="3"/>
      <c r="CWS3404" s="3"/>
      <c r="CWT3404" s="3"/>
      <c r="CWU3404" s="3"/>
      <c r="CWV3404" s="3"/>
      <c r="CWW3404" s="3"/>
      <c r="CWX3404" s="3"/>
      <c r="CWY3404" s="3"/>
      <c r="CWZ3404" s="3"/>
      <c r="CXA3404" s="3"/>
      <c r="CXB3404" s="3"/>
      <c r="CXC3404" s="3"/>
      <c r="CXD3404" s="3"/>
      <c r="CXE3404" s="3"/>
      <c r="CXF3404" s="3"/>
      <c r="CXG3404" s="3"/>
      <c r="CXH3404" s="3"/>
      <c r="CXI3404" s="3"/>
      <c r="CXJ3404" s="3"/>
      <c r="CXK3404" s="3"/>
      <c r="CXL3404" s="3"/>
      <c r="CXM3404" s="3"/>
      <c r="CXN3404" s="3"/>
      <c r="CXO3404" s="3"/>
      <c r="CXP3404" s="3"/>
      <c r="CXQ3404" s="3"/>
      <c r="CXR3404" s="3"/>
      <c r="CXS3404" s="3"/>
      <c r="CXT3404" s="3"/>
      <c r="CXU3404" s="3"/>
      <c r="CXV3404" s="3"/>
      <c r="CXW3404" s="3"/>
      <c r="CXX3404" s="3"/>
      <c r="CXY3404" s="3"/>
      <c r="CXZ3404" s="3"/>
      <c r="CYA3404" s="3"/>
      <c r="CYB3404" s="3"/>
      <c r="CYC3404" s="3"/>
      <c r="CYD3404" s="3"/>
      <c r="CYE3404" s="3"/>
      <c r="CYF3404" s="3"/>
      <c r="CYG3404" s="3"/>
      <c r="CYH3404" s="3"/>
      <c r="CYI3404" s="3"/>
      <c r="CYJ3404" s="3"/>
      <c r="CYK3404" s="3"/>
      <c r="CYL3404" s="3"/>
      <c r="CYM3404" s="3"/>
      <c r="CYN3404" s="3"/>
      <c r="CYO3404" s="3"/>
      <c r="CYP3404" s="3"/>
      <c r="CYQ3404" s="3"/>
      <c r="CYR3404" s="3"/>
      <c r="CYS3404" s="3"/>
      <c r="CYT3404" s="3"/>
      <c r="CYU3404" s="3"/>
      <c r="CYV3404" s="3"/>
      <c r="CYW3404" s="3"/>
      <c r="CYX3404" s="3"/>
      <c r="CYY3404" s="3"/>
      <c r="CYZ3404" s="3"/>
      <c r="CZA3404" s="3"/>
      <c r="CZB3404" s="3"/>
      <c r="CZC3404" s="3"/>
      <c r="CZD3404" s="3"/>
      <c r="CZE3404" s="3"/>
      <c r="CZF3404" s="3"/>
      <c r="CZG3404" s="3"/>
      <c r="CZH3404" s="3"/>
      <c r="CZI3404" s="3"/>
      <c r="CZJ3404" s="3"/>
      <c r="CZK3404" s="3"/>
      <c r="CZL3404" s="3"/>
      <c r="CZM3404" s="3"/>
      <c r="CZN3404" s="3"/>
      <c r="CZO3404" s="3"/>
      <c r="CZP3404" s="3"/>
      <c r="CZQ3404" s="3"/>
      <c r="CZR3404" s="3"/>
      <c r="CZS3404" s="3"/>
      <c r="CZT3404" s="3"/>
      <c r="CZU3404" s="3"/>
      <c r="CZV3404" s="3"/>
      <c r="CZW3404" s="3"/>
      <c r="CZX3404" s="3"/>
      <c r="CZY3404" s="3"/>
      <c r="CZZ3404" s="3"/>
      <c r="DAA3404" s="3"/>
      <c r="DAB3404" s="3"/>
      <c r="DAC3404" s="3"/>
      <c r="DAD3404" s="3"/>
      <c r="DAE3404" s="3"/>
      <c r="DAF3404" s="3"/>
      <c r="DAG3404" s="3"/>
      <c r="DAH3404" s="3"/>
      <c r="DAI3404" s="3"/>
      <c r="DAJ3404" s="3"/>
      <c r="DAK3404" s="3"/>
      <c r="DAL3404" s="3"/>
      <c r="DAM3404" s="3"/>
      <c r="DAN3404" s="3"/>
      <c r="DAO3404" s="3"/>
      <c r="DAP3404" s="3"/>
      <c r="DAQ3404" s="3"/>
      <c r="DAR3404" s="3"/>
      <c r="DAS3404" s="3"/>
      <c r="DAT3404" s="3"/>
      <c r="DAU3404" s="3"/>
      <c r="DAV3404" s="3"/>
      <c r="DAW3404" s="3"/>
      <c r="DAX3404" s="3"/>
      <c r="DAY3404" s="3"/>
      <c r="DAZ3404" s="3"/>
      <c r="DBA3404" s="3"/>
      <c r="DBB3404" s="3"/>
      <c r="DBC3404" s="3"/>
      <c r="DBD3404" s="3"/>
      <c r="DBE3404" s="3"/>
      <c r="DBF3404" s="3"/>
      <c r="DBG3404" s="3"/>
      <c r="DBH3404" s="3"/>
      <c r="DBI3404" s="3"/>
      <c r="DBJ3404" s="3"/>
      <c r="DBK3404" s="3"/>
      <c r="DBL3404" s="3"/>
      <c r="DBM3404" s="3"/>
      <c r="DBN3404" s="3"/>
      <c r="DBO3404" s="3"/>
      <c r="DBP3404" s="3"/>
      <c r="DBQ3404" s="3"/>
      <c r="DBR3404" s="3"/>
      <c r="DBS3404" s="3"/>
      <c r="DBT3404" s="3"/>
      <c r="DBU3404" s="3"/>
      <c r="DBV3404" s="3"/>
      <c r="DBW3404" s="3"/>
      <c r="DBX3404" s="3"/>
      <c r="DBY3404" s="3"/>
      <c r="DBZ3404" s="3"/>
      <c r="DCA3404" s="3"/>
      <c r="DCB3404" s="3"/>
      <c r="DCC3404" s="3"/>
      <c r="DCD3404" s="3"/>
      <c r="DCE3404" s="3"/>
      <c r="DCF3404" s="3"/>
      <c r="DCG3404" s="3"/>
      <c r="DCH3404" s="3"/>
      <c r="DCI3404" s="3"/>
      <c r="DCJ3404" s="3"/>
      <c r="DCK3404" s="3"/>
      <c r="DCL3404" s="3"/>
      <c r="DCM3404" s="3"/>
      <c r="DCN3404" s="3"/>
      <c r="DCO3404" s="3"/>
      <c r="DCP3404" s="3"/>
      <c r="DCQ3404" s="3"/>
      <c r="DCR3404" s="3"/>
      <c r="DCS3404" s="3"/>
      <c r="DCT3404" s="3"/>
      <c r="DCU3404" s="3"/>
      <c r="DCV3404" s="3"/>
      <c r="DCW3404" s="3"/>
      <c r="DCX3404" s="3"/>
      <c r="DCY3404" s="3"/>
      <c r="DCZ3404" s="3"/>
      <c r="DDA3404" s="3"/>
      <c r="DDB3404" s="3"/>
      <c r="DDC3404" s="3"/>
      <c r="DDD3404" s="3"/>
      <c r="DDE3404" s="3"/>
      <c r="DDF3404" s="3"/>
      <c r="DDG3404" s="3"/>
      <c r="DDH3404" s="3"/>
      <c r="DDI3404" s="3"/>
      <c r="DDJ3404" s="3"/>
      <c r="DDK3404" s="3"/>
      <c r="DDL3404" s="3"/>
      <c r="DDM3404" s="3"/>
      <c r="DDN3404" s="3"/>
      <c r="DDO3404" s="3"/>
      <c r="DDP3404" s="3"/>
      <c r="DDQ3404" s="3"/>
      <c r="DDR3404" s="3"/>
      <c r="DDS3404" s="3"/>
      <c r="DDT3404" s="3"/>
      <c r="DDU3404" s="3"/>
      <c r="DDV3404" s="3"/>
      <c r="DDW3404" s="3"/>
      <c r="DDX3404" s="3"/>
      <c r="DDY3404" s="3"/>
      <c r="DDZ3404" s="3"/>
      <c r="DEA3404" s="3"/>
      <c r="DEB3404" s="3"/>
      <c r="DEC3404" s="3"/>
      <c r="DED3404" s="3"/>
      <c r="DEE3404" s="3"/>
      <c r="DEF3404" s="3"/>
      <c r="DEG3404" s="3"/>
      <c r="DEH3404" s="3"/>
      <c r="DEI3404" s="3"/>
      <c r="DEJ3404" s="3"/>
      <c r="DEK3404" s="3"/>
      <c r="DEL3404" s="3"/>
      <c r="DEM3404" s="3"/>
      <c r="DEN3404" s="3"/>
      <c r="DEO3404" s="3"/>
      <c r="DEP3404" s="3"/>
      <c r="DEQ3404" s="3"/>
      <c r="DER3404" s="3"/>
      <c r="DES3404" s="3"/>
      <c r="DET3404" s="3"/>
      <c r="DEU3404" s="3"/>
      <c r="DEV3404" s="3"/>
      <c r="DEW3404" s="3"/>
      <c r="DEX3404" s="3"/>
      <c r="DEY3404" s="3"/>
      <c r="DEZ3404" s="3"/>
      <c r="DFA3404" s="3"/>
      <c r="DFB3404" s="3"/>
      <c r="DFC3404" s="3"/>
      <c r="DFD3404" s="3"/>
      <c r="DFE3404" s="3"/>
      <c r="DFF3404" s="3"/>
      <c r="DFG3404" s="3"/>
      <c r="DFH3404" s="3"/>
      <c r="DFI3404" s="3"/>
      <c r="DFJ3404" s="3"/>
      <c r="DFK3404" s="3"/>
      <c r="DFL3404" s="3"/>
      <c r="DFM3404" s="3"/>
      <c r="DFN3404" s="3"/>
      <c r="DFO3404" s="3"/>
      <c r="DFP3404" s="3"/>
      <c r="DFQ3404" s="3"/>
      <c r="DFR3404" s="3"/>
      <c r="DFS3404" s="3"/>
      <c r="DFT3404" s="3"/>
      <c r="DFU3404" s="3"/>
      <c r="DFV3404" s="3"/>
      <c r="DFW3404" s="3"/>
      <c r="DFX3404" s="3"/>
      <c r="DFY3404" s="3"/>
      <c r="DFZ3404" s="3"/>
      <c r="DGA3404" s="3"/>
      <c r="DGB3404" s="3"/>
      <c r="DGC3404" s="3"/>
      <c r="DGD3404" s="3"/>
      <c r="DGE3404" s="3"/>
      <c r="DGF3404" s="3"/>
      <c r="DGG3404" s="3"/>
      <c r="DGH3404" s="3"/>
      <c r="DGI3404" s="3"/>
      <c r="DGJ3404" s="3"/>
      <c r="DGK3404" s="3"/>
      <c r="DGL3404" s="3"/>
      <c r="DGM3404" s="3"/>
      <c r="DGN3404" s="3"/>
      <c r="DGO3404" s="3"/>
      <c r="DGP3404" s="3"/>
      <c r="DGQ3404" s="3"/>
      <c r="DGR3404" s="3"/>
      <c r="DGS3404" s="3"/>
      <c r="DGT3404" s="3"/>
      <c r="DGU3404" s="3"/>
      <c r="DGV3404" s="3"/>
      <c r="DGW3404" s="3"/>
      <c r="DGX3404" s="3"/>
      <c r="DGY3404" s="3"/>
      <c r="DGZ3404" s="3"/>
      <c r="DHA3404" s="3"/>
      <c r="DHB3404" s="3"/>
      <c r="DHC3404" s="3"/>
      <c r="DHD3404" s="3"/>
      <c r="DHE3404" s="3"/>
      <c r="DHF3404" s="3"/>
      <c r="DHG3404" s="3"/>
      <c r="DHH3404" s="3"/>
      <c r="DHI3404" s="3"/>
      <c r="DHJ3404" s="3"/>
      <c r="DHK3404" s="3"/>
      <c r="DHL3404" s="3"/>
      <c r="DHM3404" s="3"/>
      <c r="DHN3404" s="3"/>
      <c r="DHO3404" s="3"/>
      <c r="DHP3404" s="3"/>
      <c r="DHQ3404" s="3"/>
      <c r="DHR3404" s="3"/>
      <c r="DHS3404" s="3"/>
      <c r="DHT3404" s="3"/>
      <c r="DHU3404" s="3"/>
      <c r="DHV3404" s="3"/>
      <c r="DHW3404" s="3"/>
      <c r="DHX3404" s="3"/>
      <c r="DHY3404" s="3"/>
      <c r="DHZ3404" s="3"/>
      <c r="DIA3404" s="3"/>
      <c r="DIB3404" s="3"/>
      <c r="DIC3404" s="3"/>
      <c r="DID3404" s="3"/>
      <c r="DIE3404" s="3"/>
      <c r="DIF3404" s="3"/>
      <c r="DIG3404" s="3"/>
      <c r="DIH3404" s="3"/>
      <c r="DII3404" s="3"/>
      <c r="DIJ3404" s="3"/>
      <c r="DIK3404" s="3"/>
      <c r="DIL3404" s="3"/>
      <c r="DIM3404" s="3"/>
      <c r="DIN3404" s="3"/>
      <c r="DIO3404" s="3"/>
      <c r="DIP3404" s="3"/>
      <c r="DIQ3404" s="3"/>
      <c r="DIR3404" s="3"/>
      <c r="DIS3404" s="3"/>
      <c r="DIT3404" s="3"/>
      <c r="DIU3404" s="3"/>
      <c r="DIV3404" s="3"/>
      <c r="DIW3404" s="3"/>
      <c r="DIX3404" s="3"/>
      <c r="DIY3404" s="3"/>
      <c r="DIZ3404" s="3"/>
      <c r="DJA3404" s="3"/>
      <c r="DJB3404" s="3"/>
      <c r="DJC3404" s="3"/>
      <c r="DJD3404" s="3"/>
      <c r="DJE3404" s="3"/>
      <c r="DJF3404" s="3"/>
      <c r="DJG3404" s="3"/>
      <c r="DJH3404" s="3"/>
      <c r="DJI3404" s="3"/>
      <c r="DJJ3404" s="3"/>
      <c r="DJK3404" s="3"/>
      <c r="DJL3404" s="3"/>
      <c r="DJM3404" s="3"/>
      <c r="DJN3404" s="3"/>
      <c r="DJO3404" s="3"/>
      <c r="DJP3404" s="3"/>
      <c r="DJQ3404" s="3"/>
      <c r="DJR3404" s="3"/>
      <c r="DJS3404" s="3"/>
      <c r="DJT3404" s="3"/>
      <c r="DJU3404" s="3"/>
      <c r="DJV3404" s="3"/>
      <c r="DJW3404" s="3"/>
      <c r="DJX3404" s="3"/>
      <c r="DJY3404" s="3"/>
      <c r="DJZ3404" s="3"/>
      <c r="DKA3404" s="3"/>
      <c r="DKB3404" s="3"/>
      <c r="DKC3404" s="3"/>
      <c r="DKD3404" s="3"/>
      <c r="DKE3404" s="3"/>
      <c r="DKF3404" s="3"/>
      <c r="DKG3404" s="3"/>
      <c r="DKH3404" s="3"/>
      <c r="DKI3404" s="3"/>
      <c r="DKJ3404" s="3"/>
      <c r="DKK3404" s="3"/>
      <c r="DKL3404" s="3"/>
      <c r="DKM3404" s="3"/>
      <c r="DKN3404" s="3"/>
      <c r="DKO3404" s="3"/>
      <c r="DKP3404" s="3"/>
      <c r="DKQ3404" s="3"/>
      <c r="DKR3404" s="3"/>
      <c r="DKS3404" s="3"/>
      <c r="DKT3404" s="3"/>
      <c r="DKU3404" s="3"/>
      <c r="DKV3404" s="3"/>
      <c r="DKW3404" s="3"/>
      <c r="DKX3404" s="3"/>
      <c r="DKY3404" s="3"/>
      <c r="DKZ3404" s="3"/>
      <c r="DLA3404" s="3"/>
      <c r="DLB3404" s="3"/>
      <c r="DLC3404" s="3"/>
      <c r="DLD3404" s="3"/>
      <c r="DLE3404" s="3"/>
      <c r="DLF3404" s="3"/>
      <c r="DLG3404" s="3"/>
      <c r="DLH3404" s="3"/>
      <c r="DLI3404" s="3"/>
      <c r="DLJ3404" s="3"/>
      <c r="DLK3404" s="3"/>
      <c r="DLL3404" s="3"/>
      <c r="DLM3404" s="3"/>
      <c r="DLN3404" s="3"/>
      <c r="DLO3404" s="3"/>
      <c r="DLP3404" s="3"/>
      <c r="DLQ3404" s="3"/>
      <c r="DLR3404" s="3"/>
      <c r="DLS3404" s="3"/>
      <c r="DLT3404" s="3"/>
      <c r="DLU3404" s="3"/>
      <c r="DLV3404" s="3"/>
      <c r="DLW3404" s="3"/>
      <c r="DLX3404" s="3"/>
      <c r="DLY3404" s="3"/>
      <c r="DLZ3404" s="3"/>
      <c r="DMA3404" s="3"/>
      <c r="DMB3404" s="3"/>
      <c r="DMC3404" s="3"/>
      <c r="DMD3404" s="3"/>
      <c r="DME3404" s="3"/>
      <c r="DMF3404" s="3"/>
      <c r="DMG3404" s="3"/>
      <c r="DMH3404" s="3"/>
      <c r="DMI3404" s="3"/>
      <c r="DMJ3404" s="3"/>
      <c r="DMK3404" s="3"/>
      <c r="DML3404" s="3"/>
      <c r="DMM3404" s="3"/>
      <c r="DMN3404" s="3"/>
      <c r="DMO3404" s="3"/>
      <c r="DMP3404" s="3"/>
      <c r="DMQ3404" s="3"/>
      <c r="DMR3404" s="3"/>
      <c r="DMS3404" s="3"/>
      <c r="DMT3404" s="3"/>
      <c r="DMU3404" s="3"/>
      <c r="DMV3404" s="3"/>
      <c r="DMW3404" s="3"/>
      <c r="DMX3404" s="3"/>
      <c r="DMY3404" s="3"/>
      <c r="DMZ3404" s="3"/>
      <c r="DNA3404" s="3"/>
      <c r="DNB3404" s="3"/>
      <c r="DNC3404" s="3"/>
      <c r="DND3404" s="3"/>
      <c r="DNE3404" s="3"/>
      <c r="DNF3404" s="3"/>
      <c r="DNG3404" s="3"/>
      <c r="DNH3404" s="3"/>
      <c r="DNI3404" s="3"/>
      <c r="DNJ3404" s="3"/>
      <c r="DNK3404" s="3"/>
      <c r="DNL3404" s="3"/>
      <c r="DNM3404" s="3"/>
      <c r="DNN3404" s="3"/>
      <c r="DNO3404" s="3"/>
      <c r="DNP3404" s="3"/>
      <c r="DNQ3404" s="3"/>
      <c r="DNR3404" s="3"/>
      <c r="DNS3404" s="3"/>
      <c r="DNT3404" s="3"/>
      <c r="DNU3404" s="3"/>
      <c r="DNV3404" s="3"/>
      <c r="DNW3404" s="3"/>
      <c r="DNX3404" s="3"/>
      <c r="DNY3404" s="3"/>
      <c r="DNZ3404" s="3"/>
      <c r="DOA3404" s="3"/>
      <c r="DOB3404" s="3"/>
      <c r="DOC3404" s="3"/>
      <c r="DOD3404" s="3"/>
      <c r="DOE3404" s="3"/>
      <c r="DOF3404" s="3"/>
      <c r="DOG3404" s="3"/>
      <c r="DOH3404" s="3"/>
      <c r="DOI3404" s="3"/>
      <c r="DOJ3404" s="3"/>
      <c r="DOK3404" s="3"/>
      <c r="DOL3404" s="3"/>
      <c r="DOM3404" s="3"/>
      <c r="DON3404" s="3"/>
      <c r="DOO3404" s="3"/>
      <c r="DOP3404" s="3"/>
      <c r="DOQ3404" s="3"/>
      <c r="DOR3404" s="3"/>
      <c r="DOS3404" s="3"/>
      <c r="DOT3404" s="3"/>
      <c r="DOU3404" s="3"/>
      <c r="DOV3404" s="3"/>
      <c r="DOW3404" s="3"/>
      <c r="DOX3404" s="3"/>
      <c r="DOY3404" s="3"/>
      <c r="DOZ3404" s="3"/>
      <c r="DPA3404" s="3"/>
      <c r="DPB3404" s="3"/>
      <c r="DPC3404" s="3"/>
      <c r="DPD3404" s="3"/>
      <c r="DPE3404" s="3"/>
      <c r="DPF3404" s="3"/>
      <c r="DPG3404" s="3"/>
      <c r="DPH3404" s="3"/>
      <c r="DPI3404" s="3"/>
      <c r="DPJ3404" s="3"/>
      <c r="DPK3404" s="3"/>
      <c r="DPL3404" s="3"/>
      <c r="DPM3404" s="3"/>
      <c r="DPN3404" s="3"/>
      <c r="DPO3404" s="3"/>
      <c r="DPP3404" s="3"/>
      <c r="DPQ3404" s="3"/>
      <c r="DPR3404" s="3"/>
      <c r="DPS3404" s="3"/>
      <c r="DPT3404" s="3"/>
      <c r="DPU3404" s="3"/>
      <c r="DPV3404" s="3"/>
      <c r="DPW3404" s="3"/>
      <c r="DPX3404" s="3"/>
      <c r="DPY3404" s="3"/>
      <c r="DPZ3404" s="3"/>
      <c r="DQA3404" s="3"/>
      <c r="DQB3404" s="3"/>
      <c r="DQC3404" s="3"/>
      <c r="DQD3404" s="3"/>
      <c r="DQE3404" s="3"/>
      <c r="DQF3404" s="3"/>
      <c r="DQG3404" s="3"/>
      <c r="DQH3404" s="3"/>
      <c r="DQI3404" s="3"/>
      <c r="DQJ3404" s="3"/>
      <c r="DQK3404" s="3"/>
      <c r="DQL3404" s="3"/>
      <c r="DQM3404" s="3"/>
      <c r="DQN3404" s="3"/>
      <c r="DQO3404" s="3"/>
      <c r="DQP3404" s="3"/>
      <c r="DQQ3404" s="3"/>
      <c r="DQR3404" s="3"/>
      <c r="DQS3404" s="3"/>
      <c r="DQT3404" s="3"/>
      <c r="DQU3404" s="3"/>
      <c r="DQV3404" s="3"/>
      <c r="DQW3404" s="3"/>
      <c r="DQX3404" s="3"/>
      <c r="DQY3404" s="3"/>
      <c r="DQZ3404" s="3"/>
      <c r="DRA3404" s="3"/>
      <c r="DRB3404" s="3"/>
      <c r="DRC3404" s="3"/>
      <c r="DRD3404" s="3"/>
      <c r="DRE3404" s="3"/>
      <c r="DRF3404" s="3"/>
      <c r="DRG3404" s="3"/>
      <c r="DRH3404" s="3"/>
      <c r="DRI3404" s="3"/>
      <c r="DRJ3404" s="3"/>
      <c r="DRK3404" s="3"/>
      <c r="DRL3404" s="3"/>
      <c r="DRM3404" s="3"/>
      <c r="DRN3404" s="3"/>
      <c r="DRO3404" s="3"/>
      <c r="DRP3404" s="3"/>
      <c r="DRQ3404" s="3"/>
      <c r="DRR3404" s="3"/>
      <c r="DRS3404" s="3"/>
      <c r="DRT3404" s="3"/>
      <c r="DRU3404" s="3"/>
      <c r="DRV3404" s="3"/>
      <c r="DRW3404" s="3"/>
      <c r="DRX3404" s="3"/>
      <c r="DRY3404" s="3"/>
      <c r="DRZ3404" s="3"/>
      <c r="DSA3404" s="3"/>
      <c r="DSB3404" s="3"/>
      <c r="DSC3404" s="3"/>
      <c r="DSD3404" s="3"/>
      <c r="DSE3404" s="3"/>
      <c r="DSF3404" s="3"/>
      <c r="DSG3404" s="3"/>
      <c r="DSH3404" s="3"/>
      <c r="DSI3404" s="3"/>
      <c r="DSJ3404" s="3"/>
      <c r="DSK3404" s="3"/>
      <c r="DSL3404" s="3"/>
      <c r="DSM3404" s="3"/>
      <c r="DSN3404" s="3"/>
      <c r="DSO3404" s="3"/>
      <c r="DSP3404" s="3"/>
      <c r="DSQ3404" s="3"/>
      <c r="DSR3404" s="3"/>
      <c r="DSS3404" s="3"/>
      <c r="DST3404" s="3"/>
      <c r="DSU3404" s="3"/>
      <c r="DSV3404" s="3"/>
      <c r="DSW3404" s="3"/>
      <c r="DSX3404" s="3"/>
      <c r="DSY3404" s="3"/>
      <c r="DSZ3404" s="3"/>
      <c r="DTA3404" s="3"/>
      <c r="DTB3404" s="3"/>
      <c r="DTC3404" s="3"/>
      <c r="DTD3404" s="3"/>
      <c r="DTE3404" s="3"/>
      <c r="DTF3404" s="3"/>
      <c r="DTG3404" s="3"/>
      <c r="DTH3404" s="3"/>
      <c r="DTI3404" s="3"/>
      <c r="DTJ3404" s="3"/>
      <c r="DTK3404" s="3"/>
      <c r="DTL3404" s="3"/>
      <c r="DTM3404" s="3"/>
      <c r="DTN3404" s="3"/>
      <c r="DTO3404" s="3"/>
      <c r="DTP3404" s="3"/>
      <c r="DTQ3404" s="3"/>
      <c r="DTR3404" s="3"/>
      <c r="DTS3404" s="3"/>
      <c r="DTT3404" s="3"/>
      <c r="DTU3404" s="3"/>
      <c r="DTV3404" s="3"/>
      <c r="DTW3404" s="3"/>
      <c r="DTX3404" s="3"/>
      <c r="DTY3404" s="3"/>
      <c r="DTZ3404" s="3"/>
      <c r="DUA3404" s="3"/>
      <c r="DUB3404" s="3"/>
      <c r="DUC3404" s="3"/>
      <c r="DUD3404" s="3"/>
      <c r="DUE3404" s="3"/>
      <c r="DUF3404" s="3"/>
      <c r="DUG3404" s="3"/>
      <c r="DUH3404" s="3"/>
      <c r="DUI3404" s="3"/>
      <c r="DUJ3404" s="3"/>
      <c r="DUK3404" s="3"/>
      <c r="DUL3404" s="3"/>
      <c r="DUM3404" s="3"/>
      <c r="DUN3404" s="3"/>
      <c r="DUO3404" s="3"/>
      <c r="DUP3404" s="3"/>
      <c r="DUQ3404" s="3"/>
      <c r="DUR3404" s="3"/>
      <c r="DUS3404" s="3"/>
      <c r="DUT3404" s="3"/>
      <c r="DUU3404" s="3"/>
      <c r="DUV3404" s="3"/>
      <c r="DUW3404" s="3"/>
      <c r="DUX3404" s="3"/>
      <c r="DUY3404" s="3"/>
      <c r="DUZ3404" s="3"/>
      <c r="DVA3404" s="3"/>
      <c r="DVB3404" s="3"/>
      <c r="DVC3404" s="3"/>
      <c r="DVD3404" s="3"/>
      <c r="DVE3404" s="3"/>
      <c r="DVF3404" s="3"/>
      <c r="DVG3404" s="3"/>
      <c r="DVH3404" s="3"/>
      <c r="DVI3404" s="3"/>
      <c r="DVJ3404" s="3"/>
      <c r="DVK3404" s="3"/>
      <c r="DVL3404" s="3"/>
      <c r="DVM3404" s="3"/>
      <c r="DVN3404" s="3"/>
      <c r="DVO3404" s="3"/>
      <c r="DVP3404" s="3"/>
      <c r="DVQ3404" s="3"/>
      <c r="DVR3404" s="3"/>
      <c r="DVS3404" s="3"/>
      <c r="DVT3404" s="3"/>
      <c r="DVU3404" s="3"/>
      <c r="DVV3404" s="3"/>
      <c r="DVW3404" s="3"/>
      <c r="DVX3404" s="3"/>
      <c r="DVY3404" s="3"/>
      <c r="DVZ3404" s="3"/>
      <c r="DWA3404" s="3"/>
      <c r="DWB3404" s="3"/>
      <c r="DWC3404" s="3"/>
      <c r="DWD3404" s="3"/>
      <c r="DWE3404" s="3"/>
      <c r="DWF3404" s="3"/>
      <c r="DWG3404" s="3"/>
      <c r="DWH3404" s="3"/>
      <c r="DWI3404" s="3"/>
      <c r="DWJ3404" s="3"/>
      <c r="DWK3404" s="3"/>
      <c r="DWL3404" s="3"/>
      <c r="DWM3404" s="3"/>
      <c r="DWN3404" s="3"/>
      <c r="DWO3404" s="3"/>
      <c r="DWP3404" s="3"/>
      <c r="DWQ3404" s="3"/>
      <c r="DWR3404" s="3"/>
      <c r="DWS3404" s="3"/>
      <c r="DWT3404" s="3"/>
      <c r="DWU3404" s="3"/>
      <c r="DWV3404" s="3"/>
      <c r="DWW3404" s="3"/>
      <c r="DWX3404" s="3"/>
      <c r="DWY3404" s="3"/>
      <c r="DWZ3404" s="3"/>
      <c r="DXA3404" s="3"/>
      <c r="DXB3404" s="3"/>
      <c r="DXC3404" s="3"/>
      <c r="DXD3404" s="3"/>
      <c r="DXE3404" s="3"/>
      <c r="DXF3404" s="3"/>
      <c r="DXG3404" s="3"/>
      <c r="DXH3404" s="3"/>
      <c r="DXI3404" s="3"/>
      <c r="DXJ3404" s="3"/>
      <c r="DXK3404" s="3"/>
      <c r="DXL3404" s="3"/>
      <c r="DXM3404" s="3"/>
      <c r="DXN3404" s="3"/>
      <c r="DXO3404" s="3"/>
      <c r="DXP3404" s="3"/>
      <c r="DXQ3404" s="3"/>
      <c r="DXR3404" s="3"/>
      <c r="DXS3404" s="3"/>
      <c r="DXT3404" s="3"/>
      <c r="DXU3404" s="3"/>
      <c r="DXV3404" s="3"/>
      <c r="DXW3404" s="3"/>
      <c r="DXX3404" s="3"/>
      <c r="DXY3404" s="3"/>
      <c r="DXZ3404" s="3"/>
      <c r="DYA3404" s="3"/>
      <c r="DYB3404" s="3"/>
      <c r="DYC3404" s="3"/>
      <c r="DYD3404" s="3"/>
      <c r="DYE3404" s="3"/>
      <c r="DYF3404" s="3"/>
      <c r="DYG3404" s="3"/>
      <c r="DYH3404" s="3"/>
      <c r="DYI3404" s="3"/>
      <c r="DYJ3404" s="3"/>
      <c r="DYK3404" s="3"/>
      <c r="DYL3404" s="3"/>
      <c r="DYM3404" s="3"/>
      <c r="DYN3404" s="3"/>
      <c r="DYO3404" s="3"/>
      <c r="DYP3404" s="3"/>
      <c r="DYQ3404" s="3"/>
      <c r="DYR3404" s="3"/>
      <c r="DYS3404" s="3"/>
      <c r="DYT3404" s="3"/>
      <c r="DYU3404" s="3"/>
      <c r="DYV3404" s="3"/>
      <c r="DYW3404" s="3"/>
      <c r="DYX3404" s="3"/>
      <c r="DYY3404" s="3"/>
      <c r="DYZ3404" s="3"/>
      <c r="DZA3404" s="3"/>
      <c r="DZB3404" s="3"/>
      <c r="DZC3404" s="3"/>
      <c r="DZD3404" s="3"/>
      <c r="DZE3404" s="3"/>
      <c r="DZF3404" s="3"/>
      <c r="DZG3404" s="3"/>
      <c r="DZH3404" s="3"/>
      <c r="DZI3404" s="3"/>
      <c r="DZJ3404" s="3"/>
      <c r="DZK3404" s="3"/>
      <c r="DZL3404" s="3"/>
      <c r="DZM3404" s="3"/>
      <c r="DZN3404" s="3"/>
      <c r="DZO3404" s="3"/>
      <c r="DZP3404" s="3"/>
      <c r="DZQ3404" s="3"/>
      <c r="DZR3404" s="3"/>
      <c r="DZS3404" s="3"/>
      <c r="DZT3404" s="3"/>
      <c r="DZU3404" s="3"/>
      <c r="DZV3404" s="3"/>
      <c r="DZW3404" s="3"/>
      <c r="DZX3404" s="3"/>
      <c r="DZY3404" s="3"/>
      <c r="DZZ3404" s="3"/>
      <c r="EAA3404" s="3"/>
      <c r="EAB3404" s="3"/>
      <c r="EAC3404" s="3"/>
      <c r="EAD3404" s="3"/>
      <c r="EAE3404" s="3"/>
      <c r="EAF3404" s="3"/>
      <c r="EAG3404" s="3"/>
      <c r="EAH3404" s="3"/>
      <c r="EAI3404" s="3"/>
      <c r="EAJ3404" s="3"/>
      <c r="EAK3404" s="3"/>
      <c r="EAL3404" s="3"/>
      <c r="EAM3404" s="3"/>
      <c r="EAN3404" s="3"/>
      <c r="EAO3404" s="3"/>
      <c r="EAP3404" s="3"/>
      <c r="EAQ3404" s="3"/>
      <c r="EAR3404" s="3"/>
      <c r="EAS3404" s="3"/>
      <c r="EAT3404" s="3"/>
      <c r="EAU3404" s="3"/>
      <c r="EAV3404" s="3"/>
      <c r="EAW3404" s="3"/>
      <c r="EAX3404" s="3"/>
      <c r="EAY3404" s="3"/>
      <c r="EAZ3404" s="3"/>
      <c r="EBA3404" s="3"/>
      <c r="EBB3404" s="3"/>
      <c r="EBC3404" s="3"/>
      <c r="EBD3404" s="3"/>
      <c r="EBE3404" s="3"/>
      <c r="EBF3404" s="3"/>
      <c r="EBG3404" s="3"/>
      <c r="EBH3404" s="3"/>
      <c r="EBI3404" s="3"/>
      <c r="EBJ3404" s="3"/>
      <c r="EBK3404" s="3"/>
      <c r="EBL3404" s="3"/>
      <c r="EBM3404" s="3"/>
      <c r="EBN3404" s="3"/>
      <c r="EBO3404" s="3"/>
      <c r="EBP3404" s="3"/>
      <c r="EBQ3404" s="3"/>
      <c r="EBR3404" s="3"/>
      <c r="EBS3404" s="3"/>
      <c r="EBT3404" s="3"/>
      <c r="EBU3404" s="3"/>
      <c r="EBV3404" s="3"/>
      <c r="EBW3404" s="3"/>
      <c r="EBX3404" s="3"/>
      <c r="EBY3404" s="3"/>
      <c r="EBZ3404" s="3"/>
      <c r="ECA3404" s="3"/>
      <c r="ECB3404" s="3"/>
      <c r="ECC3404" s="3"/>
      <c r="ECD3404" s="3"/>
      <c r="ECE3404" s="3"/>
      <c r="ECF3404" s="3"/>
      <c r="ECG3404" s="3"/>
      <c r="ECH3404" s="3"/>
      <c r="ECI3404" s="3"/>
      <c r="ECJ3404" s="3"/>
      <c r="ECK3404" s="3"/>
      <c r="ECL3404" s="3"/>
      <c r="ECM3404" s="3"/>
      <c r="ECN3404" s="3"/>
      <c r="ECO3404" s="3"/>
      <c r="ECP3404" s="3"/>
      <c r="ECQ3404" s="3"/>
      <c r="ECR3404" s="3"/>
      <c r="ECS3404" s="3"/>
      <c r="ECT3404" s="3"/>
      <c r="ECU3404" s="3"/>
      <c r="ECV3404" s="3"/>
      <c r="ECW3404" s="3"/>
      <c r="ECX3404" s="3"/>
      <c r="ECY3404" s="3"/>
      <c r="ECZ3404" s="3"/>
      <c r="EDA3404" s="3"/>
      <c r="EDB3404" s="3"/>
      <c r="EDC3404" s="3"/>
      <c r="EDD3404" s="3"/>
      <c r="EDE3404" s="3"/>
      <c r="EDF3404" s="3"/>
      <c r="EDG3404" s="3"/>
      <c r="EDH3404" s="3"/>
      <c r="EDI3404" s="3"/>
      <c r="EDJ3404" s="3"/>
      <c r="EDK3404" s="3"/>
      <c r="EDL3404" s="3"/>
      <c r="EDM3404" s="3"/>
      <c r="EDN3404" s="3"/>
      <c r="EDO3404" s="3"/>
      <c r="EDP3404" s="3"/>
      <c r="EDQ3404" s="3"/>
      <c r="EDR3404" s="3"/>
      <c r="EDS3404" s="3"/>
      <c r="EDT3404" s="3"/>
      <c r="EDU3404" s="3"/>
      <c r="EDV3404" s="3"/>
      <c r="EDW3404" s="3"/>
      <c r="EDX3404" s="3"/>
      <c r="EDY3404" s="3"/>
      <c r="EDZ3404" s="3"/>
      <c r="EEA3404" s="3"/>
      <c r="EEB3404" s="3"/>
      <c r="EEC3404" s="3"/>
      <c r="EED3404" s="3"/>
      <c r="EEE3404" s="3"/>
      <c r="EEF3404" s="3"/>
      <c r="EEG3404" s="3"/>
      <c r="EEH3404" s="3"/>
      <c r="EEI3404" s="3"/>
      <c r="EEJ3404" s="3"/>
      <c r="EEK3404" s="3"/>
      <c r="EEL3404" s="3"/>
      <c r="EEM3404" s="3"/>
      <c r="EEN3404" s="3"/>
      <c r="EEO3404" s="3"/>
      <c r="EEP3404" s="3"/>
      <c r="EEQ3404" s="3"/>
      <c r="EER3404" s="3"/>
      <c r="EES3404" s="3"/>
      <c r="EET3404" s="3"/>
      <c r="EEU3404" s="3"/>
      <c r="EEV3404" s="3"/>
      <c r="EEW3404" s="3"/>
      <c r="EEX3404" s="3"/>
      <c r="EEY3404" s="3"/>
      <c r="EEZ3404" s="3"/>
      <c r="EFA3404" s="3"/>
      <c r="EFB3404" s="3"/>
      <c r="EFC3404" s="3"/>
      <c r="EFD3404" s="3"/>
      <c r="EFE3404" s="3"/>
      <c r="EFF3404" s="3"/>
      <c r="EFG3404" s="3"/>
      <c r="EFH3404" s="3"/>
      <c r="EFI3404" s="3"/>
      <c r="EFJ3404" s="3"/>
      <c r="EFK3404" s="3"/>
      <c r="EFL3404" s="3"/>
      <c r="EFM3404" s="3"/>
      <c r="EFN3404" s="3"/>
      <c r="EFO3404" s="3"/>
      <c r="EFP3404" s="3"/>
      <c r="EFQ3404" s="3"/>
      <c r="EFR3404" s="3"/>
      <c r="EFS3404" s="3"/>
      <c r="EFT3404" s="3"/>
      <c r="EFU3404" s="3"/>
      <c r="EFV3404" s="3"/>
      <c r="EFW3404" s="3"/>
      <c r="EFX3404" s="3"/>
      <c r="EFY3404" s="3"/>
      <c r="EFZ3404" s="3"/>
      <c r="EGA3404" s="3"/>
      <c r="EGB3404" s="3"/>
      <c r="EGC3404" s="3"/>
      <c r="EGD3404" s="3"/>
      <c r="EGE3404" s="3"/>
      <c r="EGF3404" s="3"/>
      <c r="EGG3404" s="3"/>
      <c r="EGH3404" s="3"/>
      <c r="EGI3404" s="3"/>
      <c r="EGJ3404" s="3"/>
      <c r="EGK3404" s="3"/>
      <c r="EGL3404" s="3"/>
      <c r="EGM3404" s="3"/>
      <c r="EGN3404" s="3"/>
      <c r="EGO3404" s="3"/>
      <c r="EGP3404" s="3"/>
      <c r="EGQ3404" s="3"/>
      <c r="EGR3404" s="3"/>
      <c r="EGS3404" s="3"/>
      <c r="EGT3404" s="3"/>
      <c r="EGU3404" s="3"/>
      <c r="EGV3404" s="3"/>
      <c r="EGW3404" s="3"/>
      <c r="EGX3404" s="3"/>
      <c r="EGY3404" s="3"/>
      <c r="EGZ3404" s="3"/>
      <c r="EHA3404" s="3"/>
      <c r="EHB3404" s="3"/>
      <c r="EHC3404" s="3"/>
      <c r="EHD3404" s="3"/>
      <c r="EHE3404" s="3"/>
      <c r="EHF3404" s="3"/>
      <c r="EHG3404" s="3"/>
      <c r="EHH3404" s="3"/>
      <c r="EHI3404" s="3"/>
      <c r="EHJ3404" s="3"/>
      <c r="EHK3404" s="3"/>
      <c r="EHL3404" s="3"/>
      <c r="EHM3404" s="3"/>
      <c r="EHN3404" s="3"/>
      <c r="EHO3404" s="3"/>
      <c r="EHP3404" s="3"/>
      <c r="EHQ3404" s="3"/>
      <c r="EHR3404" s="3"/>
      <c r="EHS3404" s="3"/>
      <c r="EHT3404" s="3"/>
      <c r="EHU3404" s="3"/>
      <c r="EHV3404" s="3"/>
      <c r="EHW3404" s="3"/>
      <c r="EHX3404" s="3"/>
      <c r="EHY3404" s="3"/>
      <c r="EHZ3404" s="3"/>
      <c r="EIA3404" s="3"/>
      <c r="EIB3404" s="3"/>
      <c r="EIC3404" s="3"/>
      <c r="EID3404" s="3"/>
      <c r="EIE3404" s="3"/>
      <c r="EIF3404" s="3"/>
      <c r="EIG3404" s="3"/>
      <c r="EIH3404" s="3"/>
      <c r="EII3404" s="3"/>
      <c r="EIJ3404" s="3"/>
      <c r="EIK3404" s="3"/>
      <c r="EIL3404" s="3"/>
      <c r="EIM3404" s="3"/>
      <c r="EIN3404" s="3"/>
      <c r="EIO3404" s="3"/>
      <c r="EIP3404" s="3"/>
      <c r="EIQ3404" s="3"/>
      <c r="EIR3404" s="3"/>
      <c r="EIS3404" s="3"/>
      <c r="EIT3404" s="3"/>
      <c r="EIU3404" s="3"/>
      <c r="EIV3404" s="3"/>
      <c r="EIW3404" s="3"/>
      <c r="EIX3404" s="3"/>
      <c r="EIY3404" s="3"/>
      <c r="EIZ3404" s="3"/>
      <c r="EJA3404" s="3"/>
      <c r="EJB3404" s="3"/>
      <c r="EJC3404" s="3"/>
      <c r="EJD3404" s="3"/>
      <c r="EJE3404" s="3"/>
      <c r="EJF3404" s="3"/>
      <c r="EJG3404" s="3"/>
      <c r="EJH3404" s="3"/>
      <c r="EJI3404" s="3"/>
      <c r="EJJ3404" s="3"/>
      <c r="EJK3404" s="3"/>
      <c r="EJL3404" s="3"/>
      <c r="EJM3404" s="3"/>
      <c r="EJN3404" s="3"/>
      <c r="EJO3404" s="3"/>
      <c r="EJP3404" s="3"/>
      <c r="EJQ3404" s="3"/>
      <c r="EJR3404" s="3"/>
      <c r="EJS3404" s="3"/>
      <c r="EJT3404" s="3"/>
      <c r="EJU3404" s="3"/>
      <c r="EJV3404" s="3"/>
      <c r="EJW3404" s="3"/>
      <c r="EJX3404" s="3"/>
      <c r="EJY3404" s="3"/>
      <c r="EJZ3404" s="3"/>
      <c r="EKA3404" s="3"/>
      <c r="EKB3404" s="3"/>
      <c r="EKC3404" s="3"/>
      <c r="EKD3404" s="3"/>
      <c r="EKE3404" s="3"/>
      <c r="EKF3404" s="3"/>
      <c r="EKG3404" s="3"/>
      <c r="EKH3404" s="3"/>
      <c r="EKI3404" s="3"/>
      <c r="EKJ3404" s="3"/>
      <c r="EKK3404" s="3"/>
      <c r="EKL3404" s="3"/>
      <c r="EKM3404" s="3"/>
      <c r="EKN3404" s="3"/>
      <c r="EKO3404" s="3"/>
      <c r="EKP3404" s="3"/>
      <c r="EKQ3404" s="3"/>
      <c r="EKR3404" s="3"/>
      <c r="EKS3404" s="3"/>
      <c r="EKT3404" s="3"/>
      <c r="EKU3404" s="3"/>
      <c r="EKV3404" s="3"/>
      <c r="EKW3404" s="3"/>
      <c r="EKX3404" s="3"/>
      <c r="EKY3404" s="3"/>
      <c r="EKZ3404" s="3"/>
      <c r="ELA3404" s="3"/>
      <c r="ELB3404" s="3"/>
      <c r="ELC3404" s="3"/>
      <c r="ELD3404" s="3"/>
      <c r="ELE3404" s="3"/>
      <c r="ELF3404" s="3"/>
      <c r="ELG3404" s="3"/>
      <c r="ELH3404" s="3"/>
      <c r="ELI3404" s="3"/>
      <c r="ELJ3404" s="3"/>
      <c r="ELK3404" s="3"/>
      <c r="ELL3404" s="3"/>
      <c r="ELM3404" s="3"/>
      <c r="ELN3404" s="3"/>
      <c r="ELO3404" s="3"/>
      <c r="ELP3404" s="3"/>
      <c r="ELQ3404" s="3"/>
      <c r="ELR3404" s="3"/>
      <c r="ELS3404" s="3"/>
      <c r="ELT3404" s="3"/>
      <c r="ELU3404" s="3"/>
      <c r="ELV3404" s="3"/>
      <c r="ELW3404" s="3"/>
      <c r="ELX3404" s="3"/>
      <c r="ELY3404" s="3"/>
      <c r="ELZ3404" s="3"/>
      <c r="EMA3404" s="3"/>
      <c r="EMB3404" s="3"/>
      <c r="EMC3404" s="3"/>
      <c r="EMD3404" s="3"/>
      <c r="EME3404" s="3"/>
      <c r="EMF3404" s="3"/>
      <c r="EMG3404" s="3"/>
      <c r="EMH3404" s="3"/>
      <c r="EMI3404" s="3"/>
      <c r="EMJ3404" s="3"/>
      <c r="EMK3404" s="3"/>
      <c r="EML3404" s="3"/>
      <c r="EMM3404" s="3"/>
      <c r="EMN3404" s="3"/>
      <c r="EMO3404" s="3"/>
      <c r="EMP3404" s="3"/>
      <c r="EMQ3404" s="3"/>
      <c r="EMR3404" s="3"/>
      <c r="EMS3404" s="3"/>
      <c r="EMT3404" s="3"/>
      <c r="EMU3404" s="3"/>
      <c r="EMV3404" s="3"/>
      <c r="EMW3404" s="3"/>
      <c r="EMX3404" s="3"/>
      <c r="EMY3404" s="3"/>
      <c r="EMZ3404" s="3"/>
      <c r="ENA3404" s="3"/>
      <c r="ENB3404" s="3"/>
      <c r="ENC3404" s="3"/>
      <c r="END3404" s="3"/>
      <c r="ENE3404" s="3"/>
      <c r="ENF3404" s="3"/>
      <c r="ENG3404" s="3"/>
      <c r="ENH3404" s="3"/>
      <c r="ENI3404" s="3"/>
      <c r="ENJ3404" s="3"/>
      <c r="ENK3404" s="3"/>
      <c r="ENL3404" s="3"/>
      <c r="ENM3404" s="3"/>
      <c r="ENN3404" s="3"/>
      <c r="ENO3404" s="3"/>
      <c r="ENP3404" s="3"/>
      <c r="ENQ3404" s="3"/>
      <c r="ENR3404" s="3"/>
      <c r="ENS3404" s="3"/>
      <c r="ENT3404" s="3"/>
      <c r="ENU3404" s="3"/>
      <c r="ENV3404" s="3"/>
      <c r="ENW3404" s="3"/>
      <c r="ENX3404" s="3"/>
      <c r="ENY3404" s="3"/>
      <c r="ENZ3404" s="3"/>
      <c r="EOA3404" s="3"/>
      <c r="EOB3404" s="3"/>
      <c r="EOC3404" s="3"/>
      <c r="EOD3404" s="3"/>
      <c r="EOE3404" s="3"/>
      <c r="EOF3404" s="3"/>
      <c r="EOG3404" s="3"/>
      <c r="EOH3404" s="3"/>
      <c r="EOI3404" s="3"/>
      <c r="EOJ3404" s="3"/>
      <c r="EOK3404" s="3"/>
      <c r="EOL3404" s="3"/>
      <c r="EOM3404" s="3"/>
      <c r="EON3404" s="3"/>
      <c r="EOO3404" s="3"/>
      <c r="EOP3404" s="3"/>
      <c r="EOQ3404" s="3"/>
      <c r="EOR3404" s="3"/>
      <c r="EOS3404" s="3"/>
      <c r="EOT3404" s="3"/>
      <c r="EOU3404" s="3"/>
      <c r="EOV3404" s="3"/>
      <c r="EOW3404" s="3"/>
      <c r="EOX3404" s="3"/>
      <c r="EOY3404" s="3"/>
      <c r="EOZ3404" s="3"/>
      <c r="EPA3404" s="3"/>
      <c r="EPB3404" s="3"/>
      <c r="EPC3404" s="3"/>
      <c r="EPD3404" s="3"/>
      <c r="EPE3404" s="3"/>
      <c r="EPF3404" s="3"/>
      <c r="EPG3404" s="3"/>
      <c r="EPH3404" s="3"/>
      <c r="EPI3404" s="3"/>
      <c r="EPJ3404" s="3"/>
      <c r="EPK3404" s="3"/>
      <c r="EPL3404" s="3"/>
      <c r="EPM3404" s="3"/>
      <c r="EPN3404" s="3"/>
      <c r="EPO3404" s="3"/>
      <c r="EPP3404" s="3"/>
      <c r="EPQ3404" s="3"/>
      <c r="EPR3404" s="3"/>
      <c r="EPS3404" s="3"/>
      <c r="EPT3404" s="3"/>
      <c r="EPU3404" s="3"/>
      <c r="EPV3404" s="3"/>
      <c r="EPW3404" s="3"/>
      <c r="EPX3404" s="3"/>
      <c r="EPY3404" s="3"/>
      <c r="EPZ3404" s="3"/>
      <c r="EQA3404" s="3"/>
      <c r="EQB3404" s="3"/>
      <c r="EQC3404" s="3"/>
      <c r="EQD3404" s="3"/>
      <c r="EQE3404" s="3"/>
      <c r="EQF3404" s="3"/>
      <c r="EQG3404" s="3"/>
      <c r="EQH3404" s="3"/>
      <c r="EQI3404" s="3"/>
      <c r="EQJ3404" s="3"/>
      <c r="EQK3404" s="3"/>
      <c r="EQL3404" s="3"/>
      <c r="EQM3404" s="3"/>
      <c r="EQN3404" s="3"/>
      <c r="EQO3404" s="3"/>
      <c r="EQP3404" s="3"/>
      <c r="EQQ3404" s="3"/>
      <c r="EQR3404" s="3"/>
      <c r="EQS3404" s="3"/>
      <c r="EQT3404" s="3"/>
      <c r="EQU3404" s="3"/>
      <c r="EQV3404" s="3"/>
      <c r="EQW3404" s="3"/>
      <c r="EQX3404" s="3"/>
      <c r="EQY3404" s="3"/>
      <c r="EQZ3404" s="3"/>
      <c r="ERA3404" s="3"/>
      <c r="ERB3404" s="3"/>
      <c r="ERC3404" s="3"/>
      <c r="ERD3404" s="3"/>
      <c r="ERE3404" s="3"/>
      <c r="ERF3404" s="3"/>
      <c r="ERG3404" s="3"/>
      <c r="ERH3404" s="3"/>
      <c r="ERI3404" s="3"/>
      <c r="ERJ3404" s="3"/>
      <c r="ERK3404" s="3"/>
      <c r="ERL3404" s="3"/>
      <c r="ERM3404" s="3"/>
      <c r="ERN3404" s="3"/>
      <c r="ERO3404" s="3"/>
      <c r="ERP3404" s="3"/>
      <c r="ERQ3404" s="3"/>
      <c r="ERR3404" s="3"/>
      <c r="ERS3404" s="3"/>
      <c r="ERT3404" s="3"/>
      <c r="ERU3404" s="3"/>
      <c r="ERV3404" s="3"/>
      <c r="ERW3404" s="3"/>
      <c r="ERX3404" s="3"/>
      <c r="ERY3404" s="3"/>
      <c r="ERZ3404" s="3"/>
      <c r="ESA3404" s="3"/>
      <c r="ESB3404" s="3"/>
      <c r="ESC3404" s="3"/>
      <c r="ESD3404" s="3"/>
      <c r="ESE3404" s="3"/>
      <c r="ESF3404" s="3"/>
      <c r="ESG3404" s="3"/>
      <c r="ESH3404" s="3"/>
      <c r="ESI3404" s="3"/>
      <c r="ESJ3404" s="3"/>
      <c r="ESK3404" s="3"/>
      <c r="ESL3404" s="3"/>
      <c r="ESM3404" s="3"/>
      <c r="ESN3404" s="3"/>
      <c r="ESO3404" s="3"/>
      <c r="ESP3404" s="3"/>
      <c r="ESQ3404" s="3"/>
      <c r="ESR3404" s="3"/>
      <c r="ESS3404" s="3"/>
      <c r="EST3404" s="3"/>
      <c r="ESU3404" s="3"/>
      <c r="ESV3404" s="3"/>
      <c r="ESW3404" s="3"/>
      <c r="ESX3404" s="3"/>
      <c r="ESY3404" s="3"/>
      <c r="ESZ3404" s="3"/>
      <c r="ETA3404" s="3"/>
      <c r="ETB3404" s="3"/>
      <c r="ETC3404" s="3"/>
      <c r="ETD3404" s="3"/>
      <c r="ETE3404" s="3"/>
      <c r="ETF3404" s="3"/>
      <c r="ETG3404" s="3"/>
      <c r="ETH3404" s="3"/>
      <c r="ETI3404" s="3"/>
      <c r="ETJ3404" s="3"/>
      <c r="ETK3404" s="3"/>
      <c r="ETL3404" s="3"/>
      <c r="ETM3404" s="3"/>
      <c r="ETN3404" s="3"/>
      <c r="ETO3404" s="3"/>
      <c r="ETP3404" s="3"/>
      <c r="ETQ3404" s="3"/>
      <c r="ETR3404" s="3"/>
      <c r="ETS3404" s="3"/>
      <c r="ETT3404" s="3"/>
      <c r="ETU3404" s="3"/>
      <c r="ETV3404" s="3"/>
      <c r="ETW3404" s="3"/>
      <c r="ETX3404" s="3"/>
      <c r="ETY3404" s="3"/>
      <c r="ETZ3404" s="3"/>
      <c r="EUA3404" s="3"/>
      <c r="EUB3404" s="3"/>
      <c r="EUC3404" s="3"/>
      <c r="EUD3404" s="3"/>
      <c r="EUE3404" s="3"/>
      <c r="EUF3404" s="3"/>
      <c r="EUG3404" s="3"/>
      <c r="EUH3404" s="3"/>
      <c r="EUI3404" s="3"/>
      <c r="EUJ3404" s="3"/>
      <c r="EUK3404" s="3"/>
      <c r="EUL3404" s="3"/>
      <c r="EUM3404" s="3"/>
      <c r="EUN3404" s="3"/>
      <c r="EUO3404" s="3"/>
      <c r="EUP3404" s="3"/>
      <c r="EUQ3404" s="3"/>
      <c r="EUR3404" s="3"/>
      <c r="EUS3404" s="3"/>
      <c r="EUT3404" s="3"/>
      <c r="EUU3404" s="3"/>
      <c r="EUV3404" s="3"/>
      <c r="EUW3404" s="3"/>
      <c r="EUX3404" s="3"/>
      <c r="EUY3404" s="3"/>
      <c r="EUZ3404" s="3"/>
      <c r="EVA3404" s="3"/>
      <c r="EVB3404" s="3"/>
      <c r="EVC3404" s="3"/>
      <c r="EVD3404" s="3"/>
      <c r="EVE3404" s="3"/>
      <c r="EVF3404" s="3"/>
      <c r="EVG3404" s="3"/>
      <c r="EVH3404" s="3"/>
      <c r="EVI3404" s="3"/>
      <c r="EVJ3404" s="3"/>
      <c r="EVK3404" s="3"/>
      <c r="EVL3404" s="3"/>
      <c r="EVM3404" s="3"/>
      <c r="EVN3404" s="3"/>
      <c r="EVO3404" s="3"/>
      <c r="EVP3404" s="3"/>
      <c r="EVQ3404" s="3"/>
      <c r="EVR3404" s="3"/>
      <c r="EVS3404" s="3"/>
      <c r="EVT3404" s="3"/>
      <c r="EVU3404" s="3"/>
      <c r="EVV3404" s="3"/>
      <c r="EVW3404" s="3"/>
      <c r="EVX3404" s="3"/>
      <c r="EVY3404" s="3"/>
      <c r="EVZ3404" s="3"/>
      <c r="EWA3404" s="3"/>
      <c r="EWB3404" s="3"/>
      <c r="EWC3404" s="3"/>
      <c r="EWD3404" s="3"/>
      <c r="EWE3404" s="3"/>
      <c r="EWF3404" s="3"/>
      <c r="EWG3404" s="3"/>
      <c r="EWH3404" s="3"/>
      <c r="EWI3404" s="3"/>
      <c r="EWJ3404" s="3"/>
      <c r="EWK3404" s="3"/>
      <c r="EWL3404" s="3"/>
      <c r="EWM3404" s="3"/>
      <c r="EWN3404" s="3"/>
      <c r="EWO3404" s="3"/>
      <c r="EWP3404" s="3"/>
      <c r="EWQ3404" s="3"/>
      <c r="EWR3404" s="3"/>
      <c r="EWS3404" s="3"/>
      <c r="EWT3404" s="3"/>
      <c r="EWU3404" s="3"/>
      <c r="EWV3404" s="3"/>
      <c r="EWW3404" s="3"/>
      <c r="EWX3404" s="3"/>
      <c r="EWY3404" s="3"/>
      <c r="EWZ3404" s="3"/>
      <c r="EXA3404" s="3"/>
      <c r="EXB3404" s="3"/>
      <c r="EXC3404" s="3"/>
      <c r="EXD3404" s="3"/>
      <c r="EXE3404" s="3"/>
      <c r="EXF3404" s="3"/>
      <c r="EXG3404" s="3"/>
      <c r="EXH3404" s="3"/>
      <c r="EXI3404" s="3"/>
      <c r="EXJ3404" s="3"/>
      <c r="EXK3404" s="3"/>
      <c r="EXL3404" s="3"/>
      <c r="EXM3404" s="3"/>
      <c r="EXN3404" s="3"/>
      <c r="EXO3404" s="3"/>
      <c r="EXP3404" s="3"/>
      <c r="EXQ3404" s="3"/>
      <c r="EXR3404" s="3"/>
      <c r="EXS3404" s="3"/>
      <c r="EXT3404" s="3"/>
      <c r="EXU3404" s="3"/>
      <c r="EXV3404" s="3"/>
      <c r="EXW3404" s="3"/>
      <c r="EXX3404" s="3"/>
      <c r="EXY3404" s="3"/>
      <c r="EXZ3404" s="3"/>
      <c r="EYA3404" s="3"/>
      <c r="EYB3404" s="3"/>
      <c r="EYC3404" s="3"/>
      <c r="EYD3404" s="3"/>
      <c r="EYE3404" s="3"/>
      <c r="EYF3404" s="3"/>
      <c r="EYG3404" s="3"/>
      <c r="EYH3404" s="3"/>
      <c r="EYI3404" s="3"/>
      <c r="EYJ3404" s="3"/>
      <c r="EYK3404" s="3"/>
      <c r="EYL3404" s="3"/>
      <c r="EYM3404" s="3"/>
      <c r="EYN3404" s="3"/>
      <c r="EYO3404" s="3"/>
      <c r="EYP3404" s="3"/>
      <c r="EYQ3404" s="3"/>
      <c r="EYR3404" s="3"/>
      <c r="EYS3404" s="3"/>
      <c r="EYT3404" s="3"/>
      <c r="EYU3404" s="3"/>
      <c r="EYV3404" s="3"/>
      <c r="EYW3404" s="3"/>
      <c r="EYX3404" s="3"/>
      <c r="EYY3404" s="3"/>
      <c r="EYZ3404" s="3"/>
      <c r="EZA3404" s="3"/>
      <c r="EZB3404" s="3"/>
      <c r="EZC3404" s="3"/>
      <c r="EZD3404" s="3"/>
      <c r="EZE3404" s="3"/>
      <c r="EZF3404" s="3"/>
      <c r="EZG3404" s="3"/>
      <c r="EZH3404" s="3"/>
      <c r="EZI3404" s="3"/>
      <c r="EZJ3404" s="3"/>
      <c r="EZK3404" s="3"/>
      <c r="EZL3404" s="3"/>
      <c r="EZM3404" s="3"/>
      <c r="EZN3404" s="3"/>
      <c r="EZO3404" s="3"/>
      <c r="EZP3404" s="3"/>
      <c r="EZQ3404" s="3"/>
      <c r="EZR3404" s="3"/>
      <c r="EZS3404" s="3"/>
      <c r="EZT3404" s="3"/>
      <c r="EZU3404" s="3"/>
      <c r="EZV3404" s="3"/>
      <c r="EZW3404" s="3"/>
      <c r="EZX3404" s="3"/>
      <c r="EZY3404" s="3"/>
      <c r="EZZ3404" s="3"/>
      <c r="FAA3404" s="3"/>
      <c r="FAB3404" s="3"/>
      <c r="FAC3404" s="3"/>
      <c r="FAD3404" s="3"/>
      <c r="FAE3404" s="3"/>
      <c r="FAF3404" s="3"/>
      <c r="FAG3404" s="3"/>
      <c r="FAH3404" s="3"/>
      <c r="FAI3404" s="3"/>
      <c r="FAJ3404" s="3"/>
      <c r="FAK3404" s="3"/>
      <c r="FAL3404" s="3"/>
      <c r="FAM3404" s="3"/>
      <c r="FAN3404" s="3"/>
      <c r="FAO3404" s="3"/>
      <c r="FAP3404" s="3"/>
      <c r="FAQ3404" s="3"/>
      <c r="FAR3404" s="3"/>
      <c r="FAS3404" s="3"/>
      <c r="FAT3404" s="3"/>
      <c r="FAU3404" s="3"/>
      <c r="FAV3404" s="3"/>
      <c r="FAW3404" s="3"/>
      <c r="FAX3404" s="3"/>
      <c r="FAY3404" s="3"/>
      <c r="FAZ3404" s="3"/>
      <c r="FBA3404" s="3"/>
      <c r="FBB3404" s="3"/>
      <c r="FBC3404" s="3"/>
      <c r="FBD3404" s="3"/>
      <c r="FBE3404" s="3"/>
      <c r="FBF3404" s="3"/>
      <c r="FBG3404" s="3"/>
      <c r="FBH3404" s="3"/>
      <c r="FBI3404" s="3"/>
      <c r="FBJ3404" s="3"/>
      <c r="FBK3404" s="3"/>
      <c r="FBL3404" s="3"/>
      <c r="FBM3404" s="3"/>
      <c r="FBN3404" s="3"/>
      <c r="FBO3404" s="3"/>
      <c r="FBP3404" s="3"/>
      <c r="FBQ3404" s="3"/>
      <c r="FBR3404" s="3"/>
      <c r="FBS3404" s="3"/>
      <c r="FBT3404" s="3"/>
      <c r="FBU3404" s="3"/>
      <c r="FBV3404" s="3"/>
      <c r="FBW3404" s="3"/>
      <c r="FBX3404" s="3"/>
      <c r="FBY3404" s="3"/>
      <c r="FBZ3404" s="3"/>
      <c r="FCA3404" s="3"/>
      <c r="FCB3404" s="3"/>
      <c r="FCC3404" s="3"/>
      <c r="FCD3404" s="3"/>
      <c r="FCE3404" s="3"/>
      <c r="FCF3404" s="3"/>
      <c r="FCG3404" s="3"/>
      <c r="FCH3404" s="3"/>
      <c r="FCI3404" s="3"/>
      <c r="FCJ3404" s="3"/>
      <c r="FCK3404" s="3"/>
      <c r="FCL3404" s="3"/>
      <c r="FCM3404" s="3"/>
      <c r="FCN3404" s="3"/>
      <c r="FCO3404" s="3"/>
      <c r="FCP3404" s="3"/>
      <c r="FCQ3404" s="3"/>
      <c r="FCR3404" s="3"/>
      <c r="FCS3404" s="3"/>
      <c r="FCT3404" s="3"/>
      <c r="FCU3404" s="3"/>
      <c r="FCV3404" s="3"/>
      <c r="FCW3404" s="3"/>
      <c r="FCX3404" s="3"/>
      <c r="FCY3404" s="3"/>
      <c r="FCZ3404" s="3"/>
      <c r="FDA3404" s="3"/>
      <c r="FDB3404" s="3"/>
      <c r="FDC3404" s="3"/>
      <c r="FDD3404" s="3"/>
      <c r="FDE3404" s="3"/>
      <c r="FDF3404" s="3"/>
      <c r="FDG3404" s="3"/>
      <c r="FDH3404" s="3"/>
      <c r="FDI3404" s="3"/>
      <c r="FDJ3404" s="3"/>
      <c r="FDK3404" s="3"/>
      <c r="FDL3404" s="3"/>
      <c r="FDM3404" s="3"/>
      <c r="FDN3404" s="3"/>
      <c r="FDO3404" s="3"/>
      <c r="FDP3404" s="3"/>
      <c r="FDQ3404" s="3"/>
      <c r="FDR3404" s="3"/>
      <c r="FDS3404" s="3"/>
      <c r="FDT3404" s="3"/>
      <c r="FDU3404" s="3"/>
      <c r="FDV3404" s="3"/>
      <c r="FDW3404" s="3"/>
      <c r="FDX3404" s="3"/>
      <c r="FDY3404" s="3"/>
      <c r="FDZ3404" s="3"/>
      <c r="FEA3404" s="3"/>
      <c r="FEB3404" s="3"/>
      <c r="FEC3404" s="3"/>
      <c r="FED3404" s="3"/>
      <c r="FEE3404" s="3"/>
      <c r="FEF3404" s="3"/>
      <c r="FEG3404" s="3"/>
      <c r="FEH3404" s="3"/>
      <c r="FEI3404" s="3"/>
      <c r="FEJ3404" s="3"/>
      <c r="FEK3404" s="3"/>
      <c r="FEL3404" s="3"/>
      <c r="FEM3404" s="3"/>
      <c r="FEN3404" s="3"/>
      <c r="FEO3404" s="3"/>
      <c r="FEP3404" s="3"/>
      <c r="FEQ3404" s="3"/>
      <c r="FER3404" s="3"/>
      <c r="FES3404" s="3"/>
      <c r="FET3404" s="3"/>
      <c r="FEU3404" s="3"/>
      <c r="FEV3404" s="3"/>
      <c r="FEW3404" s="3"/>
      <c r="FEX3404" s="3"/>
      <c r="FEY3404" s="3"/>
      <c r="FEZ3404" s="3"/>
      <c r="FFA3404" s="3"/>
      <c r="FFB3404" s="3"/>
      <c r="FFC3404" s="3"/>
      <c r="FFD3404" s="3"/>
      <c r="FFE3404" s="3"/>
      <c r="FFF3404" s="3"/>
      <c r="FFG3404" s="3"/>
      <c r="FFH3404" s="3"/>
      <c r="FFI3404" s="3"/>
      <c r="FFJ3404" s="3"/>
      <c r="FFK3404" s="3"/>
      <c r="FFL3404" s="3"/>
      <c r="FFM3404" s="3"/>
      <c r="FFN3404" s="3"/>
      <c r="FFO3404" s="3"/>
      <c r="FFP3404" s="3"/>
      <c r="FFQ3404" s="3"/>
      <c r="FFR3404" s="3"/>
      <c r="FFS3404" s="3"/>
      <c r="FFT3404" s="3"/>
      <c r="FFU3404" s="3"/>
      <c r="FFV3404" s="3"/>
      <c r="FFW3404" s="3"/>
      <c r="FFX3404" s="3"/>
      <c r="FFY3404" s="3"/>
      <c r="FFZ3404" s="3"/>
      <c r="FGA3404" s="3"/>
      <c r="FGB3404" s="3"/>
      <c r="FGC3404" s="3"/>
      <c r="FGD3404" s="3"/>
      <c r="FGE3404" s="3"/>
      <c r="FGF3404" s="3"/>
      <c r="FGG3404" s="3"/>
      <c r="FGH3404" s="3"/>
      <c r="FGI3404" s="3"/>
      <c r="FGJ3404" s="3"/>
      <c r="FGK3404" s="3"/>
      <c r="FGL3404" s="3"/>
      <c r="FGM3404" s="3"/>
      <c r="FGN3404" s="3"/>
      <c r="FGO3404" s="3"/>
      <c r="FGP3404" s="3"/>
      <c r="FGQ3404" s="3"/>
      <c r="FGR3404" s="3"/>
      <c r="FGS3404" s="3"/>
      <c r="FGT3404" s="3"/>
      <c r="FGU3404" s="3"/>
      <c r="FGV3404" s="3"/>
      <c r="FGW3404" s="3"/>
      <c r="FGX3404" s="3"/>
      <c r="FGY3404" s="3"/>
      <c r="FGZ3404" s="3"/>
      <c r="FHA3404" s="3"/>
      <c r="FHB3404" s="3"/>
      <c r="FHC3404" s="3"/>
      <c r="FHD3404" s="3"/>
      <c r="FHE3404" s="3"/>
      <c r="FHF3404" s="3"/>
      <c r="FHG3404" s="3"/>
      <c r="FHH3404" s="3"/>
      <c r="FHI3404" s="3"/>
      <c r="FHJ3404" s="3"/>
      <c r="FHK3404" s="3"/>
      <c r="FHL3404" s="3"/>
      <c r="FHM3404" s="3"/>
      <c r="FHN3404" s="3"/>
      <c r="FHO3404" s="3"/>
      <c r="FHP3404" s="3"/>
      <c r="FHQ3404" s="3"/>
      <c r="FHR3404" s="3"/>
      <c r="FHS3404" s="3"/>
      <c r="FHT3404" s="3"/>
      <c r="FHU3404" s="3"/>
      <c r="FHV3404" s="3"/>
      <c r="FHW3404" s="3"/>
      <c r="FHX3404" s="3"/>
      <c r="FHY3404" s="3"/>
      <c r="FHZ3404" s="3"/>
      <c r="FIA3404" s="3"/>
      <c r="FIB3404" s="3"/>
      <c r="FIC3404" s="3"/>
      <c r="FID3404" s="3"/>
      <c r="FIE3404" s="3"/>
      <c r="FIF3404" s="3"/>
      <c r="FIG3404" s="3"/>
      <c r="FIH3404" s="3"/>
      <c r="FII3404" s="3"/>
      <c r="FIJ3404" s="3"/>
      <c r="FIK3404" s="3"/>
      <c r="FIL3404" s="3"/>
      <c r="FIM3404" s="3"/>
      <c r="FIN3404" s="3"/>
      <c r="FIO3404" s="3"/>
      <c r="FIP3404" s="3"/>
      <c r="FIQ3404" s="3"/>
      <c r="FIR3404" s="3"/>
      <c r="FIS3404" s="3"/>
      <c r="FIT3404" s="3"/>
      <c r="FIU3404" s="3"/>
      <c r="FIV3404" s="3"/>
      <c r="FIW3404" s="3"/>
      <c r="FIX3404" s="3"/>
      <c r="FIY3404" s="3"/>
      <c r="FIZ3404" s="3"/>
      <c r="FJA3404" s="3"/>
      <c r="FJB3404" s="3"/>
      <c r="FJC3404" s="3"/>
      <c r="FJD3404" s="3"/>
      <c r="FJE3404" s="3"/>
      <c r="FJF3404" s="3"/>
      <c r="FJG3404" s="3"/>
      <c r="FJH3404" s="3"/>
      <c r="FJI3404" s="3"/>
      <c r="FJJ3404" s="3"/>
      <c r="FJK3404" s="3"/>
      <c r="FJL3404" s="3"/>
      <c r="FJM3404" s="3"/>
      <c r="FJN3404" s="3"/>
      <c r="FJO3404" s="3"/>
      <c r="FJP3404" s="3"/>
      <c r="FJQ3404" s="3"/>
      <c r="FJR3404" s="3"/>
      <c r="FJS3404" s="3"/>
      <c r="FJT3404" s="3"/>
      <c r="FJU3404" s="3"/>
      <c r="FJV3404" s="3"/>
      <c r="FJW3404" s="3"/>
      <c r="FJX3404" s="3"/>
      <c r="FJY3404" s="3"/>
      <c r="FJZ3404" s="3"/>
      <c r="FKA3404" s="3"/>
      <c r="FKB3404" s="3"/>
      <c r="FKC3404" s="3"/>
      <c r="FKD3404" s="3"/>
      <c r="FKE3404" s="3"/>
      <c r="FKF3404" s="3"/>
      <c r="FKG3404" s="3"/>
      <c r="FKH3404" s="3"/>
      <c r="FKI3404" s="3"/>
      <c r="FKJ3404" s="3"/>
      <c r="FKK3404" s="3"/>
      <c r="FKL3404" s="3"/>
      <c r="FKM3404" s="3"/>
      <c r="FKN3404" s="3"/>
      <c r="FKO3404" s="3"/>
      <c r="FKP3404" s="3"/>
      <c r="FKQ3404" s="3"/>
      <c r="FKR3404" s="3"/>
      <c r="FKS3404" s="3"/>
      <c r="FKT3404" s="3"/>
      <c r="FKU3404" s="3"/>
      <c r="FKV3404" s="3"/>
      <c r="FKW3404" s="3"/>
      <c r="FKX3404" s="3"/>
      <c r="FKY3404" s="3"/>
      <c r="FKZ3404" s="3"/>
      <c r="FLA3404" s="3"/>
      <c r="FLB3404" s="3"/>
      <c r="FLC3404" s="3"/>
      <c r="FLD3404" s="3"/>
      <c r="FLE3404" s="3"/>
      <c r="FLF3404" s="3"/>
      <c r="FLG3404" s="3"/>
      <c r="FLH3404" s="3"/>
      <c r="FLI3404" s="3"/>
      <c r="FLJ3404" s="3"/>
      <c r="FLK3404" s="3"/>
      <c r="FLL3404" s="3"/>
      <c r="FLM3404" s="3"/>
      <c r="FLN3404" s="3"/>
      <c r="FLO3404" s="3"/>
      <c r="FLP3404" s="3"/>
      <c r="FLQ3404" s="3"/>
      <c r="FLR3404" s="3"/>
      <c r="FLS3404" s="3"/>
      <c r="FLT3404" s="3"/>
      <c r="FLU3404" s="3"/>
      <c r="FLV3404" s="3"/>
      <c r="FLW3404" s="3"/>
      <c r="FLX3404" s="3"/>
      <c r="FLY3404" s="3"/>
      <c r="FLZ3404" s="3"/>
      <c r="FMA3404" s="3"/>
      <c r="FMB3404" s="3"/>
      <c r="FMC3404" s="3"/>
      <c r="FMD3404" s="3"/>
      <c r="FME3404" s="3"/>
      <c r="FMF3404" s="3"/>
      <c r="FMG3404" s="3"/>
      <c r="FMH3404" s="3"/>
      <c r="FMI3404" s="3"/>
      <c r="FMJ3404" s="3"/>
      <c r="FMK3404" s="3"/>
      <c r="FML3404" s="3"/>
      <c r="FMM3404" s="3"/>
      <c r="FMN3404" s="3"/>
      <c r="FMO3404" s="3"/>
      <c r="FMP3404" s="3"/>
      <c r="FMQ3404" s="3"/>
      <c r="FMR3404" s="3"/>
      <c r="FMS3404" s="3"/>
      <c r="FMT3404" s="3"/>
      <c r="FMU3404" s="3"/>
      <c r="FMV3404" s="3"/>
      <c r="FMW3404" s="3"/>
      <c r="FMX3404" s="3"/>
      <c r="FMY3404" s="3"/>
      <c r="FMZ3404" s="3"/>
      <c r="FNA3404" s="3"/>
      <c r="FNB3404" s="3"/>
      <c r="FNC3404" s="3"/>
      <c r="FND3404" s="3"/>
      <c r="FNE3404" s="3"/>
      <c r="FNF3404" s="3"/>
      <c r="FNG3404" s="3"/>
      <c r="FNH3404" s="3"/>
      <c r="FNI3404" s="3"/>
      <c r="FNJ3404" s="3"/>
      <c r="FNK3404" s="3"/>
      <c r="FNL3404" s="3"/>
      <c r="FNM3404" s="3"/>
      <c r="FNN3404" s="3"/>
      <c r="FNO3404" s="3"/>
      <c r="FNP3404" s="3"/>
      <c r="FNQ3404" s="3"/>
      <c r="FNR3404" s="3"/>
      <c r="FNS3404" s="3"/>
      <c r="FNT3404" s="3"/>
      <c r="FNU3404" s="3"/>
      <c r="FNV3404" s="3"/>
      <c r="FNW3404" s="3"/>
      <c r="FNX3404" s="3"/>
      <c r="FNY3404" s="3"/>
      <c r="FNZ3404" s="3"/>
      <c r="FOA3404" s="3"/>
      <c r="FOB3404" s="3"/>
      <c r="FOC3404" s="3"/>
      <c r="FOD3404" s="3"/>
      <c r="FOE3404" s="3"/>
      <c r="FOF3404" s="3"/>
      <c r="FOG3404" s="3"/>
      <c r="FOH3404" s="3"/>
      <c r="FOI3404" s="3"/>
      <c r="FOJ3404" s="3"/>
      <c r="FOK3404" s="3"/>
      <c r="FOL3404" s="3"/>
      <c r="FOM3404" s="3"/>
      <c r="FON3404" s="3"/>
      <c r="FOO3404" s="3"/>
      <c r="FOP3404" s="3"/>
      <c r="FOQ3404" s="3"/>
      <c r="FOR3404" s="3"/>
      <c r="FOS3404" s="3"/>
      <c r="FOT3404" s="3"/>
      <c r="FOU3404" s="3"/>
      <c r="FOV3404" s="3"/>
      <c r="FOW3404" s="3"/>
      <c r="FOX3404" s="3"/>
      <c r="FOY3404" s="3"/>
      <c r="FOZ3404" s="3"/>
      <c r="FPA3404" s="3"/>
      <c r="FPB3404" s="3"/>
      <c r="FPC3404" s="3"/>
      <c r="FPD3404" s="3"/>
      <c r="FPE3404" s="3"/>
      <c r="FPF3404" s="3"/>
      <c r="FPG3404" s="3"/>
      <c r="FPH3404" s="3"/>
      <c r="FPI3404" s="3"/>
      <c r="FPJ3404" s="3"/>
      <c r="FPK3404" s="3"/>
      <c r="FPL3404" s="3"/>
      <c r="FPM3404" s="3"/>
      <c r="FPN3404" s="3"/>
      <c r="FPO3404" s="3"/>
      <c r="FPP3404" s="3"/>
      <c r="FPQ3404" s="3"/>
      <c r="FPR3404" s="3"/>
      <c r="FPS3404" s="3"/>
      <c r="FPT3404" s="3"/>
      <c r="FPU3404" s="3"/>
      <c r="FPV3404" s="3"/>
      <c r="FPW3404" s="3"/>
      <c r="FPX3404" s="3"/>
      <c r="FPY3404" s="3"/>
      <c r="FPZ3404" s="3"/>
      <c r="FQA3404" s="3"/>
      <c r="FQB3404" s="3"/>
      <c r="FQC3404" s="3"/>
      <c r="FQD3404" s="3"/>
      <c r="FQE3404" s="3"/>
      <c r="FQF3404" s="3"/>
      <c r="FQG3404" s="3"/>
      <c r="FQH3404" s="3"/>
      <c r="FQI3404" s="3"/>
      <c r="FQJ3404" s="3"/>
      <c r="FQK3404" s="3"/>
      <c r="FQL3404" s="3"/>
      <c r="FQM3404" s="3"/>
      <c r="FQN3404" s="3"/>
      <c r="FQO3404" s="3"/>
      <c r="FQP3404" s="3"/>
      <c r="FQQ3404" s="3"/>
      <c r="FQR3404" s="3"/>
      <c r="FQS3404" s="3"/>
      <c r="FQT3404" s="3"/>
      <c r="FQU3404" s="3"/>
      <c r="FQV3404" s="3"/>
      <c r="FQW3404" s="3"/>
      <c r="FQX3404" s="3"/>
      <c r="FQY3404" s="3"/>
      <c r="FQZ3404" s="3"/>
      <c r="FRA3404" s="3"/>
      <c r="FRB3404" s="3"/>
      <c r="FRC3404" s="3"/>
      <c r="FRD3404" s="3"/>
      <c r="FRE3404" s="3"/>
      <c r="FRF3404" s="3"/>
      <c r="FRG3404" s="3"/>
      <c r="FRH3404" s="3"/>
      <c r="FRI3404" s="3"/>
      <c r="FRJ3404" s="3"/>
      <c r="FRK3404" s="3"/>
      <c r="FRL3404" s="3"/>
      <c r="FRM3404" s="3"/>
      <c r="FRN3404" s="3"/>
      <c r="FRO3404" s="3"/>
      <c r="FRP3404" s="3"/>
      <c r="FRQ3404" s="3"/>
      <c r="FRR3404" s="3"/>
      <c r="FRS3404" s="3"/>
      <c r="FRT3404" s="3"/>
      <c r="FRU3404" s="3"/>
      <c r="FRV3404" s="3"/>
      <c r="FRW3404" s="3"/>
      <c r="FRX3404" s="3"/>
      <c r="FRY3404" s="3"/>
      <c r="FRZ3404" s="3"/>
      <c r="FSA3404" s="3"/>
      <c r="FSB3404" s="3"/>
      <c r="FSC3404" s="3"/>
      <c r="FSD3404" s="3"/>
      <c r="FSE3404" s="3"/>
      <c r="FSF3404" s="3"/>
      <c r="FSG3404" s="3"/>
      <c r="FSH3404" s="3"/>
      <c r="FSI3404" s="3"/>
      <c r="FSJ3404" s="3"/>
      <c r="FSK3404" s="3"/>
      <c r="FSL3404" s="3"/>
      <c r="FSM3404" s="3"/>
      <c r="FSN3404" s="3"/>
      <c r="FSO3404" s="3"/>
      <c r="FSP3404" s="3"/>
      <c r="FSQ3404" s="3"/>
      <c r="FSR3404" s="3"/>
      <c r="FSS3404" s="3"/>
      <c r="FST3404" s="3"/>
      <c r="FSU3404" s="3"/>
      <c r="FSV3404" s="3"/>
      <c r="FSW3404" s="3"/>
      <c r="FSX3404" s="3"/>
      <c r="FSY3404" s="3"/>
      <c r="FSZ3404" s="3"/>
      <c r="FTA3404" s="3"/>
      <c r="FTB3404" s="3"/>
      <c r="FTC3404" s="3"/>
      <c r="FTD3404" s="3"/>
      <c r="FTE3404" s="3"/>
      <c r="FTF3404" s="3"/>
      <c r="FTG3404" s="3"/>
      <c r="FTH3404" s="3"/>
      <c r="FTI3404" s="3"/>
      <c r="FTJ3404" s="3"/>
      <c r="FTK3404" s="3"/>
      <c r="FTL3404" s="3"/>
      <c r="FTM3404" s="3"/>
      <c r="FTN3404" s="3"/>
      <c r="FTO3404" s="3"/>
      <c r="FTP3404" s="3"/>
      <c r="FTQ3404" s="3"/>
      <c r="FTR3404" s="3"/>
      <c r="FTS3404" s="3"/>
      <c r="FTT3404" s="3"/>
      <c r="FTU3404" s="3"/>
      <c r="FTV3404" s="3"/>
      <c r="FTW3404" s="3"/>
      <c r="FTX3404" s="3"/>
      <c r="FTY3404" s="3"/>
      <c r="FTZ3404" s="3"/>
      <c r="FUA3404" s="3"/>
      <c r="FUB3404" s="3"/>
      <c r="FUC3404" s="3"/>
      <c r="FUD3404" s="3"/>
      <c r="FUE3404" s="3"/>
      <c r="FUF3404" s="3"/>
      <c r="FUG3404" s="3"/>
      <c r="FUH3404" s="3"/>
      <c r="FUI3404" s="3"/>
      <c r="FUJ3404" s="3"/>
      <c r="FUK3404" s="3"/>
      <c r="FUL3404" s="3"/>
      <c r="FUM3404" s="3"/>
      <c r="FUN3404" s="3"/>
      <c r="FUO3404" s="3"/>
      <c r="FUP3404" s="3"/>
      <c r="FUQ3404" s="3"/>
      <c r="FUR3404" s="3"/>
      <c r="FUS3404" s="3"/>
      <c r="FUT3404" s="3"/>
      <c r="FUU3404" s="3"/>
      <c r="FUV3404" s="3"/>
      <c r="FUW3404" s="3"/>
      <c r="FUX3404" s="3"/>
      <c r="FUY3404" s="3"/>
      <c r="FUZ3404" s="3"/>
      <c r="FVA3404" s="3"/>
      <c r="FVB3404" s="3"/>
      <c r="FVC3404" s="3"/>
      <c r="FVD3404" s="3"/>
      <c r="FVE3404" s="3"/>
      <c r="FVF3404" s="3"/>
      <c r="FVG3404" s="3"/>
      <c r="FVH3404" s="3"/>
      <c r="FVI3404" s="3"/>
      <c r="FVJ3404" s="3"/>
      <c r="FVK3404" s="3"/>
      <c r="FVL3404" s="3"/>
      <c r="FVM3404" s="3"/>
      <c r="FVN3404" s="3"/>
      <c r="FVO3404" s="3"/>
      <c r="FVP3404" s="3"/>
      <c r="FVQ3404" s="3"/>
      <c r="FVR3404" s="3"/>
      <c r="FVS3404" s="3"/>
      <c r="FVT3404" s="3"/>
      <c r="FVU3404" s="3"/>
      <c r="FVV3404" s="3"/>
      <c r="FVW3404" s="3"/>
      <c r="FVX3404" s="3"/>
      <c r="FVY3404" s="3"/>
      <c r="FVZ3404" s="3"/>
      <c r="FWA3404" s="3"/>
      <c r="FWB3404" s="3"/>
      <c r="FWC3404" s="3"/>
      <c r="FWD3404" s="3"/>
      <c r="FWE3404" s="3"/>
      <c r="FWF3404" s="3"/>
      <c r="FWG3404" s="3"/>
      <c r="FWH3404" s="3"/>
      <c r="FWI3404" s="3"/>
      <c r="FWJ3404" s="3"/>
      <c r="FWK3404" s="3"/>
      <c r="FWL3404" s="3"/>
      <c r="FWM3404" s="3"/>
      <c r="FWN3404" s="3"/>
      <c r="FWO3404" s="3"/>
      <c r="FWP3404" s="3"/>
      <c r="FWQ3404" s="3"/>
      <c r="FWR3404" s="3"/>
      <c r="FWS3404" s="3"/>
      <c r="FWT3404" s="3"/>
      <c r="FWU3404" s="3"/>
      <c r="FWV3404" s="3"/>
      <c r="FWW3404" s="3"/>
      <c r="FWX3404" s="3"/>
      <c r="FWY3404" s="3"/>
      <c r="FWZ3404" s="3"/>
      <c r="FXA3404" s="3"/>
      <c r="FXB3404" s="3"/>
      <c r="FXC3404" s="3"/>
      <c r="FXD3404" s="3"/>
      <c r="FXE3404" s="3"/>
      <c r="FXF3404" s="3"/>
      <c r="FXG3404" s="3"/>
      <c r="FXH3404" s="3"/>
      <c r="FXI3404" s="3"/>
      <c r="FXJ3404" s="3"/>
      <c r="FXK3404" s="3"/>
      <c r="FXL3404" s="3"/>
      <c r="FXM3404" s="3"/>
      <c r="FXN3404" s="3"/>
      <c r="FXO3404" s="3"/>
      <c r="FXP3404" s="3"/>
      <c r="FXQ3404" s="3"/>
      <c r="FXR3404" s="3"/>
      <c r="FXS3404" s="3"/>
      <c r="FXT3404" s="3"/>
      <c r="FXU3404" s="3"/>
      <c r="FXV3404" s="3"/>
      <c r="FXW3404" s="3"/>
      <c r="FXX3404" s="3"/>
      <c r="FXY3404" s="3"/>
      <c r="FXZ3404" s="3"/>
      <c r="FYA3404" s="3"/>
      <c r="FYB3404" s="3"/>
      <c r="FYC3404" s="3"/>
      <c r="FYD3404" s="3"/>
      <c r="FYE3404" s="3"/>
      <c r="FYF3404" s="3"/>
      <c r="FYG3404" s="3"/>
      <c r="FYH3404" s="3"/>
      <c r="FYI3404" s="3"/>
      <c r="FYJ3404" s="3"/>
      <c r="FYK3404" s="3"/>
      <c r="FYL3404" s="3"/>
      <c r="FYM3404" s="3"/>
      <c r="FYN3404" s="3"/>
      <c r="FYO3404" s="3"/>
      <c r="FYP3404" s="3"/>
      <c r="FYQ3404" s="3"/>
      <c r="FYR3404" s="3"/>
      <c r="FYS3404" s="3"/>
      <c r="FYT3404" s="3"/>
      <c r="FYU3404" s="3"/>
      <c r="FYV3404" s="3"/>
      <c r="FYW3404" s="3"/>
      <c r="FYX3404" s="3"/>
      <c r="FYY3404" s="3"/>
      <c r="FYZ3404" s="3"/>
      <c r="FZA3404" s="3"/>
      <c r="FZB3404" s="3"/>
      <c r="FZC3404" s="3"/>
      <c r="FZD3404" s="3"/>
      <c r="FZE3404" s="3"/>
      <c r="FZF3404" s="3"/>
      <c r="FZG3404" s="3"/>
      <c r="FZH3404" s="3"/>
      <c r="FZI3404" s="3"/>
      <c r="FZJ3404" s="3"/>
      <c r="FZK3404" s="3"/>
      <c r="FZL3404" s="3"/>
      <c r="FZM3404" s="3"/>
      <c r="FZN3404" s="3"/>
      <c r="FZO3404" s="3"/>
      <c r="FZP3404" s="3"/>
      <c r="FZQ3404" s="3"/>
      <c r="FZR3404" s="3"/>
      <c r="FZS3404" s="3"/>
      <c r="FZT3404" s="3"/>
      <c r="FZU3404" s="3"/>
      <c r="FZV3404" s="3"/>
      <c r="FZW3404" s="3"/>
      <c r="FZX3404" s="3"/>
      <c r="FZY3404" s="3"/>
      <c r="FZZ3404" s="3"/>
      <c r="GAA3404" s="3"/>
      <c r="GAB3404" s="3"/>
      <c r="GAC3404" s="3"/>
      <c r="GAD3404" s="3"/>
      <c r="GAE3404" s="3"/>
      <c r="GAF3404" s="3"/>
      <c r="GAG3404" s="3"/>
      <c r="GAH3404" s="3"/>
      <c r="GAI3404" s="3"/>
      <c r="GAJ3404" s="3"/>
      <c r="GAK3404" s="3"/>
      <c r="GAL3404" s="3"/>
      <c r="GAM3404" s="3"/>
      <c r="GAN3404" s="3"/>
      <c r="GAO3404" s="3"/>
      <c r="GAP3404" s="3"/>
      <c r="GAQ3404" s="3"/>
      <c r="GAR3404" s="3"/>
      <c r="GAS3404" s="3"/>
      <c r="GAT3404" s="3"/>
      <c r="GAU3404" s="3"/>
      <c r="GAV3404" s="3"/>
      <c r="GAW3404" s="3"/>
      <c r="GAX3404" s="3"/>
      <c r="GAY3404" s="3"/>
      <c r="GAZ3404" s="3"/>
      <c r="GBA3404" s="3"/>
      <c r="GBB3404" s="3"/>
      <c r="GBC3404" s="3"/>
      <c r="GBD3404" s="3"/>
      <c r="GBE3404" s="3"/>
      <c r="GBF3404" s="3"/>
      <c r="GBG3404" s="3"/>
      <c r="GBH3404" s="3"/>
      <c r="GBI3404" s="3"/>
      <c r="GBJ3404" s="3"/>
      <c r="GBK3404" s="3"/>
      <c r="GBL3404" s="3"/>
      <c r="GBM3404" s="3"/>
      <c r="GBN3404" s="3"/>
      <c r="GBO3404" s="3"/>
      <c r="GBP3404" s="3"/>
      <c r="GBQ3404" s="3"/>
      <c r="GBR3404" s="3"/>
      <c r="GBS3404" s="3"/>
      <c r="GBT3404" s="3"/>
      <c r="GBU3404" s="3"/>
      <c r="GBV3404" s="3"/>
      <c r="GBW3404" s="3"/>
      <c r="GBX3404" s="3"/>
      <c r="GBY3404" s="3"/>
      <c r="GBZ3404" s="3"/>
      <c r="GCA3404" s="3"/>
      <c r="GCB3404" s="3"/>
      <c r="GCC3404" s="3"/>
      <c r="GCD3404" s="3"/>
      <c r="GCE3404" s="3"/>
      <c r="GCF3404" s="3"/>
      <c r="GCG3404" s="3"/>
      <c r="GCH3404" s="3"/>
      <c r="GCI3404" s="3"/>
      <c r="GCJ3404" s="3"/>
      <c r="GCK3404" s="3"/>
      <c r="GCL3404" s="3"/>
      <c r="GCM3404" s="3"/>
      <c r="GCN3404" s="3"/>
      <c r="GCO3404" s="3"/>
      <c r="GCP3404" s="3"/>
      <c r="GCQ3404" s="3"/>
      <c r="GCR3404" s="3"/>
      <c r="GCS3404" s="3"/>
      <c r="GCT3404" s="3"/>
      <c r="GCU3404" s="3"/>
      <c r="GCV3404" s="3"/>
      <c r="GCW3404" s="3"/>
      <c r="GCX3404" s="3"/>
      <c r="GCY3404" s="3"/>
      <c r="GCZ3404" s="3"/>
      <c r="GDA3404" s="3"/>
      <c r="GDB3404" s="3"/>
      <c r="GDC3404" s="3"/>
      <c r="GDD3404" s="3"/>
      <c r="GDE3404" s="3"/>
      <c r="GDF3404" s="3"/>
      <c r="GDG3404" s="3"/>
      <c r="GDH3404" s="3"/>
      <c r="GDI3404" s="3"/>
      <c r="GDJ3404" s="3"/>
      <c r="GDK3404" s="3"/>
      <c r="GDL3404" s="3"/>
      <c r="GDM3404" s="3"/>
      <c r="GDN3404" s="3"/>
      <c r="GDO3404" s="3"/>
      <c r="GDP3404" s="3"/>
      <c r="GDQ3404" s="3"/>
      <c r="GDR3404" s="3"/>
      <c r="GDS3404" s="3"/>
      <c r="GDT3404" s="3"/>
      <c r="GDU3404" s="3"/>
      <c r="GDV3404" s="3"/>
      <c r="GDW3404" s="3"/>
      <c r="GDX3404" s="3"/>
      <c r="GDY3404" s="3"/>
      <c r="GDZ3404" s="3"/>
      <c r="GEA3404" s="3"/>
      <c r="GEB3404" s="3"/>
      <c r="GEC3404" s="3"/>
      <c r="GED3404" s="3"/>
      <c r="GEE3404" s="3"/>
      <c r="GEF3404" s="3"/>
      <c r="GEG3404" s="3"/>
      <c r="GEH3404" s="3"/>
      <c r="GEI3404" s="3"/>
      <c r="GEJ3404" s="3"/>
      <c r="GEK3404" s="3"/>
      <c r="GEL3404" s="3"/>
      <c r="GEM3404" s="3"/>
      <c r="GEN3404" s="3"/>
      <c r="GEO3404" s="3"/>
      <c r="GEP3404" s="3"/>
      <c r="GEQ3404" s="3"/>
      <c r="GER3404" s="3"/>
      <c r="GES3404" s="3"/>
      <c r="GET3404" s="3"/>
      <c r="GEU3404" s="3"/>
      <c r="GEV3404" s="3"/>
      <c r="GEW3404" s="3"/>
      <c r="GEX3404" s="3"/>
      <c r="GEY3404" s="3"/>
      <c r="GEZ3404" s="3"/>
      <c r="GFA3404" s="3"/>
      <c r="GFB3404" s="3"/>
      <c r="GFC3404" s="3"/>
      <c r="GFD3404" s="3"/>
      <c r="GFE3404" s="3"/>
      <c r="GFF3404" s="3"/>
      <c r="GFG3404" s="3"/>
      <c r="GFH3404" s="3"/>
      <c r="GFI3404" s="3"/>
      <c r="GFJ3404" s="3"/>
      <c r="GFK3404" s="3"/>
      <c r="GFL3404" s="3"/>
      <c r="GFM3404" s="3"/>
      <c r="GFN3404" s="3"/>
      <c r="GFO3404" s="3"/>
      <c r="GFP3404" s="3"/>
      <c r="GFQ3404" s="3"/>
      <c r="GFR3404" s="3"/>
      <c r="GFS3404" s="3"/>
      <c r="GFT3404" s="3"/>
      <c r="GFU3404" s="3"/>
      <c r="GFV3404" s="3"/>
      <c r="GFW3404" s="3"/>
      <c r="GFX3404" s="3"/>
      <c r="GFY3404" s="3"/>
      <c r="GFZ3404" s="3"/>
      <c r="GGA3404" s="3"/>
      <c r="GGB3404" s="3"/>
      <c r="GGC3404" s="3"/>
      <c r="GGD3404" s="3"/>
      <c r="GGE3404" s="3"/>
      <c r="GGF3404" s="3"/>
      <c r="GGG3404" s="3"/>
      <c r="GGH3404" s="3"/>
      <c r="GGI3404" s="3"/>
      <c r="GGJ3404" s="3"/>
      <c r="GGK3404" s="3"/>
      <c r="GGL3404" s="3"/>
      <c r="GGM3404" s="3"/>
      <c r="GGN3404" s="3"/>
      <c r="GGO3404" s="3"/>
      <c r="GGP3404" s="3"/>
      <c r="GGQ3404" s="3"/>
      <c r="GGR3404" s="3"/>
      <c r="GGS3404" s="3"/>
      <c r="GGT3404" s="3"/>
      <c r="GGU3404" s="3"/>
      <c r="GGV3404" s="3"/>
      <c r="GGW3404" s="3"/>
      <c r="GGX3404" s="3"/>
      <c r="GGY3404" s="3"/>
      <c r="GGZ3404" s="3"/>
      <c r="GHA3404" s="3"/>
      <c r="GHB3404" s="3"/>
      <c r="GHC3404" s="3"/>
      <c r="GHD3404" s="3"/>
      <c r="GHE3404" s="3"/>
      <c r="GHF3404" s="3"/>
      <c r="GHG3404" s="3"/>
      <c r="GHH3404" s="3"/>
      <c r="GHI3404" s="3"/>
      <c r="GHJ3404" s="3"/>
      <c r="GHK3404" s="3"/>
      <c r="GHL3404" s="3"/>
      <c r="GHM3404" s="3"/>
      <c r="GHN3404" s="3"/>
      <c r="GHO3404" s="3"/>
      <c r="GHP3404" s="3"/>
      <c r="GHQ3404" s="3"/>
      <c r="GHR3404" s="3"/>
      <c r="GHS3404" s="3"/>
      <c r="GHT3404" s="3"/>
      <c r="GHU3404" s="3"/>
      <c r="GHV3404" s="3"/>
      <c r="GHW3404" s="3"/>
      <c r="GHX3404" s="3"/>
      <c r="GHY3404" s="3"/>
      <c r="GHZ3404" s="3"/>
      <c r="GIA3404" s="3"/>
      <c r="GIB3404" s="3"/>
      <c r="GIC3404" s="3"/>
      <c r="GID3404" s="3"/>
      <c r="GIE3404" s="3"/>
      <c r="GIF3404" s="3"/>
      <c r="GIG3404" s="3"/>
      <c r="GIH3404" s="3"/>
      <c r="GII3404" s="3"/>
      <c r="GIJ3404" s="3"/>
      <c r="GIK3404" s="3"/>
      <c r="GIL3404" s="3"/>
      <c r="GIM3404" s="3"/>
      <c r="GIN3404" s="3"/>
      <c r="GIO3404" s="3"/>
      <c r="GIP3404" s="3"/>
      <c r="GIQ3404" s="3"/>
      <c r="GIR3404" s="3"/>
      <c r="GIS3404" s="3"/>
      <c r="GIT3404" s="3"/>
      <c r="GIU3404" s="3"/>
      <c r="GIV3404" s="3"/>
      <c r="GIW3404" s="3"/>
      <c r="GIX3404" s="3"/>
      <c r="GIY3404" s="3"/>
      <c r="GIZ3404" s="3"/>
      <c r="GJA3404" s="3"/>
      <c r="GJB3404" s="3"/>
      <c r="GJC3404" s="3"/>
      <c r="GJD3404" s="3"/>
      <c r="GJE3404" s="3"/>
      <c r="GJF3404" s="3"/>
      <c r="GJG3404" s="3"/>
      <c r="GJH3404" s="3"/>
      <c r="GJI3404" s="3"/>
      <c r="GJJ3404" s="3"/>
      <c r="GJK3404" s="3"/>
      <c r="GJL3404" s="3"/>
      <c r="GJM3404" s="3"/>
      <c r="GJN3404" s="3"/>
      <c r="GJO3404" s="3"/>
      <c r="GJP3404" s="3"/>
      <c r="GJQ3404" s="3"/>
      <c r="GJR3404" s="3"/>
      <c r="GJS3404" s="3"/>
      <c r="GJT3404" s="3"/>
      <c r="GJU3404" s="3"/>
      <c r="GJV3404" s="3"/>
      <c r="GJW3404" s="3"/>
      <c r="GJX3404" s="3"/>
      <c r="GJY3404" s="3"/>
      <c r="GJZ3404" s="3"/>
      <c r="GKA3404" s="3"/>
      <c r="GKB3404" s="3"/>
      <c r="GKC3404" s="3"/>
      <c r="GKD3404" s="3"/>
      <c r="GKE3404" s="3"/>
      <c r="GKF3404" s="3"/>
      <c r="GKG3404" s="3"/>
      <c r="GKH3404" s="3"/>
      <c r="GKI3404" s="3"/>
      <c r="GKJ3404" s="3"/>
      <c r="GKK3404" s="3"/>
      <c r="GKL3404" s="3"/>
      <c r="GKM3404" s="3"/>
      <c r="GKN3404" s="3"/>
      <c r="GKO3404" s="3"/>
      <c r="GKP3404" s="3"/>
      <c r="GKQ3404" s="3"/>
      <c r="GKR3404" s="3"/>
      <c r="GKS3404" s="3"/>
      <c r="GKT3404" s="3"/>
      <c r="GKU3404" s="3"/>
      <c r="GKV3404" s="3"/>
      <c r="GKW3404" s="3"/>
      <c r="GKX3404" s="3"/>
      <c r="GKY3404" s="3"/>
      <c r="GKZ3404" s="3"/>
      <c r="GLA3404" s="3"/>
      <c r="GLB3404" s="3"/>
      <c r="GLC3404" s="3"/>
      <c r="GLD3404" s="3"/>
      <c r="GLE3404" s="3"/>
      <c r="GLF3404" s="3"/>
      <c r="GLG3404" s="3"/>
      <c r="GLH3404" s="3"/>
      <c r="GLI3404" s="3"/>
      <c r="GLJ3404" s="3"/>
      <c r="GLK3404" s="3"/>
      <c r="GLL3404" s="3"/>
      <c r="GLM3404" s="3"/>
      <c r="GLN3404" s="3"/>
      <c r="GLO3404" s="3"/>
      <c r="GLP3404" s="3"/>
      <c r="GLQ3404" s="3"/>
      <c r="GLR3404" s="3"/>
      <c r="GLS3404" s="3"/>
      <c r="GLT3404" s="3"/>
      <c r="GLU3404" s="3"/>
      <c r="GLV3404" s="3"/>
      <c r="GLW3404" s="3"/>
      <c r="GLX3404" s="3"/>
      <c r="GLY3404" s="3"/>
      <c r="GLZ3404" s="3"/>
      <c r="GMA3404" s="3"/>
      <c r="GMB3404" s="3"/>
      <c r="GMC3404" s="3"/>
      <c r="GMD3404" s="3"/>
      <c r="GME3404" s="3"/>
      <c r="GMF3404" s="3"/>
      <c r="GMG3404" s="3"/>
      <c r="GMH3404" s="3"/>
      <c r="GMI3404" s="3"/>
      <c r="GMJ3404" s="3"/>
      <c r="GMK3404" s="3"/>
      <c r="GML3404" s="3"/>
      <c r="GMM3404" s="3"/>
      <c r="GMN3404" s="3"/>
      <c r="GMO3404" s="3"/>
      <c r="GMP3404" s="3"/>
      <c r="GMQ3404" s="3"/>
      <c r="GMR3404" s="3"/>
      <c r="GMS3404" s="3"/>
      <c r="GMT3404" s="3"/>
      <c r="GMU3404" s="3"/>
      <c r="GMV3404" s="3"/>
      <c r="GMW3404" s="3"/>
      <c r="GMX3404" s="3"/>
      <c r="GMY3404" s="3"/>
      <c r="GMZ3404" s="3"/>
      <c r="GNA3404" s="3"/>
      <c r="GNB3404" s="3"/>
      <c r="GNC3404" s="3"/>
      <c r="GND3404" s="3"/>
      <c r="GNE3404" s="3"/>
      <c r="GNF3404" s="3"/>
      <c r="GNG3404" s="3"/>
      <c r="GNH3404" s="3"/>
      <c r="GNI3404" s="3"/>
      <c r="GNJ3404" s="3"/>
      <c r="GNK3404" s="3"/>
      <c r="GNL3404" s="3"/>
      <c r="GNM3404" s="3"/>
      <c r="GNN3404" s="3"/>
      <c r="GNO3404" s="3"/>
      <c r="GNP3404" s="3"/>
      <c r="GNQ3404" s="3"/>
      <c r="GNR3404" s="3"/>
      <c r="GNS3404" s="3"/>
      <c r="GNT3404" s="3"/>
      <c r="GNU3404" s="3"/>
      <c r="GNV3404" s="3"/>
      <c r="GNW3404" s="3"/>
      <c r="GNX3404" s="3"/>
      <c r="GNY3404" s="3"/>
      <c r="GNZ3404" s="3"/>
      <c r="GOA3404" s="3"/>
      <c r="GOB3404" s="3"/>
      <c r="GOC3404" s="3"/>
      <c r="GOD3404" s="3"/>
      <c r="GOE3404" s="3"/>
      <c r="GOF3404" s="3"/>
      <c r="GOG3404" s="3"/>
      <c r="GOH3404" s="3"/>
      <c r="GOI3404" s="3"/>
      <c r="GOJ3404" s="3"/>
      <c r="GOK3404" s="3"/>
      <c r="GOL3404" s="3"/>
      <c r="GOM3404" s="3"/>
      <c r="GON3404" s="3"/>
      <c r="GOO3404" s="3"/>
      <c r="GOP3404" s="3"/>
      <c r="GOQ3404" s="3"/>
      <c r="GOR3404" s="3"/>
      <c r="GOS3404" s="3"/>
      <c r="GOT3404" s="3"/>
      <c r="GOU3404" s="3"/>
      <c r="GOV3404" s="3"/>
      <c r="GOW3404" s="3"/>
      <c r="GOX3404" s="3"/>
      <c r="GOY3404" s="3"/>
      <c r="GOZ3404" s="3"/>
      <c r="GPA3404" s="3"/>
      <c r="GPB3404" s="3"/>
      <c r="GPC3404" s="3"/>
      <c r="GPD3404" s="3"/>
      <c r="GPE3404" s="3"/>
      <c r="GPF3404" s="3"/>
      <c r="GPG3404" s="3"/>
      <c r="GPH3404" s="3"/>
      <c r="GPI3404" s="3"/>
      <c r="GPJ3404" s="3"/>
      <c r="GPK3404" s="3"/>
      <c r="GPL3404" s="3"/>
      <c r="GPM3404" s="3"/>
      <c r="GPN3404" s="3"/>
      <c r="GPO3404" s="3"/>
      <c r="GPP3404" s="3"/>
      <c r="GPQ3404" s="3"/>
      <c r="GPR3404" s="3"/>
      <c r="GPS3404" s="3"/>
      <c r="GPT3404" s="3"/>
      <c r="GPU3404" s="3"/>
      <c r="GPV3404" s="3"/>
      <c r="GPW3404" s="3"/>
      <c r="GPX3404" s="3"/>
      <c r="GPY3404" s="3"/>
      <c r="GPZ3404" s="3"/>
      <c r="GQA3404" s="3"/>
      <c r="GQB3404" s="3"/>
      <c r="GQC3404" s="3"/>
      <c r="GQD3404" s="3"/>
      <c r="GQE3404" s="3"/>
      <c r="GQF3404" s="3"/>
      <c r="GQG3404" s="3"/>
      <c r="GQH3404" s="3"/>
      <c r="GQI3404" s="3"/>
      <c r="GQJ3404" s="3"/>
      <c r="GQK3404" s="3"/>
      <c r="GQL3404" s="3"/>
      <c r="GQM3404" s="3"/>
      <c r="GQN3404" s="3"/>
      <c r="GQO3404" s="3"/>
      <c r="GQP3404" s="3"/>
      <c r="GQQ3404" s="3"/>
      <c r="GQR3404" s="3"/>
      <c r="GQS3404" s="3"/>
      <c r="GQT3404" s="3"/>
      <c r="GQU3404" s="3"/>
      <c r="GQV3404" s="3"/>
      <c r="GQW3404" s="3"/>
      <c r="GQX3404" s="3"/>
      <c r="GQY3404" s="3"/>
      <c r="GQZ3404" s="3"/>
      <c r="GRA3404" s="3"/>
      <c r="GRB3404" s="3"/>
      <c r="GRC3404" s="3"/>
      <c r="GRD3404" s="3"/>
      <c r="GRE3404" s="3"/>
      <c r="GRF3404" s="3"/>
      <c r="GRG3404" s="3"/>
      <c r="GRH3404" s="3"/>
      <c r="GRI3404" s="3"/>
      <c r="GRJ3404" s="3"/>
      <c r="GRK3404" s="3"/>
      <c r="GRL3404" s="3"/>
      <c r="GRM3404" s="3"/>
      <c r="GRN3404" s="3"/>
      <c r="GRO3404" s="3"/>
      <c r="GRP3404" s="3"/>
      <c r="GRQ3404" s="3"/>
      <c r="GRR3404" s="3"/>
      <c r="GRS3404" s="3"/>
      <c r="GRT3404" s="3"/>
      <c r="GRU3404" s="3"/>
      <c r="GRV3404" s="3"/>
      <c r="GRW3404" s="3"/>
      <c r="GRX3404" s="3"/>
      <c r="GRY3404" s="3"/>
      <c r="GRZ3404" s="3"/>
      <c r="GSA3404" s="3"/>
      <c r="GSB3404" s="3"/>
      <c r="GSC3404" s="3"/>
      <c r="GSD3404" s="3"/>
      <c r="GSE3404" s="3"/>
      <c r="GSF3404" s="3"/>
      <c r="GSG3404" s="3"/>
      <c r="GSH3404" s="3"/>
      <c r="GSI3404" s="3"/>
      <c r="GSJ3404" s="3"/>
      <c r="GSK3404" s="3"/>
      <c r="GSL3404" s="3"/>
      <c r="GSM3404" s="3"/>
      <c r="GSN3404" s="3"/>
      <c r="GSO3404" s="3"/>
      <c r="GSP3404" s="3"/>
      <c r="GSQ3404" s="3"/>
      <c r="GSR3404" s="3"/>
      <c r="GSS3404" s="3"/>
      <c r="GST3404" s="3"/>
      <c r="GSU3404" s="3"/>
      <c r="GSV3404" s="3"/>
      <c r="GSW3404" s="3"/>
      <c r="GSX3404" s="3"/>
      <c r="GSY3404" s="3"/>
      <c r="GSZ3404" s="3"/>
      <c r="GTA3404" s="3"/>
      <c r="GTB3404" s="3"/>
      <c r="GTC3404" s="3"/>
      <c r="GTD3404" s="3"/>
      <c r="GTE3404" s="3"/>
      <c r="GTF3404" s="3"/>
      <c r="GTG3404" s="3"/>
      <c r="GTH3404" s="3"/>
      <c r="GTI3404" s="3"/>
      <c r="GTJ3404" s="3"/>
      <c r="GTK3404" s="3"/>
      <c r="GTL3404" s="3"/>
      <c r="GTM3404" s="3"/>
      <c r="GTN3404" s="3"/>
      <c r="GTO3404" s="3"/>
      <c r="GTP3404" s="3"/>
      <c r="GTQ3404" s="3"/>
      <c r="GTR3404" s="3"/>
      <c r="GTS3404" s="3"/>
      <c r="GTT3404" s="3"/>
      <c r="GTU3404" s="3"/>
      <c r="GTV3404" s="3"/>
      <c r="GTW3404" s="3"/>
      <c r="GTX3404" s="3"/>
      <c r="GTY3404" s="3"/>
      <c r="GTZ3404" s="3"/>
      <c r="GUA3404" s="3"/>
      <c r="GUB3404" s="3"/>
      <c r="GUC3404" s="3"/>
      <c r="GUD3404" s="3"/>
      <c r="GUE3404" s="3"/>
      <c r="GUF3404" s="3"/>
      <c r="GUG3404" s="3"/>
      <c r="GUH3404" s="3"/>
      <c r="GUI3404" s="3"/>
      <c r="GUJ3404" s="3"/>
      <c r="GUK3404" s="3"/>
      <c r="GUL3404" s="3"/>
      <c r="GUM3404" s="3"/>
      <c r="GUN3404" s="3"/>
      <c r="GUO3404" s="3"/>
      <c r="GUP3404" s="3"/>
      <c r="GUQ3404" s="3"/>
      <c r="GUR3404" s="3"/>
      <c r="GUS3404" s="3"/>
      <c r="GUT3404" s="3"/>
      <c r="GUU3404" s="3"/>
      <c r="GUV3404" s="3"/>
      <c r="GUW3404" s="3"/>
      <c r="GUX3404" s="3"/>
      <c r="GUY3404" s="3"/>
      <c r="GUZ3404" s="3"/>
      <c r="GVA3404" s="3"/>
      <c r="GVB3404" s="3"/>
      <c r="GVC3404" s="3"/>
      <c r="GVD3404" s="3"/>
      <c r="GVE3404" s="3"/>
      <c r="GVF3404" s="3"/>
      <c r="GVG3404" s="3"/>
      <c r="GVH3404" s="3"/>
      <c r="GVI3404" s="3"/>
      <c r="GVJ3404" s="3"/>
      <c r="GVK3404" s="3"/>
      <c r="GVL3404" s="3"/>
      <c r="GVM3404" s="3"/>
      <c r="GVN3404" s="3"/>
      <c r="GVO3404" s="3"/>
      <c r="GVP3404" s="3"/>
      <c r="GVQ3404" s="3"/>
      <c r="GVR3404" s="3"/>
      <c r="GVS3404" s="3"/>
      <c r="GVT3404" s="3"/>
      <c r="GVU3404" s="3"/>
      <c r="GVV3404" s="3"/>
      <c r="GVW3404" s="3"/>
      <c r="GVX3404" s="3"/>
      <c r="GVY3404" s="3"/>
      <c r="GVZ3404" s="3"/>
      <c r="GWA3404" s="3"/>
      <c r="GWB3404" s="3"/>
      <c r="GWC3404" s="3"/>
      <c r="GWD3404" s="3"/>
      <c r="GWE3404" s="3"/>
      <c r="GWF3404" s="3"/>
      <c r="GWG3404" s="3"/>
      <c r="GWH3404" s="3"/>
      <c r="GWI3404" s="3"/>
      <c r="GWJ3404" s="3"/>
      <c r="GWK3404" s="3"/>
      <c r="GWL3404" s="3"/>
      <c r="GWM3404" s="3"/>
      <c r="GWN3404" s="3"/>
      <c r="GWO3404" s="3"/>
      <c r="GWP3404" s="3"/>
      <c r="GWQ3404" s="3"/>
      <c r="GWR3404" s="3"/>
      <c r="GWS3404" s="3"/>
      <c r="GWT3404" s="3"/>
      <c r="GWU3404" s="3"/>
      <c r="GWV3404" s="3"/>
      <c r="GWW3404" s="3"/>
      <c r="GWX3404" s="3"/>
      <c r="GWY3404" s="3"/>
      <c r="GWZ3404" s="3"/>
      <c r="GXA3404" s="3"/>
      <c r="GXB3404" s="3"/>
      <c r="GXC3404" s="3"/>
      <c r="GXD3404" s="3"/>
      <c r="GXE3404" s="3"/>
      <c r="GXF3404" s="3"/>
      <c r="GXG3404" s="3"/>
      <c r="GXH3404" s="3"/>
      <c r="GXI3404" s="3"/>
      <c r="GXJ3404" s="3"/>
      <c r="GXK3404" s="3"/>
      <c r="GXL3404" s="3"/>
      <c r="GXM3404" s="3"/>
      <c r="GXN3404" s="3"/>
      <c r="GXO3404" s="3"/>
      <c r="GXP3404" s="3"/>
      <c r="GXQ3404" s="3"/>
      <c r="GXR3404" s="3"/>
      <c r="GXS3404" s="3"/>
      <c r="GXT3404" s="3"/>
      <c r="GXU3404" s="3"/>
      <c r="GXV3404" s="3"/>
      <c r="GXW3404" s="3"/>
      <c r="GXX3404" s="3"/>
      <c r="GXY3404" s="3"/>
      <c r="GXZ3404" s="3"/>
      <c r="GYA3404" s="3"/>
      <c r="GYB3404" s="3"/>
      <c r="GYC3404" s="3"/>
      <c r="GYD3404" s="3"/>
      <c r="GYE3404" s="3"/>
      <c r="GYF3404" s="3"/>
      <c r="GYG3404" s="3"/>
      <c r="GYH3404" s="3"/>
      <c r="GYI3404" s="3"/>
      <c r="GYJ3404" s="3"/>
      <c r="GYK3404" s="3"/>
      <c r="GYL3404" s="3"/>
      <c r="GYM3404" s="3"/>
      <c r="GYN3404" s="3"/>
      <c r="GYO3404" s="3"/>
      <c r="GYP3404" s="3"/>
      <c r="GYQ3404" s="3"/>
      <c r="GYR3404" s="3"/>
      <c r="GYS3404" s="3"/>
      <c r="GYT3404" s="3"/>
      <c r="GYU3404" s="3"/>
      <c r="GYV3404" s="3"/>
      <c r="GYW3404" s="3"/>
      <c r="GYX3404" s="3"/>
      <c r="GYY3404" s="3"/>
      <c r="GYZ3404" s="3"/>
      <c r="GZA3404" s="3"/>
      <c r="GZB3404" s="3"/>
      <c r="GZC3404" s="3"/>
      <c r="GZD3404" s="3"/>
      <c r="GZE3404" s="3"/>
      <c r="GZF3404" s="3"/>
      <c r="GZG3404" s="3"/>
      <c r="GZH3404" s="3"/>
      <c r="GZI3404" s="3"/>
      <c r="GZJ3404" s="3"/>
      <c r="GZK3404" s="3"/>
      <c r="GZL3404" s="3"/>
      <c r="GZM3404" s="3"/>
      <c r="GZN3404" s="3"/>
      <c r="GZO3404" s="3"/>
      <c r="GZP3404" s="3"/>
      <c r="GZQ3404" s="3"/>
      <c r="GZR3404" s="3"/>
      <c r="GZS3404" s="3"/>
      <c r="GZT3404" s="3"/>
      <c r="GZU3404" s="3"/>
      <c r="GZV3404" s="3"/>
      <c r="GZW3404" s="3"/>
      <c r="GZX3404" s="3"/>
      <c r="GZY3404" s="3"/>
      <c r="GZZ3404" s="3"/>
      <c r="HAA3404" s="3"/>
      <c r="HAB3404" s="3"/>
      <c r="HAC3404" s="3"/>
      <c r="HAD3404" s="3"/>
      <c r="HAE3404" s="3"/>
      <c r="HAF3404" s="3"/>
      <c r="HAG3404" s="3"/>
      <c r="HAH3404" s="3"/>
      <c r="HAI3404" s="3"/>
      <c r="HAJ3404" s="3"/>
      <c r="HAK3404" s="3"/>
      <c r="HAL3404" s="3"/>
      <c r="HAM3404" s="3"/>
      <c r="HAN3404" s="3"/>
      <c r="HAO3404" s="3"/>
      <c r="HAP3404" s="3"/>
      <c r="HAQ3404" s="3"/>
      <c r="HAR3404" s="3"/>
      <c r="HAS3404" s="3"/>
      <c r="HAT3404" s="3"/>
      <c r="HAU3404" s="3"/>
      <c r="HAV3404" s="3"/>
      <c r="HAW3404" s="3"/>
      <c r="HAX3404" s="3"/>
      <c r="HAY3404" s="3"/>
      <c r="HAZ3404" s="3"/>
      <c r="HBA3404" s="3"/>
      <c r="HBB3404" s="3"/>
      <c r="HBC3404" s="3"/>
      <c r="HBD3404" s="3"/>
      <c r="HBE3404" s="3"/>
      <c r="HBF3404" s="3"/>
      <c r="HBG3404" s="3"/>
      <c r="HBH3404" s="3"/>
      <c r="HBI3404" s="3"/>
      <c r="HBJ3404" s="3"/>
      <c r="HBK3404" s="3"/>
      <c r="HBL3404" s="3"/>
      <c r="HBM3404" s="3"/>
      <c r="HBN3404" s="3"/>
      <c r="HBO3404" s="3"/>
      <c r="HBP3404" s="3"/>
      <c r="HBQ3404" s="3"/>
      <c r="HBR3404" s="3"/>
      <c r="HBS3404" s="3"/>
      <c r="HBT3404" s="3"/>
      <c r="HBU3404" s="3"/>
      <c r="HBV3404" s="3"/>
      <c r="HBW3404" s="3"/>
      <c r="HBX3404" s="3"/>
      <c r="HBY3404" s="3"/>
      <c r="HBZ3404" s="3"/>
      <c r="HCA3404" s="3"/>
      <c r="HCB3404" s="3"/>
      <c r="HCC3404" s="3"/>
      <c r="HCD3404" s="3"/>
      <c r="HCE3404" s="3"/>
      <c r="HCF3404" s="3"/>
      <c r="HCG3404" s="3"/>
      <c r="HCH3404" s="3"/>
      <c r="HCI3404" s="3"/>
      <c r="HCJ3404" s="3"/>
      <c r="HCK3404" s="3"/>
      <c r="HCL3404" s="3"/>
      <c r="HCM3404" s="3"/>
      <c r="HCN3404" s="3"/>
      <c r="HCO3404" s="3"/>
      <c r="HCP3404" s="3"/>
      <c r="HCQ3404" s="3"/>
      <c r="HCR3404" s="3"/>
      <c r="HCS3404" s="3"/>
      <c r="HCT3404" s="3"/>
      <c r="HCU3404" s="3"/>
      <c r="HCV3404" s="3"/>
      <c r="HCW3404" s="3"/>
      <c r="HCX3404" s="3"/>
      <c r="HCY3404" s="3"/>
      <c r="HCZ3404" s="3"/>
      <c r="HDA3404" s="3"/>
      <c r="HDB3404" s="3"/>
      <c r="HDC3404" s="3"/>
      <c r="HDD3404" s="3"/>
      <c r="HDE3404" s="3"/>
      <c r="HDF3404" s="3"/>
      <c r="HDG3404" s="3"/>
      <c r="HDH3404" s="3"/>
      <c r="HDI3404" s="3"/>
      <c r="HDJ3404" s="3"/>
      <c r="HDK3404" s="3"/>
      <c r="HDL3404" s="3"/>
      <c r="HDM3404" s="3"/>
      <c r="HDN3404" s="3"/>
      <c r="HDO3404" s="3"/>
      <c r="HDP3404" s="3"/>
      <c r="HDQ3404" s="3"/>
      <c r="HDR3404" s="3"/>
      <c r="HDS3404" s="3"/>
      <c r="HDT3404" s="3"/>
      <c r="HDU3404" s="3"/>
      <c r="HDV3404" s="3"/>
      <c r="HDW3404" s="3"/>
      <c r="HDX3404" s="3"/>
      <c r="HDY3404" s="3"/>
      <c r="HDZ3404" s="3"/>
      <c r="HEA3404" s="3"/>
      <c r="HEB3404" s="3"/>
      <c r="HEC3404" s="3"/>
      <c r="HED3404" s="3"/>
      <c r="HEE3404" s="3"/>
      <c r="HEF3404" s="3"/>
      <c r="HEG3404" s="3"/>
      <c r="HEH3404" s="3"/>
      <c r="HEI3404" s="3"/>
      <c r="HEJ3404" s="3"/>
      <c r="HEK3404" s="3"/>
      <c r="HEL3404" s="3"/>
      <c r="HEM3404" s="3"/>
      <c r="HEN3404" s="3"/>
      <c r="HEO3404" s="3"/>
      <c r="HEP3404" s="3"/>
      <c r="HEQ3404" s="3"/>
      <c r="HER3404" s="3"/>
      <c r="HES3404" s="3"/>
      <c r="HET3404" s="3"/>
      <c r="HEU3404" s="3"/>
      <c r="HEV3404" s="3"/>
      <c r="HEW3404" s="3"/>
      <c r="HEX3404" s="3"/>
      <c r="HEY3404" s="3"/>
      <c r="HEZ3404" s="3"/>
      <c r="HFA3404" s="3"/>
      <c r="HFB3404" s="3"/>
      <c r="HFC3404" s="3"/>
      <c r="HFD3404" s="3"/>
      <c r="HFE3404" s="3"/>
      <c r="HFF3404" s="3"/>
      <c r="HFG3404" s="3"/>
      <c r="HFH3404" s="3"/>
      <c r="HFI3404" s="3"/>
      <c r="HFJ3404" s="3"/>
      <c r="HFK3404" s="3"/>
      <c r="HFL3404" s="3"/>
      <c r="HFM3404" s="3"/>
      <c r="HFN3404" s="3"/>
      <c r="HFO3404" s="3"/>
      <c r="HFP3404" s="3"/>
      <c r="HFQ3404" s="3"/>
      <c r="HFR3404" s="3"/>
      <c r="HFS3404" s="3"/>
      <c r="HFT3404" s="3"/>
      <c r="HFU3404" s="3"/>
      <c r="HFV3404" s="3"/>
      <c r="HFW3404" s="3"/>
      <c r="HFX3404" s="3"/>
      <c r="HFY3404" s="3"/>
      <c r="HFZ3404" s="3"/>
      <c r="HGA3404" s="3"/>
      <c r="HGB3404" s="3"/>
      <c r="HGC3404" s="3"/>
      <c r="HGD3404" s="3"/>
      <c r="HGE3404" s="3"/>
      <c r="HGF3404" s="3"/>
      <c r="HGG3404" s="3"/>
      <c r="HGH3404" s="3"/>
      <c r="HGI3404" s="3"/>
      <c r="HGJ3404" s="3"/>
      <c r="HGK3404" s="3"/>
      <c r="HGL3404" s="3"/>
      <c r="HGM3404" s="3"/>
      <c r="HGN3404" s="3"/>
      <c r="HGO3404" s="3"/>
      <c r="HGP3404" s="3"/>
      <c r="HGQ3404" s="3"/>
      <c r="HGR3404" s="3"/>
      <c r="HGS3404" s="3"/>
      <c r="HGT3404" s="3"/>
      <c r="HGU3404" s="3"/>
      <c r="HGV3404" s="3"/>
      <c r="HGW3404" s="3"/>
      <c r="HGX3404" s="3"/>
      <c r="HGY3404" s="3"/>
      <c r="HGZ3404" s="3"/>
      <c r="HHA3404" s="3"/>
      <c r="HHB3404" s="3"/>
      <c r="HHC3404" s="3"/>
      <c r="HHD3404" s="3"/>
      <c r="HHE3404" s="3"/>
      <c r="HHF3404" s="3"/>
      <c r="HHG3404" s="3"/>
      <c r="HHH3404" s="3"/>
      <c r="HHI3404" s="3"/>
      <c r="HHJ3404" s="3"/>
      <c r="HHK3404" s="3"/>
      <c r="HHL3404" s="3"/>
      <c r="HHM3404" s="3"/>
      <c r="HHN3404" s="3"/>
      <c r="HHO3404" s="3"/>
      <c r="HHP3404" s="3"/>
      <c r="HHQ3404" s="3"/>
      <c r="HHR3404" s="3"/>
      <c r="HHS3404" s="3"/>
      <c r="HHT3404" s="3"/>
      <c r="HHU3404" s="3"/>
      <c r="HHV3404" s="3"/>
      <c r="HHW3404" s="3"/>
      <c r="HHX3404" s="3"/>
      <c r="HHY3404" s="3"/>
      <c r="HHZ3404" s="3"/>
      <c r="HIA3404" s="3"/>
      <c r="HIB3404" s="3"/>
      <c r="HIC3404" s="3"/>
      <c r="HID3404" s="3"/>
      <c r="HIE3404" s="3"/>
      <c r="HIF3404" s="3"/>
      <c r="HIG3404" s="3"/>
      <c r="HIH3404" s="3"/>
      <c r="HII3404" s="3"/>
      <c r="HIJ3404" s="3"/>
      <c r="HIK3404" s="3"/>
      <c r="HIL3404" s="3"/>
      <c r="HIM3404" s="3"/>
      <c r="HIN3404" s="3"/>
      <c r="HIO3404" s="3"/>
      <c r="HIP3404" s="3"/>
      <c r="HIQ3404" s="3"/>
      <c r="HIR3404" s="3"/>
      <c r="HIS3404" s="3"/>
      <c r="HIT3404" s="3"/>
      <c r="HIU3404" s="3"/>
      <c r="HIV3404" s="3"/>
      <c r="HIW3404" s="3"/>
      <c r="HIX3404" s="3"/>
      <c r="HIY3404" s="3"/>
      <c r="HIZ3404" s="3"/>
      <c r="HJA3404" s="3"/>
      <c r="HJB3404" s="3"/>
      <c r="HJC3404" s="3"/>
      <c r="HJD3404" s="3"/>
      <c r="HJE3404" s="3"/>
      <c r="HJF3404" s="3"/>
      <c r="HJG3404" s="3"/>
      <c r="HJH3404" s="3"/>
      <c r="HJI3404" s="3"/>
      <c r="HJJ3404" s="3"/>
      <c r="HJK3404" s="3"/>
      <c r="HJL3404" s="3"/>
      <c r="HJM3404" s="3"/>
      <c r="HJN3404" s="3"/>
      <c r="HJO3404" s="3"/>
      <c r="HJP3404" s="3"/>
      <c r="HJQ3404" s="3"/>
      <c r="HJR3404" s="3"/>
      <c r="HJS3404" s="3"/>
      <c r="HJT3404" s="3"/>
      <c r="HJU3404" s="3"/>
      <c r="HJV3404" s="3"/>
      <c r="HJW3404" s="3"/>
      <c r="HJX3404" s="3"/>
      <c r="HJY3404" s="3"/>
      <c r="HJZ3404" s="3"/>
      <c r="HKA3404" s="3"/>
      <c r="HKB3404" s="3"/>
      <c r="HKC3404" s="3"/>
      <c r="HKD3404" s="3"/>
      <c r="HKE3404" s="3"/>
      <c r="HKF3404" s="3"/>
      <c r="HKG3404" s="3"/>
      <c r="HKH3404" s="3"/>
      <c r="HKI3404" s="3"/>
      <c r="HKJ3404" s="3"/>
      <c r="HKK3404" s="3"/>
      <c r="HKL3404" s="3"/>
      <c r="HKM3404" s="3"/>
      <c r="HKN3404" s="3"/>
      <c r="HKO3404" s="3"/>
      <c r="HKP3404" s="3"/>
      <c r="HKQ3404" s="3"/>
      <c r="HKR3404" s="3"/>
      <c r="HKS3404" s="3"/>
      <c r="HKT3404" s="3"/>
      <c r="HKU3404" s="3"/>
      <c r="HKV3404" s="3"/>
      <c r="HKW3404" s="3"/>
      <c r="HKX3404" s="3"/>
      <c r="HKY3404" s="3"/>
      <c r="HKZ3404" s="3"/>
      <c r="HLA3404" s="3"/>
      <c r="HLB3404" s="3"/>
      <c r="HLC3404" s="3"/>
      <c r="HLD3404" s="3"/>
      <c r="HLE3404" s="3"/>
      <c r="HLF3404" s="3"/>
      <c r="HLG3404" s="3"/>
      <c r="HLH3404" s="3"/>
      <c r="HLI3404" s="3"/>
      <c r="HLJ3404" s="3"/>
      <c r="HLK3404" s="3"/>
      <c r="HLL3404" s="3"/>
      <c r="HLM3404" s="3"/>
      <c r="HLN3404" s="3"/>
      <c r="HLO3404" s="3"/>
      <c r="HLP3404" s="3"/>
      <c r="HLQ3404" s="3"/>
      <c r="HLR3404" s="3"/>
      <c r="HLS3404" s="3"/>
      <c r="HLT3404" s="3"/>
      <c r="HLU3404" s="3"/>
      <c r="HLV3404" s="3"/>
      <c r="HLW3404" s="3"/>
      <c r="HLX3404" s="3"/>
      <c r="HLY3404" s="3"/>
      <c r="HLZ3404" s="3"/>
      <c r="HMA3404" s="3"/>
      <c r="HMB3404" s="3"/>
      <c r="HMC3404" s="3"/>
      <c r="HMD3404" s="3"/>
      <c r="HME3404" s="3"/>
      <c r="HMF3404" s="3"/>
      <c r="HMG3404" s="3"/>
      <c r="HMH3404" s="3"/>
      <c r="HMI3404" s="3"/>
      <c r="HMJ3404" s="3"/>
      <c r="HMK3404" s="3"/>
      <c r="HML3404" s="3"/>
      <c r="HMM3404" s="3"/>
      <c r="HMN3404" s="3"/>
      <c r="HMO3404" s="3"/>
      <c r="HMP3404" s="3"/>
      <c r="HMQ3404" s="3"/>
      <c r="HMR3404" s="3"/>
      <c r="HMS3404" s="3"/>
      <c r="HMT3404" s="3"/>
      <c r="HMU3404" s="3"/>
      <c r="HMV3404" s="3"/>
      <c r="HMW3404" s="3"/>
      <c r="HMX3404" s="3"/>
      <c r="HMY3404" s="3"/>
      <c r="HMZ3404" s="3"/>
      <c r="HNA3404" s="3"/>
      <c r="HNB3404" s="3"/>
      <c r="HNC3404" s="3"/>
      <c r="HND3404" s="3"/>
      <c r="HNE3404" s="3"/>
      <c r="HNF3404" s="3"/>
      <c r="HNG3404" s="3"/>
      <c r="HNH3404" s="3"/>
      <c r="HNI3404" s="3"/>
      <c r="HNJ3404" s="3"/>
      <c r="HNK3404" s="3"/>
      <c r="HNL3404" s="3"/>
      <c r="HNM3404" s="3"/>
      <c r="HNN3404" s="3"/>
      <c r="HNO3404" s="3"/>
      <c r="HNP3404" s="3"/>
      <c r="HNQ3404" s="3"/>
      <c r="HNR3404" s="3"/>
      <c r="HNS3404" s="3"/>
      <c r="HNT3404" s="3"/>
      <c r="HNU3404" s="3"/>
      <c r="HNV3404" s="3"/>
      <c r="HNW3404" s="3"/>
      <c r="HNX3404" s="3"/>
      <c r="HNY3404" s="3"/>
      <c r="HNZ3404" s="3"/>
      <c r="HOA3404" s="3"/>
      <c r="HOB3404" s="3"/>
      <c r="HOC3404" s="3"/>
      <c r="HOD3404" s="3"/>
      <c r="HOE3404" s="3"/>
      <c r="HOF3404" s="3"/>
      <c r="HOG3404" s="3"/>
      <c r="HOH3404" s="3"/>
      <c r="HOI3404" s="3"/>
      <c r="HOJ3404" s="3"/>
      <c r="HOK3404" s="3"/>
      <c r="HOL3404" s="3"/>
      <c r="HOM3404" s="3"/>
      <c r="HON3404" s="3"/>
      <c r="HOO3404" s="3"/>
      <c r="HOP3404" s="3"/>
      <c r="HOQ3404" s="3"/>
      <c r="HOR3404" s="3"/>
      <c r="HOS3404" s="3"/>
      <c r="HOT3404" s="3"/>
      <c r="HOU3404" s="3"/>
      <c r="HOV3404" s="3"/>
      <c r="HOW3404" s="3"/>
      <c r="HOX3404" s="3"/>
      <c r="HOY3404" s="3"/>
      <c r="HOZ3404" s="3"/>
      <c r="HPA3404" s="3"/>
      <c r="HPB3404" s="3"/>
      <c r="HPC3404" s="3"/>
      <c r="HPD3404" s="3"/>
      <c r="HPE3404" s="3"/>
      <c r="HPF3404" s="3"/>
      <c r="HPG3404" s="3"/>
      <c r="HPH3404" s="3"/>
      <c r="HPI3404" s="3"/>
      <c r="HPJ3404" s="3"/>
      <c r="HPK3404" s="3"/>
      <c r="HPL3404" s="3"/>
      <c r="HPM3404" s="3"/>
      <c r="HPN3404" s="3"/>
      <c r="HPO3404" s="3"/>
      <c r="HPP3404" s="3"/>
      <c r="HPQ3404" s="3"/>
      <c r="HPR3404" s="3"/>
      <c r="HPS3404" s="3"/>
      <c r="HPT3404" s="3"/>
      <c r="HPU3404" s="3"/>
      <c r="HPV3404" s="3"/>
      <c r="HPW3404" s="3"/>
      <c r="HPX3404" s="3"/>
      <c r="HPY3404" s="3"/>
      <c r="HPZ3404" s="3"/>
      <c r="HQA3404" s="3"/>
      <c r="HQB3404" s="3"/>
      <c r="HQC3404" s="3"/>
      <c r="HQD3404" s="3"/>
      <c r="HQE3404" s="3"/>
      <c r="HQF3404" s="3"/>
      <c r="HQG3404" s="3"/>
      <c r="HQH3404" s="3"/>
      <c r="HQI3404" s="3"/>
      <c r="HQJ3404" s="3"/>
      <c r="HQK3404" s="3"/>
      <c r="HQL3404" s="3"/>
      <c r="HQM3404" s="3"/>
      <c r="HQN3404" s="3"/>
      <c r="HQO3404" s="3"/>
      <c r="HQP3404" s="3"/>
      <c r="HQQ3404" s="3"/>
      <c r="HQR3404" s="3"/>
      <c r="HQS3404" s="3"/>
      <c r="HQT3404" s="3"/>
      <c r="HQU3404" s="3"/>
      <c r="HQV3404" s="3"/>
      <c r="HQW3404" s="3"/>
      <c r="HQX3404" s="3"/>
      <c r="HQY3404" s="3"/>
      <c r="HQZ3404" s="3"/>
      <c r="HRA3404" s="3"/>
      <c r="HRB3404" s="3"/>
      <c r="HRC3404" s="3"/>
      <c r="HRD3404" s="3"/>
      <c r="HRE3404" s="3"/>
      <c r="HRF3404" s="3"/>
      <c r="HRG3404" s="3"/>
      <c r="HRH3404" s="3"/>
      <c r="HRI3404" s="3"/>
      <c r="HRJ3404" s="3"/>
      <c r="HRK3404" s="3"/>
      <c r="HRL3404" s="3"/>
      <c r="HRM3404" s="3"/>
      <c r="HRN3404" s="3"/>
      <c r="HRO3404" s="3"/>
      <c r="HRP3404" s="3"/>
      <c r="HRQ3404" s="3"/>
      <c r="HRR3404" s="3"/>
      <c r="HRS3404" s="3"/>
      <c r="HRT3404" s="3"/>
      <c r="HRU3404" s="3"/>
      <c r="HRV3404" s="3"/>
      <c r="HRW3404" s="3"/>
      <c r="HRX3404" s="3"/>
      <c r="HRY3404" s="3"/>
      <c r="HRZ3404" s="3"/>
      <c r="HSA3404" s="3"/>
      <c r="HSB3404" s="3"/>
      <c r="HSC3404" s="3"/>
      <c r="HSD3404" s="3"/>
      <c r="HSE3404" s="3"/>
      <c r="HSF3404" s="3"/>
      <c r="HSG3404" s="3"/>
      <c r="HSH3404" s="3"/>
      <c r="HSI3404" s="3"/>
      <c r="HSJ3404" s="3"/>
      <c r="HSK3404" s="3"/>
      <c r="HSL3404" s="3"/>
      <c r="HSM3404" s="3"/>
      <c r="HSN3404" s="3"/>
      <c r="HSO3404" s="3"/>
      <c r="HSP3404" s="3"/>
      <c r="HSQ3404" s="3"/>
      <c r="HSR3404" s="3"/>
      <c r="HSS3404" s="3"/>
      <c r="HST3404" s="3"/>
      <c r="HSU3404" s="3"/>
      <c r="HSV3404" s="3"/>
      <c r="HSW3404" s="3"/>
      <c r="HSX3404" s="3"/>
      <c r="HSY3404" s="3"/>
      <c r="HSZ3404" s="3"/>
      <c r="HTA3404" s="3"/>
      <c r="HTB3404" s="3"/>
      <c r="HTC3404" s="3"/>
      <c r="HTD3404" s="3"/>
      <c r="HTE3404" s="3"/>
      <c r="HTF3404" s="3"/>
      <c r="HTG3404" s="3"/>
      <c r="HTH3404" s="3"/>
      <c r="HTI3404" s="3"/>
      <c r="HTJ3404" s="3"/>
      <c r="HTK3404" s="3"/>
      <c r="HTL3404" s="3"/>
      <c r="HTM3404" s="3"/>
      <c r="HTN3404" s="3"/>
      <c r="HTO3404" s="3"/>
      <c r="HTP3404" s="3"/>
      <c r="HTQ3404" s="3"/>
      <c r="HTR3404" s="3"/>
      <c r="HTS3404" s="3"/>
      <c r="HTT3404" s="3"/>
      <c r="HTU3404" s="3"/>
      <c r="HTV3404" s="3"/>
      <c r="HTW3404" s="3"/>
      <c r="HTX3404" s="3"/>
      <c r="HTY3404" s="3"/>
      <c r="HTZ3404" s="3"/>
      <c r="HUA3404" s="3"/>
      <c r="HUB3404" s="3"/>
      <c r="HUC3404" s="3"/>
      <c r="HUD3404" s="3"/>
      <c r="HUE3404" s="3"/>
      <c r="HUF3404" s="3"/>
      <c r="HUG3404" s="3"/>
      <c r="HUH3404" s="3"/>
      <c r="HUI3404" s="3"/>
      <c r="HUJ3404" s="3"/>
      <c r="HUK3404" s="3"/>
      <c r="HUL3404" s="3"/>
      <c r="HUM3404" s="3"/>
      <c r="HUN3404" s="3"/>
      <c r="HUO3404" s="3"/>
      <c r="HUP3404" s="3"/>
      <c r="HUQ3404" s="3"/>
      <c r="HUR3404" s="3"/>
      <c r="HUS3404" s="3"/>
      <c r="HUT3404" s="3"/>
      <c r="HUU3404" s="3"/>
      <c r="HUV3404" s="3"/>
      <c r="HUW3404" s="3"/>
      <c r="HUX3404" s="3"/>
      <c r="HUY3404" s="3"/>
      <c r="HUZ3404" s="3"/>
      <c r="HVA3404" s="3"/>
      <c r="HVB3404" s="3"/>
      <c r="HVC3404" s="3"/>
      <c r="HVD3404" s="3"/>
      <c r="HVE3404" s="3"/>
      <c r="HVF3404" s="3"/>
      <c r="HVG3404" s="3"/>
      <c r="HVH3404" s="3"/>
      <c r="HVI3404" s="3"/>
      <c r="HVJ3404" s="3"/>
      <c r="HVK3404" s="3"/>
      <c r="HVL3404" s="3"/>
      <c r="HVM3404" s="3"/>
      <c r="HVN3404" s="3"/>
      <c r="HVO3404" s="3"/>
      <c r="HVP3404" s="3"/>
      <c r="HVQ3404" s="3"/>
      <c r="HVR3404" s="3"/>
      <c r="HVS3404" s="3"/>
      <c r="HVT3404" s="3"/>
      <c r="HVU3404" s="3"/>
      <c r="HVV3404" s="3"/>
      <c r="HVW3404" s="3"/>
      <c r="HVX3404" s="3"/>
      <c r="HVY3404" s="3"/>
      <c r="HVZ3404" s="3"/>
      <c r="HWA3404" s="3"/>
      <c r="HWB3404" s="3"/>
      <c r="HWC3404" s="3"/>
      <c r="HWD3404" s="3"/>
      <c r="HWE3404" s="3"/>
      <c r="HWF3404" s="3"/>
      <c r="HWG3404" s="3"/>
      <c r="HWH3404" s="3"/>
      <c r="HWI3404" s="3"/>
      <c r="HWJ3404" s="3"/>
      <c r="HWK3404" s="3"/>
      <c r="HWL3404" s="3"/>
      <c r="HWM3404" s="3"/>
      <c r="HWN3404" s="3"/>
      <c r="HWO3404" s="3"/>
      <c r="HWP3404" s="3"/>
      <c r="HWQ3404" s="3"/>
      <c r="HWR3404" s="3"/>
      <c r="HWS3404" s="3"/>
      <c r="HWT3404" s="3"/>
      <c r="HWU3404" s="3"/>
      <c r="HWV3404" s="3"/>
      <c r="HWW3404" s="3"/>
      <c r="HWX3404" s="3"/>
      <c r="HWY3404" s="3"/>
      <c r="HWZ3404" s="3"/>
      <c r="HXA3404" s="3"/>
      <c r="HXB3404" s="3"/>
      <c r="HXC3404" s="3"/>
      <c r="HXD3404" s="3"/>
      <c r="HXE3404" s="3"/>
      <c r="HXF3404" s="3"/>
      <c r="HXG3404" s="3"/>
      <c r="HXH3404" s="3"/>
      <c r="HXI3404" s="3"/>
      <c r="HXJ3404" s="3"/>
      <c r="HXK3404" s="3"/>
      <c r="HXL3404" s="3"/>
      <c r="HXM3404" s="3"/>
      <c r="HXN3404" s="3"/>
      <c r="HXO3404" s="3"/>
      <c r="HXP3404" s="3"/>
      <c r="HXQ3404" s="3"/>
      <c r="HXR3404" s="3"/>
      <c r="HXS3404" s="3"/>
      <c r="HXT3404" s="3"/>
      <c r="HXU3404" s="3"/>
      <c r="HXV3404" s="3"/>
      <c r="HXW3404" s="3"/>
      <c r="HXX3404" s="3"/>
      <c r="HXY3404" s="3"/>
      <c r="HXZ3404" s="3"/>
      <c r="HYA3404" s="3"/>
      <c r="HYB3404" s="3"/>
      <c r="HYC3404" s="3"/>
      <c r="HYD3404" s="3"/>
      <c r="HYE3404" s="3"/>
      <c r="HYF3404" s="3"/>
      <c r="HYG3404" s="3"/>
      <c r="HYH3404" s="3"/>
      <c r="HYI3404" s="3"/>
      <c r="HYJ3404" s="3"/>
      <c r="HYK3404" s="3"/>
      <c r="HYL3404" s="3"/>
      <c r="HYM3404" s="3"/>
      <c r="HYN3404" s="3"/>
      <c r="HYO3404" s="3"/>
      <c r="HYP3404" s="3"/>
      <c r="HYQ3404" s="3"/>
      <c r="HYR3404" s="3"/>
      <c r="HYS3404" s="3"/>
      <c r="HYT3404" s="3"/>
      <c r="HYU3404" s="3"/>
      <c r="HYV3404" s="3"/>
      <c r="HYW3404" s="3"/>
      <c r="HYX3404" s="3"/>
      <c r="HYY3404" s="3"/>
      <c r="HYZ3404" s="3"/>
      <c r="HZA3404" s="3"/>
      <c r="HZB3404" s="3"/>
      <c r="HZC3404" s="3"/>
      <c r="HZD3404" s="3"/>
      <c r="HZE3404" s="3"/>
      <c r="HZF3404" s="3"/>
      <c r="HZG3404" s="3"/>
      <c r="HZH3404" s="3"/>
      <c r="HZI3404" s="3"/>
      <c r="HZJ3404" s="3"/>
      <c r="HZK3404" s="3"/>
      <c r="HZL3404" s="3"/>
      <c r="HZM3404" s="3"/>
      <c r="HZN3404" s="3"/>
      <c r="HZO3404" s="3"/>
      <c r="HZP3404" s="3"/>
      <c r="HZQ3404" s="3"/>
      <c r="HZR3404" s="3"/>
      <c r="HZS3404" s="3"/>
      <c r="HZT3404" s="3"/>
      <c r="HZU3404" s="3"/>
      <c r="HZV3404" s="3"/>
      <c r="HZW3404" s="3"/>
      <c r="HZX3404" s="3"/>
      <c r="HZY3404" s="3"/>
      <c r="HZZ3404" s="3"/>
      <c r="IAA3404" s="3"/>
      <c r="IAB3404" s="3"/>
      <c r="IAC3404" s="3"/>
      <c r="IAD3404" s="3"/>
      <c r="IAE3404" s="3"/>
      <c r="IAF3404" s="3"/>
      <c r="IAG3404" s="3"/>
      <c r="IAH3404" s="3"/>
      <c r="IAI3404" s="3"/>
      <c r="IAJ3404" s="3"/>
      <c r="IAK3404" s="3"/>
      <c r="IAL3404" s="3"/>
      <c r="IAM3404" s="3"/>
      <c r="IAN3404" s="3"/>
      <c r="IAO3404" s="3"/>
      <c r="IAP3404" s="3"/>
      <c r="IAQ3404" s="3"/>
      <c r="IAR3404" s="3"/>
      <c r="IAS3404" s="3"/>
      <c r="IAT3404" s="3"/>
      <c r="IAU3404" s="3"/>
      <c r="IAV3404" s="3"/>
      <c r="IAW3404" s="3"/>
      <c r="IAX3404" s="3"/>
      <c r="IAY3404" s="3"/>
      <c r="IAZ3404" s="3"/>
      <c r="IBA3404" s="3"/>
      <c r="IBB3404" s="3"/>
      <c r="IBC3404" s="3"/>
      <c r="IBD3404" s="3"/>
      <c r="IBE3404" s="3"/>
      <c r="IBF3404" s="3"/>
      <c r="IBG3404" s="3"/>
      <c r="IBH3404" s="3"/>
      <c r="IBI3404" s="3"/>
      <c r="IBJ3404" s="3"/>
      <c r="IBK3404" s="3"/>
      <c r="IBL3404" s="3"/>
      <c r="IBM3404" s="3"/>
      <c r="IBN3404" s="3"/>
      <c r="IBO3404" s="3"/>
      <c r="IBP3404" s="3"/>
      <c r="IBQ3404" s="3"/>
      <c r="IBR3404" s="3"/>
      <c r="IBS3404" s="3"/>
      <c r="IBT3404" s="3"/>
      <c r="IBU3404" s="3"/>
      <c r="IBV3404" s="3"/>
      <c r="IBW3404" s="3"/>
      <c r="IBX3404" s="3"/>
      <c r="IBY3404" s="3"/>
      <c r="IBZ3404" s="3"/>
      <c r="ICA3404" s="3"/>
      <c r="ICB3404" s="3"/>
      <c r="ICC3404" s="3"/>
      <c r="ICD3404" s="3"/>
      <c r="ICE3404" s="3"/>
      <c r="ICF3404" s="3"/>
      <c r="ICG3404" s="3"/>
      <c r="ICH3404" s="3"/>
      <c r="ICI3404" s="3"/>
      <c r="ICJ3404" s="3"/>
      <c r="ICK3404" s="3"/>
      <c r="ICL3404" s="3"/>
      <c r="ICM3404" s="3"/>
      <c r="ICN3404" s="3"/>
      <c r="ICO3404" s="3"/>
      <c r="ICP3404" s="3"/>
      <c r="ICQ3404" s="3"/>
      <c r="ICR3404" s="3"/>
      <c r="ICS3404" s="3"/>
      <c r="ICT3404" s="3"/>
      <c r="ICU3404" s="3"/>
      <c r="ICV3404" s="3"/>
      <c r="ICW3404" s="3"/>
      <c r="ICX3404" s="3"/>
      <c r="ICY3404" s="3"/>
      <c r="ICZ3404" s="3"/>
      <c r="IDA3404" s="3"/>
      <c r="IDB3404" s="3"/>
      <c r="IDC3404" s="3"/>
      <c r="IDD3404" s="3"/>
      <c r="IDE3404" s="3"/>
      <c r="IDF3404" s="3"/>
      <c r="IDG3404" s="3"/>
      <c r="IDH3404" s="3"/>
      <c r="IDI3404" s="3"/>
      <c r="IDJ3404" s="3"/>
      <c r="IDK3404" s="3"/>
      <c r="IDL3404" s="3"/>
      <c r="IDM3404" s="3"/>
      <c r="IDN3404" s="3"/>
      <c r="IDO3404" s="3"/>
      <c r="IDP3404" s="3"/>
      <c r="IDQ3404" s="3"/>
      <c r="IDR3404" s="3"/>
      <c r="IDS3404" s="3"/>
      <c r="IDT3404" s="3"/>
      <c r="IDU3404" s="3"/>
      <c r="IDV3404" s="3"/>
      <c r="IDW3404" s="3"/>
      <c r="IDX3404" s="3"/>
      <c r="IDY3404" s="3"/>
      <c r="IDZ3404" s="3"/>
      <c r="IEA3404" s="3"/>
      <c r="IEB3404" s="3"/>
      <c r="IEC3404" s="3"/>
      <c r="IED3404" s="3"/>
      <c r="IEE3404" s="3"/>
      <c r="IEF3404" s="3"/>
      <c r="IEG3404" s="3"/>
      <c r="IEH3404" s="3"/>
      <c r="IEI3404" s="3"/>
      <c r="IEJ3404" s="3"/>
      <c r="IEK3404" s="3"/>
      <c r="IEL3404" s="3"/>
      <c r="IEM3404" s="3"/>
      <c r="IEN3404" s="3"/>
      <c r="IEO3404" s="3"/>
      <c r="IEP3404" s="3"/>
      <c r="IEQ3404" s="3"/>
      <c r="IER3404" s="3"/>
      <c r="IES3404" s="3"/>
      <c r="IET3404" s="3"/>
      <c r="IEU3404" s="3"/>
      <c r="IEV3404" s="3"/>
      <c r="IEW3404" s="3"/>
      <c r="IEX3404" s="3"/>
      <c r="IEY3404" s="3"/>
      <c r="IEZ3404" s="3"/>
      <c r="IFA3404" s="3"/>
      <c r="IFB3404" s="3"/>
      <c r="IFC3404" s="3"/>
      <c r="IFD3404" s="3"/>
      <c r="IFE3404" s="3"/>
      <c r="IFF3404" s="3"/>
      <c r="IFG3404" s="3"/>
      <c r="IFH3404" s="3"/>
      <c r="IFI3404" s="3"/>
      <c r="IFJ3404" s="3"/>
      <c r="IFK3404" s="3"/>
      <c r="IFL3404" s="3"/>
      <c r="IFM3404" s="3"/>
      <c r="IFN3404" s="3"/>
      <c r="IFO3404" s="3"/>
      <c r="IFP3404" s="3"/>
      <c r="IFQ3404" s="3"/>
      <c r="IFR3404" s="3"/>
      <c r="IFS3404" s="3"/>
      <c r="IFT3404" s="3"/>
      <c r="IFU3404" s="3"/>
      <c r="IFV3404" s="3"/>
      <c r="IFW3404" s="3"/>
      <c r="IFX3404" s="3"/>
      <c r="IFY3404" s="3"/>
      <c r="IFZ3404" s="3"/>
      <c r="IGA3404" s="3"/>
      <c r="IGB3404" s="3"/>
      <c r="IGC3404" s="3"/>
      <c r="IGD3404" s="3"/>
      <c r="IGE3404" s="3"/>
      <c r="IGF3404" s="3"/>
      <c r="IGG3404" s="3"/>
      <c r="IGH3404" s="3"/>
      <c r="IGI3404" s="3"/>
      <c r="IGJ3404" s="3"/>
      <c r="IGK3404" s="3"/>
      <c r="IGL3404" s="3"/>
      <c r="IGM3404" s="3"/>
      <c r="IGN3404" s="3"/>
      <c r="IGO3404" s="3"/>
      <c r="IGP3404" s="3"/>
      <c r="IGQ3404" s="3"/>
      <c r="IGR3404" s="3"/>
      <c r="IGS3404" s="3"/>
      <c r="IGT3404" s="3"/>
      <c r="IGU3404" s="3"/>
      <c r="IGV3404" s="3"/>
      <c r="IGW3404" s="3"/>
      <c r="IGX3404" s="3"/>
      <c r="IGY3404" s="3"/>
      <c r="IGZ3404" s="3"/>
      <c r="IHA3404" s="3"/>
      <c r="IHB3404" s="3"/>
      <c r="IHC3404" s="3"/>
      <c r="IHD3404" s="3"/>
      <c r="IHE3404" s="3"/>
      <c r="IHF3404" s="3"/>
      <c r="IHG3404" s="3"/>
      <c r="IHH3404" s="3"/>
      <c r="IHI3404" s="3"/>
      <c r="IHJ3404" s="3"/>
      <c r="IHK3404" s="3"/>
      <c r="IHL3404" s="3"/>
      <c r="IHM3404" s="3"/>
      <c r="IHN3404" s="3"/>
      <c r="IHO3404" s="3"/>
      <c r="IHP3404" s="3"/>
      <c r="IHQ3404" s="3"/>
      <c r="IHR3404" s="3"/>
      <c r="IHS3404" s="3"/>
      <c r="IHT3404" s="3"/>
      <c r="IHU3404" s="3"/>
      <c r="IHV3404" s="3"/>
      <c r="IHW3404" s="3"/>
      <c r="IHX3404" s="3"/>
      <c r="IHY3404" s="3"/>
      <c r="IHZ3404" s="3"/>
      <c r="IIA3404" s="3"/>
      <c r="IIB3404" s="3"/>
      <c r="IIC3404" s="3"/>
      <c r="IID3404" s="3"/>
      <c r="IIE3404" s="3"/>
      <c r="IIF3404" s="3"/>
      <c r="IIG3404" s="3"/>
      <c r="IIH3404" s="3"/>
      <c r="III3404" s="3"/>
      <c r="IIJ3404" s="3"/>
      <c r="IIK3404" s="3"/>
      <c r="IIL3404" s="3"/>
      <c r="IIM3404" s="3"/>
      <c r="IIN3404" s="3"/>
      <c r="IIO3404" s="3"/>
      <c r="IIP3404" s="3"/>
      <c r="IIQ3404" s="3"/>
      <c r="IIR3404" s="3"/>
      <c r="IIS3404" s="3"/>
      <c r="IIT3404" s="3"/>
      <c r="IIU3404" s="3"/>
      <c r="IIV3404" s="3"/>
      <c r="IIW3404" s="3"/>
      <c r="IIX3404" s="3"/>
      <c r="IIY3404" s="3"/>
      <c r="IIZ3404" s="3"/>
      <c r="IJA3404" s="3"/>
      <c r="IJB3404" s="3"/>
      <c r="IJC3404" s="3"/>
      <c r="IJD3404" s="3"/>
      <c r="IJE3404" s="3"/>
      <c r="IJF3404" s="3"/>
      <c r="IJG3404" s="3"/>
      <c r="IJH3404" s="3"/>
      <c r="IJI3404" s="3"/>
      <c r="IJJ3404" s="3"/>
      <c r="IJK3404" s="3"/>
      <c r="IJL3404" s="3"/>
      <c r="IJM3404" s="3"/>
      <c r="IJN3404" s="3"/>
      <c r="IJO3404" s="3"/>
      <c r="IJP3404" s="3"/>
      <c r="IJQ3404" s="3"/>
      <c r="IJR3404" s="3"/>
      <c r="IJS3404" s="3"/>
      <c r="IJT3404" s="3"/>
      <c r="IJU3404" s="3"/>
      <c r="IJV3404" s="3"/>
      <c r="IJW3404" s="3"/>
      <c r="IJX3404" s="3"/>
      <c r="IJY3404" s="3"/>
      <c r="IJZ3404" s="3"/>
      <c r="IKA3404" s="3"/>
      <c r="IKB3404" s="3"/>
      <c r="IKC3404" s="3"/>
      <c r="IKD3404" s="3"/>
      <c r="IKE3404" s="3"/>
      <c r="IKF3404" s="3"/>
      <c r="IKG3404" s="3"/>
      <c r="IKH3404" s="3"/>
      <c r="IKI3404" s="3"/>
      <c r="IKJ3404" s="3"/>
      <c r="IKK3404" s="3"/>
      <c r="IKL3404" s="3"/>
      <c r="IKM3404" s="3"/>
      <c r="IKN3404" s="3"/>
      <c r="IKO3404" s="3"/>
      <c r="IKP3404" s="3"/>
      <c r="IKQ3404" s="3"/>
      <c r="IKR3404" s="3"/>
      <c r="IKS3404" s="3"/>
      <c r="IKT3404" s="3"/>
      <c r="IKU3404" s="3"/>
      <c r="IKV3404" s="3"/>
      <c r="IKW3404" s="3"/>
      <c r="IKX3404" s="3"/>
      <c r="IKY3404" s="3"/>
      <c r="IKZ3404" s="3"/>
      <c r="ILA3404" s="3"/>
      <c r="ILB3404" s="3"/>
      <c r="ILC3404" s="3"/>
      <c r="ILD3404" s="3"/>
      <c r="ILE3404" s="3"/>
      <c r="ILF3404" s="3"/>
      <c r="ILG3404" s="3"/>
      <c r="ILH3404" s="3"/>
      <c r="ILI3404" s="3"/>
      <c r="ILJ3404" s="3"/>
      <c r="ILK3404" s="3"/>
      <c r="ILL3404" s="3"/>
      <c r="ILM3404" s="3"/>
      <c r="ILN3404" s="3"/>
      <c r="ILO3404" s="3"/>
      <c r="ILP3404" s="3"/>
      <c r="ILQ3404" s="3"/>
      <c r="ILR3404" s="3"/>
      <c r="ILS3404" s="3"/>
      <c r="ILT3404" s="3"/>
      <c r="ILU3404" s="3"/>
      <c r="ILV3404" s="3"/>
      <c r="ILW3404" s="3"/>
      <c r="ILX3404" s="3"/>
      <c r="ILY3404" s="3"/>
      <c r="ILZ3404" s="3"/>
      <c r="IMA3404" s="3"/>
      <c r="IMB3404" s="3"/>
      <c r="IMC3404" s="3"/>
      <c r="IMD3404" s="3"/>
      <c r="IME3404" s="3"/>
      <c r="IMF3404" s="3"/>
      <c r="IMG3404" s="3"/>
      <c r="IMH3404" s="3"/>
      <c r="IMI3404" s="3"/>
      <c r="IMJ3404" s="3"/>
      <c r="IMK3404" s="3"/>
      <c r="IML3404" s="3"/>
      <c r="IMM3404" s="3"/>
      <c r="IMN3404" s="3"/>
      <c r="IMO3404" s="3"/>
      <c r="IMP3404" s="3"/>
      <c r="IMQ3404" s="3"/>
      <c r="IMR3404" s="3"/>
      <c r="IMS3404" s="3"/>
      <c r="IMT3404" s="3"/>
      <c r="IMU3404" s="3"/>
      <c r="IMV3404" s="3"/>
      <c r="IMW3404" s="3"/>
      <c r="IMX3404" s="3"/>
      <c r="IMY3404" s="3"/>
      <c r="IMZ3404" s="3"/>
      <c r="INA3404" s="3"/>
      <c r="INB3404" s="3"/>
      <c r="INC3404" s="3"/>
      <c r="IND3404" s="3"/>
      <c r="INE3404" s="3"/>
      <c r="INF3404" s="3"/>
      <c r="ING3404" s="3"/>
      <c r="INH3404" s="3"/>
      <c r="INI3404" s="3"/>
      <c r="INJ3404" s="3"/>
      <c r="INK3404" s="3"/>
      <c r="INL3404" s="3"/>
      <c r="INM3404" s="3"/>
      <c r="INN3404" s="3"/>
      <c r="INO3404" s="3"/>
      <c r="INP3404" s="3"/>
      <c r="INQ3404" s="3"/>
      <c r="INR3404" s="3"/>
      <c r="INS3404" s="3"/>
      <c r="INT3404" s="3"/>
      <c r="INU3404" s="3"/>
      <c r="INV3404" s="3"/>
      <c r="INW3404" s="3"/>
      <c r="INX3404" s="3"/>
      <c r="INY3404" s="3"/>
      <c r="INZ3404" s="3"/>
      <c r="IOA3404" s="3"/>
      <c r="IOB3404" s="3"/>
      <c r="IOC3404" s="3"/>
      <c r="IOD3404" s="3"/>
      <c r="IOE3404" s="3"/>
      <c r="IOF3404" s="3"/>
      <c r="IOG3404" s="3"/>
      <c r="IOH3404" s="3"/>
      <c r="IOI3404" s="3"/>
      <c r="IOJ3404" s="3"/>
      <c r="IOK3404" s="3"/>
      <c r="IOL3404" s="3"/>
      <c r="IOM3404" s="3"/>
      <c r="ION3404" s="3"/>
      <c r="IOO3404" s="3"/>
      <c r="IOP3404" s="3"/>
      <c r="IOQ3404" s="3"/>
      <c r="IOR3404" s="3"/>
      <c r="IOS3404" s="3"/>
      <c r="IOT3404" s="3"/>
      <c r="IOU3404" s="3"/>
      <c r="IOV3404" s="3"/>
      <c r="IOW3404" s="3"/>
      <c r="IOX3404" s="3"/>
      <c r="IOY3404" s="3"/>
      <c r="IOZ3404" s="3"/>
      <c r="IPA3404" s="3"/>
      <c r="IPB3404" s="3"/>
      <c r="IPC3404" s="3"/>
      <c r="IPD3404" s="3"/>
      <c r="IPE3404" s="3"/>
      <c r="IPF3404" s="3"/>
      <c r="IPG3404" s="3"/>
      <c r="IPH3404" s="3"/>
      <c r="IPI3404" s="3"/>
      <c r="IPJ3404" s="3"/>
      <c r="IPK3404" s="3"/>
      <c r="IPL3404" s="3"/>
      <c r="IPM3404" s="3"/>
      <c r="IPN3404" s="3"/>
      <c r="IPO3404" s="3"/>
      <c r="IPP3404" s="3"/>
      <c r="IPQ3404" s="3"/>
      <c r="IPR3404" s="3"/>
      <c r="IPS3404" s="3"/>
      <c r="IPT3404" s="3"/>
      <c r="IPU3404" s="3"/>
      <c r="IPV3404" s="3"/>
      <c r="IPW3404" s="3"/>
      <c r="IPX3404" s="3"/>
      <c r="IPY3404" s="3"/>
      <c r="IPZ3404" s="3"/>
      <c r="IQA3404" s="3"/>
      <c r="IQB3404" s="3"/>
      <c r="IQC3404" s="3"/>
      <c r="IQD3404" s="3"/>
      <c r="IQE3404" s="3"/>
      <c r="IQF3404" s="3"/>
      <c r="IQG3404" s="3"/>
      <c r="IQH3404" s="3"/>
      <c r="IQI3404" s="3"/>
      <c r="IQJ3404" s="3"/>
      <c r="IQK3404" s="3"/>
      <c r="IQL3404" s="3"/>
      <c r="IQM3404" s="3"/>
      <c r="IQN3404" s="3"/>
      <c r="IQO3404" s="3"/>
      <c r="IQP3404" s="3"/>
      <c r="IQQ3404" s="3"/>
      <c r="IQR3404" s="3"/>
      <c r="IQS3404" s="3"/>
      <c r="IQT3404" s="3"/>
      <c r="IQU3404" s="3"/>
      <c r="IQV3404" s="3"/>
      <c r="IQW3404" s="3"/>
      <c r="IQX3404" s="3"/>
      <c r="IQY3404" s="3"/>
      <c r="IQZ3404" s="3"/>
      <c r="IRA3404" s="3"/>
      <c r="IRB3404" s="3"/>
      <c r="IRC3404" s="3"/>
      <c r="IRD3404" s="3"/>
      <c r="IRE3404" s="3"/>
      <c r="IRF3404" s="3"/>
      <c r="IRG3404" s="3"/>
      <c r="IRH3404" s="3"/>
      <c r="IRI3404" s="3"/>
      <c r="IRJ3404" s="3"/>
      <c r="IRK3404" s="3"/>
      <c r="IRL3404" s="3"/>
      <c r="IRM3404" s="3"/>
      <c r="IRN3404" s="3"/>
      <c r="IRO3404" s="3"/>
      <c r="IRP3404" s="3"/>
      <c r="IRQ3404" s="3"/>
      <c r="IRR3404" s="3"/>
      <c r="IRS3404" s="3"/>
      <c r="IRT3404" s="3"/>
      <c r="IRU3404" s="3"/>
      <c r="IRV3404" s="3"/>
      <c r="IRW3404" s="3"/>
      <c r="IRX3404" s="3"/>
      <c r="IRY3404" s="3"/>
      <c r="IRZ3404" s="3"/>
      <c r="ISA3404" s="3"/>
      <c r="ISB3404" s="3"/>
      <c r="ISC3404" s="3"/>
      <c r="ISD3404" s="3"/>
      <c r="ISE3404" s="3"/>
      <c r="ISF3404" s="3"/>
      <c r="ISG3404" s="3"/>
      <c r="ISH3404" s="3"/>
      <c r="ISI3404" s="3"/>
      <c r="ISJ3404" s="3"/>
      <c r="ISK3404" s="3"/>
      <c r="ISL3404" s="3"/>
      <c r="ISM3404" s="3"/>
      <c r="ISN3404" s="3"/>
      <c r="ISO3404" s="3"/>
      <c r="ISP3404" s="3"/>
      <c r="ISQ3404" s="3"/>
      <c r="ISR3404" s="3"/>
      <c r="ISS3404" s="3"/>
      <c r="IST3404" s="3"/>
      <c r="ISU3404" s="3"/>
      <c r="ISV3404" s="3"/>
      <c r="ISW3404" s="3"/>
      <c r="ISX3404" s="3"/>
      <c r="ISY3404" s="3"/>
      <c r="ISZ3404" s="3"/>
      <c r="ITA3404" s="3"/>
      <c r="ITB3404" s="3"/>
      <c r="ITC3404" s="3"/>
      <c r="ITD3404" s="3"/>
      <c r="ITE3404" s="3"/>
      <c r="ITF3404" s="3"/>
      <c r="ITG3404" s="3"/>
      <c r="ITH3404" s="3"/>
      <c r="ITI3404" s="3"/>
      <c r="ITJ3404" s="3"/>
      <c r="ITK3404" s="3"/>
      <c r="ITL3404" s="3"/>
      <c r="ITM3404" s="3"/>
      <c r="ITN3404" s="3"/>
      <c r="ITO3404" s="3"/>
      <c r="ITP3404" s="3"/>
      <c r="ITQ3404" s="3"/>
      <c r="ITR3404" s="3"/>
      <c r="ITS3404" s="3"/>
      <c r="ITT3404" s="3"/>
      <c r="ITU3404" s="3"/>
      <c r="ITV3404" s="3"/>
      <c r="ITW3404" s="3"/>
      <c r="ITX3404" s="3"/>
      <c r="ITY3404" s="3"/>
      <c r="ITZ3404" s="3"/>
      <c r="IUA3404" s="3"/>
      <c r="IUB3404" s="3"/>
      <c r="IUC3404" s="3"/>
      <c r="IUD3404" s="3"/>
      <c r="IUE3404" s="3"/>
      <c r="IUF3404" s="3"/>
      <c r="IUG3404" s="3"/>
      <c r="IUH3404" s="3"/>
      <c r="IUI3404" s="3"/>
      <c r="IUJ3404" s="3"/>
      <c r="IUK3404" s="3"/>
      <c r="IUL3404" s="3"/>
      <c r="IUM3404" s="3"/>
      <c r="IUN3404" s="3"/>
      <c r="IUO3404" s="3"/>
      <c r="IUP3404" s="3"/>
      <c r="IUQ3404" s="3"/>
      <c r="IUR3404" s="3"/>
      <c r="IUS3404" s="3"/>
      <c r="IUT3404" s="3"/>
      <c r="IUU3404" s="3"/>
      <c r="IUV3404" s="3"/>
      <c r="IUW3404" s="3"/>
      <c r="IUX3404" s="3"/>
      <c r="IUY3404" s="3"/>
      <c r="IUZ3404" s="3"/>
      <c r="IVA3404" s="3"/>
      <c r="IVB3404" s="3"/>
      <c r="IVC3404" s="3"/>
      <c r="IVD3404" s="3"/>
      <c r="IVE3404" s="3"/>
      <c r="IVF3404" s="3"/>
      <c r="IVG3404" s="3"/>
      <c r="IVH3404" s="3"/>
      <c r="IVI3404" s="3"/>
      <c r="IVJ3404" s="3"/>
      <c r="IVK3404" s="3"/>
      <c r="IVL3404" s="3"/>
      <c r="IVM3404" s="3"/>
      <c r="IVN3404" s="3"/>
      <c r="IVO3404" s="3"/>
      <c r="IVP3404" s="3"/>
      <c r="IVQ3404" s="3"/>
      <c r="IVR3404" s="3"/>
      <c r="IVS3404" s="3"/>
      <c r="IVT3404" s="3"/>
      <c r="IVU3404" s="3"/>
      <c r="IVV3404" s="3"/>
      <c r="IVW3404" s="3"/>
      <c r="IVX3404" s="3"/>
      <c r="IVY3404" s="3"/>
      <c r="IVZ3404" s="3"/>
      <c r="IWA3404" s="3"/>
      <c r="IWB3404" s="3"/>
      <c r="IWC3404" s="3"/>
      <c r="IWD3404" s="3"/>
      <c r="IWE3404" s="3"/>
      <c r="IWF3404" s="3"/>
      <c r="IWG3404" s="3"/>
      <c r="IWH3404" s="3"/>
      <c r="IWI3404" s="3"/>
      <c r="IWJ3404" s="3"/>
      <c r="IWK3404" s="3"/>
      <c r="IWL3404" s="3"/>
      <c r="IWM3404" s="3"/>
      <c r="IWN3404" s="3"/>
      <c r="IWO3404" s="3"/>
      <c r="IWP3404" s="3"/>
      <c r="IWQ3404" s="3"/>
      <c r="IWR3404" s="3"/>
      <c r="IWS3404" s="3"/>
      <c r="IWT3404" s="3"/>
      <c r="IWU3404" s="3"/>
      <c r="IWV3404" s="3"/>
      <c r="IWW3404" s="3"/>
      <c r="IWX3404" s="3"/>
      <c r="IWY3404" s="3"/>
      <c r="IWZ3404" s="3"/>
      <c r="IXA3404" s="3"/>
      <c r="IXB3404" s="3"/>
      <c r="IXC3404" s="3"/>
      <c r="IXD3404" s="3"/>
      <c r="IXE3404" s="3"/>
      <c r="IXF3404" s="3"/>
      <c r="IXG3404" s="3"/>
      <c r="IXH3404" s="3"/>
      <c r="IXI3404" s="3"/>
      <c r="IXJ3404" s="3"/>
      <c r="IXK3404" s="3"/>
      <c r="IXL3404" s="3"/>
      <c r="IXM3404" s="3"/>
      <c r="IXN3404" s="3"/>
      <c r="IXO3404" s="3"/>
      <c r="IXP3404" s="3"/>
      <c r="IXQ3404" s="3"/>
      <c r="IXR3404" s="3"/>
      <c r="IXS3404" s="3"/>
      <c r="IXT3404" s="3"/>
      <c r="IXU3404" s="3"/>
      <c r="IXV3404" s="3"/>
      <c r="IXW3404" s="3"/>
      <c r="IXX3404" s="3"/>
      <c r="IXY3404" s="3"/>
      <c r="IXZ3404" s="3"/>
      <c r="IYA3404" s="3"/>
      <c r="IYB3404" s="3"/>
      <c r="IYC3404" s="3"/>
      <c r="IYD3404" s="3"/>
      <c r="IYE3404" s="3"/>
      <c r="IYF3404" s="3"/>
      <c r="IYG3404" s="3"/>
      <c r="IYH3404" s="3"/>
      <c r="IYI3404" s="3"/>
      <c r="IYJ3404" s="3"/>
      <c r="IYK3404" s="3"/>
      <c r="IYL3404" s="3"/>
      <c r="IYM3404" s="3"/>
      <c r="IYN3404" s="3"/>
      <c r="IYO3404" s="3"/>
      <c r="IYP3404" s="3"/>
      <c r="IYQ3404" s="3"/>
      <c r="IYR3404" s="3"/>
      <c r="IYS3404" s="3"/>
      <c r="IYT3404" s="3"/>
      <c r="IYU3404" s="3"/>
      <c r="IYV3404" s="3"/>
      <c r="IYW3404" s="3"/>
      <c r="IYX3404" s="3"/>
      <c r="IYY3404" s="3"/>
      <c r="IYZ3404" s="3"/>
      <c r="IZA3404" s="3"/>
      <c r="IZB3404" s="3"/>
      <c r="IZC3404" s="3"/>
      <c r="IZD3404" s="3"/>
      <c r="IZE3404" s="3"/>
      <c r="IZF3404" s="3"/>
      <c r="IZG3404" s="3"/>
      <c r="IZH3404" s="3"/>
      <c r="IZI3404" s="3"/>
      <c r="IZJ3404" s="3"/>
      <c r="IZK3404" s="3"/>
      <c r="IZL3404" s="3"/>
      <c r="IZM3404" s="3"/>
      <c r="IZN3404" s="3"/>
      <c r="IZO3404" s="3"/>
      <c r="IZP3404" s="3"/>
      <c r="IZQ3404" s="3"/>
      <c r="IZR3404" s="3"/>
      <c r="IZS3404" s="3"/>
      <c r="IZT3404" s="3"/>
      <c r="IZU3404" s="3"/>
      <c r="IZV3404" s="3"/>
      <c r="IZW3404" s="3"/>
      <c r="IZX3404" s="3"/>
      <c r="IZY3404" s="3"/>
      <c r="IZZ3404" s="3"/>
      <c r="JAA3404" s="3"/>
      <c r="JAB3404" s="3"/>
      <c r="JAC3404" s="3"/>
      <c r="JAD3404" s="3"/>
      <c r="JAE3404" s="3"/>
      <c r="JAF3404" s="3"/>
      <c r="JAG3404" s="3"/>
      <c r="JAH3404" s="3"/>
      <c r="JAI3404" s="3"/>
      <c r="JAJ3404" s="3"/>
      <c r="JAK3404" s="3"/>
      <c r="JAL3404" s="3"/>
      <c r="JAM3404" s="3"/>
      <c r="JAN3404" s="3"/>
      <c r="JAO3404" s="3"/>
      <c r="JAP3404" s="3"/>
      <c r="JAQ3404" s="3"/>
      <c r="JAR3404" s="3"/>
      <c r="JAS3404" s="3"/>
      <c r="JAT3404" s="3"/>
      <c r="JAU3404" s="3"/>
      <c r="JAV3404" s="3"/>
      <c r="JAW3404" s="3"/>
      <c r="JAX3404" s="3"/>
      <c r="JAY3404" s="3"/>
      <c r="JAZ3404" s="3"/>
      <c r="JBA3404" s="3"/>
      <c r="JBB3404" s="3"/>
      <c r="JBC3404" s="3"/>
      <c r="JBD3404" s="3"/>
      <c r="JBE3404" s="3"/>
      <c r="JBF3404" s="3"/>
      <c r="JBG3404" s="3"/>
      <c r="JBH3404" s="3"/>
      <c r="JBI3404" s="3"/>
      <c r="JBJ3404" s="3"/>
      <c r="JBK3404" s="3"/>
      <c r="JBL3404" s="3"/>
      <c r="JBM3404" s="3"/>
      <c r="JBN3404" s="3"/>
      <c r="JBO3404" s="3"/>
      <c r="JBP3404" s="3"/>
      <c r="JBQ3404" s="3"/>
      <c r="JBR3404" s="3"/>
      <c r="JBS3404" s="3"/>
      <c r="JBT3404" s="3"/>
      <c r="JBU3404" s="3"/>
      <c r="JBV3404" s="3"/>
      <c r="JBW3404" s="3"/>
      <c r="JBX3404" s="3"/>
      <c r="JBY3404" s="3"/>
      <c r="JBZ3404" s="3"/>
      <c r="JCA3404" s="3"/>
      <c r="JCB3404" s="3"/>
      <c r="JCC3404" s="3"/>
      <c r="JCD3404" s="3"/>
      <c r="JCE3404" s="3"/>
      <c r="JCF3404" s="3"/>
      <c r="JCG3404" s="3"/>
      <c r="JCH3404" s="3"/>
      <c r="JCI3404" s="3"/>
      <c r="JCJ3404" s="3"/>
      <c r="JCK3404" s="3"/>
      <c r="JCL3404" s="3"/>
      <c r="JCM3404" s="3"/>
      <c r="JCN3404" s="3"/>
      <c r="JCO3404" s="3"/>
      <c r="JCP3404" s="3"/>
      <c r="JCQ3404" s="3"/>
      <c r="JCR3404" s="3"/>
      <c r="JCS3404" s="3"/>
      <c r="JCT3404" s="3"/>
      <c r="JCU3404" s="3"/>
      <c r="JCV3404" s="3"/>
      <c r="JCW3404" s="3"/>
      <c r="JCX3404" s="3"/>
      <c r="JCY3404" s="3"/>
      <c r="JCZ3404" s="3"/>
      <c r="JDA3404" s="3"/>
      <c r="JDB3404" s="3"/>
      <c r="JDC3404" s="3"/>
      <c r="JDD3404" s="3"/>
      <c r="JDE3404" s="3"/>
      <c r="JDF3404" s="3"/>
      <c r="JDG3404" s="3"/>
      <c r="JDH3404" s="3"/>
      <c r="JDI3404" s="3"/>
      <c r="JDJ3404" s="3"/>
      <c r="JDK3404" s="3"/>
      <c r="JDL3404" s="3"/>
      <c r="JDM3404" s="3"/>
      <c r="JDN3404" s="3"/>
      <c r="JDO3404" s="3"/>
      <c r="JDP3404" s="3"/>
      <c r="JDQ3404" s="3"/>
      <c r="JDR3404" s="3"/>
      <c r="JDS3404" s="3"/>
      <c r="JDT3404" s="3"/>
      <c r="JDU3404" s="3"/>
      <c r="JDV3404" s="3"/>
      <c r="JDW3404" s="3"/>
      <c r="JDX3404" s="3"/>
      <c r="JDY3404" s="3"/>
      <c r="JDZ3404" s="3"/>
      <c r="JEA3404" s="3"/>
      <c r="JEB3404" s="3"/>
      <c r="JEC3404" s="3"/>
      <c r="JED3404" s="3"/>
      <c r="JEE3404" s="3"/>
      <c r="JEF3404" s="3"/>
      <c r="JEG3404" s="3"/>
      <c r="JEH3404" s="3"/>
      <c r="JEI3404" s="3"/>
      <c r="JEJ3404" s="3"/>
      <c r="JEK3404" s="3"/>
      <c r="JEL3404" s="3"/>
      <c r="JEM3404" s="3"/>
      <c r="JEN3404" s="3"/>
      <c r="JEO3404" s="3"/>
      <c r="JEP3404" s="3"/>
      <c r="JEQ3404" s="3"/>
      <c r="JER3404" s="3"/>
      <c r="JES3404" s="3"/>
      <c r="JET3404" s="3"/>
      <c r="JEU3404" s="3"/>
      <c r="JEV3404" s="3"/>
      <c r="JEW3404" s="3"/>
      <c r="JEX3404" s="3"/>
      <c r="JEY3404" s="3"/>
      <c r="JEZ3404" s="3"/>
      <c r="JFA3404" s="3"/>
      <c r="JFB3404" s="3"/>
      <c r="JFC3404" s="3"/>
      <c r="JFD3404" s="3"/>
      <c r="JFE3404" s="3"/>
      <c r="JFF3404" s="3"/>
      <c r="JFG3404" s="3"/>
      <c r="JFH3404" s="3"/>
      <c r="JFI3404" s="3"/>
      <c r="JFJ3404" s="3"/>
      <c r="JFK3404" s="3"/>
      <c r="JFL3404" s="3"/>
      <c r="JFM3404" s="3"/>
      <c r="JFN3404" s="3"/>
      <c r="JFO3404" s="3"/>
      <c r="JFP3404" s="3"/>
      <c r="JFQ3404" s="3"/>
      <c r="JFR3404" s="3"/>
      <c r="JFS3404" s="3"/>
      <c r="JFT3404" s="3"/>
      <c r="JFU3404" s="3"/>
      <c r="JFV3404" s="3"/>
      <c r="JFW3404" s="3"/>
      <c r="JFX3404" s="3"/>
      <c r="JFY3404" s="3"/>
      <c r="JFZ3404" s="3"/>
      <c r="JGA3404" s="3"/>
      <c r="JGB3404" s="3"/>
      <c r="JGC3404" s="3"/>
      <c r="JGD3404" s="3"/>
      <c r="JGE3404" s="3"/>
      <c r="JGF3404" s="3"/>
      <c r="JGG3404" s="3"/>
      <c r="JGH3404" s="3"/>
      <c r="JGI3404" s="3"/>
      <c r="JGJ3404" s="3"/>
      <c r="JGK3404" s="3"/>
      <c r="JGL3404" s="3"/>
      <c r="JGM3404" s="3"/>
      <c r="JGN3404" s="3"/>
      <c r="JGO3404" s="3"/>
      <c r="JGP3404" s="3"/>
      <c r="JGQ3404" s="3"/>
      <c r="JGR3404" s="3"/>
      <c r="JGS3404" s="3"/>
      <c r="JGT3404" s="3"/>
      <c r="JGU3404" s="3"/>
      <c r="JGV3404" s="3"/>
      <c r="JGW3404" s="3"/>
      <c r="JGX3404" s="3"/>
      <c r="JGY3404" s="3"/>
      <c r="JGZ3404" s="3"/>
      <c r="JHA3404" s="3"/>
      <c r="JHB3404" s="3"/>
      <c r="JHC3404" s="3"/>
      <c r="JHD3404" s="3"/>
      <c r="JHE3404" s="3"/>
      <c r="JHF3404" s="3"/>
      <c r="JHG3404" s="3"/>
      <c r="JHH3404" s="3"/>
      <c r="JHI3404" s="3"/>
      <c r="JHJ3404" s="3"/>
      <c r="JHK3404" s="3"/>
      <c r="JHL3404" s="3"/>
      <c r="JHM3404" s="3"/>
      <c r="JHN3404" s="3"/>
      <c r="JHO3404" s="3"/>
      <c r="JHP3404" s="3"/>
      <c r="JHQ3404" s="3"/>
      <c r="JHR3404" s="3"/>
      <c r="JHS3404" s="3"/>
      <c r="JHT3404" s="3"/>
      <c r="JHU3404" s="3"/>
      <c r="JHV3404" s="3"/>
      <c r="JHW3404" s="3"/>
      <c r="JHX3404" s="3"/>
      <c r="JHY3404" s="3"/>
      <c r="JHZ3404" s="3"/>
      <c r="JIA3404" s="3"/>
      <c r="JIB3404" s="3"/>
      <c r="JIC3404" s="3"/>
      <c r="JID3404" s="3"/>
      <c r="JIE3404" s="3"/>
      <c r="JIF3404" s="3"/>
      <c r="JIG3404" s="3"/>
      <c r="JIH3404" s="3"/>
      <c r="JII3404" s="3"/>
      <c r="JIJ3404" s="3"/>
      <c r="JIK3404" s="3"/>
      <c r="JIL3404" s="3"/>
      <c r="JIM3404" s="3"/>
      <c r="JIN3404" s="3"/>
      <c r="JIO3404" s="3"/>
      <c r="JIP3404" s="3"/>
      <c r="JIQ3404" s="3"/>
      <c r="JIR3404" s="3"/>
      <c r="JIS3404" s="3"/>
      <c r="JIT3404" s="3"/>
      <c r="JIU3404" s="3"/>
      <c r="JIV3404" s="3"/>
      <c r="JIW3404" s="3"/>
      <c r="JIX3404" s="3"/>
      <c r="JIY3404" s="3"/>
      <c r="JIZ3404" s="3"/>
      <c r="JJA3404" s="3"/>
      <c r="JJB3404" s="3"/>
      <c r="JJC3404" s="3"/>
      <c r="JJD3404" s="3"/>
      <c r="JJE3404" s="3"/>
      <c r="JJF3404" s="3"/>
      <c r="JJG3404" s="3"/>
      <c r="JJH3404" s="3"/>
      <c r="JJI3404" s="3"/>
      <c r="JJJ3404" s="3"/>
      <c r="JJK3404" s="3"/>
      <c r="JJL3404" s="3"/>
      <c r="JJM3404" s="3"/>
      <c r="JJN3404" s="3"/>
      <c r="JJO3404" s="3"/>
      <c r="JJP3404" s="3"/>
      <c r="JJQ3404" s="3"/>
      <c r="JJR3404" s="3"/>
      <c r="JJS3404" s="3"/>
      <c r="JJT3404" s="3"/>
      <c r="JJU3404" s="3"/>
      <c r="JJV3404" s="3"/>
      <c r="JJW3404" s="3"/>
      <c r="JJX3404" s="3"/>
      <c r="JJY3404" s="3"/>
      <c r="JJZ3404" s="3"/>
      <c r="JKA3404" s="3"/>
      <c r="JKB3404" s="3"/>
      <c r="JKC3404" s="3"/>
      <c r="JKD3404" s="3"/>
      <c r="JKE3404" s="3"/>
      <c r="JKF3404" s="3"/>
      <c r="JKG3404" s="3"/>
      <c r="JKH3404" s="3"/>
      <c r="JKI3404" s="3"/>
      <c r="JKJ3404" s="3"/>
      <c r="JKK3404" s="3"/>
      <c r="JKL3404" s="3"/>
      <c r="JKM3404" s="3"/>
      <c r="JKN3404" s="3"/>
      <c r="JKO3404" s="3"/>
      <c r="JKP3404" s="3"/>
      <c r="JKQ3404" s="3"/>
      <c r="JKR3404" s="3"/>
      <c r="JKS3404" s="3"/>
      <c r="JKT3404" s="3"/>
      <c r="JKU3404" s="3"/>
      <c r="JKV3404" s="3"/>
      <c r="JKW3404" s="3"/>
      <c r="JKX3404" s="3"/>
      <c r="JKY3404" s="3"/>
      <c r="JKZ3404" s="3"/>
      <c r="JLA3404" s="3"/>
      <c r="JLB3404" s="3"/>
      <c r="JLC3404" s="3"/>
      <c r="JLD3404" s="3"/>
      <c r="JLE3404" s="3"/>
      <c r="JLF3404" s="3"/>
      <c r="JLG3404" s="3"/>
      <c r="JLH3404" s="3"/>
      <c r="JLI3404" s="3"/>
      <c r="JLJ3404" s="3"/>
      <c r="JLK3404" s="3"/>
      <c r="JLL3404" s="3"/>
      <c r="JLM3404" s="3"/>
      <c r="JLN3404" s="3"/>
      <c r="JLO3404" s="3"/>
      <c r="JLP3404" s="3"/>
      <c r="JLQ3404" s="3"/>
      <c r="JLR3404" s="3"/>
      <c r="JLS3404" s="3"/>
      <c r="JLT3404" s="3"/>
      <c r="JLU3404" s="3"/>
      <c r="JLV3404" s="3"/>
      <c r="JLW3404" s="3"/>
      <c r="JLX3404" s="3"/>
      <c r="JLY3404" s="3"/>
      <c r="JLZ3404" s="3"/>
      <c r="JMA3404" s="3"/>
      <c r="JMB3404" s="3"/>
      <c r="JMC3404" s="3"/>
      <c r="JMD3404" s="3"/>
      <c r="JME3404" s="3"/>
      <c r="JMF3404" s="3"/>
      <c r="JMG3404" s="3"/>
      <c r="JMH3404" s="3"/>
      <c r="JMI3404" s="3"/>
      <c r="JMJ3404" s="3"/>
      <c r="JMK3404" s="3"/>
      <c r="JML3404" s="3"/>
      <c r="JMM3404" s="3"/>
      <c r="JMN3404" s="3"/>
      <c r="JMO3404" s="3"/>
      <c r="JMP3404" s="3"/>
      <c r="JMQ3404" s="3"/>
      <c r="JMR3404" s="3"/>
      <c r="JMS3404" s="3"/>
      <c r="JMT3404" s="3"/>
      <c r="JMU3404" s="3"/>
      <c r="JMV3404" s="3"/>
      <c r="JMW3404" s="3"/>
      <c r="JMX3404" s="3"/>
      <c r="JMY3404" s="3"/>
      <c r="JMZ3404" s="3"/>
      <c r="JNA3404" s="3"/>
      <c r="JNB3404" s="3"/>
      <c r="JNC3404" s="3"/>
      <c r="JND3404" s="3"/>
      <c r="JNE3404" s="3"/>
      <c r="JNF3404" s="3"/>
      <c r="JNG3404" s="3"/>
      <c r="JNH3404" s="3"/>
      <c r="JNI3404" s="3"/>
      <c r="JNJ3404" s="3"/>
      <c r="JNK3404" s="3"/>
      <c r="JNL3404" s="3"/>
      <c r="JNM3404" s="3"/>
      <c r="JNN3404" s="3"/>
      <c r="JNO3404" s="3"/>
      <c r="JNP3404" s="3"/>
      <c r="JNQ3404" s="3"/>
      <c r="JNR3404" s="3"/>
      <c r="JNS3404" s="3"/>
      <c r="JNT3404" s="3"/>
      <c r="JNU3404" s="3"/>
      <c r="JNV3404" s="3"/>
      <c r="JNW3404" s="3"/>
      <c r="JNX3404" s="3"/>
      <c r="JNY3404" s="3"/>
      <c r="JNZ3404" s="3"/>
      <c r="JOA3404" s="3"/>
      <c r="JOB3404" s="3"/>
      <c r="JOC3404" s="3"/>
      <c r="JOD3404" s="3"/>
      <c r="JOE3404" s="3"/>
      <c r="JOF3404" s="3"/>
      <c r="JOG3404" s="3"/>
      <c r="JOH3404" s="3"/>
      <c r="JOI3404" s="3"/>
      <c r="JOJ3404" s="3"/>
      <c r="JOK3404" s="3"/>
      <c r="JOL3404" s="3"/>
      <c r="JOM3404" s="3"/>
      <c r="JON3404" s="3"/>
      <c r="JOO3404" s="3"/>
      <c r="JOP3404" s="3"/>
      <c r="JOQ3404" s="3"/>
      <c r="JOR3404" s="3"/>
      <c r="JOS3404" s="3"/>
      <c r="JOT3404" s="3"/>
      <c r="JOU3404" s="3"/>
      <c r="JOV3404" s="3"/>
      <c r="JOW3404" s="3"/>
      <c r="JOX3404" s="3"/>
      <c r="JOY3404" s="3"/>
      <c r="JOZ3404" s="3"/>
      <c r="JPA3404" s="3"/>
      <c r="JPB3404" s="3"/>
      <c r="JPC3404" s="3"/>
      <c r="JPD3404" s="3"/>
      <c r="JPE3404" s="3"/>
      <c r="JPF3404" s="3"/>
      <c r="JPG3404" s="3"/>
      <c r="JPH3404" s="3"/>
      <c r="JPI3404" s="3"/>
      <c r="JPJ3404" s="3"/>
      <c r="JPK3404" s="3"/>
      <c r="JPL3404" s="3"/>
      <c r="JPM3404" s="3"/>
      <c r="JPN3404" s="3"/>
      <c r="JPO3404" s="3"/>
      <c r="JPP3404" s="3"/>
      <c r="JPQ3404" s="3"/>
      <c r="JPR3404" s="3"/>
      <c r="JPS3404" s="3"/>
      <c r="JPT3404" s="3"/>
      <c r="JPU3404" s="3"/>
      <c r="JPV3404" s="3"/>
      <c r="JPW3404" s="3"/>
      <c r="JPX3404" s="3"/>
      <c r="JPY3404" s="3"/>
      <c r="JPZ3404" s="3"/>
      <c r="JQA3404" s="3"/>
      <c r="JQB3404" s="3"/>
      <c r="JQC3404" s="3"/>
      <c r="JQD3404" s="3"/>
      <c r="JQE3404" s="3"/>
      <c r="JQF3404" s="3"/>
      <c r="JQG3404" s="3"/>
      <c r="JQH3404" s="3"/>
      <c r="JQI3404" s="3"/>
      <c r="JQJ3404" s="3"/>
      <c r="JQK3404" s="3"/>
      <c r="JQL3404" s="3"/>
      <c r="JQM3404" s="3"/>
      <c r="JQN3404" s="3"/>
      <c r="JQO3404" s="3"/>
      <c r="JQP3404" s="3"/>
      <c r="JQQ3404" s="3"/>
      <c r="JQR3404" s="3"/>
      <c r="JQS3404" s="3"/>
      <c r="JQT3404" s="3"/>
      <c r="JQU3404" s="3"/>
      <c r="JQV3404" s="3"/>
      <c r="JQW3404" s="3"/>
      <c r="JQX3404" s="3"/>
      <c r="JQY3404" s="3"/>
      <c r="JQZ3404" s="3"/>
      <c r="JRA3404" s="3"/>
      <c r="JRB3404" s="3"/>
      <c r="JRC3404" s="3"/>
      <c r="JRD3404" s="3"/>
      <c r="JRE3404" s="3"/>
      <c r="JRF3404" s="3"/>
      <c r="JRG3404" s="3"/>
      <c r="JRH3404" s="3"/>
      <c r="JRI3404" s="3"/>
      <c r="JRJ3404" s="3"/>
      <c r="JRK3404" s="3"/>
      <c r="JRL3404" s="3"/>
      <c r="JRM3404" s="3"/>
      <c r="JRN3404" s="3"/>
      <c r="JRO3404" s="3"/>
      <c r="JRP3404" s="3"/>
      <c r="JRQ3404" s="3"/>
      <c r="JRR3404" s="3"/>
      <c r="JRS3404" s="3"/>
      <c r="JRT3404" s="3"/>
      <c r="JRU3404" s="3"/>
      <c r="JRV3404" s="3"/>
      <c r="JRW3404" s="3"/>
      <c r="JRX3404" s="3"/>
      <c r="JRY3404" s="3"/>
      <c r="JRZ3404" s="3"/>
      <c r="JSA3404" s="3"/>
      <c r="JSB3404" s="3"/>
      <c r="JSC3404" s="3"/>
      <c r="JSD3404" s="3"/>
      <c r="JSE3404" s="3"/>
      <c r="JSF3404" s="3"/>
      <c r="JSG3404" s="3"/>
      <c r="JSH3404" s="3"/>
      <c r="JSI3404" s="3"/>
      <c r="JSJ3404" s="3"/>
      <c r="JSK3404" s="3"/>
      <c r="JSL3404" s="3"/>
      <c r="JSM3404" s="3"/>
      <c r="JSN3404" s="3"/>
      <c r="JSO3404" s="3"/>
      <c r="JSP3404" s="3"/>
      <c r="JSQ3404" s="3"/>
      <c r="JSR3404" s="3"/>
      <c r="JSS3404" s="3"/>
      <c r="JST3404" s="3"/>
      <c r="JSU3404" s="3"/>
      <c r="JSV3404" s="3"/>
      <c r="JSW3404" s="3"/>
      <c r="JSX3404" s="3"/>
      <c r="JSY3404" s="3"/>
      <c r="JSZ3404" s="3"/>
      <c r="JTA3404" s="3"/>
      <c r="JTB3404" s="3"/>
      <c r="JTC3404" s="3"/>
      <c r="JTD3404" s="3"/>
      <c r="JTE3404" s="3"/>
      <c r="JTF3404" s="3"/>
      <c r="JTG3404" s="3"/>
      <c r="JTH3404" s="3"/>
      <c r="JTI3404" s="3"/>
      <c r="JTJ3404" s="3"/>
      <c r="JTK3404" s="3"/>
      <c r="JTL3404" s="3"/>
      <c r="JTM3404" s="3"/>
      <c r="JTN3404" s="3"/>
      <c r="JTO3404" s="3"/>
      <c r="JTP3404" s="3"/>
      <c r="JTQ3404" s="3"/>
      <c r="JTR3404" s="3"/>
      <c r="JTS3404" s="3"/>
      <c r="JTT3404" s="3"/>
      <c r="JTU3404" s="3"/>
      <c r="JTV3404" s="3"/>
      <c r="JTW3404" s="3"/>
      <c r="JTX3404" s="3"/>
      <c r="JTY3404" s="3"/>
      <c r="JTZ3404" s="3"/>
      <c r="JUA3404" s="3"/>
      <c r="JUB3404" s="3"/>
      <c r="JUC3404" s="3"/>
      <c r="JUD3404" s="3"/>
      <c r="JUE3404" s="3"/>
      <c r="JUF3404" s="3"/>
      <c r="JUG3404" s="3"/>
      <c r="JUH3404" s="3"/>
      <c r="JUI3404" s="3"/>
      <c r="JUJ3404" s="3"/>
      <c r="JUK3404" s="3"/>
      <c r="JUL3404" s="3"/>
      <c r="JUM3404" s="3"/>
      <c r="JUN3404" s="3"/>
      <c r="JUO3404" s="3"/>
      <c r="JUP3404" s="3"/>
      <c r="JUQ3404" s="3"/>
      <c r="JUR3404" s="3"/>
      <c r="JUS3404" s="3"/>
      <c r="JUT3404" s="3"/>
      <c r="JUU3404" s="3"/>
      <c r="JUV3404" s="3"/>
      <c r="JUW3404" s="3"/>
      <c r="JUX3404" s="3"/>
      <c r="JUY3404" s="3"/>
      <c r="JUZ3404" s="3"/>
      <c r="JVA3404" s="3"/>
      <c r="JVB3404" s="3"/>
      <c r="JVC3404" s="3"/>
      <c r="JVD3404" s="3"/>
      <c r="JVE3404" s="3"/>
      <c r="JVF3404" s="3"/>
      <c r="JVG3404" s="3"/>
      <c r="JVH3404" s="3"/>
      <c r="JVI3404" s="3"/>
      <c r="JVJ3404" s="3"/>
      <c r="JVK3404" s="3"/>
      <c r="JVL3404" s="3"/>
      <c r="JVM3404" s="3"/>
      <c r="JVN3404" s="3"/>
      <c r="JVO3404" s="3"/>
      <c r="JVP3404" s="3"/>
      <c r="JVQ3404" s="3"/>
      <c r="JVR3404" s="3"/>
      <c r="JVS3404" s="3"/>
      <c r="JVT3404" s="3"/>
      <c r="JVU3404" s="3"/>
      <c r="JVV3404" s="3"/>
      <c r="JVW3404" s="3"/>
      <c r="JVX3404" s="3"/>
      <c r="JVY3404" s="3"/>
      <c r="JVZ3404" s="3"/>
      <c r="JWA3404" s="3"/>
      <c r="JWB3404" s="3"/>
      <c r="JWC3404" s="3"/>
      <c r="JWD3404" s="3"/>
      <c r="JWE3404" s="3"/>
      <c r="JWF3404" s="3"/>
      <c r="JWG3404" s="3"/>
      <c r="JWH3404" s="3"/>
      <c r="JWI3404" s="3"/>
      <c r="JWJ3404" s="3"/>
      <c r="JWK3404" s="3"/>
      <c r="JWL3404" s="3"/>
      <c r="JWM3404" s="3"/>
      <c r="JWN3404" s="3"/>
      <c r="JWO3404" s="3"/>
      <c r="JWP3404" s="3"/>
      <c r="JWQ3404" s="3"/>
      <c r="JWR3404" s="3"/>
      <c r="JWS3404" s="3"/>
      <c r="JWT3404" s="3"/>
      <c r="JWU3404" s="3"/>
      <c r="JWV3404" s="3"/>
      <c r="JWW3404" s="3"/>
      <c r="JWX3404" s="3"/>
      <c r="JWY3404" s="3"/>
      <c r="JWZ3404" s="3"/>
      <c r="JXA3404" s="3"/>
      <c r="JXB3404" s="3"/>
      <c r="JXC3404" s="3"/>
      <c r="JXD3404" s="3"/>
      <c r="JXE3404" s="3"/>
      <c r="JXF3404" s="3"/>
      <c r="JXG3404" s="3"/>
      <c r="JXH3404" s="3"/>
      <c r="JXI3404" s="3"/>
      <c r="JXJ3404" s="3"/>
      <c r="JXK3404" s="3"/>
      <c r="JXL3404" s="3"/>
      <c r="JXM3404" s="3"/>
      <c r="JXN3404" s="3"/>
      <c r="JXO3404" s="3"/>
      <c r="JXP3404" s="3"/>
      <c r="JXQ3404" s="3"/>
      <c r="JXR3404" s="3"/>
      <c r="JXS3404" s="3"/>
      <c r="JXT3404" s="3"/>
      <c r="JXU3404" s="3"/>
      <c r="JXV3404" s="3"/>
      <c r="JXW3404" s="3"/>
      <c r="JXX3404" s="3"/>
      <c r="JXY3404" s="3"/>
      <c r="JXZ3404" s="3"/>
      <c r="JYA3404" s="3"/>
      <c r="JYB3404" s="3"/>
      <c r="JYC3404" s="3"/>
      <c r="JYD3404" s="3"/>
      <c r="JYE3404" s="3"/>
      <c r="JYF3404" s="3"/>
      <c r="JYG3404" s="3"/>
      <c r="JYH3404" s="3"/>
      <c r="JYI3404" s="3"/>
      <c r="JYJ3404" s="3"/>
      <c r="JYK3404" s="3"/>
      <c r="JYL3404" s="3"/>
      <c r="JYM3404" s="3"/>
      <c r="JYN3404" s="3"/>
      <c r="JYO3404" s="3"/>
      <c r="JYP3404" s="3"/>
      <c r="JYQ3404" s="3"/>
      <c r="JYR3404" s="3"/>
      <c r="JYS3404" s="3"/>
      <c r="JYT3404" s="3"/>
      <c r="JYU3404" s="3"/>
      <c r="JYV3404" s="3"/>
      <c r="JYW3404" s="3"/>
      <c r="JYX3404" s="3"/>
      <c r="JYY3404" s="3"/>
      <c r="JYZ3404" s="3"/>
      <c r="JZA3404" s="3"/>
      <c r="JZB3404" s="3"/>
      <c r="JZC3404" s="3"/>
      <c r="JZD3404" s="3"/>
      <c r="JZE3404" s="3"/>
      <c r="JZF3404" s="3"/>
      <c r="JZG3404" s="3"/>
      <c r="JZH3404" s="3"/>
      <c r="JZI3404" s="3"/>
      <c r="JZJ3404" s="3"/>
      <c r="JZK3404" s="3"/>
      <c r="JZL3404" s="3"/>
      <c r="JZM3404" s="3"/>
      <c r="JZN3404" s="3"/>
      <c r="JZO3404" s="3"/>
      <c r="JZP3404" s="3"/>
      <c r="JZQ3404" s="3"/>
      <c r="JZR3404" s="3"/>
      <c r="JZS3404" s="3"/>
      <c r="JZT3404" s="3"/>
      <c r="JZU3404" s="3"/>
      <c r="JZV3404" s="3"/>
      <c r="JZW3404" s="3"/>
      <c r="JZX3404" s="3"/>
      <c r="JZY3404" s="3"/>
      <c r="JZZ3404" s="3"/>
      <c r="KAA3404" s="3"/>
      <c r="KAB3404" s="3"/>
      <c r="KAC3404" s="3"/>
      <c r="KAD3404" s="3"/>
      <c r="KAE3404" s="3"/>
      <c r="KAF3404" s="3"/>
      <c r="KAG3404" s="3"/>
      <c r="KAH3404" s="3"/>
      <c r="KAI3404" s="3"/>
      <c r="KAJ3404" s="3"/>
      <c r="KAK3404" s="3"/>
      <c r="KAL3404" s="3"/>
      <c r="KAM3404" s="3"/>
      <c r="KAN3404" s="3"/>
      <c r="KAO3404" s="3"/>
      <c r="KAP3404" s="3"/>
      <c r="KAQ3404" s="3"/>
      <c r="KAR3404" s="3"/>
      <c r="KAS3404" s="3"/>
      <c r="KAT3404" s="3"/>
      <c r="KAU3404" s="3"/>
      <c r="KAV3404" s="3"/>
      <c r="KAW3404" s="3"/>
      <c r="KAX3404" s="3"/>
      <c r="KAY3404" s="3"/>
      <c r="KAZ3404" s="3"/>
      <c r="KBA3404" s="3"/>
      <c r="KBB3404" s="3"/>
      <c r="KBC3404" s="3"/>
      <c r="KBD3404" s="3"/>
      <c r="KBE3404" s="3"/>
      <c r="KBF3404" s="3"/>
      <c r="KBG3404" s="3"/>
      <c r="KBH3404" s="3"/>
      <c r="KBI3404" s="3"/>
      <c r="KBJ3404" s="3"/>
      <c r="KBK3404" s="3"/>
      <c r="KBL3404" s="3"/>
      <c r="KBM3404" s="3"/>
      <c r="KBN3404" s="3"/>
      <c r="KBO3404" s="3"/>
      <c r="KBP3404" s="3"/>
      <c r="KBQ3404" s="3"/>
      <c r="KBR3404" s="3"/>
      <c r="KBS3404" s="3"/>
      <c r="KBT3404" s="3"/>
      <c r="KBU3404" s="3"/>
      <c r="KBV3404" s="3"/>
      <c r="KBW3404" s="3"/>
      <c r="KBX3404" s="3"/>
      <c r="KBY3404" s="3"/>
      <c r="KBZ3404" s="3"/>
      <c r="KCA3404" s="3"/>
      <c r="KCB3404" s="3"/>
      <c r="KCC3404" s="3"/>
      <c r="KCD3404" s="3"/>
      <c r="KCE3404" s="3"/>
      <c r="KCF3404" s="3"/>
      <c r="KCG3404" s="3"/>
      <c r="KCH3404" s="3"/>
      <c r="KCI3404" s="3"/>
      <c r="KCJ3404" s="3"/>
      <c r="KCK3404" s="3"/>
      <c r="KCL3404" s="3"/>
      <c r="KCM3404" s="3"/>
      <c r="KCN3404" s="3"/>
      <c r="KCO3404" s="3"/>
      <c r="KCP3404" s="3"/>
      <c r="KCQ3404" s="3"/>
      <c r="KCR3404" s="3"/>
      <c r="KCS3404" s="3"/>
      <c r="KCT3404" s="3"/>
      <c r="KCU3404" s="3"/>
      <c r="KCV3404" s="3"/>
      <c r="KCW3404" s="3"/>
      <c r="KCX3404" s="3"/>
      <c r="KCY3404" s="3"/>
      <c r="KCZ3404" s="3"/>
      <c r="KDA3404" s="3"/>
      <c r="KDB3404" s="3"/>
      <c r="KDC3404" s="3"/>
      <c r="KDD3404" s="3"/>
      <c r="KDE3404" s="3"/>
      <c r="KDF3404" s="3"/>
      <c r="KDG3404" s="3"/>
      <c r="KDH3404" s="3"/>
      <c r="KDI3404" s="3"/>
      <c r="KDJ3404" s="3"/>
      <c r="KDK3404" s="3"/>
      <c r="KDL3404" s="3"/>
      <c r="KDM3404" s="3"/>
      <c r="KDN3404" s="3"/>
      <c r="KDO3404" s="3"/>
      <c r="KDP3404" s="3"/>
      <c r="KDQ3404" s="3"/>
      <c r="KDR3404" s="3"/>
      <c r="KDS3404" s="3"/>
      <c r="KDT3404" s="3"/>
      <c r="KDU3404" s="3"/>
      <c r="KDV3404" s="3"/>
      <c r="KDW3404" s="3"/>
      <c r="KDX3404" s="3"/>
      <c r="KDY3404" s="3"/>
      <c r="KDZ3404" s="3"/>
      <c r="KEA3404" s="3"/>
      <c r="KEB3404" s="3"/>
      <c r="KEC3404" s="3"/>
      <c r="KED3404" s="3"/>
      <c r="KEE3404" s="3"/>
      <c r="KEF3404" s="3"/>
      <c r="KEG3404" s="3"/>
      <c r="KEH3404" s="3"/>
      <c r="KEI3404" s="3"/>
      <c r="KEJ3404" s="3"/>
      <c r="KEK3404" s="3"/>
      <c r="KEL3404" s="3"/>
      <c r="KEM3404" s="3"/>
      <c r="KEN3404" s="3"/>
      <c r="KEO3404" s="3"/>
      <c r="KEP3404" s="3"/>
      <c r="KEQ3404" s="3"/>
      <c r="KER3404" s="3"/>
      <c r="KES3404" s="3"/>
      <c r="KET3404" s="3"/>
      <c r="KEU3404" s="3"/>
      <c r="KEV3404" s="3"/>
      <c r="KEW3404" s="3"/>
      <c r="KEX3404" s="3"/>
      <c r="KEY3404" s="3"/>
      <c r="KEZ3404" s="3"/>
      <c r="KFA3404" s="3"/>
      <c r="KFB3404" s="3"/>
      <c r="KFC3404" s="3"/>
      <c r="KFD3404" s="3"/>
      <c r="KFE3404" s="3"/>
      <c r="KFF3404" s="3"/>
      <c r="KFG3404" s="3"/>
      <c r="KFH3404" s="3"/>
      <c r="KFI3404" s="3"/>
      <c r="KFJ3404" s="3"/>
      <c r="KFK3404" s="3"/>
      <c r="KFL3404" s="3"/>
      <c r="KFM3404" s="3"/>
      <c r="KFN3404" s="3"/>
      <c r="KFO3404" s="3"/>
      <c r="KFP3404" s="3"/>
      <c r="KFQ3404" s="3"/>
      <c r="KFR3404" s="3"/>
      <c r="KFS3404" s="3"/>
      <c r="KFT3404" s="3"/>
      <c r="KFU3404" s="3"/>
      <c r="KFV3404" s="3"/>
      <c r="KFW3404" s="3"/>
      <c r="KFX3404" s="3"/>
      <c r="KFY3404" s="3"/>
      <c r="KFZ3404" s="3"/>
      <c r="KGA3404" s="3"/>
      <c r="KGB3404" s="3"/>
      <c r="KGC3404" s="3"/>
      <c r="KGD3404" s="3"/>
      <c r="KGE3404" s="3"/>
      <c r="KGF3404" s="3"/>
      <c r="KGG3404" s="3"/>
      <c r="KGH3404" s="3"/>
      <c r="KGI3404" s="3"/>
      <c r="KGJ3404" s="3"/>
      <c r="KGK3404" s="3"/>
      <c r="KGL3404" s="3"/>
      <c r="KGM3404" s="3"/>
      <c r="KGN3404" s="3"/>
      <c r="KGO3404" s="3"/>
      <c r="KGP3404" s="3"/>
      <c r="KGQ3404" s="3"/>
      <c r="KGR3404" s="3"/>
      <c r="KGS3404" s="3"/>
      <c r="KGT3404" s="3"/>
      <c r="KGU3404" s="3"/>
      <c r="KGV3404" s="3"/>
      <c r="KGW3404" s="3"/>
      <c r="KGX3404" s="3"/>
      <c r="KGY3404" s="3"/>
      <c r="KGZ3404" s="3"/>
      <c r="KHA3404" s="3"/>
      <c r="KHB3404" s="3"/>
      <c r="KHC3404" s="3"/>
      <c r="KHD3404" s="3"/>
      <c r="KHE3404" s="3"/>
      <c r="KHF3404" s="3"/>
      <c r="KHG3404" s="3"/>
      <c r="KHH3404" s="3"/>
      <c r="KHI3404" s="3"/>
      <c r="KHJ3404" s="3"/>
      <c r="KHK3404" s="3"/>
      <c r="KHL3404" s="3"/>
      <c r="KHM3404" s="3"/>
      <c r="KHN3404" s="3"/>
      <c r="KHO3404" s="3"/>
      <c r="KHP3404" s="3"/>
      <c r="KHQ3404" s="3"/>
      <c r="KHR3404" s="3"/>
      <c r="KHS3404" s="3"/>
      <c r="KHT3404" s="3"/>
      <c r="KHU3404" s="3"/>
      <c r="KHV3404" s="3"/>
      <c r="KHW3404" s="3"/>
      <c r="KHX3404" s="3"/>
      <c r="KHY3404" s="3"/>
      <c r="KHZ3404" s="3"/>
      <c r="KIA3404" s="3"/>
      <c r="KIB3404" s="3"/>
      <c r="KIC3404" s="3"/>
      <c r="KID3404" s="3"/>
      <c r="KIE3404" s="3"/>
      <c r="KIF3404" s="3"/>
      <c r="KIG3404" s="3"/>
      <c r="KIH3404" s="3"/>
      <c r="KII3404" s="3"/>
      <c r="KIJ3404" s="3"/>
      <c r="KIK3404" s="3"/>
      <c r="KIL3404" s="3"/>
      <c r="KIM3404" s="3"/>
      <c r="KIN3404" s="3"/>
      <c r="KIO3404" s="3"/>
      <c r="KIP3404" s="3"/>
      <c r="KIQ3404" s="3"/>
      <c r="KIR3404" s="3"/>
      <c r="KIS3404" s="3"/>
      <c r="KIT3404" s="3"/>
      <c r="KIU3404" s="3"/>
      <c r="KIV3404" s="3"/>
      <c r="KIW3404" s="3"/>
      <c r="KIX3404" s="3"/>
      <c r="KIY3404" s="3"/>
      <c r="KIZ3404" s="3"/>
      <c r="KJA3404" s="3"/>
      <c r="KJB3404" s="3"/>
      <c r="KJC3404" s="3"/>
      <c r="KJD3404" s="3"/>
      <c r="KJE3404" s="3"/>
      <c r="KJF3404" s="3"/>
      <c r="KJG3404" s="3"/>
      <c r="KJH3404" s="3"/>
      <c r="KJI3404" s="3"/>
      <c r="KJJ3404" s="3"/>
      <c r="KJK3404" s="3"/>
      <c r="KJL3404" s="3"/>
      <c r="KJM3404" s="3"/>
      <c r="KJN3404" s="3"/>
      <c r="KJO3404" s="3"/>
      <c r="KJP3404" s="3"/>
      <c r="KJQ3404" s="3"/>
      <c r="KJR3404" s="3"/>
      <c r="KJS3404" s="3"/>
      <c r="KJT3404" s="3"/>
      <c r="KJU3404" s="3"/>
      <c r="KJV3404" s="3"/>
      <c r="KJW3404" s="3"/>
      <c r="KJX3404" s="3"/>
      <c r="KJY3404" s="3"/>
      <c r="KJZ3404" s="3"/>
      <c r="KKA3404" s="3"/>
      <c r="KKB3404" s="3"/>
      <c r="KKC3404" s="3"/>
      <c r="KKD3404" s="3"/>
      <c r="KKE3404" s="3"/>
      <c r="KKF3404" s="3"/>
      <c r="KKG3404" s="3"/>
      <c r="KKH3404" s="3"/>
      <c r="KKI3404" s="3"/>
      <c r="KKJ3404" s="3"/>
      <c r="KKK3404" s="3"/>
      <c r="KKL3404" s="3"/>
      <c r="KKM3404" s="3"/>
      <c r="KKN3404" s="3"/>
      <c r="KKO3404" s="3"/>
      <c r="KKP3404" s="3"/>
      <c r="KKQ3404" s="3"/>
      <c r="KKR3404" s="3"/>
      <c r="KKS3404" s="3"/>
      <c r="KKT3404" s="3"/>
      <c r="KKU3404" s="3"/>
      <c r="KKV3404" s="3"/>
      <c r="KKW3404" s="3"/>
      <c r="KKX3404" s="3"/>
      <c r="KKY3404" s="3"/>
      <c r="KKZ3404" s="3"/>
      <c r="KLA3404" s="3"/>
      <c r="KLB3404" s="3"/>
      <c r="KLC3404" s="3"/>
      <c r="KLD3404" s="3"/>
      <c r="KLE3404" s="3"/>
      <c r="KLF3404" s="3"/>
      <c r="KLG3404" s="3"/>
      <c r="KLH3404" s="3"/>
      <c r="KLI3404" s="3"/>
      <c r="KLJ3404" s="3"/>
      <c r="KLK3404" s="3"/>
      <c r="KLL3404" s="3"/>
      <c r="KLM3404" s="3"/>
      <c r="KLN3404" s="3"/>
      <c r="KLO3404" s="3"/>
      <c r="KLP3404" s="3"/>
      <c r="KLQ3404" s="3"/>
      <c r="KLR3404" s="3"/>
      <c r="KLS3404" s="3"/>
      <c r="KLT3404" s="3"/>
      <c r="KLU3404" s="3"/>
      <c r="KLV3404" s="3"/>
      <c r="KLW3404" s="3"/>
      <c r="KLX3404" s="3"/>
      <c r="KLY3404" s="3"/>
      <c r="KLZ3404" s="3"/>
      <c r="KMA3404" s="3"/>
      <c r="KMB3404" s="3"/>
      <c r="KMC3404" s="3"/>
      <c r="KMD3404" s="3"/>
      <c r="KME3404" s="3"/>
      <c r="KMF3404" s="3"/>
      <c r="KMG3404" s="3"/>
      <c r="KMH3404" s="3"/>
      <c r="KMI3404" s="3"/>
      <c r="KMJ3404" s="3"/>
      <c r="KMK3404" s="3"/>
      <c r="KML3404" s="3"/>
      <c r="KMM3404" s="3"/>
      <c r="KMN3404" s="3"/>
      <c r="KMO3404" s="3"/>
      <c r="KMP3404" s="3"/>
      <c r="KMQ3404" s="3"/>
      <c r="KMR3404" s="3"/>
      <c r="KMS3404" s="3"/>
      <c r="KMT3404" s="3"/>
      <c r="KMU3404" s="3"/>
      <c r="KMV3404" s="3"/>
      <c r="KMW3404" s="3"/>
      <c r="KMX3404" s="3"/>
      <c r="KMY3404" s="3"/>
      <c r="KMZ3404" s="3"/>
      <c r="KNA3404" s="3"/>
      <c r="KNB3404" s="3"/>
      <c r="KNC3404" s="3"/>
      <c r="KND3404" s="3"/>
      <c r="KNE3404" s="3"/>
      <c r="KNF3404" s="3"/>
      <c r="KNG3404" s="3"/>
      <c r="KNH3404" s="3"/>
      <c r="KNI3404" s="3"/>
      <c r="KNJ3404" s="3"/>
      <c r="KNK3404" s="3"/>
      <c r="KNL3404" s="3"/>
      <c r="KNM3404" s="3"/>
      <c r="KNN3404" s="3"/>
      <c r="KNO3404" s="3"/>
      <c r="KNP3404" s="3"/>
      <c r="KNQ3404" s="3"/>
      <c r="KNR3404" s="3"/>
      <c r="KNS3404" s="3"/>
      <c r="KNT3404" s="3"/>
      <c r="KNU3404" s="3"/>
      <c r="KNV3404" s="3"/>
      <c r="KNW3404" s="3"/>
      <c r="KNX3404" s="3"/>
      <c r="KNY3404" s="3"/>
      <c r="KNZ3404" s="3"/>
      <c r="KOA3404" s="3"/>
      <c r="KOB3404" s="3"/>
      <c r="KOC3404" s="3"/>
      <c r="KOD3404" s="3"/>
      <c r="KOE3404" s="3"/>
      <c r="KOF3404" s="3"/>
      <c r="KOG3404" s="3"/>
      <c r="KOH3404" s="3"/>
      <c r="KOI3404" s="3"/>
      <c r="KOJ3404" s="3"/>
      <c r="KOK3404" s="3"/>
      <c r="KOL3404" s="3"/>
      <c r="KOM3404" s="3"/>
      <c r="KON3404" s="3"/>
      <c r="KOO3404" s="3"/>
      <c r="KOP3404" s="3"/>
      <c r="KOQ3404" s="3"/>
      <c r="KOR3404" s="3"/>
      <c r="KOS3404" s="3"/>
      <c r="KOT3404" s="3"/>
      <c r="KOU3404" s="3"/>
      <c r="KOV3404" s="3"/>
      <c r="KOW3404" s="3"/>
      <c r="KOX3404" s="3"/>
      <c r="KOY3404" s="3"/>
      <c r="KOZ3404" s="3"/>
      <c r="KPA3404" s="3"/>
      <c r="KPB3404" s="3"/>
      <c r="KPC3404" s="3"/>
      <c r="KPD3404" s="3"/>
      <c r="KPE3404" s="3"/>
      <c r="KPF3404" s="3"/>
      <c r="KPG3404" s="3"/>
      <c r="KPH3404" s="3"/>
      <c r="KPI3404" s="3"/>
      <c r="KPJ3404" s="3"/>
      <c r="KPK3404" s="3"/>
      <c r="KPL3404" s="3"/>
      <c r="KPM3404" s="3"/>
      <c r="KPN3404" s="3"/>
      <c r="KPO3404" s="3"/>
      <c r="KPP3404" s="3"/>
      <c r="KPQ3404" s="3"/>
      <c r="KPR3404" s="3"/>
      <c r="KPS3404" s="3"/>
      <c r="KPT3404" s="3"/>
      <c r="KPU3404" s="3"/>
      <c r="KPV3404" s="3"/>
      <c r="KPW3404" s="3"/>
      <c r="KPX3404" s="3"/>
      <c r="KPY3404" s="3"/>
      <c r="KPZ3404" s="3"/>
      <c r="KQA3404" s="3"/>
      <c r="KQB3404" s="3"/>
      <c r="KQC3404" s="3"/>
      <c r="KQD3404" s="3"/>
      <c r="KQE3404" s="3"/>
      <c r="KQF3404" s="3"/>
      <c r="KQG3404" s="3"/>
      <c r="KQH3404" s="3"/>
      <c r="KQI3404" s="3"/>
      <c r="KQJ3404" s="3"/>
      <c r="KQK3404" s="3"/>
      <c r="KQL3404" s="3"/>
      <c r="KQM3404" s="3"/>
      <c r="KQN3404" s="3"/>
      <c r="KQO3404" s="3"/>
      <c r="KQP3404" s="3"/>
      <c r="KQQ3404" s="3"/>
      <c r="KQR3404" s="3"/>
      <c r="KQS3404" s="3"/>
      <c r="KQT3404" s="3"/>
      <c r="KQU3404" s="3"/>
      <c r="KQV3404" s="3"/>
      <c r="KQW3404" s="3"/>
      <c r="KQX3404" s="3"/>
      <c r="KQY3404" s="3"/>
      <c r="KQZ3404" s="3"/>
      <c r="KRA3404" s="3"/>
      <c r="KRB3404" s="3"/>
      <c r="KRC3404" s="3"/>
      <c r="KRD3404" s="3"/>
      <c r="KRE3404" s="3"/>
      <c r="KRF3404" s="3"/>
      <c r="KRG3404" s="3"/>
      <c r="KRH3404" s="3"/>
      <c r="KRI3404" s="3"/>
      <c r="KRJ3404" s="3"/>
      <c r="KRK3404" s="3"/>
      <c r="KRL3404" s="3"/>
      <c r="KRM3404" s="3"/>
      <c r="KRN3404" s="3"/>
      <c r="KRO3404" s="3"/>
      <c r="KRP3404" s="3"/>
      <c r="KRQ3404" s="3"/>
      <c r="KRR3404" s="3"/>
      <c r="KRS3404" s="3"/>
      <c r="KRT3404" s="3"/>
      <c r="KRU3404" s="3"/>
      <c r="KRV3404" s="3"/>
      <c r="KRW3404" s="3"/>
      <c r="KRX3404" s="3"/>
      <c r="KRY3404" s="3"/>
      <c r="KRZ3404" s="3"/>
      <c r="KSA3404" s="3"/>
      <c r="KSB3404" s="3"/>
      <c r="KSC3404" s="3"/>
      <c r="KSD3404" s="3"/>
      <c r="KSE3404" s="3"/>
      <c r="KSF3404" s="3"/>
      <c r="KSG3404" s="3"/>
      <c r="KSH3404" s="3"/>
      <c r="KSI3404" s="3"/>
      <c r="KSJ3404" s="3"/>
      <c r="KSK3404" s="3"/>
      <c r="KSL3404" s="3"/>
      <c r="KSM3404" s="3"/>
      <c r="KSN3404" s="3"/>
      <c r="KSO3404" s="3"/>
      <c r="KSP3404" s="3"/>
      <c r="KSQ3404" s="3"/>
      <c r="KSR3404" s="3"/>
      <c r="KSS3404" s="3"/>
      <c r="KST3404" s="3"/>
      <c r="KSU3404" s="3"/>
      <c r="KSV3404" s="3"/>
      <c r="KSW3404" s="3"/>
      <c r="KSX3404" s="3"/>
      <c r="KSY3404" s="3"/>
      <c r="KSZ3404" s="3"/>
      <c r="KTA3404" s="3"/>
      <c r="KTB3404" s="3"/>
      <c r="KTC3404" s="3"/>
      <c r="KTD3404" s="3"/>
      <c r="KTE3404" s="3"/>
      <c r="KTF3404" s="3"/>
      <c r="KTG3404" s="3"/>
      <c r="KTH3404" s="3"/>
      <c r="KTI3404" s="3"/>
      <c r="KTJ3404" s="3"/>
      <c r="KTK3404" s="3"/>
      <c r="KTL3404" s="3"/>
      <c r="KTM3404" s="3"/>
      <c r="KTN3404" s="3"/>
      <c r="KTO3404" s="3"/>
      <c r="KTP3404" s="3"/>
      <c r="KTQ3404" s="3"/>
      <c r="KTR3404" s="3"/>
      <c r="KTS3404" s="3"/>
      <c r="KTT3404" s="3"/>
      <c r="KTU3404" s="3"/>
      <c r="KTV3404" s="3"/>
      <c r="KTW3404" s="3"/>
      <c r="KTX3404" s="3"/>
      <c r="KTY3404" s="3"/>
      <c r="KTZ3404" s="3"/>
      <c r="KUA3404" s="3"/>
      <c r="KUB3404" s="3"/>
      <c r="KUC3404" s="3"/>
      <c r="KUD3404" s="3"/>
      <c r="KUE3404" s="3"/>
      <c r="KUF3404" s="3"/>
      <c r="KUG3404" s="3"/>
      <c r="KUH3404" s="3"/>
      <c r="KUI3404" s="3"/>
      <c r="KUJ3404" s="3"/>
      <c r="KUK3404" s="3"/>
      <c r="KUL3404" s="3"/>
      <c r="KUM3404" s="3"/>
      <c r="KUN3404" s="3"/>
      <c r="KUO3404" s="3"/>
      <c r="KUP3404" s="3"/>
      <c r="KUQ3404" s="3"/>
      <c r="KUR3404" s="3"/>
      <c r="KUS3404" s="3"/>
      <c r="KUT3404" s="3"/>
      <c r="KUU3404" s="3"/>
      <c r="KUV3404" s="3"/>
      <c r="KUW3404" s="3"/>
      <c r="KUX3404" s="3"/>
      <c r="KUY3404" s="3"/>
      <c r="KUZ3404" s="3"/>
      <c r="KVA3404" s="3"/>
      <c r="KVB3404" s="3"/>
      <c r="KVC3404" s="3"/>
      <c r="KVD3404" s="3"/>
      <c r="KVE3404" s="3"/>
      <c r="KVF3404" s="3"/>
      <c r="KVG3404" s="3"/>
      <c r="KVH3404" s="3"/>
      <c r="KVI3404" s="3"/>
      <c r="KVJ3404" s="3"/>
      <c r="KVK3404" s="3"/>
      <c r="KVL3404" s="3"/>
      <c r="KVM3404" s="3"/>
      <c r="KVN3404" s="3"/>
      <c r="KVO3404" s="3"/>
      <c r="KVP3404" s="3"/>
      <c r="KVQ3404" s="3"/>
      <c r="KVR3404" s="3"/>
      <c r="KVS3404" s="3"/>
      <c r="KVT3404" s="3"/>
      <c r="KVU3404" s="3"/>
      <c r="KVV3404" s="3"/>
      <c r="KVW3404" s="3"/>
      <c r="KVX3404" s="3"/>
      <c r="KVY3404" s="3"/>
      <c r="KVZ3404" s="3"/>
      <c r="KWA3404" s="3"/>
      <c r="KWB3404" s="3"/>
      <c r="KWC3404" s="3"/>
      <c r="KWD3404" s="3"/>
      <c r="KWE3404" s="3"/>
      <c r="KWF3404" s="3"/>
      <c r="KWG3404" s="3"/>
      <c r="KWH3404" s="3"/>
      <c r="KWI3404" s="3"/>
      <c r="KWJ3404" s="3"/>
      <c r="KWK3404" s="3"/>
      <c r="KWL3404" s="3"/>
      <c r="KWM3404" s="3"/>
      <c r="KWN3404" s="3"/>
      <c r="KWO3404" s="3"/>
      <c r="KWP3404" s="3"/>
      <c r="KWQ3404" s="3"/>
      <c r="KWR3404" s="3"/>
      <c r="KWS3404" s="3"/>
      <c r="KWT3404" s="3"/>
      <c r="KWU3404" s="3"/>
      <c r="KWV3404" s="3"/>
      <c r="KWW3404" s="3"/>
      <c r="KWX3404" s="3"/>
      <c r="KWY3404" s="3"/>
      <c r="KWZ3404" s="3"/>
      <c r="KXA3404" s="3"/>
      <c r="KXB3404" s="3"/>
      <c r="KXC3404" s="3"/>
      <c r="KXD3404" s="3"/>
      <c r="KXE3404" s="3"/>
      <c r="KXF3404" s="3"/>
      <c r="KXG3404" s="3"/>
      <c r="KXH3404" s="3"/>
      <c r="KXI3404" s="3"/>
      <c r="KXJ3404" s="3"/>
      <c r="KXK3404" s="3"/>
      <c r="KXL3404" s="3"/>
      <c r="KXM3404" s="3"/>
      <c r="KXN3404" s="3"/>
      <c r="KXO3404" s="3"/>
      <c r="KXP3404" s="3"/>
      <c r="KXQ3404" s="3"/>
      <c r="KXR3404" s="3"/>
      <c r="KXS3404" s="3"/>
      <c r="KXT3404" s="3"/>
      <c r="KXU3404" s="3"/>
      <c r="KXV3404" s="3"/>
      <c r="KXW3404" s="3"/>
      <c r="KXX3404" s="3"/>
      <c r="KXY3404" s="3"/>
      <c r="KXZ3404" s="3"/>
      <c r="KYA3404" s="3"/>
      <c r="KYB3404" s="3"/>
      <c r="KYC3404" s="3"/>
      <c r="KYD3404" s="3"/>
      <c r="KYE3404" s="3"/>
      <c r="KYF3404" s="3"/>
      <c r="KYG3404" s="3"/>
      <c r="KYH3404" s="3"/>
      <c r="KYI3404" s="3"/>
      <c r="KYJ3404" s="3"/>
      <c r="KYK3404" s="3"/>
      <c r="KYL3404" s="3"/>
      <c r="KYM3404" s="3"/>
      <c r="KYN3404" s="3"/>
      <c r="KYO3404" s="3"/>
      <c r="KYP3404" s="3"/>
      <c r="KYQ3404" s="3"/>
      <c r="KYR3404" s="3"/>
      <c r="KYS3404" s="3"/>
      <c r="KYT3404" s="3"/>
      <c r="KYU3404" s="3"/>
      <c r="KYV3404" s="3"/>
      <c r="KYW3404" s="3"/>
      <c r="KYX3404" s="3"/>
      <c r="KYY3404" s="3"/>
      <c r="KYZ3404" s="3"/>
      <c r="KZA3404" s="3"/>
      <c r="KZB3404" s="3"/>
      <c r="KZC3404" s="3"/>
      <c r="KZD3404" s="3"/>
      <c r="KZE3404" s="3"/>
      <c r="KZF3404" s="3"/>
      <c r="KZG3404" s="3"/>
      <c r="KZH3404" s="3"/>
      <c r="KZI3404" s="3"/>
      <c r="KZJ3404" s="3"/>
      <c r="KZK3404" s="3"/>
      <c r="KZL3404" s="3"/>
      <c r="KZM3404" s="3"/>
      <c r="KZN3404" s="3"/>
      <c r="KZO3404" s="3"/>
      <c r="KZP3404" s="3"/>
      <c r="KZQ3404" s="3"/>
      <c r="KZR3404" s="3"/>
      <c r="KZS3404" s="3"/>
      <c r="KZT3404" s="3"/>
      <c r="KZU3404" s="3"/>
      <c r="KZV3404" s="3"/>
      <c r="KZW3404" s="3"/>
      <c r="KZX3404" s="3"/>
      <c r="KZY3404" s="3"/>
      <c r="KZZ3404" s="3"/>
      <c r="LAA3404" s="3"/>
      <c r="LAB3404" s="3"/>
      <c r="LAC3404" s="3"/>
      <c r="LAD3404" s="3"/>
      <c r="LAE3404" s="3"/>
      <c r="LAF3404" s="3"/>
      <c r="LAG3404" s="3"/>
      <c r="LAH3404" s="3"/>
      <c r="LAI3404" s="3"/>
      <c r="LAJ3404" s="3"/>
      <c r="LAK3404" s="3"/>
      <c r="LAL3404" s="3"/>
      <c r="LAM3404" s="3"/>
      <c r="LAN3404" s="3"/>
      <c r="LAO3404" s="3"/>
      <c r="LAP3404" s="3"/>
      <c r="LAQ3404" s="3"/>
      <c r="LAR3404" s="3"/>
      <c r="LAS3404" s="3"/>
      <c r="LAT3404" s="3"/>
      <c r="LAU3404" s="3"/>
      <c r="LAV3404" s="3"/>
      <c r="LAW3404" s="3"/>
      <c r="LAX3404" s="3"/>
      <c r="LAY3404" s="3"/>
      <c r="LAZ3404" s="3"/>
      <c r="LBA3404" s="3"/>
      <c r="LBB3404" s="3"/>
      <c r="LBC3404" s="3"/>
      <c r="LBD3404" s="3"/>
      <c r="LBE3404" s="3"/>
      <c r="LBF3404" s="3"/>
      <c r="LBG3404" s="3"/>
      <c r="LBH3404" s="3"/>
      <c r="LBI3404" s="3"/>
      <c r="LBJ3404" s="3"/>
      <c r="LBK3404" s="3"/>
      <c r="LBL3404" s="3"/>
      <c r="LBM3404" s="3"/>
      <c r="LBN3404" s="3"/>
      <c r="LBO3404" s="3"/>
      <c r="LBP3404" s="3"/>
      <c r="LBQ3404" s="3"/>
      <c r="LBR3404" s="3"/>
      <c r="LBS3404" s="3"/>
      <c r="LBT3404" s="3"/>
      <c r="LBU3404" s="3"/>
      <c r="LBV3404" s="3"/>
      <c r="LBW3404" s="3"/>
      <c r="LBX3404" s="3"/>
      <c r="LBY3404" s="3"/>
      <c r="LBZ3404" s="3"/>
      <c r="LCA3404" s="3"/>
      <c r="LCB3404" s="3"/>
      <c r="LCC3404" s="3"/>
      <c r="LCD3404" s="3"/>
      <c r="LCE3404" s="3"/>
      <c r="LCF3404" s="3"/>
      <c r="LCG3404" s="3"/>
      <c r="LCH3404" s="3"/>
      <c r="LCI3404" s="3"/>
      <c r="LCJ3404" s="3"/>
      <c r="LCK3404" s="3"/>
      <c r="LCL3404" s="3"/>
      <c r="LCM3404" s="3"/>
      <c r="LCN3404" s="3"/>
      <c r="LCO3404" s="3"/>
      <c r="LCP3404" s="3"/>
      <c r="LCQ3404" s="3"/>
      <c r="LCR3404" s="3"/>
      <c r="LCS3404" s="3"/>
      <c r="LCT3404" s="3"/>
      <c r="LCU3404" s="3"/>
      <c r="LCV3404" s="3"/>
      <c r="LCW3404" s="3"/>
      <c r="LCX3404" s="3"/>
      <c r="LCY3404" s="3"/>
      <c r="LCZ3404" s="3"/>
      <c r="LDA3404" s="3"/>
      <c r="LDB3404" s="3"/>
      <c r="LDC3404" s="3"/>
      <c r="LDD3404" s="3"/>
      <c r="LDE3404" s="3"/>
      <c r="LDF3404" s="3"/>
      <c r="LDG3404" s="3"/>
      <c r="LDH3404" s="3"/>
      <c r="LDI3404" s="3"/>
      <c r="LDJ3404" s="3"/>
      <c r="LDK3404" s="3"/>
      <c r="LDL3404" s="3"/>
      <c r="LDM3404" s="3"/>
      <c r="LDN3404" s="3"/>
      <c r="LDO3404" s="3"/>
      <c r="LDP3404" s="3"/>
      <c r="LDQ3404" s="3"/>
      <c r="LDR3404" s="3"/>
      <c r="LDS3404" s="3"/>
      <c r="LDT3404" s="3"/>
      <c r="LDU3404" s="3"/>
      <c r="LDV3404" s="3"/>
      <c r="LDW3404" s="3"/>
      <c r="LDX3404" s="3"/>
      <c r="LDY3404" s="3"/>
      <c r="LDZ3404" s="3"/>
      <c r="LEA3404" s="3"/>
      <c r="LEB3404" s="3"/>
      <c r="LEC3404" s="3"/>
      <c r="LED3404" s="3"/>
      <c r="LEE3404" s="3"/>
      <c r="LEF3404" s="3"/>
      <c r="LEG3404" s="3"/>
      <c r="LEH3404" s="3"/>
      <c r="LEI3404" s="3"/>
      <c r="LEJ3404" s="3"/>
      <c r="LEK3404" s="3"/>
      <c r="LEL3404" s="3"/>
      <c r="LEM3404" s="3"/>
      <c r="LEN3404" s="3"/>
      <c r="LEO3404" s="3"/>
      <c r="LEP3404" s="3"/>
      <c r="LEQ3404" s="3"/>
      <c r="LER3404" s="3"/>
      <c r="LES3404" s="3"/>
      <c r="LET3404" s="3"/>
      <c r="LEU3404" s="3"/>
      <c r="LEV3404" s="3"/>
      <c r="LEW3404" s="3"/>
      <c r="LEX3404" s="3"/>
      <c r="LEY3404" s="3"/>
      <c r="LEZ3404" s="3"/>
      <c r="LFA3404" s="3"/>
      <c r="LFB3404" s="3"/>
      <c r="LFC3404" s="3"/>
      <c r="LFD3404" s="3"/>
      <c r="LFE3404" s="3"/>
      <c r="LFF3404" s="3"/>
      <c r="LFG3404" s="3"/>
      <c r="LFH3404" s="3"/>
      <c r="LFI3404" s="3"/>
      <c r="LFJ3404" s="3"/>
      <c r="LFK3404" s="3"/>
      <c r="LFL3404" s="3"/>
      <c r="LFM3404" s="3"/>
      <c r="LFN3404" s="3"/>
      <c r="LFO3404" s="3"/>
      <c r="LFP3404" s="3"/>
      <c r="LFQ3404" s="3"/>
      <c r="LFR3404" s="3"/>
      <c r="LFS3404" s="3"/>
      <c r="LFT3404" s="3"/>
      <c r="LFU3404" s="3"/>
      <c r="LFV3404" s="3"/>
      <c r="LFW3404" s="3"/>
      <c r="LFX3404" s="3"/>
      <c r="LFY3404" s="3"/>
      <c r="LFZ3404" s="3"/>
      <c r="LGA3404" s="3"/>
      <c r="LGB3404" s="3"/>
      <c r="LGC3404" s="3"/>
      <c r="LGD3404" s="3"/>
      <c r="LGE3404" s="3"/>
      <c r="LGF3404" s="3"/>
      <c r="LGG3404" s="3"/>
      <c r="LGH3404" s="3"/>
      <c r="LGI3404" s="3"/>
      <c r="LGJ3404" s="3"/>
      <c r="LGK3404" s="3"/>
      <c r="LGL3404" s="3"/>
      <c r="LGM3404" s="3"/>
      <c r="LGN3404" s="3"/>
      <c r="LGO3404" s="3"/>
      <c r="LGP3404" s="3"/>
      <c r="LGQ3404" s="3"/>
      <c r="LGR3404" s="3"/>
      <c r="LGS3404" s="3"/>
      <c r="LGT3404" s="3"/>
      <c r="LGU3404" s="3"/>
      <c r="LGV3404" s="3"/>
      <c r="LGW3404" s="3"/>
      <c r="LGX3404" s="3"/>
      <c r="LGY3404" s="3"/>
      <c r="LGZ3404" s="3"/>
      <c r="LHA3404" s="3"/>
      <c r="LHB3404" s="3"/>
      <c r="LHC3404" s="3"/>
      <c r="LHD3404" s="3"/>
      <c r="LHE3404" s="3"/>
      <c r="LHF3404" s="3"/>
      <c r="LHG3404" s="3"/>
      <c r="LHH3404" s="3"/>
      <c r="LHI3404" s="3"/>
      <c r="LHJ3404" s="3"/>
      <c r="LHK3404" s="3"/>
      <c r="LHL3404" s="3"/>
      <c r="LHM3404" s="3"/>
      <c r="LHN3404" s="3"/>
      <c r="LHO3404" s="3"/>
      <c r="LHP3404" s="3"/>
      <c r="LHQ3404" s="3"/>
      <c r="LHR3404" s="3"/>
      <c r="LHS3404" s="3"/>
      <c r="LHT3404" s="3"/>
      <c r="LHU3404" s="3"/>
      <c r="LHV3404" s="3"/>
      <c r="LHW3404" s="3"/>
      <c r="LHX3404" s="3"/>
      <c r="LHY3404" s="3"/>
      <c r="LHZ3404" s="3"/>
      <c r="LIA3404" s="3"/>
      <c r="LIB3404" s="3"/>
      <c r="LIC3404" s="3"/>
      <c r="LID3404" s="3"/>
      <c r="LIE3404" s="3"/>
      <c r="LIF3404" s="3"/>
      <c r="LIG3404" s="3"/>
      <c r="LIH3404" s="3"/>
      <c r="LII3404" s="3"/>
      <c r="LIJ3404" s="3"/>
      <c r="LIK3404" s="3"/>
      <c r="LIL3404" s="3"/>
      <c r="LIM3404" s="3"/>
      <c r="LIN3404" s="3"/>
      <c r="LIO3404" s="3"/>
      <c r="LIP3404" s="3"/>
      <c r="LIQ3404" s="3"/>
      <c r="LIR3404" s="3"/>
      <c r="LIS3404" s="3"/>
      <c r="LIT3404" s="3"/>
      <c r="LIU3404" s="3"/>
      <c r="LIV3404" s="3"/>
      <c r="LIW3404" s="3"/>
      <c r="LIX3404" s="3"/>
      <c r="LIY3404" s="3"/>
      <c r="LIZ3404" s="3"/>
      <c r="LJA3404" s="3"/>
      <c r="LJB3404" s="3"/>
      <c r="LJC3404" s="3"/>
      <c r="LJD3404" s="3"/>
      <c r="LJE3404" s="3"/>
      <c r="LJF3404" s="3"/>
      <c r="LJG3404" s="3"/>
      <c r="LJH3404" s="3"/>
      <c r="LJI3404" s="3"/>
      <c r="LJJ3404" s="3"/>
      <c r="LJK3404" s="3"/>
      <c r="LJL3404" s="3"/>
      <c r="LJM3404" s="3"/>
      <c r="LJN3404" s="3"/>
      <c r="LJO3404" s="3"/>
      <c r="LJP3404" s="3"/>
      <c r="LJQ3404" s="3"/>
      <c r="LJR3404" s="3"/>
      <c r="LJS3404" s="3"/>
      <c r="LJT3404" s="3"/>
      <c r="LJU3404" s="3"/>
      <c r="LJV3404" s="3"/>
      <c r="LJW3404" s="3"/>
      <c r="LJX3404" s="3"/>
      <c r="LJY3404" s="3"/>
      <c r="LJZ3404" s="3"/>
      <c r="LKA3404" s="3"/>
      <c r="LKB3404" s="3"/>
      <c r="LKC3404" s="3"/>
      <c r="LKD3404" s="3"/>
      <c r="LKE3404" s="3"/>
      <c r="LKF3404" s="3"/>
      <c r="LKG3404" s="3"/>
      <c r="LKH3404" s="3"/>
      <c r="LKI3404" s="3"/>
      <c r="LKJ3404" s="3"/>
      <c r="LKK3404" s="3"/>
      <c r="LKL3404" s="3"/>
      <c r="LKM3404" s="3"/>
      <c r="LKN3404" s="3"/>
      <c r="LKO3404" s="3"/>
      <c r="LKP3404" s="3"/>
      <c r="LKQ3404" s="3"/>
      <c r="LKR3404" s="3"/>
      <c r="LKS3404" s="3"/>
      <c r="LKT3404" s="3"/>
      <c r="LKU3404" s="3"/>
      <c r="LKV3404" s="3"/>
      <c r="LKW3404" s="3"/>
      <c r="LKX3404" s="3"/>
      <c r="LKY3404" s="3"/>
      <c r="LKZ3404" s="3"/>
      <c r="LLA3404" s="3"/>
      <c r="LLB3404" s="3"/>
      <c r="LLC3404" s="3"/>
      <c r="LLD3404" s="3"/>
      <c r="LLE3404" s="3"/>
      <c r="LLF3404" s="3"/>
      <c r="LLG3404" s="3"/>
      <c r="LLH3404" s="3"/>
      <c r="LLI3404" s="3"/>
      <c r="LLJ3404" s="3"/>
      <c r="LLK3404" s="3"/>
      <c r="LLL3404" s="3"/>
      <c r="LLM3404" s="3"/>
      <c r="LLN3404" s="3"/>
      <c r="LLO3404" s="3"/>
      <c r="LLP3404" s="3"/>
      <c r="LLQ3404" s="3"/>
      <c r="LLR3404" s="3"/>
      <c r="LLS3404" s="3"/>
      <c r="LLT3404" s="3"/>
      <c r="LLU3404" s="3"/>
      <c r="LLV3404" s="3"/>
      <c r="LLW3404" s="3"/>
      <c r="LLX3404" s="3"/>
      <c r="LLY3404" s="3"/>
      <c r="LLZ3404" s="3"/>
      <c r="LMA3404" s="3"/>
      <c r="LMB3404" s="3"/>
      <c r="LMC3404" s="3"/>
      <c r="LMD3404" s="3"/>
      <c r="LME3404" s="3"/>
      <c r="LMF3404" s="3"/>
      <c r="LMG3404" s="3"/>
      <c r="LMH3404" s="3"/>
      <c r="LMI3404" s="3"/>
      <c r="LMJ3404" s="3"/>
      <c r="LMK3404" s="3"/>
      <c r="LML3404" s="3"/>
      <c r="LMM3404" s="3"/>
      <c r="LMN3404" s="3"/>
      <c r="LMO3404" s="3"/>
      <c r="LMP3404" s="3"/>
      <c r="LMQ3404" s="3"/>
      <c r="LMR3404" s="3"/>
      <c r="LMS3404" s="3"/>
      <c r="LMT3404" s="3"/>
      <c r="LMU3404" s="3"/>
      <c r="LMV3404" s="3"/>
      <c r="LMW3404" s="3"/>
      <c r="LMX3404" s="3"/>
      <c r="LMY3404" s="3"/>
      <c r="LMZ3404" s="3"/>
      <c r="LNA3404" s="3"/>
      <c r="LNB3404" s="3"/>
      <c r="LNC3404" s="3"/>
      <c r="LND3404" s="3"/>
      <c r="LNE3404" s="3"/>
      <c r="LNF3404" s="3"/>
      <c r="LNG3404" s="3"/>
      <c r="LNH3404" s="3"/>
      <c r="LNI3404" s="3"/>
      <c r="LNJ3404" s="3"/>
      <c r="LNK3404" s="3"/>
      <c r="LNL3404" s="3"/>
      <c r="LNM3404" s="3"/>
      <c r="LNN3404" s="3"/>
      <c r="LNO3404" s="3"/>
      <c r="LNP3404" s="3"/>
      <c r="LNQ3404" s="3"/>
      <c r="LNR3404" s="3"/>
      <c r="LNS3404" s="3"/>
      <c r="LNT3404" s="3"/>
      <c r="LNU3404" s="3"/>
      <c r="LNV3404" s="3"/>
      <c r="LNW3404" s="3"/>
      <c r="LNX3404" s="3"/>
      <c r="LNY3404" s="3"/>
      <c r="LNZ3404" s="3"/>
      <c r="LOA3404" s="3"/>
      <c r="LOB3404" s="3"/>
      <c r="LOC3404" s="3"/>
      <c r="LOD3404" s="3"/>
      <c r="LOE3404" s="3"/>
      <c r="LOF3404" s="3"/>
      <c r="LOG3404" s="3"/>
      <c r="LOH3404" s="3"/>
      <c r="LOI3404" s="3"/>
      <c r="LOJ3404" s="3"/>
      <c r="LOK3404" s="3"/>
      <c r="LOL3404" s="3"/>
      <c r="LOM3404" s="3"/>
      <c r="LON3404" s="3"/>
      <c r="LOO3404" s="3"/>
      <c r="LOP3404" s="3"/>
      <c r="LOQ3404" s="3"/>
      <c r="LOR3404" s="3"/>
      <c r="LOS3404" s="3"/>
      <c r="LOT3404" s="3"/>
      <c r="LOU3404" s="3"/>
      <c r="LOV3404" s="3"/>
      <c r="LOW3404" s="3"/>
      <c r="LOX3404" s="3"/>
      <c r="LOY3404" s="3"/>
      <c r="LOZ3404" s="3"/>
      <c r="LPA3404" s="3"/>
      <c r="LPB3404" s="3"/>
      <c r="LPC3404" s="3"/>
      <c r="LPD3404" s="3"/>
      <c r="LPE3404" s="3"/>
      <c r="LPF3404" s="3"/>
      <c r="LPG3404" s="3"/>
      <c r="LPH3404" s="3"/>
      <c r="LPI3404" s="3"/>
      <c r="LPJ3404" s="3"/>
      <c r="LPK3404" s="3"/>
      <c r="LPL3404" s="3"/>
      <c r="LPM3404" s="3"/>
      <c r="LPN3404" s="3"/>
      <c r="LPO3404" s="3"/>
      <c r="LPP3404" s="3"/>
      <c r="LPQ3404" s="3"/>
      <c r="LPR3404" s="3"/>
      <c r="LPS3404" s="3"/>
      <c r="LPT3404" s="3"/>
      <c r="LPU3404" s="3"/>
      <c r="LPV3404" s="3"/>
      <c r="LPW3404" s="3"/>
      <c r="LPX3404" s="3"/>
      <c r="LPY3404" s="3"/>
      <c r="LPZ3404" s="3"/>
      <c r="LQA3404" s="3"/>
      <c r="LQB3404" s="3"/>
      <c r="LQC3404" s="3"/>
      <c r="LQD3404" s="3"/>
      <c r="LQE3404" s="3"/>
      <c r="LQF3404" s="3"/>
      <c r="LQG3404" s="3"/>
      <c r="LQH3404" s="3"/>
      <c r="LQI3404" s="3"/>
      <c r="LQJ3404" s="3"/>
      <c r="LQK3404" s="3"/>
      <c r="LQL3404" s="3"/>
      <c r="LQM3404" s="3"/>
      <c r="LQN3404" s="3"/>
      <c r="LQO3404" s="3"/>
      <c r="LQP3404" s="3"/>
      <c r="LQQ3404" s="3"/>
      <c r="LQR3404" s="3"/>
      <c r="LQS3404" s="3"/>
      <c r="LQT3404" s="3"/>
      <c r="LQU3404" s="3"/>
      <c r="LQV3404" s="3"/>
      <c r="LQW3404" s="3"/>
      <c r="LQX3404" s="3"/>
      <c r="LQY3404" s="3"/>
      <c r="LQZ3404" s="3"/>
      <c r="LRA3404" s="3"/>
      <c r="LRB3404" s="3"/>
      <c r="LRC3404" s="3"/>
      <c r="LRD3404" s="3"/>
      <c r="LRE3404" s="3"/>
      <c r="LRF3404" s="3"/>
      <c r="LRG3404" s="3"/>
      <c r="LRH3404" s="3"/>
      <c r="LRI3404" s="3"/>
      <c r="LRJ3404" s="3"/>
      <c r="LRK3404" s="3"/>
      <c r="LRL3404" s="3"/>
      <c r="LRM3404" s="3"/>
      <c r="LRN3404" s="3"/>
      <c r="LRO3404" s="3"/>
      <c r="LRP3404" s="3"/>
      <c r="LRQ3404" s="3"/>
      <c r="LRR3404" s="3"/>
      <c r="LRS3404" s="3"/>
      <c r="LRT3404" s="3"/>
      <c r="LRU3404" s="3"/>
      <c r="LRV3404" s="3"/>
      <c r="LRW3404" s="3"/>
      <c r="LRX3404" s="3"/>
      <c r="LRY3404" s="3"/>
      <c r="LRZ3404" s="3"/>
      <c r="LSA3404" s="3"/>
      <c r="LSB3404" s="3"/>
      <c r="LSC3404" s="3"/>
      <c r="LSD3404" s="3"/>
      <c r="LSE3404" s="3"/>
      <c r="LSF3404" s="3"/>
      <c r="LSG3404" s="3"/>
      <c r="LSH3404" s="3"/>
      <c r="LSI3404" s="3"/>
      <c r="LSJ3404" s="3"/>
      <c r="LSK3404" s="3"/>
      <c r="LSL3404" s="3"/>
      <c r="LSM3404" s="3"/>
      <c r="LSN3404" s="3"/>
      <c r="LSO3404" s="3"/>
      <c r="LSP3404" s="3"/>
      <c r="LSQ3404" s="3"/>
      <c r="LSR3404" s="3"/>
      <c r="LSS3404" s="3"/>
      <c r="LST3404" s="3"/>
      <c r="LSU3404" s="3"/>
      <c r="LSV3404" s="3"/>
      <c r="LSW3404" s="3"/>
      <c r="LSX3404" s="3"/>
      <c r="LSY3404" s="3"/>
      <c r="LSZ3404" s="3"/>
      <c r="LTA3404" s="3"/>
      <c r="LTB3404" s="3"/>
      <c r="LTC3404" s="3"/>
      <c r="LTD3404" s="3"/>
      <c r="LTE3404" s="3"/>
      <c r="LTF3404" s="3"/>
      <c r="LTG3404" s="3"/>
      <c r="LTH3404" s="3"/>
      <c r="LTI3404" s="3"/>
      <c r="LTJ3404" s="3"/>
      <c r="LTK3404" s="3"/>
      <c r="LTL3404" s="3"/>
      <c r="LTM3404" s="3"/>
      <c r="LTN3404" s="3"/>
      <c r="LTO3404" s="3"/>
      <c r="LTP3404" s="3"/>
      <c r="LTQ3404" s="3"/>
      <c r="LTR3404" s="3"/>
      <c r="LTS3404" s="3"/>
      <c r="LTT3404" s="3"/>
      <c r="LTU3404" s="3"/>
      <c r="LTV3404" s="3"/>
      <c r="LTW3404" s="3"/>
      <c r="LTX3404" s="3"/>
      <c r="LTY3404" s="3"/>
      <c r="LTZ3404" s="3"/>
      <c r="LUA3404" s="3"/>
      <c r="LUB3404" s="3"/>
      <c r="LUC3404" s="3"/>
      <c r="LUD3404" s="3"/>
      <c r="LUE3404" s="3"/>
      <c r="LUF3404" s="3"/>
      <c r="LUG3404" s="3"/>
      <c r="LUH3404" s="3"/>
      <c r="LUI3404" s="3"/>
      <c r="LUJ3404" s="3"/>
      <c r="LUK3404" s="3"/>
      <c r="LUL3404" s="3"/>
      <c r="LUM3404" s="3"/>
      <c r="LUN3404" s="3"/>
      <c r="LUO3404" s="3"/>
      <c r="LUP3404" s="3"/>
      <c r="LUQ3404" s="3"/>
      <c r="LUR3404" s="3"/>
      <c r="LUS3404" s="3"/>
      <c r="LUT3404" s="3"/>
      <c r="LUU3404" s="3"/>
      <c r="LUV3404" s="3"/>
      <c r="LUW3404" s="3"/>
      <c r="LUX3404" s="3"/>
      <c r="LUY3404" s="3"/>
      <c r="LUZ3404" s="3"/>
      <c r="LVA3404" s="3"/>
      <c r="LVB3404" s="3"/>
      <c r="LVC3404" s="3"/>
      <c r="LVD3404" s="3"/>
      <c r="LVE3404" s="3"/>
      <c r="LVF3404" s="3"/>
      <c r="LVG3404" s="3"/>
      <c r="LVH3404" s="3"/>
      <c r="LVI3404" s="3"/>
      <c r="LVJ3404" s="3"/>
      <c r="LVK3404" s="3"/>
      <c r="LVL3404" s="3"/>
      <c r="LVM3404" s="3"/>
      <c r="LVN3404" s="3"/>
      <c r="LVO3404" s="3"/>
      <c r="LVP3404" s="3"/>
      <c r="LVQ3404" s="3"/>
      <c r="LVR3404" s="3"/>
      <c r="LVS3404" s="3"/>
      <c r="LVT3404" s="3"/>
      <c r="LVU3404" s="3"/>
      <c r="LVV3404" s="3"/>
      <c r="LVW3404" s="3"/>
      <c r="LVX3404" s="3"/>
      <c r="LVY3404" s="3"/>
      <c r="LVZ3404" s="3"/>
      <c r="LWA3404" s="3"/>
      <c r="LWB3404" s="3"/>
      <c r="LWC3404" s="3"/>
      <c r="LWD3404" s="3"/>
      <c r="LWE3404" s="3"/>
      <c r="LWF3404" s="3"/>
      <c r="LWG3404" s="3"/>
      <c r="LWH3404" s="3"/>
      <c r="LWI3404" s="3"/>
      <c r="LWJ3404" s="3"/>
      <c r="LWK3404" s="3"/>
      <c r="LWL3404" s="3"/>
      <c r="LWM3404" s="3"/>
      <c r="LWN3404" s="3"/>
      <c r="LWO3404" s="3"/>
      <c r="LWP3404" s="3"/>
      <c r="LWQ3404" s="3"/>
      <c r="LWR3404" s="3"/>
      <c r="LWS3404" s="3"/>
      <c r="LWT3404" s="3"/>
      <c r="LWU3404" s="3"/>
      <c r="LWV3404" s="3"/>
      <c r="LWW3404" s="3"/>
      <c r="LWX3404" s="3"/>
      <c r="LWY3404" s="3"/>
      <c r="LWZ3404" s="3"/>
      <c r="LXA3404" s="3"/>
      <c r="LXB3404" s="3"/>
      <c r="LXC3404" s="3"/>
      <c r="LXD3404" s="3"/>
      <c r="LXE3404" s="3"/>
      <c r="LXF3404" s="3"/>
      <c r="LXG3404" s="3"/>
      <c r="LXH3404" s="3"/>
      <c r="LXI3404" s="3"/>
      <c r="LXJ3404" s="3"/>
      <c r="LXK3404" s="3"/>
      <c r="LXL3404" s="3"/>
      <c r="LXM3404" s="3"/>
      <c r="LXN3404" s="3"/>
      <c r="LXO3404" s="3"/>
      <c r="LXP3404" s="3"/>
      <c r="LXQ3404" s="3"/>
      <c r="LXR3404" s="3"/>
      <c r="LXS3404" s="3"/>
      <c r="LXT3404" s="3"/>
      <c r="LXU3404" s="3"/>
      <c r="LXV3404" s="3"/>
      <c r="LXW3404" s="3"/>
      <c r="LXX3404" s="3"/>
      <c r="LXY3404" s="3"/>
      <c r="LXZ3404" s="3"/>
      <c r="LYA3404" s="3"/>
      <c r="LYB3404" s="3"/>
      <c r="LYC3404" s="3"/>
      <c r="LYD3404" s="3"/>
      <c r="LYE3404" s="3"/>
      <c r="LYF3404" s="3"/>
      <c r="LYG3404" s="3"/>
      <c r="LYH3404" s="3"/>
      <c r="LYI3404" s="3"/>
      <c r="LYJ3404" s="3"/>
      <c r="LYK3404" s="3"/>
      <c r="LYL3404" s="3"/>
      <c r="LYM3404" s="3"/>
      <c r="LYN3404" s="3"/>
      <c r="LYO3404" s="3"/>
      <c r="LYP3404" s="3"/>
      <c r="LYQ3404" s="3"/>
      <c r="LYR3404" s="3"/>
      <c r="LYS3404" s="3"/>
      <c r="LYT3404" s="3"/>
      <c r="LYU3404" s="3"/>
      <c r="LYV3404" s="3"/>
      <c r="LYW3404" s="3"/>
      <c r="LYX3404" s="3"/>
      <c r="LYY3404" s="3"/>
      <c r="LYZ3404" s="3"/>
      <c r="LZA3404" s="3"/>
      <c r="LZB3404" s="3"/>
      <c r="LZC3404" s="3"/>
      <c r="LZD3404" s="3"/>
      <c r="LZE3404" s="3"/>
      <c r="LZF3404" s="3"/>
      <c r="LZG3404" s="3"/>
      <c r="LZH3404" s="3"/>
      <c r="LZI3404" s="3"/>
      <c r="LZJ3404" s="3"/>
      <c r="LZK3404" s="3"/>
      <c r="LZL3404" s="3"/>
      <c r="LZM3404" s="3"/>
      <c r="LZN3404" s="3"/>
      <c r="LZO3404" s="3"/>
      <c r="LZP3404" s="3"/>
      <c r="LZQ3404" s="3"/>
      <c r="LZR3404" s="3"/>
      <c r="LZS3404" s="3"/>
      <c r="LZT3404" s="3"/>
      <c r="LZU3404" s="3"/>
      <c r="LZV3404" s="3"/>
      <c r="LZW3404" s="3"/>
      <c r="LZX3404" s="3"/>
      <c r="LZY3404" s="3"/>
      <c r="LZZ3404" s="3"/>
      <c r="MAA3404" s="3"/>
      <c r="MAB3404" s="3"/>
      <c r="MAC3404" s="3"/>
      <c r="MAD3404" s="3"/>
      <c r="MAE3404" s="3"/>
      <c r="MAF3404" s="3"/>
      <c r="MAG3404" s="3"/>
      <c r="MAH3404" s="3"/>
      <c r="MAI3404" s="3"/>
      <c r="MAJ3404" s="3"/>
      <c r="MAK3404" s="3"/>
      <c r="MAL3404" s="3"/>
      <c r="MAM3404" s="3"/>
      <c r="MAN3404" s="3"/>
      <c r="MAO3404" s="3"/>
      <c r="MAP3404" s="3"/>
      <c r="MAQ3404" s="3"/>
      <c r="MAR3404" s="3"/>
      <c r="MAS3404" s="3"/>
      <c r="MAT3404" s="3"/>
      <c r="MAU3404" s="3"/>
      <c r="MAV3404" s="3"/>
      <c r="MAW3404" s="3"/>
      <c r="MAX3404" s="3"/>
      <c r="MAY3404" s="3"/>
      <c r="MAZ3404" s="3"/>
      <c r="MBA3404" s="3"/>
      <c r="MBB3404" s="3"/>
      <c r="MBC3404" s="3"/>
      <c r="MBD3404" s="3"/>
      <c r="MBE3404" s="3"/>
      <c r="MBF3404" s="3"/>
      <c r="MBG3404" s="3"/>
      <c r="MBH3404" s="3"/>
      <c r="MBI3404" s="3"/>
      <c r="MBJ3404" s="3"/>
      <c r="MBK3404" s="3"/>
      <c r="MBL3404" s="3"/>
      <c r="MBM3404" s="3"/>
      <c r="MBN3404" s="3"/>
      <c r="MBO3404" s="3"/>
      <c r="MBP3404" s="3"/>
      <c r="MBQ3404" s="3"/>
      <c r="MBR3404" s="3"/>
      <c r="MBS3404" s="3"/>
      <c r="MBT3404" s="3"/>
      <c r="MBU3404" s="3"/>
      <c r="MBV3404" s="3"/>
      <c r="MBW3404" s="3"/>
      <c r="MBX3404" s="3"/>
      <c r="MBY3404" s="3"/>
      <c r="MBZ3404" s="3"/>
      <c r="MCA3404" s="3"/>
      <c r="MCB3404" s="3"/>
      <c r="MCC3404" s="3"/>
      <c r="MCD3404" s="3"/>
      <c r="MCE3404" s="3"/>
      <c r="MCF3404" s="3"/>
      <c r="MCG3404" s="3"/>
      <c r="MCH3404" s="3"/>
      <c r="MCI3404" s="3"/>
      <c r="MCJ3404" s="3"/>
      <c r="MCK3404" s="3"/>
      <c r="MCL3404" s="3"/>
      <c r="MCM3404" s="3"/>
      <c r="MCN3404" s="3"/>
      <c r="MCO3404" s="3"/>
      <c r="MCP3404" s="3"/>
      <c r="MCQ3404" s="3"/>
      <c r="MCR3404" s="3"/>
      <c r="MCS3404" s="3"/>
      <c r="MCT3404" s="3"/>
      <c r="MCU3404" s="3"/>
      <c r="MCV3404" s="3"/>
      <c r="MCW3404" s="3"/>
      <c r="MCX3404" s="3"/>
      <c r="MCY3404" s="3"/>
      <c r="MCZ3404" s="3"/>
      <c r="MDA3404" s="3"/>
      <c r="MDB3404" s="3"/>
      <c r="MDC3404" s="3"/>
      <c r="MDD3404" s="3"/>
      <c r="MDE3404" s="3"/>
      <c r="MDF3404" s="3"/>
      <c r="MDG3404" s="3"/>
      <c r="MDH3404" s="3"/>
      <c r="MDI3404" s="3"/>
      <c r="MDJ3404" s="3"/>
      <c r="MDK3404" s="3"/>
      <c r="MDL3404" s="3"/>
      <c r="MDM3404" s="3"/>
      <c r="MDN3404" s="3"/>
      <c r="MDO3404" s="3"/>
      <c r="MDP3404" s="3"/>
      <c r="MDQ3404" s="3"/>
      <c r="MDR3404" s="3"/>
      <c r="MDS3404" s="3"/>
      <c r="MDT3404" s="3"/>
      <c r="MDU3404" s="3"/>
      <c r="MDV3404" s="3"/>
      <c r="MDW3404" s="3"/>
      <c r="MDX3404" s="3"/>
      <c r="MDY3404" s="3"/>
      <c r="MDZ3404" s="3"/>
      <c r="MEA3404" s="3"/>
      <c r="MEB3404" s="3"/>
      <c r="MEC3404" s="3"/>
      <c r="MED3404" s="3"/>
      <c r="MEE3404" s="3"/>
      <c r="MEF3404" s="3"/>
      <c r="MEG3404" s="3"/>
      <c r="MEH3404" s="3"/>
      <c r="MEI3404" s="3"/>
      <c r="MEJ3404" s="3"/>
      <c r="MEK3404" s="3"/>
      <c r="MEL3404" s="3"/>
      <c r="MEM3404" s="3"/>
      <c r="MEN3404" s="3"/>
      <c r="MEO3404" s="3"/>
      <c r="MEP3404" s="3"/>
      <c r="MEQ3404" s="3"/>
      <c r="MER3404" s="3"/>
      <c r="MES3404" s="3"/>
      <c r="MET3404" s="3"/>
      <c r="MEU3404" s="3"/>
      <c r="MEV3404" s="3"/>
      <c r="MEW3404" s="3"/>
      <c r="MEX3404" s="3"/>
      <c r="MEY3404" s="3"/>
      <c r="MEZ3404" s="3"/>
      <c r="MFA3404" s="3"/>
      <c r="MFB3404" s="3"/>
      <c r="MFC3404" s="3"/>
      <c r="MFD3404" s="3"/>
      <c r="MFE3404" s="3"/>
      <c r="MFF3404" s="3"/>
      <c r="MFG3404" s="3"/>
      <c r="MFH3404" s="3"/>
      <c r="MFI3404" s="3"/>
      <c r="MFJ3404" s="3"/>
      <c r="MFK3404" s="3"/>
      <c r="MFL3404" s="3"/>
      <c r="MFM3404" s="3"/>
      <c r="MFN3404" s="3"/>
      <c r="MFO3404" s="3"/>
      <c r="MFP3404" s="3"/>
      <c r="MFQ3404" s="3"/>
      <c r="MFR3404" s="3"/>
      <c r="MFS3404" s="3"/>
      <c r="MFT3404" s="3"/>
      <c r="MFU3404" s="3"/>
      <c r="MFV3404" s="3"/>
      <c r="MFW3404" s="3"/>
      <c r="MFX3404" s="3"/>
      <c r="MFY3404" s="3"/>
      <c r="MFZ3404" s="3"/>
      <c r="MGA3404" s="3"/>
      <c r="MGB3404" s="3"/>
      <c r="MGC3404" s="3"/>
      <c r="MGD3404" s="3"/>
      <c r="MGE3404" s="3"/>
      <c r="MGF3404" s="3"/>
      <c r="MGG3404" s="3"/>
      <c r="MGH3404" s="3"/>
      <c r="MGI3404" s="3"/>
      <c r="MGJ3404" s="3"/>
      <c r="MGK3404" s="3"/>
      <c r="MGL3404" s="3"/>
      <c r="MGM3404" s="3"/>
      <c r="MGN3404" s="3"/>
      <c r="MGO3404" s="3"/>
      <c r="MGP3404" s="3"/>
      <c r="MGQ3404" s="3"/>
      <c r="MGR3404" s="3"/>
      <c r="MGS3404" s="3"/>
      <c r="MGT3404" s="3"/>
      <c r="MGU3404" s="3"/>
      <c r="MGV3404" s="3"/>
      <c r="MGW3404" s="3"/>
      <c r="MGX3404" s="3"/>
      <c r="MGY3404" s="3"/>
      <c r="MGZ3404" s="3"/>
      <c r="MHA3404" s="3"/>
      <c r="MHB3404" s="3"/>
      <c r="MHC3404" s="3"/>
      <c r="MHD3404" s="3"/>
      <c r="MHE3404" s="3"/>
      <c r="MHF3404" s="3"/>
      <c r="MHG3404" s="3"/>
      <c r="MHH3404" s="3"/>
      <c r="MHI3404" s="3"/>
      <c r="MHJ3404" s="3"/>
      <c r="MHK3404" s="3"/>
      <c r="MHL3404" s="3"/>
      <c r="MHM3404" s="3"/>
      <c r="MHN3404" s="3"/>
      <c r="MHO3404" s="3"/>
      <c r="MHP3404" s="3"/>
      <c r="MHQ3404" s="3"/>
      <c r="MHR3404" s="3"/>
      <c r="MHS3404" s="3"/>
      <c r="MHT3404" s="3"/>
      <c r="MHU3404" s="3"/>
      <c r="MHV3404" s="3"/>
      <c r="MHW3404" s="3"/>
      <c r="MHX3404" s="3"/>
      <c r="MHY3404" s="3"/>
      <c r="MHZ3404" s="3"/>
      <c r="MIA3404" s="3"/>
      <c r="MIB3404" s="3"/>
      <c r="MIC3404" s="3"/>
      <c r="MID3404" s="3"/>
      <c r="MIE3404" s="3"/>
      <c r="MIF3404" s="3"/>
      <c r="MIG3404" s="3"/>
      <c r="MIH3404" s="3"/>
      <c r="MII3404" s="3"/>
      <c r="MIJ3404" s="3"/>
      <c r="MIK3404" s="3"/>
      <c r="MIL3404" s="3"/>
      <c r="MIM3404" s="3"/>
      <c r="MIN3404" s="3"/>
      <c r="MIO3404" s="3"/>
      <c r="MIP3404" s="3"/>
      <c r="MIQ3404" s="3"/>
      <c r="MIR3404" s="3"/>
      <c r="MIS3404" s="3"/>
      <c r="MIT3404" s="3"/>
      <c r="MIU3404" s="3"/>
      <c r="MIV3404" s="3"/>
      <c r="MIW3404" s="3"/>
      <c r="MIX3404" s="3"/>
      <c r="MIY3404" s="3"/>
      <c r="MIZ3404" s="3"/>
      <c r="MJA3404" s="3"/>
      <c r="MJB3404" s="3"/>
      <c r="MJC3404" s="3"/>
      <c r="MJD3404" s="3"/>
      <c r="MJE3404" s="3"/>
      <c r="MJF3404" s="3"/>
      <c r="MJG3404" s="3"/>
      <c r="MJH3404" s="3"/>
      <c r="MJI3404" s="3"/>
      <c r="MJJ3404" s="3"/>
      <c r="MJK3404" s="3"/>
      <c r="MJL3404" s="3"/>
      <c r="MJM3404" s="3"/>
      <c r="MJN3404" s="3"/>
      <c r="MJO3404" s="3"/>
      <c r="MJP3404" s="3"/>
      <c r="MJQ3404" s="3"/>
      <c r="MJR3404" s="3"/>
      <c r="MJS3404" s="3"/>
      <c r="MJT3404" s="3"/>
      <c r="MJU3404" s="3"/>
      <c r="MJV3404" s="3"/>
      <c r="MJW3404" s="3"/>
      <c r="MJX3404" s="3"/>
      <c r="MJY3404" s="3"/>
      <c r="MJZ3404" s="3"/>
      <c r="MKA3404" s="3"/>
      <c r="MKB3404" s="3"/>
      <c r="MKC3404" s="3"/>
      <c r="MKD3404" s="3"/>
      <c r="MKE3404" s="3"/>
      <c r="MKF3404" s="3"/>
      <c r="MKG3404" s="3"/>
      <c r="MKH3404" s="3"/>
      <c r="MKI3404" s="3"/>
      <c r="MKJ3404" s="3"/>
      <c r="MKK3404" s="3"/>
      <c r="MKL3404" s="3"/>
      <c r="MKM3404" s="3"/>
      <c r="MKN3404" s="3"/>
      <c r="MKO3404" s="3"/>
      <c r="MKP3404" s="3"/>
      <c r="MKQ3404" s="3"/>
      <c r="MKR3404" s="3"/>
      <c r="MKS3404" s="3"/>
      <c r="MKT3404" s="3"/>
      <c r="MKU3404" s="3"/>
      <c r="MKV3404" s="3"/>
      <c r="MKW3404" s="3"/>
      <c r="MKX3404" s="3"/>
      <c r="MKY3404" s="3"/>
      <c r="MKZ3404" s="3"/>
      <c r="MLA3404" s="3"/>
      <c r="MLB3404" s="3"/>
      <c r="MLC3404" s="3"/>
      <c r="MLD3404" s="3"/>
      <c r="MLE3404" s="3"/>
      <c r="MLF3404" s="3"/>
      <c r="MLG3404" s="3"/>
      <c r="MLH3404" s="3"/>
      <c r="MLI3404" s="3"/>
      <c r="MLJ3404" s="3"/>
      <c r="MLK3404" s="3"/>
      <c r="MLL3404" s="3"/>
      <c r="MLM3404" s="3"/>
      <c r="MLN3404" s="3"/>
      <c r="MLO3404" s="3"/>
      <c r="MLP3404" s="3"/>
      <c r="MLQ3404" s="3"/>
      <c r="MLR3404" s="3"/>
      <c r="MLS3404" s="3"/>
      <c r="MLT3404" s="3"/>
      <c r="MLU3404" s="3"/>
      <c r="MLV3404" s="3"/>
      <c r="MLW3404" s="3"/>
      <c r="MLX3404" s="3"/>
      <c r="MLY3404" s="3"/>
      <c r="MLZ3404" s="3"/>
      <c r="MMA3404" s="3"/>
      <c r="MMB3404" s="3"/>
      <c r="MMC3404" s="3"/>
      <c r="MMD3404" s="3"/>
      <c r="MME3404" s="3"/>
      <c r="MMF3404" s="3"/>
      <c r="MMG3404" s="3"/>
      <c r="MMH3404" s="3"/>
      <c r="MMI3404" s="3"/>
      <c r="MMJ3404" s="3"/>
      <c r="MMK3404" s="3"/>
      <c r="MML3404" s="3"/>
      <c r="MMM3404" s="3"/>
      <c r="MMN3404" s="3"/>
      <c r="MMO3404" s="3"/>
      <c r="MMP3404" s="3"/>
      <c r="MMQ3404" s="3"/>
      <c r="MMR3404" s="3"/>
      <c r="MMS3404" s="3"/>
      <c r="MMT3404" s="3"/>
      <c r="MMU3404" s="3"/>
      <c r="MMV3404" s="3"/>
      <c r="MMW3404" s="3"/>
      <c r="MMX3404" s="3"/>
      <c r="MMY3404" s="3"/>
      <c r="MMZ3404" s="3"/>
      <c r="MNA3404" s="3"/>
      <c r="MNB3404" s="3"/>
      <c r="MNC3404" s="3"/>
      <c r="MND3404" s="3"/>
      <c r="MNE3404" s="3"/>
      <c r="MNF3404" s="3"/>
      <c r="MNG3404" s="3"/>
      <c r="MNH3404" s="3"/>
      <c r="MNI3404" s="3"/>
      <c r="MNJ3404" s="3"/>
      <c r="MNK3404" s="3"/>
      <c r="MNL3404" s="3"/>
      <c r="MNM3404" s="3"/>
      <c r="MNN3404" s="3"/>
      <c r="MNO3404" s="3"/>
      <c r="MNP3404" s="3"/>
      <c r="MNQ3404" s="3"/>
      <c r="MNR3404" s="3"/>
      <c r="MNS3404" s="3"/>
      <c r="MNT3404" s="3"/>
      <c r="MNU3404" s="3"/>
      <c r="MNV3404" s="3"/>
      <c r="MNW3404" s="3"/>
      <c r="MNX3404" s="3"/>
      <c r="MNY3404" s="3"/>
      <c r="MNZ3404" s="3"/>
      <c r="MOA3404" s="3"/>
      <c r="MOB3404" s="3"/>
      <c r="MOC3404" s="3"/>
      <c r="MOD3404" s="3"/>
      <c r="MOE3404" s="3"/>
      <c r="MOF3404" s="3"/>
      <c r="MOG3404" s="3"/>
      <c r="MOH3404" s="3"/>
      <c r="MOI3404" s="3"/>
      <c r="MOJ3404" s="3"/>
      <c r="MOK3404" s="3"/>
      <c r="MOL3404" s="3"/>
      <c r="MOM3404" s="3"/>
      <c r="MON3404" s="3"/>
      <c r="MOO3404" s="3"/>
      <c r="MOP3404" s="3"/>
      <c r="MOQ3404" s="3"/>
      <c r="MOR3404" s="3"/>
      <c r="MOS3404" s="3"/>
      <c r="MOT3404" s="3"/>
      <c r="MOU3404" s="3"/>
      <c r="MOV3404" s="3"/>
      <c r="MOW3404" s="3"/>
      <c r="MOX3404" s="3"/>
      <c r="MOY3404" s="3"/>
      <c r="MOZ3404" s="3"/>
      <c r="MPA3404" s="3"/>
      <c r="MPB3404" s="3"/>
      <c r="MPC3404" s="3"/>
      <c r="MPD3404" s="3"/>
      <c r="MPE3404" s="3"/>
      <c r="MPF3404" s="3"/>
      <c r="MPG3404" s="3"/>
      <c r="MPH3404" s="3"/>
      <c r="MPI3404" s="3"/>
      <c r="MPJ3404" s="3"/>
      <c r="MPK3404" s="3"/>
      <c r="MPL3404" s="3"/>
      <c r="MPM3404" s="3"/>
      <c r="MPN3404" s="3"/>
      <c r="MPO3404" s="3"/>
      <c r="MPP3404" s="3"/>
      <c r="MPQ3404" s="3"/>
      <c r="MPR3404" s="3"/>
      <c r="MPS3404" s="3"/>
      <c r="MPT3404" s="3"/>
      <c r="MPU3404" s="3"/>
      <c r="MPV3404" s="3"/>
      <c r="MPW3404" s="3"/>
      <c r="MPX3404" s="3"/>
      <c r="MPY3404" s="3"/>
      <c r="MPZ3404" s="3"/>
      <c r="MQA3404" s="3"/>
      <c r="MQB3404" s="3"/>
      <c r="MQC3404" s="3"/>
      <c r="MQD3404" s="3"/>
      <c r="MQE3404" s="3"/>
      <c r="MQF3404" s="3"/>
      <c r="MQG3404" s="3"/>
      <c r="MQH3404" s="3"/>
      <c r="MQI3404" s="3"/>
      <c r="MQJ3404" s="3"/>
      <c r="MQK3404" s="3"/>
      <c r="MQL3404" s="3"/>
      <c r="MQM3404" s="3"/>
      <c r="MQN3404" s="3"/>
      <c r="MQO3404" s="3"/>
      <c r="MQP3404" s="3"/>
      <c r="MQQ3404" s="3"/>
      <c r="MQR3404" s="3"/>
      <c r="MQS3404" s="3"/>
      <c r="MQT3404" s="3"/>
      <c r="MQU3404" s="3"/>
      <c r="MQV3404" s="3"/>
      <c r="MQW3404" s="3"/>
      <c r="MQX3404" s="3"/>
      <c r="MQY3404" s="3"/>
      <c r="MQZ3404" s="3"/>
      <c r="MRA3404" s="3"/>
      <c r="MRB3404" s="3"/>
      <c r="MRC3404" s="3"/>
      <c r="MRD3404" s="3"/>
      <c r="MRE3404" s="3"/>
      <c r="MRF3404" s="3"/>
      <c r="MRG3404" s="3"/>
      <c r="MRH3404" s="3"/>
      <c r="MRI3404" s="3"/>
      <c r="MRJ3404" s="3"/>
      <c r="MRK3404" s="3"/>
      <c r="MRL3404" s="3"/>
      <c r="MRM3404" s="3"/>
      <c r="MRN3404" s="3"/>
      <c r="MRO3404" s="3"/>
      <c r="MRP3404" s="3"/>
      <c r="MRQ3404" s="3"/>
      <c r="MRR3404" s="3"/>
      <c r="MRS3404" s="3"/>
      <c r="MRT3404" s="3"/>
      <c r="MRU3404" s="3"/>
      <c r="MRV3404" s="3"/>
      <c r="MRW3404" s="3"/>
      <c r="MRX3404" s="3"/>
      <c r="MRY3404" s="3"/>
      <c r="MRZ3404" s="3"/>
      <c r="MSA3404" s="3"/>
      <c r="MSB3404" s="3"/>
      <c r="MSC3404" s="3"/>
      <c r="MSD3404" s="3"/>
      <c r="MSE3404" s="3"/>
      <c r="MSF3404" s="3"/>
      <c r="MSG3404" s="3"/>
      <c r="MSH3404" s="3"/>
      <c r="MSI3404" s="3"/>
      <c r="MSJ3404" s="3"/>
      <c r="MSK3404" s="3"/>
      <c r="MSL3404" s="3"/>
      <c r="MSM3404" s="3"/>
      <c r="MSN3404" s="3"/>
      <c r="MSO3404" s="3"/>
      <c r="MSP3404" s="3"/>
      <c r="MSQ3404" s="3"/>
      <c r="MSR3404" s="3"/>
      <c r="MSS3404" s="3"/>
      <c r="MST3404" s="3"/>
      <c r="MSU3404" s="3"/>
      <c r="MSV3404" s="3"/>
      <c r="MSW3404" s="3"/>
      <c r="MSX3404" s="3"/>
      <c r="MSY3404" s="3"/>
      <c r="MSZ3404" s="3"/>
      <c r="MTA3404" s="3"/>
      <c r="MTB3404" s="3"/>
      <c r="MTC3404" s="3"/>
      <c r="MTD3404" s="3"/>
      <c r="MTE3404" s="3"/>
      <c r="MTF3404" s="3"/>
      <c r="MTG3404" s="3"/>
      <c r="MTH3404" s="3"/>
      <c r="MTI3404" s="3"/>
      <c r="MTJ3404" s="3"/>
      <c r="MTK3404" s="3"/>
      <c r="MTL3404" s="3"/>
      <c r="MTM3404" s="3"/>
      <c r="MTN3404" s="3"/>
      <c r="MTO3404" s="3"/>
      <c r="MTP3404" s="3"/>
      <c r="MTQ3404" s="3"/>
      <c r="MTR3404" s="3"/>
      <c r="MTS3404" s="3"/>
      <c r="MTT3404" s="3"/>
      <c r="MTU3404" s="3"/>
      <c r="MTV3404" s="3"/>
      <c r="MTW3404" s="3"/>
      <c r="MTX3404" s="3"/>
      <c r="MTY3404" s="3"/>
      <c r="MTZ3404" s="3"/>
      <c r="MUA3404" s="3"/>
      <c r="MUB3404" s="3"/>
      <c r="MUC3404" s="3"/>
      <c r="MUD3404" s="3"/>
      <c r="MUE3404" s="3"/>
      <c r="MUF3404" s="3"/>
      <c r="MUG3404" s="3"/>
      <c r="MUH3404" s="3"/>
      <c r="MUI3404" s="3"/>
      <c r="MUJ3404" s="3"/>
      <c r="MUK3404" s="3"/>
      <c r="MUL3404" s="3"/>
      <c r="MUM3404" s="3"/>
      <c r="MUN3404" s="3"/>
      <c r="MUO3404" s="3"/>
      <c r="MUP3404" s="3"/>
      <c r="MUQ3404" s="3"/>
      <c r="MUR3404" s="3"/>
      <c r="MUS3404" s="3"/>
      <c r="MUT3404" s="3"/>
      <c r="MUU3404" s="3"/>
      <c r="MUV3404" s="3"/>
      <c r="MUW3404" s="3"/>
      <c r="MUX3404" s="3"/>
      <c r="MUY3404" s="3"/>
      <c r="MUZ3404" s="3"/>
      <c r="MVA3404" s="3"/>
      <c r="MVB3404" s="3"/>
      <c r="MVC3404" s="3"/>
      <c r="MVD3404" s="3"/>
      <c r="MVE3404" s="3"/>
      <c r="MVF3404" s="3"/>
      <c r="MVG3404" s="3"/>
      <c r="MVH3404" s="3"/>
      <c r="MVI3404" s="3"/>
      <c r="MVJ3404" s="3"/>
      <c r="MVK3404" s="3"/>
      <c r="MVL3404" s="3"/>
      <c r="MVM3404" s="3"/>
      <c r="MVN3404" s="3"/>
      <c r="MVO3404" s="3"/>
      <c r="MVP3404" s="3"/>
      <c r="MVQ3404" s="3"/>
      <c r="MVR3404" s="3"/>
      <c r="MVS3404" s="3"/>
      <c r="MVT3404" s="3"/>
      <c r="MVU3404" s="3"/>
      <c r="MVV3404" s="3"/>
      <c r="MVW3404" s="3"/>
      <c r="MVX3404" s="3"/>
      <c r="MVY3404" s="3"/>
      <c r="MVZ3404" s="3"/>
      <c r="MWA3404" s="3"/>
      <c r="MWB3404" s="3"/>
      <c r="MWC3404" s="3"/>
      <c r="MWD3404" s="3"/>
      <c r="MWE3404" s="3"/>
      <c r="MWF3404" s="3"/>
      <c r="MWG3404" s="3"/>
      <c r="MWH3404" s="3"/>
      <c r="MWI3404" s="3"/>
      <c r="MWJ3404" s="3"/>
      <c r="MWK3404" s="3"/>
      <c r="MWL3404" s="3"/>
      <c r="MWM3404" s="3"/>
      <c r="MWN3404" s="3"/>
      <c r="MWO3404" s="3"/>
      <c r="MWP3404" s="3"/>
      <c r="MWQ3404" s="3"/>
      <c r="MWR3404" s="3"/>
      <c r="MWS3404" s="3"/>
      <c r="MWT3404" s="3"/>
      <c r="MWU3404" s="3"/>
      <c r="MWV3404" s="3"/>
      <c r="MWW3404" s="3"/>
      <c r="MWX3404" s="3"/>
      <c r="MWY3404" s="3"/>
      <c r="MWZ3404" s="3"/>
      <c r="MXA3404" s="3"/>
      <c r="MXB3404" s="3"/>
      <c r="MXC3404" s="3"/>
      <c r="MXD3404" s="3"/>
      <c r="MXE3404" s="3"/>
      <c r="MXF3404" s="3"/>
      <c r="MXG3404" s="3"/>
      <c r="MXH3404" s="3"/>
      <c r="MXI3404" s="3"/>
      <c r="MXJ3404" s="3"/>
      <c r="MXK3404" s="3"/>
      <c r="MXL3404" s="3"/>
      <c r="MXM3404" s="3"/>
      <c r="MXN3404" s="3"/>
      <c r="MXO3404" s="3"/>
      <c r="MXP3404" s="3"/>
      <c r="MXQ3404" s="3"/>
      <c r="MXR3404" s="3"/>
      <c r="MXS3404" s="3"/>
      <c r="MXT3404" s="3"/>
      <c r="MXU3404" s="3"/>
      <c r="MXV3404" s="3"/>
      <c r="MXW3404" s="3"/>
      <c r="MXX3404" s="3"/>
      <c r="MXY3404" s="3"/>
      <c r="MXZ3404" s="3"/>
      <c r="MYA3404" s="3"/>
      <c r="MYB3404" s="3"/>
      <c r="MYC3404" s="3"/>
      <c r="MYD3404" s="3"/>
      <c r="MYE3404" s="3"/>
      <c r="MYF3404" s="3"/>
      <c r="MYG3404" s="3"/>
      <c r="MYH3404" s="3"/>
      <c r="MYI3404" s="3"/>
      <c r="MYJ3404" s="3"/>
      <c r="MYK3404" s="3"/>
      <c r="MYL3404" s="3"/>
      <c r="MYM3404" s="3"/>
      <c r="MYN3404" s="3"/>
      <c r="MYO3404" s="3"/>
      <c r="MYP3404" s="3"/>
      <c r="MYQ3404" s="3"/>
      <c r="MYR3404" s="3"/>
      <c r="MYS3404" s="3"/>
      <c r="MYT3404" s="3"/>
      <c r="MYU3404" s="3"/>
      <c r="MYV3404" s="3"/>
      <c r="MYW3404" s="3"/>
      <c r="MYX3404" s="3"/>
      <c r="MYY3404" s="3"/>
      <c r="MYZ3404" s="3"/>
      <c r="MZA3404" s="3"/>
      <c r="MZB3404" s="3"/>
      <c r="MZC3404" s="3"/>
      <c r="MZD3404" s="3"/>
      <c r="MZE3404" s="3"/>
      <c r="MZF3404" s="3"/>
      <c r="MZG3404" s="3"/>
      <c r="MZH3404" s="3"/>
      <c r="MZI3404" s="3"/>
      <c r="MZJ3404" s="3"/>
      <c r="MZK3404" s="3"/>
      <c r="MZL3404" s="3"/>
      <c r="MZM3404" s="3"/>
      <c r="MZN3404" s="3"/>
      <c r="MZO3404" s="3"/>
      <c r="MZP3404" s="3"/>
      <c r="MZQ3404" s="3"/>
      <c r="MZR3404" s="3"/>
      <c r="MZS3404" s="3"/>
      <c r="MZT3404" s="3"/>
      <c r="MZU3404" s="3"/>
      <c r="MZV3404" s="3"/>
      <c r="MZW3404" s="3"/>
      <c r="MZX3404" s="3"/>
      <c r="MZY3404" s="3"/>
      <c r="MZZ3404" s="3"/>
      <c r="NAA3404" s="3"/>
      <c r="NAB3404" s="3"/>
      <c r="NAC3404" s="3"/>
      <c r="NAD3404" s="3"/>
      <c r="NAE3404" s="3"/>
      <c r="NAF3404" s="3"/>
      <c r="NAG3404" s="3"/>
      <c r="NAH3404" s="3"/>
      <c r="NAI3404" s="3"/>
      <c r="NAJ3404" s="3"/>
      <c r="NAK3404" s="3"/>
      <c r="NAL3404" s="3"/>
      <c r="NAM3404" s="3"/>
      <c r="NAN3404" s="3"/>
      <c r="NAO3404" s="3"/>
      <c r="NAP3404" s="3"/>
      <c r="NAQ3404" s="3"/>
      <c r="NAR3404" s="3"/>
      <c r="NAS3404" s="3"/>
      <c r="NAT3404" s="3"/>
      <c r="NAU3404" s="3"/>
      <c r="NAV3404" s="3"/>
      <c r="NAW3404" s="3"/>
      <c r="NAX3404" s="3"/>
      <c r="NAY3404" s="3"/>
      <c r="NAZ3404" s="3"/>
      <c r="NBA3404" s="3"/>
      <c r="NBB3404" s="3"/>
      <c r="NBC3404" s="3"/>
      <c r="NBD3404" s="3"/>
      <c r="NBE3404" s="3"/>
      <c r="NBF3404" s="3"/>
      <c r="NBG3404" s="3"/>
      <c r="NBH3404" s="3"/>
      <c r="NBI3404" s="3"/>
      <c r="NBJ3404" s="3"/>
      <c r="NBK3404" s="3"/>
      <c r="NBL3404" s="3"/>
      <c r="NBM3404" s="3"/>
      <c r="NBN3404" s="3"/>
      <c r="NBO3404" s="3"/>
      <c r="NBP3404" s="3"/>
      <c r="NBQ3404" s="3"/>
      <c r="NBR3404" s="3"/>
      <c r="NBS3404" s="3"/>
      <c r="NBT3404" s="3"/>
      <c r="NBU3404" s="3"/>
      <c r="NBV3404" s="3"/>
      <c r="NBW3404" s="3"/>
      <c r="NBX3404" s="3"/>
      <c r="NBY3404" s="3"/>
      <c r="NBZ3404" s="3"/>
      <c r="NCA3404" s="3"/>
      <c r="NCB3404" s="3"/>
      <c r="NCC3404" s="3"/>
      <c r="NCD3404" s="3"/>
      <c r="NCE3404" s="3"/>
      <c r="NCF3404" s="3"/>
      <c r="NCG3404" s="3"/>
      <c r="NCH3404" s="3"/>
      <c r="NCI3404" s="3"/>
      <c r="NCJ3404" s="3"/>
      <c r="NCK3404" s="3"/>
      <c r="NCL3404" s="3"/>
      <c r="NCM3404" s="3"/>
      <c r="NCN3404" s="3"/>
      <c r="NCO3404" s="3"/>
      <c r="NCP3404" s="3"/>
      <c r="NCQ3404" s="3"/>
      <c r="NCR3404" s="3"/>
      <c r="NCS3404" s="3"/>
      <c r="NCT3404" s="3"/>
      <c r="NCU3404" s="3"/>
      <c r="NCV3404" s="3"/>
      <c r="NCW3404" s="3"/>
      <c r="NCX3404" s="3"/>
      <c r="NCY3404" s="3"/>
      <c r="NCZ3404" s="3"/>
      <c r="NDA3404" s="3"/>
      <c r="NDB3404" s="3"/>
      <c r="NDC3404" s="3"/>
      <c r="NDD3404" s="3"/>
      <c r="NDE3404" s="3"/>
      <c r="NDF3404" s="3"/>
      <c r="NDG3404" s="3"/>
      <c r="NDH3404" s="3"/>
      <c r="NDI3404" s="3"/>
      <c r="NDJ3404" s="3"/>
      <c r="NDK3404" s="3"/>
      <c r="NDL3404" s="3"/>
      <c r="NDM3404" s="3"/>
      <c r="NDN3404" s="3"/>
      <c r="NDO3404" s="3"/>
      <c r="NDP3404" s="3"/>
      <c r="NDQ3404" s="3"/>
      <c r="NDR3404" s="3"/>
      <c r="NDS3404" s="3"/>
      <c r="NDT3404" s="3"/>
      <c r="NDU3404" s="3"/>
      <c r="NDV3404" s="3"/>
      <c r="NDW3404" s="3"/>
      <c r="NDX3404" s="3"/>
      <c r="NDY3404" s="3"/>
      <c r="NDZ3404" s="3"/>
      <c r="NEA3404" s="3"/>
      <c r="NEB3404" s="3"/>
      <c r="NEC3404" s="3"/>
      <c r="NED3404" s="3"/>
      <c r="NEE3404" s="3"/>
      <c r="NEF3404" s="3"/>
      <c r="NEG3404" s="3"/>
      <c r="NEH3404" s="3"/>
      <c r="NEI3404" s="3"/>
      <c r="NEJ3404" s="3"/>
      <c r="NEK3404" s="3"/>
      <c r="NEL3404" s="3"/>
      <c r="NEM3404" s="3"/>
      <c r="NEN3404" s="3"/>
      <c r="NEO3404" s="3"/>
      <c r="NEP3404" s="3"/>
      <c r="NEQ3404" s="3"/>
      <c r="NER3404" s="3"/>
      <c r="NES3404" s="3"/>
      <c r="NET3404" s="3"/>
      <c r="NEU3404" s="3"/>
      <c r="NEV3404" s="3"/>
      <c r="NEW3404" s="3"/>
      <c r="NEX3404" s="3"/>
      <c r="NEY3404" s="3"/>
      <c r="NEZ3404" s="3"/>
      <c r="NFA3404" s="3"/>
      <c r="NFB3404" s="3"/>
      <c r="NFC3404" s="3"/>
      <c r="NFD3404" s="3"/>
      <c r="NFE3404" s="3"/>
      <c r="NFF3404" s="3"/>
      <c r="NFG3404" s="3"/>
      <c r="NFH3404" s="3"/>
      <c r="NFI3404" s="3"/>
      <c r="NFJ3404" s="3"/>
      <c r="NFK3404" s="3"/>
      <c r="NFL3404" s="3"/>
      <c r="NFM3404" s="3"/>
      <c r="NFN3404" s="3"/>
      <c r="NFO3404" s="3"/>
      <c r="NFP3404" s="3"/>
      <c r="NFQ3404" s="3"/>
      <c r="NFR3404" s="3"/>
      <c r="NFS3404" s="3"/>
      <c r="NFT3404" s="3"/>
      <c r="NFU3404" s="3"/>
      <c r="NFV3404" s="3"/>
      <c r="NFW3404" s="3"/>
      <c r="NFX3404" s="3"/>
      <c r="NFY3404" s="3"/>
      <c r="NFZ3404" s="3"/>
      <c r="NGA3404" s="3"/>
      <c r="NGB3404" s="3"/>
      <c r="NGC3404" s="3"/>
      <c r="NGD3404" s="3"/>
      <c r="NGE3404" s="3"/>
      <c r="NGF3404" s="3"/>
      <c r="NGG3404" s="3"/>
      <c r="NGH3404" s="3"/>
      <c r="NGI3404" s="3"/>
      <c r="NGJ3404" s="3"/>
      <c r="NGK3404" s="3"/>
      <c r="NGL3404" s="3"/>
      <c r="NGM3404" s="3"/>
      <c r="NGN3404" s="3"/>
      <c r="NGO3404" s="3"/>
      <c r="NGP3404" s="3"/>
      <c r="NGQ3404" s="3"/>
      <c r="NGR3404" s="3"/>
      <c r="NGS3404" s="3"/>
      <c r="NGT3404" s="3"/>
      <c r="NGU3404" s="3"/>
      <c r="NGV3404" s="3"/>
      <c r="NGW3404" s="3"/>
      <c r="NGX3404" s="3"/>
      <c r="NGY3404" s="3"/>
      <c r="NGZ3404" s="3"/>
      <c r="NHA3404" s="3"/>
      <c r="NHB3404" s="3"/>
      <c r="NHC3404" s="3"/>
      <c r="NHD3404" s="3"/>
      <c r="NHE3404" s="3"/>
      <c r="NHF3404" s="3"/>
      <c r="NHG3404" s="3"/>
      <c r="NHH3404" s="3"/>
      <c r="NHI3404" s="3"/>
      <c r="NHJ3404" s="3"/>
      <c r="NHK3404" s="3"/>
      <c r="NHL3404" s="3"/>
      <c r="NHM3404" s="3"/>
      <c r="NHN3404" s="3"/>
      <c r="NHO3404" s="3"/>
      <c r="NHP3404" s="3"/>
      <c r="NHQ3404" s="3"/>
      <c r="NHR3404" s="3"/>
      <c r="NHS3404" s="3"/>
      <c r="NHT3404" s="3"/>
      <c r="NHU3404" s="3"/>
      <c r="NHV3404" s="3"/>
      <c r="NHW3404" s="3"/>
      <c r="NHX3404" s="3"/>
      <c r="NHY3404" s="3"/>
      <c r="NHZ3404" s="3"/>
      <c r="NIA3404" s="3"/>
      <c r="NIB3404" s="3"/>
      <c r="NIC3404" s="3"/>
      <c r="NID3404" s="3"/>
      <c r="NIE3404" s="3"/>
      <c r="NIF3404" s="3"/>
      <c r="NIG3404" s="3"/>
      <c r="NIH3404" s="3"/>
      <c r="NII3404" s="3"/>
      <c r="NIJ3404" s="3"/>
      <c r="NIK3404" s="3"/>
      <c r="NIL3404" s="3"/>
      <c r="NIM3404" s="3"/>
      <c r="NIN3404" s="3"/>
      <c r="NIO3404" s="3"/>
      <c r="NIP3404" s="3"/>
      <c r="NIQ3404" s="3"/>
      <c r="NIR3404" s="3"/>
      <c r="NIS3404" s="3"/>
      <c r="NIT3404" s="3"/>
      <c r="NIU3404" s="3"/>
      <c r="NIV3404" s="3"/>
      <c r="NIW3404" s="3"/>
      <c r="NIX3404" s="3"/>
      <c r="NIY3404" s="3"/>
      <c r="NIZ3404" s="3"/>
      <c r="NJA3404" s="3"/>
      <c r="NJB3404" s="3"/>
      <c r="NJC3404" s="3"/>
      <c r="NJD3404" s="3"/>
      <c r="NJE3404" s="3"/>
      <c r="NJF3404" s="3"/>
      <c r="NJG3404" s="3"/>
      <c r="NJH3404" s="3"/>
      <c r="NJI3404" s="3"/>
      <c r="NJJ3404" s="3"/>
      <c r="NJK3404" s="3"/>
      <c r="NJL3404" s="3"/>
      <c r="NJM3404" s="3"/>
      <c r="NJN3404" s="3"/>
      <c r="NJO3404" s="3"/>
      <c r="NJP3404" s="3"/>
      <c r="NJQ3404" s="3"/>
      <c r="NJR3404" s="3"/>
      <c r="NJS3404" s="3"/>
      <c r="NJT3404" s="3"/>
      <c r="NJU3404" s="3"/>
      <c r="NJV3404" s="3"/>
      <c r="NJW3404" s="3"/>
      <c r="NJX3404" s="3"/>
      <c r="NJY3404" s="3"/>
      <c r="NJZ3404" s="3"/>
      <c r="NKA3404" s="3"/>
      <c r="NKB3404" s="3"/>
      <c r="NKC3404" s="3"/>
      <c r="NKD3404" s="3"/>
      <c r="NKE3404" s="3"/>
      <c r="NKF3404" s="3"/>
      <c r="NKG3404" s="3"/>
      <c r="NKH3404" s="3"/>
      <c r="NKI3404" s="3"/>
      <c r="NKJ3404" s="3"/>
      <c r="NKK3404" s="3"/>
      <c r="NKL3404" s="3"/>
      <c r="NKM3404" s="3"/>
      <c r="NKN3404" s="3"/>
      <c r="NKO3404" s="3"/>
      <c r="NKP3404" s="3"/>
      <c r="NKQ3404" s="3"/>
      <c r="NKR3404" s="3"/>
      <c r="NKS3404" s="3"/>
      <c r="NKT3404" s="3"/>
      <c r="NKU3404" s="3"/>
      <c r="NKV3404" s="3"/>
      <c r="NKW3404" s="3"/>
      <c r="NKX3404" s="3"/>
      <c r="NKY3404" s="3"/>
      <c r="NKZ3404" s="3"/>
      <c r="NLA3404" s="3"/>
      <c r="NLB3404" s="3"/>
      <c r="NLC3404" s="3"/>
      <c r="NLD3404" s="3"/>
      <c r="NLE3404" s="3"/>
      <c r="NLF3404" s="3"/>
      <c r="NLG3404" s="3"/>
      <c r="NLH3404" s="3"/>
      <c r="NLI3404" s="3"/>
      <c r="NLJ3404" s="3"/>
      <c r="NLK3404" s="3"/>
      <c r="NLL3404" s="3"/>
      <c r="NLM3404" s="3"/>
      <c r="NLN3404" s="3"/>
      <c r="NLO3404" s="3"/>
      <c r="NLP3404" s="3"/>
      <c r="NLQ3404" s="3"/>
      <c r="NLR3404" s="3"/>
      <c r="NLS3404" s="3"/>
      <c r="NLT3404" s="3"/>
      <c r="NLU3404" s="3"/>
      <c r="NLV3404" s="3"/>
      <c r="NLW3404" s="3"/>
      <c r="NLX3404" s="3"/>
      <c r="NLY3404" s="3"/>
      <c r="NLZ3404" s="3"/>
      <c r="NMA3404" s="3"/>
      <c r="NMB3404" s="3"/>
      <c r="NMC3404" s="3"/>
      <c r="NMD3404" s="3"/>
      <c r="NME3404" s="3"/>
      <c r="NMF3404" s="3"/>
      <c r="NMG3404" s="3"/>
      <c r="NMH3404" s="3"/>
      <c r="NMI3404" s="3"/>
      <c r="NMJ3404" s="3"/>
      <c r="NMK3404" s="3"/>
      <c r="NML3404" s="3"/>
      <c r="NMM3404" s="3"/>
      <c r="NMN3404" s="3"/>
      <c r="NMO3404" s="3"/>
      <c r="NMP3404" s="3"/>
      <c r="NMQ3404" s="3"/>
      <c r="NMR3404" s="3"/>
      <c r="NMS3404" s="3"/>
      <c r="NMT3404" s="3"/>
      <c r="NMU3404" s="3"/>
      <c r="NMV3404" s="3"/>
      <c r="NMW3404" s="3"/>
      <c r="NMX3404" s="3"/>
      <c r="NMY3404" s="3"/>
      <c r="NMZ3404" s="3"/>
      <c r="NNA3404" s="3"/>
      <c r="NNB3404" s="3"/>
      <c r="NNC3404" s="3"/>
      <c r="NND3404" s="3"/>
      <c r="NNE3404" s="3"/>
      <c r="NNF3404" s="3"/>
      <c r="NNG3404" s="3"/>
      <c r="NNH3404" s="3"/>
      <c r="NNI3404" s="3"/>
      <c r="NNJ3404" s="3"/>
      <c r="NNK3404" s="3"/>
      <c r="NNL3404" s="3"/>
      <c r="NNM3404" s="3"/>
      <c r="NNN3404" s="3"/>
      <c r="NNO3404" s="3"/>
      <c r="NNP3404" s="3"/>
      <c r="NNQ3404" s="3"/>
      <c r="NNR3404" s="3"/>
      <c r="NNS3404" s="3"/>
      <c r="NNT3404" s="3"/>
      <c r="NNU3404" s="3"/>
      <c r="NNV3404" s="3"/>
      <c r="NNW3404" s="3"/>
      <c r="NNX3404" s="3"/>
      <c r="NNY3404" s="3"/>
      <c r="NNZ3404" s="3"/>
      <c r="NOA3404" s="3"/>
      <c r="NOB3404" s="3"/>
      <c r="NOC3404" s="3"/>
      <c r="NOD3404" s="3"/>
      <c r="NOE3404" s="3"/>
      <c r="NOF3404" s="3"/>
      <c r="NOG3404" s="3"/>
      <c r="NOH3404" s="3"/>
      <c r="NOI3404" s="3"/>
      <c r="NOJ3404" s="3"/>
      <c r="NOK3404" s="3"/>
      <c r="NOL3404" s="3"/>
      <c r="NOM3404" s="3"/>
      <c r="NON3404" s="3"/>
      <c r="NOO3404" s="3"/>
      <c r="NOP3404" s="3"/>
      <c r="NOQ3404" s="3"/>
      <c r="NOR3404" s="3"/>
      <c r="NOS3404" s="3"/>
      <c r="NOT3404" s="3"/>
      <c r="NOU3404" s="3"/>
      <c r="NOV3404" s="3"/>
      <c r="NOW3404" s="3"/>
      <c r="NOX3404" s="3"/>
      <c r="NOY3404" s="3"/>
      <c r="NOZ3404" s="3"/>
      <c r="NPA3404" s="3"/>
      <c r="NPB3404" s="3"/>
      <c r="NPC3404" s="3"/>
      <c r="NPD3404" s="3"/>
      <c r="NPE3404" s="3"/>
      <c r="NPF3404" s="3"/>
      <c r="NPG3404" s="3"/>
      <c r="NPH3404" s="3"/>
      <c r="NPI3404" s="3"/>
      <c r="NPJ3404" s="3"/>
      <c r="NPK3404" s="3"/>
      <c r="NPL3404" s="3"/>
      <c r="NPM3404" s="3"/>
      <c r="NPN3404" s="3"/>
      <c r="NPO3404" s="3"/>
      <c r="NPP3404" s="3"/>
      <c r="NPQ3404" s="3"/>
      <c r="NPR3404" s="3"/>
      <c r="NPS3404" s="3"/>
      <c r="NPT3404" s="3"/>
      <c r="NPU3404" s="3"/>
      <c r="NPV3404" s="3"/>
      <c r="NPW3404" s="3"/>
      <c r="NPX3404" s="3"/>
      <c r="NPY3404" s="3"/>
      <c r="NPZ3404" s="3"/>
      <c r="NQA3404" s="3"/>
      <c r="NQB3404" s="3"/>
      <c r="NQC3404" s="3"/>
      <c r="NQD3404" s="3"/>
      <c r="NQE3404" s="3"/>
      <c r="NQF3404" s="3"/>
      <c r="NQG3404" s="3"/>
      <c r="NQH3404" s="3"/>
      <c r="NQI3404" s="3"/>
      <c r="NQJ3404" s="3"/>
      <c r="NQK3404" s="3"/>
      <c r="NQL3404" s="3"/>
      <c r="NQM3404" s="3"/>
      <c r="NQN3404" s="3"/>
      <c r="NQO3404" s="3"/>
      <c r="NQP3404" s="3"/>
      <c r="NQQ3404" s="3"/>
      <c r="NQR3404" s="3"/>
      <c r="NQS3404" s="3"/>
      <c r="NQT3404" s="3"/>
      <c r="NQU3404" s="3"/>
      <c r="NQV3404" s="3"/>
      <c r="NQW3404" s="3"/>
      <c r="NQX3404" s="3"/>
      <c r="NQY3404" s="3"/>
      <c r="NQZ3404" s="3"/>
      <c r="NRA3404" s="3"/>
      <c r="NRB3404" s="3"/>
      <c r="NRC3404" s="3"/>
      <c r="NRD3404" s="3"/>
      <c r="NRE3404" s="3"/>
      <c r="NRF3404" s="3"/>
      <c r="NRG3404" s="3"/>
      <c r="NRH3404" s="3"/>
      <c r="NRI3404" s="3"/>
      <c r="NRJ3404" s="3"/>
      <c r="NRK3404" s="3"/>
      <c r="NRL3404" s="3"/>
      <c r="NRM3404" s="3"/>
      <c r="NRN3404" s="3"/>
      <c r="NRO3404" s="3"/>
      <c r="NRP3404" s="3"/>
      <c r="NRQ3404" s="3"/>
      <c r="NRR3404" s="3"/>
      <c r="NRS3404" s="3"/>
      <c r="NRT3404" s="3"/>
      <c r="NRU3404" s="3"/>
      <c r="NRV3404" s="3"/>
      <c r="NRW3404" s="3"/>
      <c r="NRX3404" s="3"/>
      <c r="NRY3404" s="3"/>
      <c r="NRZ3404" s="3"/>
      <c r="NSA3404" s="3"/>
      <c r="NSB3404" s="3"/>
      <c r="NSC3404" s="3"/>
      <c r="NSD3404" s="3"/>
      <c r="NSE3404" s="3"/>
      <c r="NSF3404" s="3"/>
      <c r="NSG3404" s="3"/>
      <c r="NSH3404" s="3"/>
      <c r="NSI3404" s="3"/>
      <c r="NSJ3404" s="3"/>
      <c r="NSK3404" s="3"/>
      <c r="NSL3404" s="3"/>
      <c r="NSM3404" s="3"/>
      <c r="NSN3404" s="3"/>
      <c r="NSO3404" s="3"/>
      <c r="NSP3404" s="3"/>
      <c r="NSQ3404" s="3"/>
      <c r="NSR3404" s="3"/>
      <c r="NSS3404" s="3"/>
      <c r="NST3404" s="3"/>
      <c r="NSU3404" s="3"/>
      <c r="NSV3404" s="3"/>
      <c r="NSW3404" s="3"/>
      <c r="NSX3404" s="3"/>
      <c r="NSY3404" s="3"/>
      <c r="NSZ3404" s="3"/>
      <c r="NTA3404" s="3"/>
      <c r="NTB3404" s="3"/>
      <c r="NTC3404" s="3"/>
      <c r="NTD3404" s="3"/>
      <c r="NTE3404" s="3"/>
      <c r="NTF3404" s="3"/>
      <c r="NTG3404" s="3"/>
      <c r="NTH3404" s="3"/>
      <c r="NTI3404" s="3"/>
      <c r="NTJ3404" s="3"/>
      <c r="NTK3404" s="3"/>
      <c r="NTL3404" s="3"/>
      <c r="NTM3404" s="3"/>
      <c r="NTN3404" s="3"/>
      <c r="NTO3404" s="3"/>
      <c r="NTP3404" s="3"/>
      <c r="NTQ3404" s="3"/>
      <c r="NTR3404" s="3"/>
      <c r="NTS3404" s="3"/>
      <c r="NTT3404" s="3"/>
      <c r="NTU3404" s="3"/>
      <c r="NTV3404" s="3"/>
      <c r="NTW3404" s="3"/>
      <c r="NTX3404" s="3"/>
      <c r="NTY3404" s="3"/>
      <c r="NTZ3404" s="3"/>
      <c r="NUA3404" s="3"/>
      <c r="NUB3404" s="3"/>
      <c r="NUC3404" s="3"/>
      <c r="NUD3404" s="3"/>
      <c r="NUE3404" s="3"/>
      <c r="NUF3404" s="3"/>
      <c r="NUG3404" s="3"/>
      <c r="NUH3404" s="3"/>
      <c r="NUI3404" s="3"/>
      <c r="NUJ3404" s="3"/>
      <c r="NUK3404" s="3"/>
      <c r="NUL3404" s="3"/>
      <c r="NUM3404" s="3"/>
      <c r="NUN3404" s="3"/>
      <c r="NUO3404" s="3"/>
      <c r="NUP3404" s="3"/>
      <c r="NUQ3404" s="3"/>
      <c r="NUR3404" s="3"/>
      <c r="NUS3404" s="3"/>
      <c r="NUT3404" s="3"/>
      <c r="NUU3404" s="3"/>
      <c r="NUV3404" s="3"/>
      <c r="NUW3404" s="3"/>
      <c r="NUX3404" s="3"/>
      <c r="NUY3404" s="3"/>
      <c r="NUZ3404" s="3"/>
      <c r="NVA3404" s="3"/>
      <c r="NVB3404" s="3"/>
      <c r="NVC3404" s="3"/>
      <c r="NVD3404" s="3"/>
      <c r="NVE3404" s="3"/>
      <c r="NVF3404" s="3"/>
      <c r="NVG3404" s="3"/>
      <c r="NVH3404" s="3"/>
      <c r="NVI3404" s="3"/>
      <c r="NVJ3404" s="3"/>
      <c r="NVK3404" s="3"/>
      <c r="NVL3404" s="3"/>
      <c r="NVM3404" s="3"/>
      <c r="NVN3404" s="3"/>
      <c r="NVO3404" s="3"/>
      <c r="NVP3404" s="3"/>
      <c r="NVQ3404" s="3"/>
      <c r="NVR3404" s="3"/>
      <c r="NVS3404" s="3"/>
      <c r="NVT3404" s="3"/>
      <c r="NVU3404" s="3"/>
      <c r="NVV3404" s="3"/>
      <c r="NVW3404" s="3"/>
      <c r="NVX3404" s="3"/>
      <c r="NVY3404" s="3"/>
      <c r="NVZ3404" s="3"/>
      <c r="NWA3404" s="3"/>
      <c r="NWB3404" s="3"/>
      <c r="NWC3404" s="3"/>
      <c r="NWD3404" s="3"/>
      <c r="NWE3404" s="3"/>
      <c r="NWF3404" s="3"/>
      <c r="NWG3404" s="3"/>
      <c r="NWH3404" s="3"/>
      <c r="NWI3404" s="3"/>
      <c r="NWJ3404" s="3"/>
      <c r="NWK3404" s="3"/>
      <c r="NWL3404" s="3"/>
      <c r="NWM3404" s="3"/>
      <c r="NWN3404" s="3"/>
      <c r="NWO3404" s="3"/>
      <c r="NWP3404" s="3"/>
      <c r="NWQ3404" s="3"/>
      <c r="NWR3404" s="3"/>
      <c r="NWS3404" s="3"/>
      <c r="NWT3404" s="3"/>
      <c r="NWU3404" s="3"/>
      <c r="NWV3404" s="3"/>
      <c r="NWW3404" s="3"/>
      <c r="NWX3404" s="3"/>
      <c r="NWY3404" s="3"/>
      <c r="NWZ3404" s="3"/>
      <c r="NXA3404" s="3"/>
      <c r="NXB3404" s="3"/>
      <c r="NXC3404" s="3"/>
      <c r="NXD3404" s="3"/>
      <c r="NXE3404" s="3"/>
      <c r="NXF3404" s="3"/>
      <c r="NXG3404" s="3"/>
      <c r="NXH3404" s="3"/>
      <c r="NXI3404" s="3"/>
      <c r="NXJ3404" s="3"/>
      <c r="NXK3404" s="3"/>
      <c r="NXL3404" s="3"/>
      <c r="NXM3404" s="3"/>
      <c r="NXN3404" s="3"/>
      <c r="NXO3404" s="3"/>
      <c r="NXP3404" s="3"/>
      <c r="NXQ3404" s="3"/>
      <c r="NXR3404" s="3"/>
      <c r="NXS3404" s="3"/>
      <c r="NXT3404" s="3"/>
      <c r="NXU3404" s="3"/>
      <c r="NXV3404" s="3"/>
      <c r="NXW3404" s="3"/>
      <c r="NXX3404" s="3"/>
      <c r="NXY3404" s="3"/>
      <c r="NXZ3404" s="3"/>
      <c r="NYA3404" s="3"/>
      <c r="NYB3404" s="3"/>
      <c r="NYC3404" s="3"/>
      <c r="NYD3404" s="3"/>
      <c r="NYE3404" s="3"/>
      <c r="NYF3404" s="3"/>
      <c r="NYG3404" s="3"/>
      <c r="NYH3404" s="3"/>
      <c r="NYI3404" s="3"/>
      <c r="NYJ3404" s="3"/>
      <c r="NYK3404" s="3"/>
      <c r="NYL3404" s="3"/>
      <c r="NYM3404" s="3"/>
      <c r="NYN3404" s="3"/>
      <c r="NYO3404" s="3"/>
      <c r="NYP3404" s="3"/>
      <c r="NYQ3404" s="3"/>
      <c r="NYR3404" s="3"/>
      <c r="NYS3404" s="3"/>
      <c r="NYT3404" s="3"/>
      <c r="NYU3404" s="3"/>
      <c r="NYV3404" s="3"/>
      <c r="NYW3404" s="3"/>
      <c r="NYX3404" s="3"/>
      <c r="NYY3404" s="3"/>
      <c r="NYZ3404" s="3"/>
      <c r="NZA3404" s="3"/>
      <c r="NZB3404" s="3"/>
      <c r="NZC3404" s="3"/>
      <c r="NZD3404" s="3"/>
      <c r="NZE3404" s="3"/>
      <c r="NZF3404" s="3"/>
      <c r="NZG3404" s="3"/>
      <c r="NZH3404" s="3"/>
      <c r="NZI3404" s="3"/>
      <c r="NZJ3404" s="3"/>
      <c r="NZK3404" s="3"/>
      <c r="NZL3404" s="3"/>
      <c r="NZM3404" s="3"/>
      <c r="NZN3404" s="3"/>
      <c r="NZO3404" s="3"/>
      <c r="NZP3404" s="3"/>
      <c r="NZQ3404" s="3"/>
      <c r="NZR3404" s="3"/>
      <c r="NZS3404" s="3"/>
      <c r="NZT3404" s="3"/>
      <c r="NZU3404" s="3"/>
      <c r="NZV3404" s="3"/>
      <c r="NZW3404" s="3"/>
      <c r="NZX3404" s="3"/>
      <c r="NZY3404" s="3"/>
      <c r="NZZ3404" s="3"/>
      <c r="OAA3404" s="3"/>
      <c r="OAB3404" s="3"/>
      <c r="OAC3404" s="3"/>
      <c r="OAD3404" s="3"/>
      <c r="OAE3404" s="3"/>
      <c r="OAF3404" s="3"/>
      <c r="OAG3404" s="3"/>
      <c r="OAH3404" s="3"/>
      <c r="OAI3404" s="3"/>
      <c r="OAJ3404" s="3"/>
      <c r="OAK3404" s="3"/>
      <c r="OAL3404" s="3"/>
      <c r="OAM3404" s="3"/>
      <c r="OAN3404" s="3"/>
      <c r="OAO3404" s="3"/>
      <c r="OAP3404" s="3"/>
      <c r="OAQ3404" s="3"/>
      <c r="OAR3404" s="3"/>
      <c r="OAS3404" s="3"/>
      <c r="OAT3404" s="3"/>
      <c r="OAU3404" s="3"/>
      <c r="OAV3404" s="3"/>
      <c r="OAW3404" s="3"/>
      <c r="OAX3404" s="3"/>
      <c r="OAY3404" s="3"/>
      <c r="OAZ3404" s="3"/>
      <c r="OBA3404" s="3"/>
      <c r="OBB3404" s="3"/>
      <c r="OBC3404" s="3"/>
      <c r="OBD3404" s="3"/>
      <c r="OBE3404" s="3"/>
      <c r="OBF3404" s="3"/>
      <c r="OBG3404" s="3"/>
      <c r="OBH3404" s="3"/>
      <c r="OBI3404" s="3"/>
      <c r="OBJ3404" s="3"/>
      <c r="OBK3404" s="3"/>
      <c r="OBL3404" s="3"/>
      <c r="OBM3404" s="3"/>
      <c r="OBN3404" s="3"/>
      <c r="OBO3404" s="3"/>
      <c r="OBP3404" s="3"/>
      <c r="OBQ3404" s="3"/>
      <c r="OBR3404" s="3"/>
      <c r="OBS3404" s="3"/>
      <c r="OBT3404" s="3"/>
      <c r="OBU3404" s="3"/>
      <c r="OBV3404" s="3"/>
      <c r="OBW3404" s="3"/>
      <c r="OBX3404" s="3"/>
      <c r="OBY3404" s="3"/>
      <c r="OBZ3404" s="3"/>
      <c r="OCA3404" s="3"/>
      <c r="OCB3404" s="3"/>
      <c r="OCC3404" s="3"/>
      <c r="OCD3404" s="3"/>
      <c r="OCE3404" s="3"/>
      <c r="OCF3404" s="3"/>
      <c r="OCG3404" s="3"/>
      <c r="OCH3404" s="3"/>
      <c r="OCI3404" s="3"/>
      <c r="OCJ3404" s="3"/>
      <c r="OCK3404" s="3"/>
      <c r="OCL3404" s="3"/>
      <c r="OCM3404" s="3"/>
      <c r="OCN3404" s="3"/>
      <c r="OCO3404" s="3"/>
      <c r="OCP3404" s="3"/>
      <c r="OCQ3404" s="3"/>
      <c r="OCR3404" s="3"/>
      <c r="OCS3404" s="3"/>
      <c r="OCT3404" s="3"/>
      <c r="OCU3404" s="3"/>
      <c r="OCV3404" s="3"/>
      <c r="OCW3404" s="3"/>
      <c r="OCX3404" s="3"/>
      <c r="OCY3404" s="3"/>
      <c r="OCZ3404" s="3"/>
      <c r="ODA3404" s="3"/>
      <c r="ODB3404" s="3"/>
      <c r="ODC3404" s="3"/>
      <c r="ODD3404" s="3"/>
      <c r="ODE3404" s="3"/>
      <c r="ODF3404" s="3"/>
      <c r="ODG3404" s="3"/>
      <c r="ODH3404" s="3"/>
      <c r="ODI3404" s="3"/>
      <c r="ODJ3404" s="3"/>
      <c r="ODK3404" s="3"/>
      <c r="ODL3404" s="3"/>
      <c r="ODM3404" s="3"/>
      <c r="ODN3404" s="3"/>
      <c r="ODO3404" s="3"/>
      <c r="ODP3404" s="3"/>
      <c r="ODQ3404" s="3"/>
      <c r="ODR3404" s="3"/>
      <c r="ODS3404" s="3"/>
      <c r="ODT3404" s="3"/>
      <c r="ODU3404" s="3"/>
      <c r="ODV3404" s="3"/>
      <c r="ODW3404" s="3"/>
      <c r="ODX3404" s="3"/>
      <c r="ODY3404" s="3"/>
      <c r="ODZ3404" s="3"/>
      <c r="OEA3404" s="3"/>
      <c r="OEB3404" s="3"/>
      <c r="OEC3404" s="3"/>
      <c r="OED3404" s="3"/>
      <c r="OEE3404" s="3"/>
      <c r="OEF3404" s="3"/>
      <c r="OEG3404" s="3"/>
      <c r="OEH3404" s="3"/>
      <c r="OEI3404" s="3"/>
      <c r="OEJ3404" s="3"/>
      <c r="OEK3404" s="3"/>
      <c r="OEL3404" s="3"/>
      <c r="OEM3404" s="3"/>
      <c r="OEN3404" s="3"/>
      <c r="OEO3404" s="3"/>
      <c r="OEP3404" s="3"/>
      <c r="OEQ3404" s="3"/>
      <c r="OER3404" s="3"/>
      <c r="OES3404" s="3"/>
      <c r="OET3404" s="3"/>
      <c r="OEU3404" s="3"/>
      <c r="OEV3404" s="3"/>
      <c r="OEW3404" s="3"/>
      <c r="OEX3404" s="3"/>
      <c r="OEY3404" s="3"/>
      <c r="OEZ3404" s="3"/>
      <c r="OFA3404" s="3"/>
      <c r="OFB3404" s="3"/>
      <c r="OFC3404" s="3"/>
      <c r="OFD3404" s="3"/>
      <c r="OFE3404" s="3"/>
      <c r="OFF3404" s="3"/>
      <c r="OFG3404" s="3"/>
      <c r="OFH3404" s="3"/>
      <c r="OFI3404" s="3"/>
      <c r="OFJ3404" s="3"/>
      <c r="OFK3404" s="3"/>
      <c r="OFL3404" s="3"/>
      <c r="OFM3404" s="3"/>
      <c r="OFN3404" s="3"/>
      <c r="OFO3404" s="3"/>
      <c r="OFP3404" s="3"/>
      <c r="OFQ3404" s="3"/>
      <c r="OFR3404" s="3"/>
      <c r="OFS3404" s="3"/>
      <c r="OFT3404" s="3"/>
      <c r="OFU3404" s="3"/>
      <c r="OFV3404" s="3"/>
      <c r="OFW3404" s="3"/>
      <c r="OFX3404" s="3"/>
      <c r="OFY3404" s="3"/>
      <c r="OFZ3404" s="3"/>
      <c r="OGA3404" s="3"/>
      <c r="OGB3404" s="3"/>
      <c r="OGC3404" s="3"/>
      <c r="OGD3404" s="3"/>
      <c r="OGE3404" s="3"/>
      <c r="OGF3404" s="3"/>
      <c r="OGG3404" s="3"/>
      <c r="OGH3404" s="3"/>
      <c r="OGI3404" s="3"/>
      <c r="OGJ3404" s="3"/>
      <c r="OGK3404" s="3"/>
      <c r="OGL3404" s="3"/>
      <c r="OGM3404" s="3"/>
      <c r="OGN3404" s="3"/>
      <c r="OGO3404" s="3"/>
      <c r="OGP3404" s="3"/>
      <c r="OGQ3404" s="3"/>
      <c r="OGR3404" s="3"/>
      <c r="OGS3404" s="3"/>
      <c r="OGT3404" s="3"/>
      <c r="OGU3404" s="3"/>
      <c r="OGV3404" s="3"/>
      <c r="OGW3404" s="3"/>
      <c r="OGX3404" s="3"/>
      <c r="OGY3404" s="3"/>
      <c r="OGZ3404" s="3"/>
      <c r="OHA3404" s="3"/>
      <c r="OHB3404" s="3"/>
      <c r="OHC3404" s="3"/>
      <c r="OHD3404" s="3"/>
      <c r="OHE3404" s="3"/>
      <c r="OHF3404" s="3"/>
      <c r="OHG3404" s="3"/>
      <c r="OHH3404" s="3"/>
      <c r="OHI3404" s="3"/>
      <c r="OHJ3404" s="3"/>
      <c r="OHK3404" s="3"/>
      <c r="OHL3404" s="3"/>
      <c r="OHM3404" s="3"/>
      <c r="OHN3404" s="3"/>
      <c r="OHO3404" s="3"/>
      <c r="OHP3404" s="3"/>
      <c r="OHQ3404" s="3"/>
      <c r="OHR3404" s="3"/>
      <c r="OHS3404" s="3"/>
      <c r="OHT3404" s="3"/>
      <c r="OHU3404" s="3"/>
      <c r="OHV3404" s="3"/>
      <c r="OHW3404" s="3"/>
      <c r="OHX3404" s="3"/>
      <c r="OHY3404" s="3"/>
      <c r="OHZ3404" s="3"/>
      <c r="OIA3404" s="3"/>
      <c r="OIB3404" s="3"/>
      <c r="OIC3404" s="3"/>
      <c r="OID3404" s="3"/>
      <c r="OIE3404" s="3"/>
      <c r="OIF3404" s="3"/>
      <c r="OIG3404" s="3"/>
      <c r="OIH3404" s="3"/>
      <c r="OII3404" s="3"/>
      <c r="OIJ3404" s="3"/>
      <c r="OIK3404" s="3"/>
      <c r="OIL3404" s="3"/>
      <c r="OIM3404" s="3"/>
      <c r="OIN3404" s="3"/>
      <c r="OIO3404" s="3"/>
      <c r="OIP3404" s="3"/>
      <c r="OIQ3404" s="3"/>
      <c r="OIR3404" s="3"/>
      <c r="OIS3404" s="3"/>
      <c r="OIT3404" s="3"/>
      <c r="OIU3404" s="3"/>
      <c r="OIV3404" s="3"/>
      <c r="OIW3404" s="3"/>
      <c r="OIX3404" s="3"/>
      <c r="OIY3404" s="3"/>
      <c r="OIZ3404" s="3"/>
      <c r="OJA3404" s="3"/>
      <c r="OJB3404" s="3"/>
      <c r="OJC3404" s="3"/>
      <c r="OJD3404" s="3"/>
      <c r="OJE3404" s="3"/>
      <c r="OJF3404" s="3"/>
      <c r="OJG3404" s="3"/>
      <c r="OJH3404" s="3"/>
      <c r="OJI3404" s="3"/>
      <c r="OJJ3404" s="3"/>
      <c r="OJK3404" s="3"/>
      <c r="OJL3404" s="3"/>
      <c r="OJM3404" s="3"/>
      <c r="OJN3404" s="3"/>
      <c r="OJO3404" s="3"/>
      <c r="OJP3404" s="3"/>
      <c r="OJQ3404" s="3"/>
      <c r="OJR3404" s="3"/>
      <c r="OJS3404" s="3"/>
      <c r="OJT3404" s="3"/>
      <c r="OJU3404" s="3"/>
      <c r="OJV3404" s="3"/>
      <c r="OJW3404" s="3"/>
      <c r="OJX3404" s="3"/>
      <c r="OJY3404" s="3"/>
      <c r="OJZ3404" s="3"/>
      <c r="OKA3404" s="3"/>
      <c r="OKB3404" s="3"/>
      <c r="OKC3404" s="3"/>
      <c r="OKD3404" s="3"/>
      <c r="OKE3404" s="3"/>
      <c r="OKF3404" s="3"/>
      <c r="OKG3404" s="3"/>
      <c r="OKH3404" s="3"/>
      <c r="OKI3404" s="3"/>
      <c r="OKJ3404" s="3"/>
      <c r="OKK3404" s="3"/>
      <c r="OKL3404" s="3"/>
      <c r="OKM3404" s="3"/>
      <c r="OKN3404" s="3"/>
      <c r="OKO3404" s="3"/>
      <c r="OKP3404" s="3"/>
      <c r="OKQ3404" s="3"/>
      <c r="OKR3404" s="3"/>
      <c r="OKS3404" s="3"/>
      <c r="OKT3404" s="3"/>
      <c r="OKU3404" s="3"/>
      <c r="OKV3404" s="3"/>
      <c r="OKW3404" s="3"/>
      <c r="OKX3404" s="3"/>
      <c r="OKY3404" s="3"/>
      <c r="OKZ3404" s="3"/>
      <c r="OLA3404" s="3"/>
      <c r="OLB3404" s="3"/>
      <c r="OLC3404" s="3"/>
      <c r="OLD3404" s="3"/>
      <c r="OLE3404" s="3"/>
      <c r="OLF3404" s="3"/>
      <c r="OLG3404" s="3"/>
      <c r="OLH3404" s="3"/>
      <c r="OLI3404" s="3"/>
      <c r="OLJ3404" s="3"/>
      <c r="OLK3404" s="3"/>
      <c r="OLL3404" s="3"/>
      <c r="OLM3404" s="3"/>
      <c r="OLN3404" s="3"/>
      <c r="OLO3404" s="3"/>
      <c r="OLP3404" s="3"/>
      <c r="OLQ3404" s="3"/>
      <c r="OLR3404" s="3"/>
      <c r="OLS3404" s="3"/>
      <c r="OLT3404" s="3"/>
      <c r="OLU3404" s="3"/>
      <c r="OLV3404" s="3"/>
      <c r="OLW3404" s="3"/>
      <c r="OLX3404" s="3"/>
      <c r="OLY3404" s="3"/>
      <c r="OLZ3404" s="3"/>
      <c r="OMA3404" s="3"/>
      <c r="OMB3404" s="3"/>
      <c r="OMC3404" s="3"/>
      <c r="OMD3404" s="3"/>
      <c r="OME3404" s="3"/>
      <c r="OMF3404" s="3"/>
      <c r="OMG3404" s="3"/>
      <c r="OMH3404" s="3"/>
      <c r="OMI3404" s="3"/>
      <c r="OMJ3404" s="3"/>
      <c r="OMK3404" s="3"/>
      <c r="OML3404" s="3"/>
      <c r="OMM3404" s="3"/>
      <c r="OMN3404" s="3"/>
      <c r="OMO3404" s="3"/>
      <c r="OMP3404" s="3"/>
      <c r="OMQ3404" s="3"/>
      <c r="OMR3404" s="3"/>
      <c r="OMS3404" s="3"/>
      <c r="OMT3404" s="3"/>
      <c r="OMU3404" s="3"/>
      <c r="OMV3404" s="3"/>
      <c r="OMW3404" s="3"/>
      <c r="OMX3404" s="3"/>
      <c r="OMY3404" s="3"/>
      <c r="OMZ3404" s="3"/>
      <c r="ONA3404" s="3"/>
      <c r="ONB3404" s="3"/>
      <c r="ONC3404" s="3"/>
      <c r="OND3404" s="3"/>
      <c r="ONE3404" s="3"/>
      <c r="ONF3404" s="3"/>
      <c r="ONG3404" s="3"/>
      <c r="ONH3404" s="3"/>
      <c r="ONI3404" s="3"/>
      <c r="ONJ3404" s="3"/>
      <c r="ONK3404" s="3"/>
      <c r="ONL3404" s="3"/>
      <c r="ONM3404" s="3"/>
      <c r="ONN3404" s="3"/>
      <c r="ONO3404" s="3"/>
      <c r="ONP3404" s="3"/>
      <c r="ONQ3404" s="3"/>
      <c r="ONR3404" s="3"/>
      <c r="ONS3404" s="3"/>
      <c r="ONT3404" s="3"/>
      <c r="ONU3404" s="3"/>
      <c r="ONV3404" s="3"/>
      <c r="ONW3404" s="3"/>
      <c r="ONX3404" s="3"/>
      <c r="ONY3404" s="3"/>
      <c r="ONZ3404" s="3"/>
      <c r="OOA3404" s="3"/>
      <c r="OOB3404" s="3"/>
      <c r="OOC3404" s="3"/>
      <c r="OOD3404" s="3"/>
      <c r="OOE3404" s="3"/>
      <c r="OOF3404" s="3"/>
      <c r="OOG3404" s="3"/>
      <c r="OOH3404" s="3"/>
      <c r="OOI3404" s="3"/>
      <c r="OOJ3404" s="3"/>
      <c r="OOK3404" s="3"/>
      <c r="OOL3404" s="3"/>
      <c r="OOM3404" s="3"/>
      <c r="OON3404" s="3"/>
      <c r="OOO3404" s="3"/>
      <c r="OOP3404" s="3"/>
      <c r="OOQ3404" s="3"/>
      <c r="OOR3404" s="3"/>
      <c r="OOS3404" s="3"/>
      <c r="OOT3404" s="3"/>
      <c r="OOU3404" s="3"/>
      <c r="OOV3404" s="3"/>
      <c r="OOW3404" s="3"/>
      <c r="OOX3404" s="3"/>
      <c r="OOY3404" s="3"/>
      <c r="OOZ3404" s="3"/>
      <c r="OPA3404" s="3"/>
      <c r="OPB3404" s="3"/>
      <c r="OPC3404" s="3"/>
      <c r="OPD3404" s="3"/>
      <c r="OPE3404" s="3"/>
      <c r="OPF3404" s="3"/>
      <c r="OPG3404" s="3"/>
      <c r="OPH3404" s="3"/>
      <c r="OPI3404" s="3"/>
      <c r="OPJ3404" s="3"/>
      <c r="OPK3404" s="3"/>
      <c r="OPL3404" s="3"/>
      <c r="OPM3404" s="3"/>
      <c r="OPN3404" s="3"/>
      <c r="OPO3404" s="3"/>
      <c r="OPP3404" s="3"/>
      <c r="OPQ3404" s="3"/>
      <c r="OPR3404" s="3"/>
      <c r="OPS3404" s="3"/>
      <c r="OPT3404" s="3"/>
      <c r="OPU3404" s="3"/>
      <c r="OPV3404" s="3"/>
      <c r="OPW3404" s="3"/>
      <c r="OPX3404" s="3"/>
      <c r="OPY3404" s="3"/>
      <c r="OPZ3404" s="3"/>
      <c r="OQA3404" s="3"/>
      <c r="OQB3404" s="3"/>
      <c r="OQC3404" s="3"/>
      <c r="OQD3404" s="3"/>
      <c r="OQE3404" s="3"/>
      <c r="OQF3404" s="3"/>
      <c r="OQG3404" s="3"/>
      <c r="OQH3404" s="3"/>
      <c r="OQI3404" s="3"/>
      <c r="OQJ3404" s="3"/>
      <c r="OQK3404" s="3"/>
      <c r="OQL3404" s="3"/>
      <c r="OQM3404" s="3"/>
      <c r="OQN3404" s="3"/>
      <c r="OQO3404" s="3"/>
      <c r="OQP3404" s="3"/>
      <c r="OQQ3404" s="3"/>
      <c r="OQR3404" s="3"/>
      <c r="OQS3404" s="3"/>
      <c r="OQT3404" s="3"/>
      <c r="OQU3404" s="3"/>
      <c r="OQV3404" s="3"/>
      <c r="OQW3404" s="3"/>
      <c r="OQX3404" s="3"/>
      <c r="OQY3404" s="3"/>
      <c r="OQZ3404" s="3"/>
      <c r="ORA3404" s="3"/>
      <c r="ORB3404" s="3"/>
      <c r="ORC3404" s="3"/>
      <c r="ORD3404" s="3"/>
      <c r="ORE3404" s="3"/>
      <c r="ORF3404" s="3"/>
      <c r="ORG3404" s="3"/>
      <c r="ORH3404" s="3"/>
      <c r="ORI3404" s="3"/>
      <c r="ORJ3404" s="3"/>
      <c r="ORK3404" s="3"/>
      <c r="ORL3404" s="3"/>
      <c r="ORM3404" s="3"/>
      <c r="ORN3404" s="3"/>
      <c r="ORO3404" s="3"/>
      <c r="ORP3404" s="3"/>
      <c r="ORQ3404" s="3"/>
      <c r="ORR3404" s="3"/>
      <c r="ORS3404" s="3"/>
      <c r="ORT3404" s="3"/>
      <c r="ORU3404" s="3"/>
      <c r="ORV3404" s="3"/>
      <c r="ORW3404" s="3"/>
      <c r="ORX3404" s="3"/>
      <c r="ORY3404" s="3"/>
      <c r="ORZ3404" s="3"/>
      <c r="OSA3404" s="3"/>
      <c r="OSB3404" s="3"/>
      <c r="OSC3404" s="3"/>
      <c r="OSD3404" s="3"/>
      <c r="OSE3404" s="3"/>
      <c r="OSF3404" s="3"/>
      <c r="OSG3404" s="3"/>
      <c r="OSH3404" s="3"/>
      <c r="OSI3404" s="3"/>
      <c r="OSJ3404" s="3"/>
      <c r="OSK3404" s="3"/>
      <c r="OSL3404" s="3"/>
      <c r="OSM3404" s="3"/>
      <c r="OSN3404" s="3"/>
      <c r="OSO3404" s="3"/>
      <c r="OSP3404" s="3"/>
      <c r="OSQ3404" s="3"/>
      <c r="OSR3404" s="3"/>
      <c r="OSS3404" s="3"/>
      <c r="OST3404" s="3"/>
      <c r="OSU3404" s="3"/>
      <c r="OSV3404" s="3"/>
      <c r="OSW3404" s="3"/>
      <c r="OSX3404" s="3"/>
      <c r="OSY3404" s="3"/>
      <c r="OSZ3404" s="3"/>
      <c r="OTA3404" s="3"/>
      <c r="OTB3404" s="3"/>
      <c r="OTC3404" s="3"/>
      <c r="OTD3404" s="3"/>
      <c r="OTE3404" s="3"/>
      <c r="OTF3404" s="3"/>
      <c r="OTG3404" s="3"/>
      <c r="OTH3404" s="3"/>
      <c r="OTI3404" s="3"/>
      <c r="OTJ3404" s="3"/>
      <c r="OTK3404" s="3"/>
      <c r="OTL3404" s="3"/>
      <c r="OTM3404" s="3"/>
      <c r="OTN3404" s="3"/>
      <c r="OTO3404" s="3"/>
      <c r="OTP3404" s="3"/>
      <c r="OTQ3404" s="3"/>
      <c r="OTR3404" s="3"/>
      <c r="OTS3404" s="3"/>
      <c r="OTT3404" s="3"/>
      <c r="OTU3404" s="3"/>
      <c r="OTV3404" s="3"/>
      <c r="OTW3404" s="3"/>
      <c r="OTX3404" s="3"/>
      <c r="OTY3404" s="3"/>
      <c r="OTZ3404" s="3"/>
      <c r="OUA3404" s="3"/>
      <c r="OUB3404" s="3"/>
      <c r="OUC3404" s="3"/>
      <c r="OUD3404" s="3"/>
      <c r="OUE3404" s="3"/>
      <c r="OUF3404" s="3"/>
      <c r="OUG3404" s="3"/>
      <c r="OUH3404" s="3"/>
      <c r="OUI3404" s="3"/>
      <c r="OUJ3404" s="3"/>
      <c r="OUK3404" s="3"/>
      <c r="OUL3404" s="3"/>
      <c r="OUM3404" s="3"/>
      <c r="OUN3404" s="3"/>
      <c r="OUO3404" s="3"/>
      <c r="OUP3404" s="3"/>
      <c r="OUQ3404" s="3"/>
      <c r="OUR3404" s="3"/>
      <c r="OUS3404" s="3"/>
      <c r="OUT3404" s="3"/>
      <c r="OUU3404" s="3"/>
      <c r="OUV3404" s="3"/>
      <c r="OUW3404" s="3"/>
      <c r="OUX3404" s="3"/>
      <c r="OUY3404" s="3"/>
      <c r="OUZ3404" s="3"/>
      <c r="OVA3404" s="3"/>
      <c r="OVB3404" s="3"/>
      <c r="OVC3404" s="3"/>
      <c r="OVD3404" s="3"/>
      <c r="OVE3404" s="3"/>
      <c r="OVF3404" s="3"/>
      <c r="OVG3404" s="3"/>
      <c r="OVH3404" s="3"/>
      <c r="OVI3404" s="3"/>
      <c r="OVJ3404" s="3"/>
      <c r="OVK3404" s="3"/>
      <c r="OVL3404" s="3"/>
      <c r="OVM3404" s="3"/>
      <c r="OVN3404" s="3"/>
      <c r="OVO3404" s="3"/>
      <c r="OVP3404" s="3"/>
      <c r="OVQ3404" s="3"/>
      <c r="OVR3404" s="3"/>
      <c r="OVS3404" s="3"/>
      <c r="OVT3404" s="3"/>
      <c r="OVU3404" s="3"/>
      <c r="OVV3404" s="3"/>
      <c r="OVW3404" s="3"/>
      <c r="OVX3404" s="3"/>
      <c r="OVY3404" s="3"/>
      <c r="OVZ3404" s="3"/>
      <c r="OWA3404" s="3"/>
      <c r="OWB3404" s="3"/>
      <c r="OWC3404" s="3"/>
      <c r="OWD3404" s="3"/>
      <c r="OWE3404" s="3"/>
      <c r="OWF3404" s="3"/>
      <c r="OWG3404" s="3"/>
      <c r="OWH3404" s="3"/>
      <c r="OWI3404" s="3"/>
      <c r="OWJ3404" s="3"/>
      <c r="OWK3404" s="3"/>
      <c r="OWL3404" s="3"/>
      <c r="OWM3404" s="3"/>
      <c r="OWN3404" s="3"/>
      <c r="OWO3404" s="3"/>
      <c r="OWP3404" s="3"/>
      <c r="OWQ3404" s="3"/>
      <c r="OWR3404" s="3"/>
      <c r="OWS3404" s="3"/>
      <c r="OWT3404" s="3"/>
      <c r="OWU3404" s="3"/>
      <c r="OWV3404" s="3"/>
      <c r="OWW3404" s="3"/>
      <c r="OWX3404" s="3"/>
      <c r="OWY3404" s="3"/>
      <c r="OWZ3404" s="3"/>
      <c r="OXA3404" s="3"/>
      <c r="OXB3404" s="3"/>
      <c r="OXC3404" s="3"/>
      <c r="OXD3404" s="3"/>
      <c r="OXE3404" s="3"/>
      <c r="OXF3404" s="3"/>
      <c r="OXG3404" s="3"/>
      <c r="OXH3404" s="3"/>
      <c r="OXI3404" s="3"/>
      <c r="OXJ3404" s="3"/>
      <c r="OXK3404" s="3"/>
      <c r="OXL3404" s="3"/>
      <c r="OXM3404" s="3"/>
      <c r="OXN3404" s="3"/>
      <c r="OXO3404" s="3"/>
      <c r="OXP3404" s="3"/>
      <c r="OXQ3404" s="3"/>
      <c r="OXR3404" s="3"/>
      <c r="OXS3404" s="3"/>
      <c r="OXT3404" s="3"/>
      <c r="OXU3404" s="3"/>
      <c r="OXV3404" s="3"/>
      <c r="OXW3404" s="3"/>
      <c r="OXX3404" s="3"/>
      <c r="OXY3404" s="3"/>
      <c r="OXZ3404" s="3"/>
      <c r="OYA3404" s="3"/>
      <c r="OYB3404" s="3"/>
      <c r="OYC3404" s="3"/>
      <c r="OYD3404" s="3"/>
      <c r="OYE3404" s="3"/>
      <c r="OYF3404" s="3"/>
      <c r="OYG3404" s="3"/>
      <c r="OYH3404" s="3"/>
      <c r="OYI3404" s="3"/>
      <c r="OYJ3404" s="3"/>
      <c r="OYK3404" s="3"/>
      <c r="OYL3404" s="3"/>
      <c r="OYM3404" s="3"/>
      <c r="OYN3404" s="3"/>
      <c r="OYO3404" s="3"/>
      <c r="OYP3404" s="3"/>
      <c r="OYQ3404" s="3"/>
      <c r="OYR3404" s="3"/>
      <c r="OYS3404" s="3"/>
      <c r="OYT3404" s="3"/>
      <c r="OYU3404" s="3"/>
      <c r="OYV3404" s="3"/>
      <c r="OYW3404" s="3"/>
      <c r="OYX3404" s="3"/>
      <c r="OYY3404" s="3"/>
      <c r="OYZ3404" s="3"/>
      <c r="OZA3404" s="3"/>
      <c r="OZB3404" s="3"/>
      <c r="OZC3404" s="3"/>
      <c r="OZD3404" s="3"/>
      <c r="OZE3404" s="3"/>
      <c r="OZF3404" s="3"/>
      <c r="OZG3404" s="3"/>
      <c r="OZH3404" s="3"/>
      <c r="OZI3404" s="3"/>
      <c r="OZJ3404" s="3"/>
      <c r="OZK3404" s="3"/>
      <c r="OZL3404" s="3"/>
      <c r="OZM3404" s="3"/>
      <c r="OZN3404" s="3"/>
      <c r="OZO3404" s="3"/>
      <c r="OZP3404" s="3"/>
      <c r="OZQ3404" s="3"/>
      <c r="OZR3404" s="3"/>
      <c r="OZS3404" s="3"/>
      <c r="OZT3404" s="3"/>
      <c r="OZU3404" s="3"/>
      <c r="OZV3404" s="3"/>
      <c r="OZW3404" s="3"/>
      <c r="OZX3404" s="3"/>
      <c r="OZY3404" s="3"/>
      <c r="OZZ3404" s="3"/>
      <c r="PAA3404" s="3"/>
      <c r="PAB3404" s="3"/>
      <c r="PAC3404" s="3"/>
      <c r="PAD3404" s="3"/>
      <c r="PAE3404" s="3"/>
      <c r="PAF3404" s="3"/>
      <c r="PAG3404" s="3"/>
      <c r="PAH3404" s="3"/>
      <c r="PAI3404" s="3"/>
      <c r="PAJ3404" s="3"/>
      <c r="PAK3404" s="3"/>
      <c r="PAL3404" s="3"/>
      <c r="PAM3404" s="3"/>
      <c r="PAN3404" s="3"/>
      <c r="PAO3404" s="3"/>
      <c r="PAP3404" s="3"/>
      <c r="PAQ3404" s="3"/>
      <c r="PAR3404" s="3"/>
      <c r="PAS3404" s="3"/>
      <c r="PAT3404" s="3"/>
      <c r="PAU3404" s="3"/>
      <c r="PAV3404" s="3"/>
      <c r="PAW3404" s="3"/>
      <c r="PAX3404" s="3"/>
      <c r="PAY3404" s="3"/>
      <c r="PAZ3404" s="3"/>
      <c r="PBA3404" s="3"/>
      <c r="PBB3404" s="3"/>
      <c r="PBC3404" s="3"/>
      <c r="PBD3404" s="3"/>
      <c r="PBE3404" s="3"/>
      <c r="PBF3404" s="3"/>
      <c r="PBG3404" s="3"/>
      <c r="PBH3404" s="3"/>
      <c r="PBI3404" s="3"/>
      <c r="PBJ3404" s="3"/>
      <c r="PBK3404" s="3"/>
      <c r="PBL3404" s="3"/>
      <c r="PBM3404" s="3"/>
      <c r="PBN3404" s="3"/>
      <c r="PBO3404" s="3"/>
      <c r="PBP3404" s="3"/>
      <c r="PBQ3404" s="3"/>
      <c r="PBR3404" s="3"/>
      <c r="PBS3404" s="3"/>
      <c r="PBT3404" s="3"/>
      <c r="PBU3404" s="3"/>
      <c r="PBV3404" s="3"/>
      <c r="PBW3404" s="3"/>
      <c r="PBX3404" s="3"/>
      <c r="PBY3404" s="3"/>
      <c r="PBZ3404" s="3"/>
      <c r="PCA3404" s="3"/>
      <c r="PCB3404" s="3"/>
      <c r="PCC3404" s="3"/>
      <c r="PCD3404" s="3"/>
      <c r="PCE3404" s="3"/>
      <c r="PCF3404" s="3"/>
      <c r="PCG3404" s="3"/>
      <c r="PCH3404" s="3"/>
      <c r="PCI3404" s="3"/>
      <c r="PCJ3404" s="3"/>
      <c r="PCK3404" s="3"/>
      <c r="PCL3404" s="3"/>
      <c r="PCM3404" s="3"/>
      <c r="PCN3404" s="3"/>
      <c r="PCO3404" s="3"/>
      <c r="PCP3404" s="3"/>
      <c r="PCQ3404" s="3"/>
      <c r="PCR3404" s="3"/>
      <c r="PCS3404" s="3"/>
      <c r="PCT3404" s="3"/>
      <c r="PCU3404" s="3"/>
      <c r="PCV3404" s="3"/>
      <c r="PCW3404" s="3"/>
      <c r="PCX3404" s="3"/>
      <c r="PCY3404" s="3"/>
      <c r="PCZ3404" s="3"/>
      <c r="PDA3404" s="3"/>
      <c r="PDB3404" s="3"/>
      <c r="PDC3404" s="3"/>
      <c r="PDD3404" s="3"/>
      <c r="PDE3404" s="3"/>
      <c r="PDF3404" s="3"/>
      <c r="PDG3404" s="3"/>
      <c r="PDH3404" s="3"/>
      <c r="PDI3404" s="3"/>
      <c r="PDJ3404" s="3"/>
      <c r="PDK3404" s="3"/>
      <c r="PDL3404" s="3"/>
      <c r="PDM3404" s="3"/>
      <c r="PDN3404" s="3"/>
      <c r="PDO3404" s="3"/>
      <c r="PDP3404" s="3"/>
      <c r="PDQ3404" s="3"/>
      <c r="PDR3404" s="3"/>
      <c r="PDS3404" s="3"/>
      <c r="PDT3404" s="3"/>
      <c r="PDU3404" s="3"/>
      <c r="PDV3404" s="3"/>
      <c r="PDW3404" s="3"/>
      <c r="PDX3404" s="3"/>
      <c r="PDY3404" s="3"/>
      <c r="PDZ3404" s="3"/>
      <c r="PEA3404" s="3"/>
      <c r="PEB3404" s="3"/>
      <c r="PEC3404" s="3"/>
      <c r="PED3404" s="3"/>
      <c r="PEE3404" s="3"/>
      <c r="PEF3404" s="3"/>
      <c r="PEG3404" s="3"/>
      <c r="PEH3404" s="3"/>
      <c r="PEI3404" s="3"/>
      <c r="PEJ3404" s="3"/>
      <c r="PEK3404" s="3"/>
      <c r="PEL3404" s="3"/>
      <c r="PEM3404" s="3"/>
      <c r="PEN3404" s="3"/>
      <c r="PEO3404" s="3"/>
      <c r="PEP3404" s="3"/>
      <c r="PEQ3404" s="3"/>
      <c r="PER3404" s="3"/>
      <c r="PES3404" s="3"/>
      <c r="PET3404" s="3"/>
      <c r="PEU3404" s="3"/>
      <c r="PEV3404" s="3"/>
      <c r="PEW3404" s="3"/>
      <c r="PEX3404" s="3"/>
      <c r="PEY3404" s="3"/>
      <c r="PEZ3404" s="3"/>
      <c r="PFA3404" s="3"/>
      <c r="PFB3404" s="3"/>
      <c r="PFC3404" s="3"/>
      <c r="PFD3404" s="3"/>
      <c r="PFE3404" s="3"/>
      <c r="PFF3404" s="3"/>
      <c r="PFG3404" s="3"/>
      <c r="PFH3404" s="3"/>
      <c r="PFI3404" s="3"/>
      <c r="PFJ3404" s="3"/>
      <c r="PFK3404" s="3"/>
      <c r="PFL3404" s="3"/>
      <c r="PFM3404" s="3"/>
      <c r="PFN3404" s="3"/>
      <c r="PFO3404" s="3"/>
      <c r="PFP3404" s="3"/>
      <c r="PFQ3404" s="3"/>
      <c r="PFR3404" s="3"/>
      <c r="PFS3404" s="3"/>
      <c r="PFT3404" s="3"/>
      <c r="PFU3404" s="3"/>
      <c r="PFV3404" s="3"/>
      <c r="PFW3404" s="3"/>
      <c r="PFX3404" s="3"/>
      <c r="PFY3404" s="3"/>
      <c r="PFZ3404" s="3"/>
      <c r="PGA3404" s="3"/>
      <c r="PGB3404" s="3"/>
      <c r="PGC3404" s="3"/>
      <c r="PGD3404" s="3"/>
      <c r="PGE3404" s="3"/>
      <c r="PGF3404" s="3"/>
      <c r="PGG3404" s="3"/>
      <c r="PGH3404" s="3"/>
      <c r="PGI3404" s="3"/>
      <c r="PGJ3404" s="3"/>
      <c r="PGK3404" s="3"/>
      <c r="PGL3404" s="3"/>
      <c r="PGM3404" s="3"/>
      <c r="PGN3404" s="3"/>
      <c r="PGO3404" s="3"/>
      <c r="PGP3404" s="3"/>
      <c r="PGQ3404" s="3"/>
      <c r="PGR3404" s="3"/>
      <c r="PGS3404" s="3"/>
      <c r="PGT3404" s="3"/>
      <c r="PGU3404" s="3"/>
      <c r="PGV3404" s="3"/>
      <c r="PGW3404" s="3"/>
      <c r="PGX3404" s="3"/>
      <c r="PGY3404" s="3"/>
      <c r="PGZ3404" s="3"/>
      <c r="PHA3404" s="3"/>
      <c r="PHB3404" s="3"/>
      <c r="PHC3404" s="3"/>
      <c r="PHD3404" s="3"/>
      <c r="PHE3404" s="3"/>
      <c r="PHF3404" s="3"/>
      <c r="PHG3404" s="3"/>
      <c r="PHH3404" s="3"/>
      <c r="PHI3404" s="3"/>
      <c r="PHJ3404" s="3"/>
      <c r="PHK3404" s="3"/>
      <c r="PHL3404" s="3"/>
      <c r="PHM3404" s="3"/>
      <c r="PHN3404" s="3"/>
      <c r="PHO3404" s="3"/>
      <c r="PHP3404" s="3"/>
      <c r="PHQ3404" s="3"/>
      <c r="PHR3404" s="3"/>
      <c r="PHS3404" s="3"/>
      <c r="PHT3404" s="3"/>
      <c r="PHU3404" s="3"/>
      <c r="PHV3404" s="3"/>
      <c r="PHW3404" s="3"/>
      <c r="PHX3404" s="3"/>
      <c r="PHY3404" s="3"/>
      <c r="PHZ3404" s="3"/>
      <c r="PIA3404" s="3"/>
      <c r="PIB3404" s="3"/>
      <c r="PIC3404" s="3"/>
      <c r="PID3404" s="3"/>
      <c r="PIE3404" s="3"/>
      <c r="PIF3404" s="3"/>
      <c r="PIG3404" s="3"/>
      <c r="PIH3404" s="3"/>
      <c r="PII3404" s="3"/>
      <c r="PIJ3404" s="3"/>
      <c r="PIK3404" s="3"/>
      <c r="PIL3404" s="3"/>
      <c r="PIM3404" s="3"/>
      <c r="PIN3404" s="3"/>
      <c r="PIO3404" s="3"/>
      <c r="PIP3404" s="3"/>
      <c r="PIQ3404" s="3"/>
      <c r="PIR3404" s="3"/>
      <c r="PIS3404" s="3"/>
      <c r="PIT3404" s="3"/>
      <c r="PIU3404" s="3"/>
      <c r="PIV3404" s="3"/>
      <c r="PIW3404" s="3"/>
      <c r="PIX3404" s="3"/>
      <c r="PIY3404" s="3"/>
      <c r="PIZ3404" s="3"/>
      <c r="PJA3404" s="3"/>
      <c r="PJB3404" s="3"/>
      <c r="PJC3404" s="3"/>
      <c r="PJD3404" s="3"/>
      <c r="PJE3404" s="3"/>
      <c r="PJF3404" s="3"/>
      <c r="PJG3404" s="3"/>
      <c r="PJH3404" s="3"/>
      <c r="PJI3404" s="3"/>
      <c r="PJJ3404" s="3"/>
      <c r="PJK3404" s="3"/>
      <c r="PJL3404" s="3"/>
      <c r="PJM3404" s="3"/>
      <c r="PJN3404" s="3"/>
      <c r="PJO3404" s="3"/>
      <c r="PJP3404" s="3"/>
      <c r="PJQ3404" s="3"/>
      <c r="PJR3404" s="3"/>
      <c r="PJS3404" s="3"/>
      <c r="PJT3404" s="3"/>
      <c r="PJU3404" s="3"/>
      <c r="PJV3404" s="3"/>
      <c r="PJW3404" s="3"/>
      <c r="PJX3404" s="3"/>
      <c r="PJY3404" s="3"/>
      <c r="PJZ3404" s="3"/>
      <c r="PKA3404" s="3"/>
      <c r="PKB3404" s="3"/>
      <c r="PKC3404" s="3"/>
      <c r="PKD3404" s="3"/>
      <c r="PKE3404" s="3"/>
      <c r="PKF3404" s="3"/>
      <c r="PKG3404" s="3"/>
      <c r="PKH3404" s="3"/>
      <c r="PKI3404" s="3"/>
      <c r="PKJ3404" s="3"/>
      <c r="PKK3404" s="3"/>
      <c r="PKL3404" s="3"/>
      <c r="PKM3404" s="3"/>
      <c r="PKN3404" s="3"/>
      <c r="PKO3404" s="3"/>
      <c r="PKP3404" s="3"/>
      <c r="PKQ3404" s="3"/>
      <c r="PKR3404" s="3"/>
      <c r="PKS3404" s="3"/>
      <c r="PKT3404" s="3"/>
      <c r="PKU3404" s="3"/>
      <c r="PKV3404" s="3"/>
      <c r="PKW3404" s="3"/>
      <c r="PKX3404" s="3"/>
      <c r="PKY3404" s="3"/>
      <c r="PKZ3404" s="3"/>
      <c r="PLA3404" s="3"/>
      <c r="PLB3404" s="3"/>
      <c r="PLC3404" s="3"/>
      <c r="PLD3404" s="3"/>
      <c r="PLE3404" s="3"/>
      <c r="PLF3404" s="3"/>
      <c r="PLG3404" s="3"/>
      <c r="PLH3404" s="3"/>
      <c r="PLI3404" s="3"/>
      <c r="PLJ3404" s="3"/>
      <c r="PLK3404" s="3"/>
      <c r="PLL3404" s="3"/>
      <c r="PLM3404" s="3"/>
      <c r="PLN3404" s="3"/>
      <c r="PLO3404" s="3"/>
      <c r="PLP3404" s="3"/>
      <c r="PLQ3404" s="3"/>
      <c r="PLR3404" s="3"/>
      <c r="PLS3404" s="3"/>
      <c r="PLT3404" s="3"/>
      <c r="PLU3404" s="3"/>
      <c r="PLV3404" s="3"/>
      <c r="PLW3404" s="3"/>
      <c r="PLX3404" s="3"/>
      <c r="PLY3404" s="3"/>
      <c r="PLZ3404" s="3"/>
      <c r="PMA3404" s="3"/>
      <c r="PMB3404" s="3"/>
      <c r="PMC3404" s="3"/>
      <c r="PMD3404" s="3"/>
      <c r="PME3404" s="3"/>
      <c r="PMF3404" s="3"/>
      <c r="PMG3404" s="3"/>
      <c r="PMH3404" s="3"/>
      <c r="PMI3404" s="3"/>
      <c r="PMJ3404" s="3"/>
      <c r="PMK3404" s="3"/>
      <c r="PML3404" s="3"/>
      <c r="PMM3404" s="3"/>
      <c r="PMN3404" s="3"/>
      <c r="PMO3404" s="3"/>
      <c r="PMP3404" s="3"/>
      <c r="PMQ3404" s="3"/>
      <c r="PMR3404" s="3"/>
      <c r="PMS3404" s="3"/>
      <c r="PMT3404" s="3"/>
      <c r="PMU3404" s="3"/>
      <c r="PMV3404" s="3"/>
      <c r="PMW3404" s="3"/>
      <c r="PMX3404" s="3"/>
      <c r="PMY3404" s="3"/>
      <c r="PMZ3404" s="3"/>
      <c r="PNA3404" s="3"/>
      <c r="PNB3404" s="3"/>
      <c r="PNC3404" s="3"/>
      <c r="PND3404" s="3"/>
      <c r="PNE3404" s="3"/>
      <c r="PNF3404" s="3"/>
      <c r="PNG3404" s="3"/>
      <c r="PNH3404" s="3"/>
      <c r="PNI3404" s="3"/>
      <c r="PNJ3404" s="3"/>
      <c r="PNK3404" s="3"/>
      <c r="PNL3404" s="3"/>
      <c r="PNM3404" s="3"/>
      <c r="PNN3404" s="3"/>
      <c r="PNO3404" s="3"/>
      <c r="PNP3404" s="3"/>
      <c r="PNQ3404" s="3"/>
      <c r="PNR3404" s="3"/>
      <c r="PNS3404" s="3"/>
      <c r="PNT3404" s="3"/>
      <c r="PNU3404" s="3"/>
      <c r="PNV3404" s="3"/>
      <c r="PNW3404" s="3"/>
      <c r="PNX3404" s="3"/>
      <c r="PNY3404" s="3"/>
      <c r="PNZ3404" s="3"/>
      <c r="POA3404" s="3"/>
      <c r="POB3404" s="3"/>
      <c r="POC3404" s="3"/>
      <c r="POD3404" s="3"/>
      <c r="POE3404" s="3"/>
      <c r="POF3404" s="3"/>
      <c r="POG3404" s="3"/>
      <c r="POH3404" s="3"/>
      <c r="POI3404" s="3"/>
      <c r="POJ3404" s="3"/>
      <c r="POK3404" s="3"/>
      <c r="POL3404" s="3"/>
      <c r="POM3404" s="3"/>
      <c r="PON3404" s="3"/>
      <c r="POO3404" s="3"/>
      <c r="POP3404" s="3"/>
      <c r="POQ3404" s="3"/>
      <c r="POR3404" s="3"/>
      <c r="POS3404" s="3"/>
      <c r="POT3404" s="3"/>
      <c r="POU3404" s="3"/>
      <c r="POV3404" s="3"/>
      <c r="POW3404" s="3"/>
      <c r="POX3404" s="3"/>
      <c r="POY3404" s="3"/>
      <c r="POZ3404" s="3"/>
      <c r="PPA3404" s="3"/>
      <c r="PPB3404" s="3"/>
      <c r="PPC3404" s="3"/>
      <c r="PPD3404" s="3"/>
      <c r="PPE3404" s="3"/>
      <c r="PPF3404" s="3"/>
      <c r="PPG3404" s="3"/>
      <c r="PPH3404" s="3"/>
      <c r="PPI3404" s="3"/>
      <c r="PPJ3404" s="3"/>
      <c r="PPK3404" s="3"/>
      <c r="PPL3404" s="3"/>
      <c r="PPM3404" s="3"/>
      <c r="PPN3404" s="3"/>
      <c r="PPO3404" s="3"/>
      <c r="PPP3404" s="3"/>
      <c r="PPQ3404" s="3"/>
      <c r="PPR3404" s="3"/>
      <c r="PPS3404" s="3"/>
      <c r="PPT3404" s="3"/>
      <c r="PPU3404" s="3"/>
      <c r="PPV3404" s="3"/>
      <c r="PPW3404" s="3"/>
      <c r="PPX3404" s="3"/>
      <c r="PPY3404" s="3"/>
      <c r="PPZ3404" s="3"/>
      <c r="PQA3404" s="3"/>
      <c r="PQB3404" s="3"/>
      <c r="PQC3404" s="3"/>
      <c r="PQD3404" s="3"/>
      <c r="PQE3404" s="3"/>
      <c r="PQF3404" s="3"/>
      <c r="PQG3404" s="3"/>
      <c r="PQH3404" s="3"/>
      <c r="PQI3404" s="3"/>
      <c r="PQJ3404" s="3"/>
      <c r="PQK3404" s="3"/>
      <c r="PQL3404" s="3"/>
      <c r="PQM3404" s="3"/>
      <c r="PQN3404" s="3"/>
      <c r="PQO3404" s="3"/>
      <c r="PQP3404" s="3"/>
      <c r="PQQ3404" s="3"/>
      <c r="PQR3404" s="3"/>
      <c r="PQS3404" s="3"/>
      <c r="PQT3404" s="3"/>
      <c r="PQU3404" s="3"/>
      <c r="PQV3404" s="3"/>
      <c r="PQW3404" s="3"/>
      <c r="PQX3404" s="3"/>
      <c r="PQY3404" s="3"/>
      <c r="PQZ3404" s="3"/>
      <c r="PRA3404" s="3"/>
      <c r="PRB3404" s="3"/>
      <c r="PRC3404" s="3"/>
      <c r="PRD3404" s="3"/>
      <c r="PRE3404" s="3"/>
      <c r="PRF3404" s="3"/>
      <c r="PRG3404" s="3"/>
      <c r="PRH3404" s="3"/>
      <c r="PRI3404" s="3"/>
      <c r="PRJ3404" s="3"/>
      <c r="PRK3404" s="3"/>
      <c r="PRL3404" s="3"/>
      <c r="PRM3404" s="3"/>
      <c r="PRN3404" s="3"/>
      <c r="PRO3404" s="3"/>
      <c r="PRP3404" s="3"/>
      <c r="PRQ3404" s="3"/>
      <c r="PRR3404" s="3"/>
      <c r="PRS3404" s="3"/>
      <c r="PRT3404" s="3"/>
      <c r="PRU3404" s="3"/>
      <c r="PRV3404" s="3"/>
      <c r="PRW3404" s="3"/>
      <c r="PRX3404" s="3"/>
      <c r="PRY3404" s="3"/>
      <c r="PRZ3404" s="3"/>
      <c r="PSA3404" s="3"/>
      <c r="PSB3404" s="3"/>
      <c r="PSC3404" s="3"/>
      <c r="PSD3404" s="3"/>
      <c r="PSE3404" s="3"/>
      <c r="PSF3404" s="3"/>
      <c r="PSG3404" s="3"/>
      <c r="PSH3404" s="3"/>
      <c r="PSI3404" s="3"/>
      <c r="PSJ3404" s="3"/>
      <c r="PSK3404" s="3"/>
      <c r="PSL3404" s="3"/>
      <c r="PSM3404" s="3"/>
      <c r="PSN3404" s="3"/>
      <c r="PSO3404" s="3"/>
      <c r="PSP3404" s="3"/>
      <c r="PSQ3404" s="3"/>
      <c r="PSR3404" s="3"/>
      <c r="PSS3404" s="3"/>
      <c r="PST3404" s="3"/>
      <c r="PSU3404" s="3"/>
      <c r="PSV3404" s="3"/>
      <c r="PSW3404" s="3"/>
      <c r="PSX3404" s="3"/>
      <c r="PSY3404" s="3"/>
      <c r="PSZ3404" s="3"/>
      <c r="PTA3404" s="3"/>
      <c r="PTB3404" s="3"/>
      <c r="PTC3404" s="3"/>
      <c r="PTD3404" s="3"/>
      <c r="PTE3404" s="3"/>
      <c r="PTF3404" s="3"/>
      <c r="PTG3404" s="3"/>
      <c r="PTH3404" s="3"/>
      <c r="PTI3404" s="3"/>
      <c r="PTJ3404" s="3"/>
      <c r="PTK3404" s="3"/>
      <c r="PTL3404" s="3"/>
      <c r="PTM3404" s="3"/>
      <c r="PTN3404" s="3"/>
      <c r="PTO3404" s="3"/>
      <c r="PTP3404" s="3"/>
      <c r="PTQ3404" s="3"/>
      <c r="PTR3404" s="3"/>
      <c r="PTS3404" s="3"/>
      <c r="PTT3404" s="3"/>
      <c r="PTU3404" s="3"/>
      <c r="PTV3404" s="3"/>
      <c r="PTW3404" s="3"/>
      <c r="PTX3404" s="3"/>
      <c r="PTY3404" s="3"/>
      <c r="PTZ3404" s="3"/>
      <c r="PUA3404" s="3"/>
      <c r="PUB3404" s="3"/>
      <c r="PUC3404" s="3"/>
      <c r="PUD3404" s="3"/>
      <c r="PUE3404" s="3"/>
      <c r="PUF3404" s="3"/>
      <c r="PUG3404" s="3"/>
      <c r="PUH3404" s="3"/>
      <c r="PUI3404" s="3"/>
      <c r="PUJ3404" s="3"/>
      <c r="PUK3404" s="3"/>
      <c r="PUL3404" s="3"/>
      <c r="PUM3404" s="3"/>
      <c r="PUN3404" s="3"/>
      <c r="PUO3404" s="3"/>
      <c r="PUP3404" s="3"/>
      <c r="PUQ3404" s="3"/>
      <c r="PUR3404" s="3"/>
      <c r="PUS3404" s="3"/>
      <c r="PUT3404" s="3"/>
      <c r="PUU3404" s="3"/>
      <c r="PUV3404" s="3"/>
      <c r="PUW3404" s="3"/>
      <c r="PUX3404" s="3"/>
      <c r="PUY3404" s="3"/>
      <c r="PUZ3404" s="3"/>
      <c r="PVA3404" s="3"/>
      <c r="PVB3404" s="3"/>
      <c r="PVC3404" s="3"/>
      <c r="PVD3404" s="3"/>
      <c r="PVE3404" s="3"/>
      <c r="PVF3404" s="3"/>
      <c r="PVG3404" s="3"/>
      <c r="PVH3404" s="3"/>
      <c r="PVI3404" s="3"/>
      <c r="PVJ3404" s="3"/>
      <c r="PVK3404" s="3"/>
      <c r="PVL3404" s="3"/>
      <c r="PVM3404" s="3"/>
      <c r="PVN3404" s="3"/>
      <c r="PVO3404" s="3"/>
      <c r="PVP3404" s="3"/>
      <c r="PVQ3404" s="3"/>
      <c r="PVR3404" s="3"/>
      <c r="PVS3404" s="3"/>
      <c r="PVT3404" s="3"/>
      <c r="PVU3404" s="3"/>
      <c r="PVV3404" s="3"/>
      <c r="PVW3404" s="3"/>
      <c r="PVX3404" s="3"/>
      <c r="PVY3404" s="3"/>
      <c r="PVZ3404" s="3"/>
      <c r="PWA3404" s="3"/>
      <c r="PWB3404" s="3"/>
      <c r="PWC3404" s="3"/>
      <c r="PWD3404" s="3"/>
      <c r="PWE3404" s="3"/>
      <c r="PWF3404" s="3"/>
      <c r="PWG3404" s="3"/>
      <c r="PWH3404" s="3"/>
      <c r="PWI3404" s="3"/>
      <c r="PWJ3404" s="3"/>
      <c r="PWK3404" s="3"/>
      <c r="PWL3404" s="3"/>
      <c r="PWM3404" s="3"/>
      <c r="PWN3404" s="3"/>
      <c r="PWO3404" s="3"/>
      <c r="PWP3404" s="3"/>
      <c r="PWQ3404" s="3"/>
      <c r="PWR3404" s="3"/>
      <c r="PWS3404" s="3"/>
      <c r="PWT3404" s="3"/>
      <c r="PWU3404" s="3"/>
      <c r="PWV3404" s="3"/>
      <c r="PWW3404" s="3"/>
      <c r="PWX3404" s="3"/>
      <c r="PWY3404" s="3"/>
      <c r="PWZ3404" s="3"/>
      <c r="PXA3404" s="3"/>
      <c r="PXB3404" s="3"/>
      <c r="PXC3404" s="3"/>
      <c r="PXD3404" s="3"/>
      <c r="PXE3404" s="3"/>
      <c r="PXF3404" s="3"/>
      <c r="PXG3404" s="3"/>
      <c r="PXH3404" s="3"/>
      <c r="PXI3404" s="3"/>
      <c r="PXJ3404" s="3"/>
      <c r="PXK3404" s="3"/>
      <c r="PXL3404" s="3"/>
      <c r="PXM3404" s="3"/>
      <c r="PXN3404" s="3"/>
      <c r="PXO3404" s="3"/>
      <c r="PXP3404" s="3"/>
      <c r="PXQ3404" s="3"/>
      <c r="PXR3404" s="3"/>
      <c r="PXS3404" s="3"/>
      <c r="PXT3404" s="3"/>
      <c r="PXU3404" s="3"/>
      <c r="PXV3404" s="3"/>
      <c r="PXW3404" s="3"/>
      <c r="PXX3404" s="3"/>
      <c r="PXY3404" s="3"/>
      <c r="PXZ3404" s="3"/>
      <c r="PYA3404" s="3"/>
      <c r="PYB3404" s="3"/>
      <c r="PYC3404" s="3"/>
      <c r="PYD3404" s="3"/>
      <c r="PYE3404" s="3"/>
      <c r="PYF3404" s="3"/>
      <c r="PYG3404" s="3"/>
      <c r="PYH3404" s="3"/>
      <c r="PYI3404" s="3"/>
      <c r="PYJ3404" s="3"/>
      <c r="PYK3404" s="3"/>
      <c r="PYL3404" s="3"/>
      <c r="PYM3404" s="3"/>
      <c r="PYN3404" s="3"/>
      <c r="PYO3404" s="3"/>
      <c r="PYP3404" s="3"/>
      <c r="PYQ3404" s="3"/>
      <c r="PYR3404" s="3"/>
      <c r="PYS3404" s="3"/>
      <c r="PYT3404" s="3"/>
      <c r="PYU3404" s="3"/>
      <c r="PYV3404" s="3"/>
      <c r="PYW3404" s="3"/>
      <c r="PYX3404" s="3"/>
      <c r="PYY3404" s="3"/>
      <c r="PYZ3404" s="3"/>
      <c r="PZA3404" s="3"/>
      <c r="PZB3404" s="3"/>
      <c r="PZC3404" s="3"/>
      <c r="PZD3404" s="3"/>
      <c r="PZE3404" s="3"/>
      <c r="PZF3404" s="3"/>
      <c r="PZG3404" s="3"/>
      <c r="PZH3404" s="3"/>
      <c r="PZI3404" s="3"/>
      <c r="PZJ3404" s="3"/>
      <c r="PZK3404" s="3"/>
      <c r="PZL3404" s="3"/>
      <c r="PZM3404" s="3"/>
      <c r="PZN3404" s="3"/>
      <c r="PZO3404" s="3"/>
      <c r="PZP3404" s="3"/>
      <c r="PZQ3404" s="3"/>
      <c r="PZR3404" s="3"/>
      <c r="PZS3404" s="3"/>
      <c r="PZT3404" s="3"/>
      <c r="PZU3404" s="3"/>
      <c r="PZV3404" s="3"/>
      <c r="PZW3404" s="3"/>
      <c r="PZX3404" s="3"/>
      <c r="PZY3404" s="3"/>
      <c r="PZZ3404" s="3"/>
      <c r="QAA3404" s="3"/>
      <c r="QAB3404" s="3"/>
      <c r="QAC3404" s="3"/>
      <c r="QAD3404" s="3"/>
      <c r="QAE3404" s="3"/>
      <c r="QAF3404" s="3"/>
      <c r="QAG3404" s="3"/>
      <c r="QAH3404" s="3"/>
      <c r="QAI3404" s="3"/>
      <c r="QAJ3404" s="3"/>
      <c r="QAK3404" s="3"/>
      <c r="QAL3404" s="3"/>
      <c r="QAM3404" s="3"/>
      <c r="QAN3404" s="3"/>
      <c r="QAO3404" s="3"/>
      <c r="QAP3404" s="3"/>
      <c r="QAQ3404" s="3"/>
      <c r="QAR3404" s="3"/>
      <c r="QAS3404" s="3"/>
      <c r="QAT3404" s="3"/>
      <c r="QAU3404" s="3"/>
      <c r="QAV3404" s="3"/>
      <c r="QAW3404" s="3"/>
      <c r="QAX3404" s="3"/>
      <c r="QAY3404" s="3"/>
      <c r="QAZ3404" s="3"/>
      <c r="QBA3404" s="3"/>
      <c r="QBB3404" s="3"/>
      <c r="QBC3404" s="3"/>
      <c r="QBD3404" s="3"/>
      <c r="QBE3404" s="3"/>
      <c r="QBF3404" s="3"/>
      <c r="QBG3404" s="3"/>
      <c r="QBH3404" s="3"/>
      <c r="QBI3404" s="3"/>
      <c r="QBJ3404" s="3"/>
      <c r="QBK3404" s="3"/>
      <c r="QBL3404" s="3"/>
      <c r="QBM3404" s="3"/>
      <c r="QBN3404" s="3"/>
      <c r="QBO3404" s="3"/>
      <c r="QBP3404" s="3"/>
      <c r="QBQ3404" s="3"/>
      <c r="QBR3404" s="3"/>
      <c r="QBS3404" s="3"/>
      <c r="QBT3404" s="3"/>
      <c r="QBU3404" s="3"/>
      <c r="QBV3404" s="3"/>
      <c r="QBW3404" s="3"/>
      <c r="QBX3404" s="3"/>
      <c r="QBY3404" s="3"/>
      <c r="QBZ3404" s="3"/>
      <c r="QCA3404" s="3"/>
      <c r="QCB3404" s="3"/>
      <c r="QCC3404" s="3"/>
      <c r="QCD3404" s="3"/>
      <c r="QCE3404" s="3"/>
      <c r="QCF3404" s="3"/>
      <c r="QCG3404" s="3"/>
      <c r="QCH3404" s="3"/>
      <c r="QCI3404" s="3"/>
      <c r="QCJ3404" s="3"/>
      <c r="QCK3404" s="3"/>
      <c r="QCL3404" s="3"/>
      <c r="QCM3404" s="3"/>
      <c r="QCN3404" s="3"/>
      <c r="QCO3404" s="3"/>
      <c r="QCP3404" s="3"/>
      <c r="QCQ3404" s="3"/>
      <c r="QCR3404" s="3"/>
      <c r="QCS3404" s="3"/>
      <c r="QCT3404" s="3"/>
      <c r="QCU3404" s="3"/>
      <c r="QCV3404" s="3"/>
      <c r="QCW3404" s="3"/>
      <c r="QCX3404" s="3"/>
      <c r="QCY3404" s="3"/>
      <c r="QCZ3404" s="3"/>
      <c r="QDA3404" s="3"/>
      <c r="QDB3404" s="3"/>
      <c r="QDC3404" s="3"/>
      <c r="QDD3404" s="3"/>
      <c r="QDE3404" s="3"/>
      <c r="QDF3404" s="3"/>
      <c r="QDG3404" s="3"/>
      <c r="QDH3404" s="3"/>
      <c r="QDI3404" s="3"/>
      <c r="QDJ3404" s="3"/>
      <c r="QDK3404" s="3"/>
      <c r="QDL3404" s="3"/>
      <c r="QDM3404" s="3"/>
      <c r="QDN3404" s="3"/>
      <c r="QDO3404" s="3"/>
      <c r="QDP3404" s="3"/>
      <c r="QDQ3404" s="3"/>
      <c r="QDR3404" s="3"/>
      <c r="QDS3404" s="3"/>
      <c r="QDT3404" s="3"/>
      <c r="QDU3404" s="3"/>
      <c r="QDV3404" s="3"/>
      <c r="QDW3404" s="3"/>
      <c r="QDX3404" s="3"/>
      <c r="QDY3404" s="3"/>
      <c r="QDZ3404" s="3"/>
      <c r="QEA3404" s="3"/>
      <c r="QEB3404" s="3"/>
      <c r="QEC3404" s="3"/>
      <c r="QED3404" s="3"/>
      <c r="QEE3404" s="3"/>
      <c r="QEF3404" s="3"/>
      <c r="QEG3404" s="3"/>
      <c r="QEH3404" s="3"/>
      <c r="QEI3404" s="3"/>
      <c r="QEJ3404" s="3"/>
      <c r="QEK3404" s="3"/>
      <c r="QEL3404" s="3"/>
      <c r="QEM3404" s="3"/>
      <c r="QEN3404" s="3"/>
      <c r="QEO3404" s="3"/>
      <c r="QEP3404" s="3"/>
      <c r="QEQ3404" s="3"/>
      <c r="QER3404" s="3"/>
      <c r="QES3404" s="3"/>
      <c r="QET3404" s="3"/>
      <c r="QEU3404" s="3"/>
      <c r="QEV3404" s="3"/>
      <c r="QEW3404" s="3"/>
      <c r="QEX3404" s="3"/>
      <c r="QEY3404" s="3"/>
      <c r="QEZ3404" s="3"/>
      <c r="QFA3404" s="3"/>
      <c r="QFB3404" s="3"/>
      <c r="QFC3404" s="3"/>
      <c r="QFD3404" s="3"/>
      <c r="QFE3404" s="3"/>
      <c r="QFF3404" s="3"/>
      <c r="QFG3404" s="3"/>
      <c r="QFH3404" s="3"/>
      <c r="QFI3404" s="3"/>
      <c r="QFJ3404" s="3"/>
      <c r="QFK3404" s="3"/>
      <c r="QFL3404" s="3"/>
      <c r="QFM3404" s="3"/>
      <c r="QFN3404" s="3"/>
      <c r="QFO3404" s="3"/>
      <c r="QFP3404" s="3"/>
      <c r="QFQ3404" s="3"/>
      <c r="QFR3404" s="3"/>
      <c r="QFS3404" s="3"/>
      <c r="QFT3404" s="3"/>
      <c r="QFU3404" s="3"/>
      <c r="QFV3404" s="3"/>
      <c r="QFW3404" s="3"/>
      <c r="QFX3404" s="3"/>
      <c r="QFY3404" s="3"/>
      <c r="QFZ3404" s="3"/>
      <c r="QGA3404" s="3"/>
      <c r="QGB3404" s="3"/>
      <c r="QGC3404" s="3"/>
      <c r="QGD3404" s="3"/>
      <c r="QGE3404" s="3"/>
      <c r="QGF3404" s="3"/>
      <c r="QGG3404" s="3"/>
      <c r="QGH3404" s="3"/>
      <c r="QGI3404" s="3"/>
      <c r="QGJ3404" s="3"/>
      <c r="QGK3404" s="3"/>
      <c r="QGL3404" s="3"/>
      <c r="QGM3404" s="3"/>
      <c r="QGN3404" s="3"/>
      <c r="QGO3404" s="3"/>
      <c r="QGP3404" s="3"/>
      <c r="QGQ3404" s="3"/>
      <c r="QGR3404" s="3"/>
      <c r="QGS3404" s="3"/>
      <c r="QGT3404" s="3"/>
      <c r="QGU3404" s="3"/>
      <c r="QGV3404" s="3"/>
      <c r="QGW3404" s="3"/>
      <c r="QGX3404" s="3"/>
      <c r="QGY3404" s="3"/>
      <c r="QGZ3404" s="3"/>
      <c r="QHA3404" s="3"/>
      <c r="QHB3404" s="3"/>
      <c r="QHC3404" s="3"/>
      <c r="QHD3404" s="3"/>
      <c r="QHE3404" s="3"/>
      <c r="QHF3404" s="3"/>
      <c r="QHG3404" s="3"/>
      <c r="QHH3404" s="3"/>
      <c r="QHI3404" s="3"/>
      <c r="QHJ3404" s="3"/>
      <c r="QHK3404" s="3"/>
      <c r="QHL3404" s="3"/>
      <c r="QHM3404" s="3"/>
      <c r="QHN3404" s="3"/>
      <c r="QHO3404" s="3"/>
      <c r="QHP3404" s="3"/>
      <c r="QHQ3404" s="3"/>
      <c r="QHR3404" s="3"/>
      <c r="QHS3404" s="3"/>
      <c r="QHT3404" s="3"/>
      <c r="QHU3404" s="3"/>
      <c r="QHV3404" s="3"/>
      <c r="QHW3404" s="3"/>
      <c r="QHX3404" s="3"/>
      <c r="QHY3404" s="3"/>
      <c r="QHZ3404" s="3"/>
      <c r="QIA3404" s="3"/>
      <c r="QIB3404" s="3"/>
      <c r="QIC3404" s="3"/>
      <c r="QID3404" s="3"/>
      <c r="QIE3404" s="3"/>
      <c r="QIF3404" s="3"/>
      <c r="QIG3404" s="3"/>
      <c r="QIH3404" s="3"/>
      <c r="QII3404" s="3"/>
      <c r="QIJ3404" s="3"/>
      <c r="QIK3404" s="3"/>
      <c r="QIL3404" s="3"/>
      <c r="QIM3404" s="3"/>
      <c r="QIN3404" s="3"/>
      <c r="QIO3404" s="3"/>
      <c r="QIP3404" s="3"/>
      <c r="QIQ3404" s="3"/>
      <c r="QIR3404" s="3"/>
      <c r="QIS3404" s="3"/>
      <c r="QIT3404" s="3"/>
      <c r="QIU3404" s="3"/>
      <c r="QIV3404" s="3"/>
      <c r="QIW3404" s="3"/>
      <c r="QIX3404" s="3"/>
      <c r="QIY3404" s="3"/>
      <c r="QIZ3404" s="3"/>
      <c r="QJA3404" s="3"/>
      <c r="QJB3404" s="3"/>
      <c r="QJC3404" s="3"/>
      <c r="QJD3404" s="3"/>
      <c r="QJE3404" s="3"/>
      <c r="QJF3404" s="3"/>
      <c r="QJG3404" s="3"/>
      <c r="QJH3404" s="3"/>
      <c r="QJI3404" s="3"/>
      <c r="QJJ3404" s="3"/>
      <c r="QJK3404" s="3"/>
      <c r="QJL3404" s="3"/>
      <c r="QJM3404" s="3"/>
      <c r="QJN3404" s="3"/>
      <c r="QJO3404" s="3"/>
      <c r="QJP3404" s="3"/>
      <c r="QJQ3404" s="3"/>
      <c r="QJR3404" s="3"/>
      <c r="QJS3404" s="3"/>
      <c r="QJT3404" s="3"/>
      <c r="QJU3404" s="3"/>
      <c r="QJV3404" s="3"/>
      <c r="QJW3404" s="3"/>
      <c r="QJX3404" s="3"/>
      <c r="QJY3404" s="3"/>
      <c r="QJZ3404" s="3"/>
      <c r="QKA3404" s="3"/>
      <c r="QKB3404" s="3"/>
      <c r="QKC3404" s="3"/>
      <c r="QKD3404" s="3"/>
      <c r="QKE3404" s="3"/>
      <c r="QKF3404" s="3"/>
      <c r="QKG3404" s="3"/>
      <c r="QKH3404" s="3"/>
      <c r="QKI3404" s="3"/>
      <c r="QKJ3404" s="3"/>
      <c r="QKK3404" s="3"/>
      <c r="QKL3404" s="3"/>
      <c r="QKM3404" s="3"/>
      <c r="QKN3404" s="3"/>
      <c r="QKO3404" s="3"/>
      <c r="QKP3404" s="3"/>
      <c r="QKQ3404" s="3"/>
      <c r="QKR3404" s="3"/>
      <c r="QKS3404" s="3"/>
      <c r="QKT3404" s="3"/>
      <c r="QKU3404" s="3"/>
      <c r="QKV3404" s="3"/>
      <c r="QKW3404" s="3"/>
      <c r="QKX3404" s="3"/>
      <c r="QKY3404" s="3"/>
      <c r="QKZ3404" s="3"/>
      <c r="QLA3404" s="3"/>
      <c r="QLB3404" s="3"/>
      <c r="QLC3404" s="3"/>
      <c r="QLD3404" s="3"/>
      <c r="QLE3404" s="3"/>
      <c r="QLF3404" s="3"/>
      <c r="QLG3404" s="3"/>
      <c r="QLH3404" s="3"/>
      <c r="QLI3404" s="3"/>
      <c r="QLJ3404" s="3"/>
      <c r="QLK3404" s="3"/>
      <c r="QLL3404" s="3"/>
      <c r="QLM3404" s="3"/>
      <c r="QLN3404" s="3"/>
      <c r="QLO3404" s="3"/>
      <c r="QLP3404" s="3"/>
      <c r="QLQ3404" s="3"/>
      <c r="QLR3404" s="3"/>
      <c r="QLS3404" s="3"/>
      <c r="QLT3404" s="3"/>
      <c r="QLU3404" s="3"/>
      <c r="QLV3404" s="3"/>
      <c r="QLW3404" s="3"/>
      <c r="QLX3404" s="3"/>
      <c r="QLY3404" s="3"/>
      <c r="QLZ3404" s="3"/>
      <c r="QMA3404" s="3"/>
      <c r="QMB3404" s="3"/>
      <c r="QMC3404" s="3"/>
      <c r="QMD3404" s="3"/>
      <c r="QME3404" s="3"/>
      <c r="QMF3404" s="3"/>
      <c r="QMG3404" s="3"/>
      <c r="QMH3404" s="3"/>
      <c r="QMI3404" s="3"/>
      <c r="QMJ3404" s="3"/>
      <c r="QMK3404" s="3"/>
      <c r="QML3404" s="3"/>
      <c r="QMM3404" s="3"/>
      <c r="QMN3404" s="3"/>
      <c r="QMO3404" s="3"/>
      <c r="QMP3404" s="3"/>
      <c r="QMQ3404" s="3"/>
      <c r="QMR3404" s="3"/>
      <c r="QMS3404" s="3"/>
      <c r="QMT3404" s="3"/>
      <c r="QMU3404" s="3"/>
      <c r="QMV3404" s="3"/>
      <c r="QMW3404" s="3"/>
      <c r="QMX3404" s="3"/>
      <c r="QMY3404" s="3"/>
      <c r="QMZ3404" s="3"/>
      <c r="QNA3404" s="3"/>
      <c r="QNB3404" s="3"/>
      <c r="QNC3404" s="3"/>
      <c r="QND3404" s="3"/>
      <c r="QNE3404" s="3"/>
      <c r="QNF3404" s="3"/>
      <c r="QNG3404" s="3"/>
      <c r="QNH3404" s="3"/>
      <c r="QNI3404" s="3"/>
      <c r="QNJ3404" s="3"/>
      <c r="QNK3404" s="3"/>
      <c r="QNL3404" s="3"/>
      <c r="QNM3404" s="3"/>
      <c r="QNN3404" s="3"/>
      <c r="QNO3404" s="3"/>
      <c r="QNP3404" s="3"/>
      <c r="QNQ3404" s="3"/>
      <c r="QNR3404" s="3"/>
      <c r="QNS3404" s="3"/>
      <c r="QNT3404" s="3"/>
      <c r="QNU3404" s="3"/>
      <c r="QNV3404" s="3"/>
      <c r="QNW3404" s="3"/>
      <c r="QNX3404" s="3"/>
      <c r="QNY3404" s="3"/>
      <c r="QNZ3404" s="3"/>
      <c r="QOA3404" s="3"/>
      <c r="QOB3404" s="3"/>
      <c r="QOC3404" s="3"/>
      <c r="QOD3404" s="3"/>
      <c r="QOE3404" s="3"/>
      <c r="QOF3404" s="3"/>
      <c r="QOG3404" s="3"/>
      <c r="QOH3404" s="3"/>
      <c r="QOI3404" s="3"/>
      <c r="QOJ3404" s="3"/>
      <c r="QOK3404" s="3"/>
      <c r="QOL3404" s="3"/>
      <c r="QOM3404" s="3"/>
      <c r="QON3404" s="3"/>
      <c r="QOO3404" s="3"/>
      <c r="QOP3404" s="3"/>
      <c r="QOQ3404" s="3"/>
      <c r="QOR3404" s="3"/>
      <c r="QOS3404" s="3"/>
      <c r="QOT3404" s="3"/>
      <c r="QOU3404" s="3"/>
      <c r="QOV3404" s="3"/>
      <c r="QOW3404" s="3"/>
      <c r="QOX3404" s="3"/>
      <c r="QOY3404" s="3"/>
      <c r="QOZ3404" s="3"/>
      <c r="QPA3404" s="3"/>
      <c r="QPB3404" s="3"/>
      <c r="QPC3404" s="3"/>
      <c r="QPD3404" s="3"/>
      <c r="QPE3404" s="3"/>
      <c r="QPF3404" s="3"/>
      <c r="QPG3404" s="3"/>
      <c r="QPH3404" s="3"/>
      <c r="QPI3404" s="3"/>
      <c r="QPJ3404" s="3"/>
      <c r="QPK3404" s="3"/>
      <c r="QPL3404" s="3"/>
      <c r="QPM3404" s="3"/>
      <c r="QPN3404" s="3"/>
      <c r="QPO3404" s="3"/>
      <c r="QPP3404" s="3"/>
      <c r="QPQ3404" s="3"/>
      <c r="QPR3404" s="3"/>
      <c r="QPS3404" s="3"/>
      <c r="QPT3404" s="3"/>
      <c r="QPU3404" s="3"/>
      <c r="QPV3404" s="3"/>
      <c r="QPW3404" s="3"/>
      <c r="QPX3404" s="3"/>
      <c r="QPY3404" s="3"/>
      <c r="QPZ3404" s="3"/>
      <c r="QQA3404" s="3"/>
      <c r="QQB3404" s="3"/>
      <c r="QQC3404" s="3"/>
      <c r="QQD3404" s="3"/>
      <c r="QQE3404" s="3"/>
      <c r="QQF3404" s="3"/>
      <c r="QQG3404" s="3"/>
      <c r="QQH3404" s="3"/>
      <c r="QQI3404" s="3"/>
      <c r="QQJ3404" s="3"/>
      <c r="QQK3404" s="3"/>
      <c r="QQL3404" s="3"/>
      <c r="QQM3404" s="3"/>
      <c r="QQN3404" s="3"/>
      <c r="QQO3404" s="3"/>
      <c r="QQP3404" s="3"/>
      <c r="QQQ3404" s="3"/>
      <c r="QQR3404" s="3"/>
      <c r="QQS3404" s="3"/>
      <c r="QQT3404" s="3"/>
      <c r="QQU3404" s="3"/>
      <c r="QQV3404" s="3"/>
      <c r="QQW3404" s="3"/>
      <c r="QQX3404" s="3"/>
      <c r="QQY3404" s="3"/>
      <c r="QQZ3404" s="3"/>
      <c r="QRA3404" s="3"/>
      <c r="QRB3404" s="3"/>
      <c r="QRC3404" s="3"/>
      <c r="QRD3404" s="3"/>
      <c r="QRE3404" s="3"/>
      <c r="QRF3404" s="3"/>
      <c r="QRG3404" s="3"/>
      <c r="QRH3404" s="3"/>
      <c r="QRI3404" s="3"/>
      <c r="QRJ3404" s="3"/>
      <c r="QRK3404" s="3"/>
      <c r="QRL3404" s="3"/>
      <c r="QRM3404" s="3"/>
      <c r="QRN3404" s="3"/>
      <c r="QRO3404" s="3"/>
      <c r="QRP3404" s="3"/>
      <c r="QRQ3404" s="3"/>
      <c r="QRR3404" s="3"/>
      <c r="QRS3404" s="3"/>
      <c r="QRT3404" s="3"/>
      <c r="QRU3404" s="3"/>
      <c r="QRV3404" s="3"/>
      <c r="QRW3404" s="3"/>
      <c r="QRX3404" s="3"/>
      <c r="QRY3404" s="3"/>
      <c r="QRZ3404" s="3"/>
      <c r="QSA3404" s="3"/>
      <c r="QSB3404" s="3"/>
      <c r="QSC3404" s="3"/>
      <c r="QSD3404" s="3"/>
      <c r="QSE3404" s="3"/>
      <c r="QSF3404" s="3"/>
      <c r="QSG3404" s="3"/>
      <c r="QSH3404" s="3"/>
      <c r="QSI3404" s="3"/>
      <c r="QSJ3404" s="3"/>
      <c r="QSK3404" s="3"/>
      <c r="QSL3404" s="3"/>
      <c r="QSM3404" s="3"/>
      <c r="QSN3404" s="3"/>
      <c r="QSO3404" s="3"/>
      <c r="QSP3404" s="3"/>
      <c r="QSQ3404" s="3"/>
      <c r="QSR3404" s="3"/>
      <c r="QSS3404" s="3"/>
      <c r="QST3404" s="3"/>
      <c r="QSU3404" s="3"/>
      <c r="QSV3404" s="3"/>
      <c r="QSW3404" s="3"/>
      <c r="QSX3404" s="3"/>
      <c r="QSY3404" s="3"/>
      <c r="QSZ3404" s="3"/>
      <c r="QTA3404" s="3"/>
      <c r="QTB3404" s="3"/>
      <c r="QTC3404" s="3"/>
      <c r="QTD3404" s="3"/>
      <c r="QTE3404" s="3"/>
      <c r="QTF3404" s="3"/>
      <c r="QTG3404" s="3"/>
      <c r="QTH3404" s="3"/>
      <c r="QTI3404" s="3"/>
      <c r="QTJ3404" s="3"/>
      <c r="QTK3404" s="3"/>
      <c r="QTL3404" s="3"/>
      <c r="QTM3404" s="3"/>
      <c r="QTN3404" s="3"/>
      <c r="QTO3404" s="3"/>
      <c r="QTP3404" s="3"/>
      <c r="QTQ3404" s="3"/>
      <c r="QTR3404" s="3"/>
      <c r="QTS3404" s="3"/>
      <c r="QTT3404" s="3"/>
      <c r="QTU3404" s="3"/>
      <c r="QTV3404" s="3"/>
      <c r="QTW3404" s="3"/>
      <c r="QTX3404" s="3"/>
      <c r="QTY3404" s="3"/>
      <c r="QTZ3404" s="3"/>
      <c r="QUA3404" s="3"/>
      <c r="QUB3404" s="3"/>
      <c r="QUC3404" s="3"/>
      <c r="QUD3404" s="3"/>
      <c r="QUE3404" s="3"/>
      <c r="QUF3404" s="3"/>
      <c r="QUG3404" s="3"/>
      <c r="QUH3404" s="3"/>
      <c r="QUI3404" s="3"/>
      <c r="QUJ3404" s="3"/>
      <c r="QUK3404" s="3"/>
      <c r="QUL3404" s="3"/>
      <c r="QUM3404" s="3"/>
      <c r="QUN3404" s="3"/>
      <c r="QUO3404" s="3"/>
      <c r="QUP3404" s="3"/>
      <c r="QUQ3404" s="3"/>
      <c r="QUR3404" s="3"/>
      <c r="QUS3404" s="3"/>
      <c r="QUT3404" s="3"/>
      <c r="QUU3404" s="3"/>
      <c r="QUV3404" s="3"/>
      <c r="QUW3404" s="3"/>
      <c r="QUX3404" s="3"/>
      <c r="QUY3404" s="3"/>
      <c r="QUZ3404" s="3"/>
      <c r="QVA3404" s="3"/>
      <c r="QVB3404" s="3"/>
      <c r="QVC3404" s="3"/>
      <c r="QVD3404" s="3"/>
      <c r="QVE3404" s="3"/>
      <c r="QVF3404" s="3"/>
      <c r="QVG3404" s="3"/>
      <c r="QVH3404" s="3"/>
      <c r="QVI3404" s="3"/>
      <c r="QVJ3404" s="3"/>
      <c r="QVK3404" s="3"/>
      <c r="QVL3404" s="3"/>
      <c r="QVM3404" s="3"/>
      <c r="QVN3404" s="3"/>
      <c r="QVO3404" s="3"/>
      <c r="QVP3404" s="3"/>
      <c r="QVQ3404" s="3"/>
      <c r="QVR3404" s="3"/>
      <c r="QVS3404" s="3"/>
      <c r="QVT3404" s="3"/>
      <c r="QVU3404" s="3"/>
      <c r="QVV3404" s="3"/>
      <c r="QVW3404" s="3"/>
      <c r="QVX3404" s="3"/>
      <c r="QVY3404" s="3"/>
      <c r="QVZ3404" s="3"/>
      <c r="QWA3404" s="3"/>
      <c r="QWB3404" s="3"/>
      <c r="QWC3404" s="3"/>
      <c r="QWD3404" s="3"/>
      <c r="QWE3404" s="3"/>
      <c r="QWF3404" s="3"/>
      <c r="QWG3404" s="3"/>
      <c r="QWH3404" s="3"/>
      <c r="QWI3404" s="3"/>
      <c r="QWJ3404" s="3"/>
      <c r="QWK3404" s="3"/>
      <c r="QWL3404" s="3"/>
      <c r="QWM3404" s="3"/>
      <c r="QWN3404" s="3"/>
      <c r="QWO3404" s="3"/>
      <c r="QWP3404" s="3"/>
      <c r="QWQ3404" s="3"/>
      <c r="QWR3404" s="3"/>
      <c r="QWS3404" s="3"/>
      <c r="QWT3404" s="3"/>
      <c r="QWU3404" s="3"/>
      <c r="QWV3404" s="3"/>
      <c r="QWW3404" s="3"/>
      <c r="QWX3404" s="3"/>
      <c r="QWY3404" s="3"/>
      <c r="QWZ3404" s="3"/>
      <c r="QXA3404" s="3"/>
      <c r="QXB3404" s="3"/>
      <c r="QXC3404" s="3"/>
      <c r="QXD3404" s="3"/>
      <c r="QXE3404" s="3"/>
      <c r="QXF3404" s="3"/>
      <c r="QXG3404" s="3"/>
      <c r="QXH3404" s="3"/>
      <c r="QXI3404" s="3"/>
      <c r="QXJ3404" s="3"/>
      <c r="QXK3404" s="3"/>
      <c r="QXL3404" s="3"/>
      <c r="QXM3404" s="3"/>
      <c r="QXN3404" s="3"/>
      <c r="QXO3404" s="3"/>
      <c r="QXP3404" s="3"/>
      <c r="QXQ3404" s="3"/>
      <c r="QXR3404" s="3"/>
      <c r="QXS3404" s="3"/>
      <c r="QXT3404" s="3"/>
      <c r="QXU3404" s="3"/>
      <c r="QXV3404" s="3"/>
      <c r="QXW3404" s="3"/>
      <c r="QXX3404" s="3"/>
      <c r="QXY3404" s="3"/>
      <c r="QXZ3404" s="3"/>
      <c r="QYA3404" s="3"/>
      <c r="QYB3404" s="3"/>
      <c r="QYC3404" s="3"/>
      <c r="QYD3404" s="3"/>
      <c r="QYE3404" s="3"/>
      <c r="QYF3404" s="3"/>
      <c r="QYG3404" s="3"/>
      <c r="QYH3404" s="3"/>
      <c r="QYI3404" s="3"/>
      <c r="QYJ3404" s="3"/>
      <c r="QYK3404" s="3"/>
      <c r="QYL3404" s="3"/>
      <c r="QYM3404" s="3"/>
      <c r="QYN3404" s="3"/>
      <c r="QYO3404" s="3"/>
      <c r="QYP3404" s="3"/>
      <c r="QYQ3404" s="3"/>
      <c r="QYR3404" s="3"/>
      <c r="QYS3404" s="3"/>
      <c r="QYT3404" s="3"/>
      <c r="QYU3404" s="3"/>
      <c r="QYV3404" s="3"/>
      <c r="QYW3404" s="3"/>
      <c r="QYX3404" s="3"/>
      <c r="QYY3404" s="3"/>
      <c r="QYZ3404" s="3"/>
      <c r="QZA3404" s="3"/>
      <c r="QZB3404" s="3"/>
      <c r="QZC3404" s="3"/>
      <c r="QZD3404" s="3"/>
      <c r="QZE3404" s="3"/>
      <c r="QZF3404" s="3"/>
      <c r="QZG3404" s="3"/>
      <c r="QZH3404" s="3"/>
      <c r="QZI3404" s="3"/>
      <c r="QZJ3404" s="3"/>
      <c r="QZK3404" s="3"/>
      <c r="QZL3404" s="3"/>
      <c r="QZM3404" s="3"/>
      <c r="QZN3404" s="3"/>
      <c r="QZO3404" s="3"/>
      <c r="QZP3404" s="3"/>
      <c r="QZQ3404" s="3"/>
      <c r="QZR3404" s="3"/>
      <c r="QZS3404" s="3"/>
      <c r="QZT3404" s="3"/>
      <c r="QZU3404" s="3"/>
      <c r="QZV3404" s="3"/>
      <c r="QZW3404" s="3"/>
      <c r="QZX3404" s="3"/>
      <c r="QZY3404" s="3"/>
      <c r="QZZ3404" s="3"/>
      <c r="RAA3404" s="3"/>
      <c r="RAB3404" s="3"/>
      <c r="RAC3404" s="3"/>
      <c r="RAD3404" s="3"/>
      <c r="RAE3404" s="3"/>
      <c r="RAF3404" s="3"/>
      <c r="RAG3404" s="3"/>
      <c r="RAH3404" s="3"/>
      <c r="RAI3404" s="3"/>
      <c r="RAJ3404" s="3"/>
      <c r="RAK3404" s="3"/>
      <c r="RAL3404" s="3"/>
      <c r="RAM3404" s="3"/>
      <c r="RAN3404" s="3"/>
      <c r="RAO3404" s="3"/>
      <c r="RAP3404" s="3"/>
      <c r="RAQ3404" s="3"/>
      <c r="RAR3404" s="3"/>
      <c r="RAS3404" s="3"/>
      <c r="RAT3404" s="3"/>
      <c r="RAU3404" s="3"/>
      <c r="RAV3404" s="3"/>
      <c r="RAW3404" s="3"/>
      <c r="RAX3404" s="3"/>
      <c r="RAY3404" s="3"/>
      <c r="RAZ3404" s="3"/>
      <c r="RBA3404" s="3"/>
      <c r="RBB3404" s="3"/>
      <c r="RBC3404" s="3"/>
      <c r="RBD3404" s="3"/>
      <c r="RBE3404" s="3"/>
      <c r="RBF3404" s="3"/>
      <c r="RBG3404" s="3"/>
      <c r="RBH3404" s="3"/>
      <c r="RBI3404" s="3"/>
      <c r="RBJ3404" s="3"/>
      <c r="RBK3404" s="3"/>
      <c r="RBL3404" s="3"/>
      <c r="RBM3404" s="3"/>
      <c r="RBN3404" s="3"/>
      <c r="RBO3404" s="3"/>
      <c r="RBP3404" s="3"/>
      <c r="RBQ3404" s="3"/>
      <c r="RBR3404" s="3"/>
      <c r="RBS3404" s="3"/>
      <c r="RBT3404" s="3"/>
      <c r="RBU3404" s="3"/>
      <c r="RBV3404" s="3"/>
      <c r="RBW3404" s="3"/>
      <c r="RBX3404" s="3"/>
      <c r="RBY3404" s="3"/>
      <c r="RBZ3404" s="3"/>
      <c r="RCA3404" s="3"/>
      <c r="RCB3404" s="3"/>
      <c r="RCC3404" s="3"/>
      <c r="RCD3404" s="3"/>
      <c r="RCE3404" s="3"/>
      <c r="RCF3404" s="3"/>
      <c r="RCG3404" s="3"/>
      <c r="RCH3404" s="3"/>
      <c r="RCI3404" s="3"/>
      <c r="RCJ3404" s="3"/>
      <c r="RCK3404" s="3"/>
      <c r="RCL3404" s="3"/>
      <c r="RCM3404" s="3"/>
      <c r="RCN3404" s="3"/>
      <c r="RCO3404" s="3"/>
      <c r="RCP3404" s="3"/>
      <c r="RCQ3404" s="3"/>
      <c r="RCR3404" s="3"/>
      <c r="RCS3404" s="3"/>
      <c r="RCT3404" s="3"/>
      <c r="RCU3404" s="3"/>
      <c r="RCV3404" s="3"/>
      <c r="RCW3404" s="3"/>
      <c r="RCX3404" s="3"/>
      <c r="RCY3404" s="3"/>
      <c r="RCZ3404" s="3"/>
      <c r="RDA3404" s="3"/>
      <c r="RDB3404" s="3"/>
      <c r="RDC3404" s="3"/>
      <c r="RDD3404" s="3"/>
      <c r="RDE3404" s="3"/>
      <c r="RDF3404" s="3"/>
      <c r="RDG3404" s="3"/>
      <c r="RDH3404" s="3"/>
      <c r="RDI3404" s="3"/>
      <c r="RDJ3404" s="3"/>
      <c r="RDK3404" s="3"/>
      <c r="RDL3404" s="3"/>
      <c r="RDM3404" s="3"/>
      <c r="RDN3404" s="3"/>
      <c r="RDO3404" s="3"/>
      <c r="RDP3404" s="3"/>
      <c r="RDQ3404" s="3"/>
      <c r="RDR3404" s="3"/>
      <c r="RDS3404" s="3"/>
      <c r="RDT3404" s="3"/>
      <c r="RDU3404" s="3"/>
      <c r="RDV3404" s="3"/>
      <c r="RDW3404" s="3"/>
      <c r="RDX3404" s="3"/>
      <c r="RDY3404" s="3"/>
      <c r="RDZ3404" s="3"/>
      <c r="REA3404" s="3"/>
      <c r="REB3404" s="3"/>
      <c r="REC3404" s="3"/>
      <c r="RED3404" s="3"/>
      <c r="REE3404" s="3"/>
      <c r="REF3404" s="3"/>
      <c r="REG3404" s="3"/>
      <c r="REH3404" s="3"/>
      <c r="REI3404" s="3"/>
      <c r="REJ3404" s="3"/>
      <c r="REK3404" s="3"/>
      <c r="REL3404" s="3"/>
      <c r="REM3404" s="3"/>
      <c r="REN3404" s="3"/>
      <c r="REO3404" s="3"/>
      <c r="REP3404" s="3"/>
      <c r="REQ3404" s="3"/>
      <c r="RER3404" s="3"/>
      <c r="RES3404" s="3"/>
      <c r="RET3404" s="3"/>
      <c r="REU3404" s="3"/>
      <c r="REV3404" s="3"/>
      <c r="REW3404" s="3"/>
      <c r="REX3404" s="3"/>
      <c r="REY3404" s="3"/>
      <c r="REZ3404" s="3"/>
      <c r="RFA3404" s="3"/>
      <c r="RFB3404" s="3"/>
      <c r="RFC3404" s="3"/>
      <c r="RFD3404" s="3"/>
      <c r="RFE3404" s="3"/>
      <c r="RFF3404" s="3"/>
      <c r="RFG3404" s="3"/>
      <c r="RFH3404" s="3"/>
      <c r="RFI3404" s="3"/>
      <c r="RFJ3404" s="3"/>
      <c r="RFK3404" s="3"/>
      <c r="RFL3404" s="3"/>
      <c r="RFM3404" s="3"/>
      <c r="RFN3404" s="3"/>
      <c r="RFO3404" s="3"/>
      <c r="RFP3404" s="3"/>
      <c r="RFQ3404" s="3"/>
      <c r="RFR3404" s="3"/>
      <c r="RFS3404" s="3"/>
      <c r="RFT3404" s="3"/>
      <c r="RFU3404" s="3"/>
      <c r="RFV3404" s="3"/>
      <c r="RFW3404" s="3"/>
      <c r="RFX3404" s="3"/>
      <c r="RFY3404" s="3"/>
      <c r="RFZ3404" s="3"/>
      <c r="RGA3404" s="3"/>
      <c r="RGB3404" s="3"/>
      <c r="RGC3404" s="3"/>
      <c r="RGD3404" s="3"/>
      <c r="RGE3404" s="3"/>
      <c r="RGF3404" s="3"/>
      <c r="RGG3404" s="3"/>
      <c r="RGH3404" s="3"/>
      <c r="RGI3404" s="3"/>
      <c r="RGJ3404" s="3"/>
      <c r="RGK3404" s="3"/>
      <c r="RGL3404" s="3"/>
      <c r="RGM3404" s="3"/>
      <c r="RGN3404" s="3"/>
      <c r="RGO3404" s="3"/>
      <c r="RGP3404" s="3"/>
      <c r="RGQ3404" s="3"/>
      <c r="RGR3404" s="3"/>
      <c r="RGS3404" s="3"/>
      <c r="RGT3404" s="3"/>
      <c r="RGU3404" s="3"/>
      <c r="RGV3404" s="3"/>
      <c r="RGW3404" s="3"/>
      <c r="RGX3404" s="3"/>
      <c r="RGY3404" s="3"/>
      <c r="RGZ3404" s="3"/>
      <c r="RHA3404" s="3"/>
      <c r="RHB3404" s="3"/>
      <c r="RHC3404" s="3"/>
      <c r="RHD3404" s="3"/>
      <c r="RHE3404" s="3"/>
      <c r="RHF3404" s="3"/>
      <c r="RHG3404" s="3"/>
      <c r="RHH3404" s="3"/>
      <c r="RHI3404" s="3"/>
      <c r="RHJ3404" s="3"/>
      <c r="RHK3404" s="3"/>
      <c r="RHL3404" s="3"/>
      <c r="RHM3404" s="3"/>
      <c r="RHN3404" s="3"/>
      <c r="RHO3404" s="3"/>
      <c r="RHP3404" s="3"/>
      <c r="RHQ3404" s="3"/>
      <c r="RHR3404" s="3"/>
      <c r="RHS3404" s="3"/>
      <c r="RHT3404" s="3"/>
      <c r="RHU3404" s="3"/>
      <c r="RHV3404" s="3"/>
      <c r="RHW3404" s="3"/>
      <c r="RHX3404" s="3"/>
      <c r="RHY3404" s="3"/>
      <c r="RHZ3404" s="3"/>
      <c r="RIA3404" s="3"/>
      <c r="RIB3404" s="3"/>
      <c r="RIC3404" s="3"/>
      <c r="RID3404" s="3"/>
      <c r="RIE3404" s="3"/>
      <c r="RIF3404" s="3"/>
      <c r="RIG3404" s="3"/>
      <c r="RIH3404" s="3"/>
      <c r="RII3404" s="3"/>
      <c r="RIJ3404" s="3"/>
      <c r="RIK3404" s="3"/>
      <c r="RIL3404" s="3"/>
      <c r="RIM3404" s="3"/>
      <c r="RIN3404" s="3"/>
      <c r="RIO3404" s="3"/>
      <c r="RIP3404" s="3"/>
      <c r="RIQ3404" s="3"/>
      <c r="RIR3404" s="3"/>
      <c r="RIS3404" s="3"/>
      <c r="RIT3404" s="3"/>
      <c r="RIU3404" s="3"/>
      <c r="RIV3404" s="3"/>
      <c r="RIW3404" s="3"/>
      <c r="RIX3404" s="3"/>
      <c r="RIY3404" s="3"/>
      <c r="RIZ3404" s="3"/>
      <c r="RJA3404" s="3"/>
      <c r="RJB3404" s="3"/>
      <c r="RJC3404" s="3"/>
      <c r="RJD3404" s="3"/>
      <c r="RJE3404" s="3"/>
      <c r="RJF3404" s="3"/>
      <c r="RJG3404" s="3"/>
      <c r="RJH3404" s="3"/>
      <c r="RJI3404" s="3"/>
      <c r="RJJ3404" s="3"/>
      <c r="RJK3404" s="3"/>
      <c r="RJL3404" s="3"/>
      <c r="RJM3404" s="3"/>
      <c r="RJN3404" s="3"/>
      <c r="RJO3404" s="3"/>
      <c r="RJP3404" s="3"/>
      <c r="RJQ3404" s="3"/>
      <c r="RJR3404" s="3"/>
      <c r="RJS3404" s="3"/>
      <c r="RJT3404" s="3"/>
      <c r="RJU3404" s="3"/>
      <c r="RJV3404" s="3"/>
      <c r="RJW3404" s="3"/>
      <c r="RJX3404" s="3"/>
      <c r="RJY3404" s="3"/>
      <c r="RJZ3404" s="3"/>
      <c r="RKA3404" s="3"/>
      <c r="RKB3404" s="3"/>
      <c r="RKC3404" s="3"/>
      <c r="RKD3404" s="3"/>
      <c r="RKE3404" s="3"/>
      <c r="RKF3404" s="3"/>
      <c r="RKG3404" s="3"/>
      <c r="RKH3404" s="3"/>
      <c r="RKI3404" s="3"/>
      <c r="RKJ3404" s="3"/>
      <c r="RKK3404" s="3"/>
      <c r="RKL3404" s="3"/>
      <c r="RKM3404" s="3"/>
      <c r="RKN3404" s="3"/>
      <c r="RKO3404" s="3"/>
      <c r="RKP3404" s="3"/>
      <c r="RKQ3404" s="3"/>
      <c r="RKR3404" s="3"/>
      <c r="RKS3404" s="3"/>
      <c r="RKT3404" s="3"/>
      <c r="RKU3404" s="3"/>
      <c r="RKV3404" s="3"/>
      <c r="RKW3404" s="3"/>
      <c r="RKX3404" s="3"/>
      <c r="RKY3404" s="3"/>
      <c r="RKZ3404" s="3"/>
      <c r="RLA3404" s="3"/>
      <c r="RLB3404" s="3"/>
      <c r="RLC3404" s="3"/>
      <c r="RLD3404" s="3"/>
      <c r="RLE3404" s="3"/>
      <c r="RLF3404" s="3"/>
      <c r="RLG3404" s="3"/>
      <c r="RLH3404" s="3"/>
      <c r="RLI3404" s="3"/>
      <c r="RLJ3404" s="3"/>
      <c r="RLK3404" s="3"/>
      <c r="RLL3404" s="3"/>
      <c r="RLM3404" s="3"/>
      <c r="RLN3404" s="3"/>
      <c r="RLO3404" s="3"/>
      <c r="RLP3404" s="3"/>
      <c r="RLQ3404" s="3"/>
      <c r="RLR3404" s="3"/>
      <c r="RLS3404" s="3"/>
      <c r="RLT3404" s="3"/>
      <c r="RLU3404" s="3"/>
      <c r="RLV3404" s="3"/>
      <c r="RLW3404" s="3"/>
      <c r="RLX3404" s="3"/>
      <c r="RLY3404" s="3"/>
      <c r="RLZ3404" s="3"/>
      <c r="RMA3404" s="3"/>
      <c r="RMB3404" s="3"/>
      <c r="RMC3404" s="3"/>
      <c r="RMD3404" s="3"/>
      <c r="RME3404" s="3"/>
      <c r="RMF3404" s="3"/>
      <c r="RMG3404" s="3"/>
      <c r="RMH3404" s="3"/>
      <c r="RMI3404" s="3"/>
      <c r="RMJ3404" s="3"/>
      <c r="RMK3404" s="3"/>
      <c r="RML3404" s="3"/>
      <c r="RMM3404" s="3"/>
      <c r="RMN3404" s="3"/>
      <c r="RMO3404" s="3"/>
      <c r="RMP3404" s="3"/>
      <c r="RMQ3404" s="3"/>
      <c r="RMR3404" s="3"/>
      <c r="RMS3404" s="3"/>
      <c r="RMT3404" s="3"/>
      <c r="RMU3404" s="3"/>
      <c r="RMV3404" s="3"/>
      <c r="RMW3404" s="3"/>
      <c r="RMX3404" s="3"/>
      <c r="RMY3404" s="3"/>
      <c r="RMZ3404" s="3"/>
      <c r="RNA3404" s="3"/>
      <c r="RNB3404" s="3"/>
      <c r="RNC3404" s="3"/>
      <c r="RND3404" s="3"/>
      <c r="RNE3404" s="3"/>
      <c r="RNF3404" s="3"/>
      <c r="RNG3404" s="3"/>
      <c r="RNH3404" s="3"/>
      <c r="RNI3404" s="3"/>
      <c r="RNJ3404" s="3"/>
      <c r="RNK3404" s="3"/>
      <c r="RNL3404" s="3"/>
      <c r="RNM3404" s="3"/>
      <c r="RNN3404" s="3"/>
      <c r="RNO3404" s="3"/>
      <c r="RNP3404" s="3"/>
      <c r="RNQ3404" s="3"/>
      <c r="RNR3404" s="3"/>
      <c r="RNS3404" s="3"/>
      <c r="RNT3404" s="3"/>
      <c r="RNU3404" s="3"/>
      <c r="RNV3404" s="3"/>
      <c r="RNW3404" s="3"/>
      <c r="RNX3404" s="3"/>
      <c r="RNY3404" s="3"/>
      <c r="RNZ3404" s="3"/>
      <c r="ROA3404" s="3"/>
      <c r="ROB3404" s="3"/>
      <c r="ROC3404" s="3"/>
      <c r="ROD3404" s="3"/>
      <c r="ROE3404" s="3"/>
      <c r="ROF3404" s="3"/>
      <c r="ROG3404" s="3"/>
      <c r="ROH3404" s="3"/>
      <c r="ROI3404" s="3"/>
      <c r="ROJ3404" s="3"/>
      <c r="ROK3404" s="3"/>
      <c r="ROL3404" s="3"/>
      <c r="ROM3404" s="3"/>
      <c r="RON3404" s="3"/>
      <c r="ROO3404" s="3"/>
      <c r="ROP3404" s="3"/>
      <c r="ROQ3404" s="3"/>
      <c r="ROR3404" s="3"/>
      <c r="ROS3404" s="3"/>
      <c r="ROT3404" s="3"/>
      <c r="ROU3404" s="3"/>
      <c r="ROV3404" s="3"/>
      <c r="ROW3404" s="3"/>
      <c r="ROX3404" s="3"/>
      <c r="ROY3404" s="3"/>
      <c r="ROZ3404" s="3"/>
      <c r="RPA3404" s="3"/>
      <c r="RPB3404" s="3"/>
      <c r="RPC3404" s="3"/>
      <c r="RPD3404" s="3"/>
      <c r="RPE3404" s="3"/>
      <c r="RPF3404" s="3"/>
      <c r="RPG3404" s="3"/>
      <c r="RPH3404" s="3"/>
      <c r="RPI3404" s="3"/>
      <c r="RPJ3404" s="3"/>
      <c r="RPK3404" s="3"/>
      <c r="RPL3404" s="3"/>
      <c r="RPM3404" s="3"/>
      <c r="RPN3404" s="3"/>
      <c r="RPO3404" s="3"/>
      <c r="RPP3404" s="3"/>
      <c r="RPQ3404" s="3"/>
      <c r="RPR3404" s="3"/>
      <c r="RPS3404" s="3"/>
      <c r="RPT3404" s="3"/>
      <c r="RPU3404" s="3"/>
      <c r="RPV3404" s="3"/>
      <c r="RPW3404" s="3"/>
      <c r="RPX3404" s="3"/>
      <c r="RPY3404" s="3"/>
      <c r="RPZ3404" s="3"/>
      <c r="RQA3404" s="3"/>
      <c r="RQB3404" s="3"/>
      <c r="RQC3404" s="3"/>
      <c r="RQD3404" s="3"/>
      <c r="RQE3404" s="3"/>
      <c r="RQF3404" s="3"/>
      <c r="RQG3404" s="3"/>
      <c r="RQH3404" s="3"/>
      <c r="RQI3404" s="3"/>
      <c r="RQJ3404" s="3"/>
      <c r="RQK3404" s="3"/>
      <c r="RQL3404" s="3"/>
      <c r="RQM3404" s="3"/>
      <c r="RQN3404" s="3"/>
      <c r="RQO3404" s="3"/>
      <c r="RQP3404" s="3"/>
      <c r="RQQ3404" s="3"/>
      <c r="RQR3404" s="3"/>
      <c r="RQS3404" s="3"/>
      <c r="RQT3404" s="3"/>
      <c r="RQU3404" s="3"/>
      <c r="RQV3404" s="3"/>
      <c r="RQW3404" s="3"/>
      <c r="RQX3404" s="3"/>
      <c r="RQY3404" s="3"/>
      <c r="RQZ3404" s="3"/>
      <c r="RRA3404" s="3"/>
      <c r="RRB3404" s="3"/>
      <c r="RRC3404" s="3"/>
      <c r="RRD3404" s="3"/>
      <c r="RRE3404" s="3"/>
      <c r="RRF3404" s="3"/>
      <c r="RRG3404" s="3"/>
      <c r="RRH3404" s="3"/>
      <c r="RRI3404" s="3"/>
      <c r="RRJ3404" s="3"/>
      <c r="RRK3404" s="3"/>
      <c r="RRL3404" s="3"/>
      <c r="RRM3404" s="3"/>
      <c r="RRN3404" s="3"/>
      <c r="RRO3404" s="3"/>
      <c r="RRP3404" s="3"/>
      <c r="RRQ3404" s="3"/>
      <c r="RRR3404" s="3"/>
      <c r="RRS3404" s="3"/>
      <c r="RRT3404" s="3"/>
      <c r="RRU3404" s="3"/>
      <c r="RRV3404" s="3"/>
      <c r="RRW3404" s="3"/>
      <c r="RRX3404" s="3"/>
      <c r="RRY3404" s="3"/>
      <c r="RRZ3404" s="3"/>
      <c r="RSA3404" s="3"/>
      <c r="RSB3404" s="3"/>
      <c r="RSC3404" s="3"/>
      <c r="RSD3404" s="3"/>
      <c r="RSE3404" s="3"/>
      <c r="RSF3404" s="3"/>
      <c r="RSG3404" s="3"/>
      <c r="RSH3404" s="3"/>
      <c r="RSI3404" s="3"/>
      <c r="RSJ3404" s="3"/>
      <c r="RSK3404" s="3"/>
      <c r="RSL3404" s="3"/>
      <c r="RSM3404" s="3"/>
      <c r="RSN3404" s="3"/>
      <c r="RSO3404" s="3"/>
      <c r="RSP3404" s="3"/>
      <c r="RSQ3404" s="3"/>
      <c r="RSR3404" s="3"/>
      <c r="RSS3404" s="3"/>
      <c r="RST3404" s="3"/>
      <c r="RSU3404" s="3"/>
      <c r="RSV3404" s="3"/>
      <c r="RSW3404" s="3"/>
      <c r="RSX3404" s="3"/>
      <c r="RSY3404" s="3"/>
      <c r="RSZ3404" s="3"/>
      <c r="RTA3404" s="3"/>
      <c r="RTB3404" s="3"/>
      <c r="RTC3404" s="3"/>
      <c r="RTD3404" s="3"/>
      <c r="RTE3404" s="3"/>
      <c r="RTF3404" s="3"/>
      <c r="RTG3404" s="3"/>
      <c r="RTH3404" s="3"/>
      <c r="RTI3404" s="3"/>
      <c r="RTJ3404" s="3"/>
      <c r="RTK3404" s="3"/>
      <c r="RTL3404" s="3"/>
      <c r="RTM3404" s="3"/>
      <c r="RTN3404" s="3"/>
      <c r="RTO3404" s="3"/>
      <c r="RTP3404" s="3"/>
      <c r="RTQ3404" s="3"/>
      <c r="RTR3404" s="3"/>
      <c r="RTS3404" s="3"/>
      <c r="RTT3404" s="3"/>
      <c r="RTU3404" s="3"/>
      <c r="RTV3404" s="3"/>
      <c r="RTW3404" s="3"/>
      <c r="RTX3404" s="3"/>
      <c r="RTY3404" s="3"/>
      <c r="RTZ3404" s="3"/>
      <c r="RUA3404" s="3"/>
      <c r="RUB3404" s="3"/>
      <c r="RUC3404" s="3"/>
      <c r="RUD3404" s="3"/>
      <c r="RUE3404" s="3"/>
      <c r="RUF3404" s="3"/>
      <c r="RUG3404" s="3"/>
      <c r="RUH3404" s="3"/>
      <c r="RUI3404" s="3"/>
      <c r="RUJ3404" s="3"/>
      <c r="RUK3404" s="3"/>
      <c r="RUL3404" s="3"/>
      <c r="RUM3404" s="3"/>
      <c r="RUN3404" s="3"/>
      <c r="RUO3404" s="3"/>
      <c r="RUP3404" s="3"/>
      <c r="RUQ3404" s="3"/>
      <c r="RUR3404" s="3"/>
      <c r="RUS3404" s="3"/>
      <c r="RUT3404" s="3"/>
      <c r="RUU3404" s="3"/>
      <c r="RUV3404" s="3"/>
      <c r="RUW3404" s="3"/>
      <c r="RUX3404" s="3"/>
      <c r="RUY3404" s="3"/>
      <c r="RUZ3404" s="3"/>
      <c r="RVA3404" s="3"/>
      <c r="RVB3404" s="3"/>
      <c r="RVC3404" s="3"/>
      <c r="RVD3404" s="3"/>
      <c r="RVE3404" s="3"/>
      <c r="RVF3404" s="3"/>
      <c r="RVG3404" s="3"/>
      <c r="RVH3404" s="3"/>
      <c r="RVI3404" s="3"/>
      <c r="RVJ3404" s="3"/>
      <c r="RVK3404" s="3"/>
      <c r="RVL3404" s="3"/>
      <c r="RVM3404" s="3"/>
      <c r="RVN3404" s="3"/>
      <c r="RVO3404" s="3"/>
      <c r="RVP3404" s="3"/>
      <c r="RVQ3404" s="3"/>
      <c r="RVR3404" s="3"/>
      <c r="RVS3404" s="3"/>
      <c r="RVT3404" s="3"/>
      <c r="RVU3404" s="3"/>
      <c r="RVV3404" s="3"/>
      <c r="RVW3404" s="3"/>
      <c r="RVX3404" s="3"/>
      <c r="RVY3404" s="3"/>
      <c r="RVZ3404" s="3"/>
      <c r="RWA3404" s="3"/>
      <c r="RWB3404" s="3"/>
      <c r="RWC3404" s="3"/>
      <c r="RWD3404" s="3"/>
      <c r="RWE3404" s="3"/>
      <c r="RWF3404" s="3"/>
      <c r="RWG3404" s="3"/>
      <c r="RWH3404" s="3"/>
      <c r="RWI3404" s="3"/>
      <c r="RWJ3404" s="3"/>
      <c r="RWK3404" s="3"/>
      <c r="RWL3404" s="3"/>
      <c r="RWM3404" s="3"/>
      <c r="RWN3404" s="3"/>
      <c r="RWO3404" s="3"/>
      <c r="RWP3404" s="3"/>
      <c r="RWQ3404" s="3"/>
      <c r="RWR3404" s="3"/>
      <c r="RWS3404" s="3"/>
      <c r="RWT3404" s="3"/>
      <c r="RWU3404" s="3"/>
      <c r="RWV3404" s="3"/>
      <c r="RWW3404" s="3"/>
      <c r="RWX3404" s="3"/>
      <c r="RWY3404" s="3"/>
      <c r="RWZ3404" s="3"/>
      <c r="RXA3404" s="3"/>
      <c r="RXB3404" s="3"/>
      <c r="RXC3404" s="3"/>
      <c r="RXD3404" s="3"/>
      <c r="RXE3404" s="3"/>
      <c r="RXF3404" s="3"/>
      <c r="RXG3404" s="3"/>
      <c r="RXH3404" s="3"/>
      <c r="RXI3404" s="3"/>
      <c r="RXJ3404" s="3"/>
      <c r="RXK3404" s="3"/>
      <c r="RXL3404" s="3"/>
      <c r="RXM3404" s="3"/>
      <c r="RXN3404" s="3"/>
      <c r="RXO3404" s="3"/>
      <c r="RXP3404" s="3"/>
      <c r="RXQ3404" s="3"/>
      <c r="RXR3404" s="3"/>
      <c r="RXS3404" s="3"/>
      <c r="RXT3404" s="3"/>
      <c r="RXU3404" s="3"/>
      <c r="RXV3404" s="3"/>
      <c r="RXW3404" s="3"/>
      <c r="RXX3404" s="3"/>
      <c r="RXY3404" s="3"/>
      <c r="RXZ3404" s="3"/>
      <c r="RYA3404" s="3"/>
      <c r="RYB3404" s="3"/>
      <c r="RYC3404" s="3"/>
      <c r="RYD3404" s="3"/>
      <c r="RYE3404" s="3"/>
      <c r="RYF3404" s="3"/>
      <c r="RYG3404" s="3"/>
      <c r="RYH3404" s="3"/>
      <c r="RYI3404" s="3"/>
      <c r="RYJ3404" s="3"/>
      <c r="RYK3404" s="3"/>
      <c r="RYL3404" s="3"/>
      <c r="RYM3404" s="3"/>
      <c r="RYN3404" s="3"/>
      <c r="RYO3404" s="3"/>
      <c r="RYP3404" s="3"/>
      <c r="RYQ3404" s="3"/>
      <c r="RYR3404" s="3"/>
      <c r="RYS3404" s="3"/>
      <c r="RYT3404" s="3"/>
      <c r="RYU3404" s="3"/>
      <c r="RYV3404" s="3"/>
      <c r="RYW3404" s="3"/>
      <c r="RYX3404" s="3"/>
      <c r="RYY3404" s="3"/>
      <c r="RYZ3404" s="3"/>
      <c r="RZA3404" s="3"/>
      <c r="RZB3404" s="3"/>
      <c r="RZC3404" s="3"/>
      <c r="RZD3404" s="3"/>
      <c r="RZE3404" s="3"/>
      <c r="RZF3404" s="3"/>
      <c r="RZG3404" s="3"/>
      <c r="RZH3404" s="3"/>
      <c r="RZI3404" s="3"/>
      <c r="RZJ3404" s="3"/>
      <c r="RZK3404" s="3"/>
      <c r="RZL3404" s="3"/>
      <c r="RZM3404" s="3"/>
      <c r="RZN3404" s="3"/>
      <c r="RZO3404" s="3"/>
      <c r="RZP3404" s="3"/>
      <c r="RZQ3404" s="3"/>
      <c r="RZR3404" s="3"/>
      <c r="RZS3404" s="3"/>
      <c r="RZT3404" s="3"/>
      <c r="RZU3404" s="3"/>
      <c r="RZV3404" s="3"/>
      <c r="RZW3404" s="3"/>
      <c r="RZX3404" s="3"/>
      <c r="RZY3404" s="3"/>
      <c r="RZZ3404" s="3"/>
      <c r="SAA3404" s="3"/>
      <c r="SAB3404" s="3"/>
      <c r="SAC3404" s="3"/>
      <c r="SAD3404" s="3"/>
      <c r="SAE3404" s="3"/>
      <c r="SAF3404" s="3"/>
      <c r="SAG3404" s="3"/>
      <c r="SAH3404" s="3"/>
      <c r="SAI3404" s="3"/>
      <c r="SAJ3404" s="3"/>
      <c r="SAK3404" s="3"/>
      <c r="SAL3404" s="3"/>
      <c r="SAM3404" s="3"/>
      <c r="SAN3404" s="3"/>
      <c r="SAO3404" s="3"/>
      <c r="SAP3404" s="3"/>
      <c r="SAQ3404" s="3"/>
      <c r="SAR3404" s="3"/>
      <c r="SAS3404" s="3"/>
      <c r="SAT3404" s="3"/>
      <c r="SAU3404" s="3"/>
      <c r="SAV3404" s="3"/>
      <c r="SAW3404" s="3"/>
      <c r="SAX3404" s="3"/>
      <c r="SAY3404" s="3"/>
      <c r="SAZ3404" s="3"/>
      <c r="SBA3404" s="3"/>
      <c r="SBB3404" s="3"/>
      <c r="SBC3404" s="3"/>
      <c r="SBD3404" s="3"/>
      <c r="SBE3404" s="3"/>
      <c r="SBF3404" s="3"/>
      <c r="SBG3404" s="3"/>
      <c r="SBH3404" s="3"/>
      <c r="SBI3404" s="3"/>
      <c r="SBJ3404" s="3"/>
      <c r="SBK3404" s="3"/>
      <c r="SBL3404" s="3"/>
      <c r="SBM3404" s="3"/>
      <c r="SBN3404" s="3"/>
      <c r="SBO3404" s="3"/>
      <c r="SBP3404" s="3"/>
      <c r="SBQ3404" s="3"/>
      <c r="SBR3404" s="3"/>
      <c r="SBS3404" s="3"/>
      <c r="SBT3404" s="3"/>
      <c r="SBU3404" s="3"/>
      <c r="SBV3404" s="3"/>
      <c r="SBW3404" s="3"/>
      <c r="SBX3404" s="3"/>
      <c r="SBY3404" s="3"/>
      <c r="SBZ3404" s="3"/>
      <c r="SCA3404" s="3"/>
      <c r="SCB3404" s="3"/>
      <c r="SCC3404" s="3"/>
      <c r="SCD3404" s="3"/>
      <c r="SCE3404" s="3"/>
      <c r="SCF3404" s="3"/>
      <c r="SCG3404" s="3"/>
      <c r="SCH3404" s="3"/>
      <c r="SCI3404" s="3"/>
      <c r="SCJ3404" s="3"/>
      <c r="SCK3404" s="3"/>
      <c r="SCL3404" s="3"/>
      <c r="SCM3404" s="3"/>
      <c r="SCN3404" s="3"/>
      <c r="SCO3404" s="3"/>
      <c r="SCP3404" s="3"/>
      <c r="SCQ3404" s="3"/>
      <c r="SCR3404" s="3"/>
      <c r="SCS3404" s="3"/>
      <c r="SCT3404" s="3"/>
      <c r="SCU3404" s="3"/>
      <c r="SCV3404" s="3"/>
      <c r="SCW3404" s="3"/>
      <c r="SCX3404" s="3"/>
      <c r="SCY3404" s="3"/>
      <c r="SCZ3404" s="3"/>
      <c r="SDA3404" s="3"/>
      <c r="SDB3404" s="3"/>
      <c r="SDC3404" s="3"/>
      <c r="SDD3404" s="3"/>
      <c r="SDE3404" s="3"/>
      <c r="SDF3404" s="3"/>
      <c r="SDG3404" s="3"/>
      <c r="SDH3404" s="3"/>
      <c r="SDI3404" s="3"/>
      <c r="SDJ3404" s="3"/>
      <c r="SDK3404" s="3"/>
      <c r="SDL3404" s="3"/>
      <c r="SDM3404" s="3"/>
      <c r="SDN3404" s="3"/>
      <c r="SDO3404" s="3"/>
      <c r="SDP3404" s="3"/>
      <c r="SDQ3404" s="3"/>
      <c r="SDR3404" s="3"/>
      <c r="SDS3404" s="3"/>
      <c r="SDT3404" s="3"/>
      <c r="SDU3404" s="3"/>
      <c r="SDV3404" s="3"/>
      <c r="SDW3404" s="3"/>
      <c r="SDX3404" s="3"/>
      <c r="SDY3404" s="3"/>
      <c r="SDZ3404" s="3"/>
      <c r="SEA3404" s="3"/>
      <c r="SEB3404" s="3"/>
      <c r="SEC3404" s="3"/>
      <c r="SED3404" s="3"/>
      <c r="SEE3404" s="3"/>
      <c r="SEF3404" s="3"/>
      <c r="SEG3404" s="3"/>
      <c r="SEH3404" s="3"/>
      <c r="SEI3404" s="3"/>
      <c r="SEJ3404" s="3"/>
      <c r="SEK3404" s="3"/>
      <c r="SEL3404" s="3"/>
      <c r="SEM3404" s="3"/>
      <c r="SEN3404" s="3"/>
      <c r="SEO3404" s="3"/>
      <c r="SEP3404" s="3"/>
      <c r="SEQ3404" s="3"/>
      <c r="SER3404" s="3"/>
      <c r="SES3404" s="3"/>
      <c r="SET3404" s="3"/>
      <c r="SEU3404" s="3"/>
      <c r="SEV3404" s="3"/>
      <c r="SEW3404" s="3"/>
      <c r="SEX3404" s="3"/>
      <c r="SEY3404" s="3"/>
      <c r="SEZ3404" s="3"/>
      <c r="SFA3404" s="3"/>
      <c r="SFB3404" s="3"/>
      <c r="SFC3404" s="3"/>
      <c r="SFD3404" s="3"/>
      <c r="SFE3404" s="3"/>
      <c r="SFF3404" s="3"/>
      <c r="SFG3404" s="3"/>
      <c r="SFH3404" s="3"/>
      <c r="SFI3404" s="3"/>
      <c r="SFJ3404" s="3"/>
      <c r="SFK3404" s="3"/>
      <c r="SFL3404" s="3"/>
      <c r="SFM3404" s="3"/>
      <c r="SFN3404" s="3"/>
      <c r="SFO3404" s="3"/>
      <c r="SFP3404" s="3"/>
      <c r="SFQ3404" s="3"/>
      <c r="SFR3404" s="3"/>
      <c r="SFS3404" s="3"/>
      <c r="SFT3404" s="3"/>
      <c r="SFU3404" s="3"/>
      <c r="SFV3404" s="3"/>
      <c r="SFW3404" s="3"/>
      <c r="SFX3404" s="3"/>
      <c r="SFY3404" s="3"/>
      <c r="SFZ3404" s="3"/>
      <c r="SGA3404" s="3"/>
      <c r="SGB3404" s="3"/>
      <c r="SGC3404" s="3"/>
      <c r="SGD3404" s="3"/>
      <c r="SGE3404" s="3"/>
      <c r="SGF3404" s="3"/>
      <c r="SGG3404" s="3"/>
      <c r="SGH3404" s="3"/>
      <c r="SGI3404" s="3"/>
      <c r="SGJ3404" s="3"/>
      <c r="SGK3404" s="3"/>
      <c r="SGL3404" s="3"/>
      <c r="SGM3404" s="3"/>
      <c r="SGN3404" s="3"/>
      <c r="SGO3404" s="3"/>
      <c r="SGP3404" s="3"/>
      <c r="SGQ3404" s="3"/>
      <c r="SGR3404" s="3"/>
      <c r="SGS3404" s="3"/>
      <c r="SGT3404" s="3"/>
      <c r="SGU3404" s="3"/>
      <c r="SGV3404" s="3"/>
      <c r="SGW3404" s="3"/>
      <c r="SGX3404" s="3"/>
      <c r="SGY3404" s="3"/>
      <c r="SGZ3404" s="3"/>
      <c r="SHA3404" s="3"/>
      <c r="SHB3404" s="3"/>
      <c r="SHC3404" s="3"/>
      <c r="SHD3404" s="3"/>
      <c r="SHE3404" s="3"/>
      <c r="SHF3404" s="3"/>
      <c r="SHG3404" s="3"/>
      <c r="SHH3404" s="3"/>
      <c r="SHI3404" s="3"/>
      <c r="SHJ3404" s="3"/>
      <c r="SHK3404" s="3"/>
      <c r="SHL3404" s="3"/>
      <c r="SHM3404" s="3"/>
      <c r="SHN3404" s="3"/>
      <c r="SHO3404" s="3"/>
      <c r="SHP3404" s="3"/>
      <c r="SHQ3404" s="3"/>
      <c r="SHR3404" s="3"/>
      <c r="SHS3404" s="3"/>
      <c r="SHT3404" s="3"/>
      <c r="SHU3404" s="3"/>
      <c r="SHV3404" s="3"/>
      <c r="SHW3404" s="3"/>
      <c r="SHX3404" s="3"/>
      <c r="SHY3404" s="3"/>
      <c r="SHZ3404" s="3"/>
      <c r="SIA3404" s="3"/>
      <c r="SIB3404" s="3"/>
      <c r="SIC3404" s="3"/>
      <c r="SID3404" s="3"/>
      <c r="SIE3404" s="3"/>
      <c r="SIF3404" s="3"/>
      <c r="SIG3404" s="3"/>
      <c r="SIH3404" s="3"/>
      <c r="SII3404" s="3"/>
      <c r="SIJ3404" s="3"/>
      <c r="SIK3404" s="3"/>
      <c r="SIL3404" s="3"/>
      <c r="SIM3404" s="3"/>
      <c r="SIN3404" s="3"/>
      <c r="SIO3404" s="3"/>
      <c r="SIP3404" s="3"/>
      <c r="SIQ3404" s="3"/>
      <c r="SIR3404" s="3"/>
      <c r="SIS3404" s="3"/>
      <c r="SIT3404" s="3"/>
      <c r="SIU3404" s="3"/>
      <c r="SIV3404" s="3"/>
      <c r="SIW3404" s="3"/>
      <c r="SIX3404" s="3"/>
      <c r="SIY3404" s="3"/>
      <c r="SIZ3404" s="3"/>
      <c r="SJA3404" s="3"/>
      <c r="SJB3404" s="3"/>
      <c r="SJC3404" s="3"/>
      <c r="SJD3404" s="3"/>
      <c r="SJE3404" s="3"/>
      <c r="SJF3404" s="3"/>
      <c r="SJG3404" s="3"/>
      <c r="SJH3404" s="3"/>
      <c r="SJI3404" s="3"/>
      <c r="SJJ3404" s="3"/>
      <c r="SJK3404" s="3"/>
      <c r="SJL3404" s="3"/>
      <c r="SJM3404" s="3"/>
      <c r="SJN3404" s="3"/>
      <c r="SJO3404" s="3"/>
      <c r="SJP3404" s="3"/>
      <c r="SJQ3404" s="3"/>
      <c r="SJR3404" s="3"/>
      <c r="SJS3404" s="3"/>
      <c r="SJT3404" s="3"/>
      <c r="SJU3404" s="3"/>
      <c r="SJV3404" s="3"/>
      <c r="SJW3404" s="3"/>
      <c r="SJX3404" s="3"/>
      <c r="SJY3404" s="3"/>
      <c r="SJZ3404" s="3"/>
      <c r="SKA3404" s="3"/>
      <c r="SKB3404" s="3"/>
      <c r="SKC3404" s="3"/>
      <c r="SKD3404" s="3"/>
      <c r="SKE3404" s="3"/>
      <c r="SKF3404" s="3"/>
      <c r="SKG3404" s="3"/>
      <c r="SKH3404" s="3"/>
      <c r="SKI3404" s="3"/>
      <c r="SKJ3404" s="3"/>
      <c r="SKK3404" s="3"/>
      <c r="SKL3404" s="3"/>
      <c r="SKM3404" s="3"/>
      <c r="SKN3404" s="3"/>
      <c r="SKO3404" s="3"/>
      <c r="SKP3404" s="3"/>
      <c r="SKQ3404" s="3"/>
      <c r="SKR3404" s="3"/>
      <c r="SKS3404" s="3"/>
      <c r="SKT3404" s="3"/>
      <c r="SKU3404" s="3"/>
      <c r="SKV3404" s="3"/>
      <c r="SKW3404" s="3"/>
      <c r="SKX3404" s="3"/>
      <c r="SKY3404" s="3"/>
      <c r="SKZ3404" s="3"/>
      <c r="SLA3404" s="3"/>
      <c r="SLB3404" s="3"/>
      <c r="SLC3404" s="3"/>
      <c r="SLD3404" s="3"/>
      <c r="SLE3404" s="3"/>
      <c r="SLF3404" s="3"/>
      <c r="SLG3404" s="3"/>
      <c r="SLH3404" s="3"/>
      <c r="SLI3404" s="3"/>
      <c r="SLJ3404" s="3"/>
      <c r="SLK3404" s="3"/>
      <c r="SLL3404" s="3"/>
      <c r="SLM3404" s="3"/>
      <c r="SLN3404" s="3"/>
      <c r="SLO3404" s="3"/>
      <c r="SLP3404" s="3"/>
      <c r="SLQ3404" s="3"/>
      <c r="SLR3404" s="3"/>
      <c r="SLS3404" s="3"/>
      <c r="SLT3404" s="3"/>
      <c r="SLU3404" s="3"/>
      <c r="SLV3404" s="3"/>
      <c r="SLW3404" s="3"/>
      <c r="SLX3404" s="3"/>
      <c r="SLY3404" s="3"/>
      <c r="SLZ3404" s="3"/>
      <c r="SMA3404" s="3"/>
      <c r="SMB3404" s="3"/>
      <c r="SMC3404" s="3"/>
      <c r="SMD3404" s="3"/>
      <c r="SME3404" s="3"/>
      <c r="SMF3404" s="3"/>
      <c r="SMG3404" s="3"/>
      <c r="SMH3404" s="3"/>
      <c r="SMI3404" s="3"/>
      <c r="SMJ3404" s="3"/>
      <c r="SMK3404" s="3"/>
      <c r="SML3404" s="3"/>
      <c r="SMM3404" s="3"/>
      <c r="SMN3404" s="3"/>
      <c r="SMO3404" s="3"/>
      <c r="SMP3404" s="3"/>
      <c r="SMQ3404" s="3"/>
      <c r="SMR3404" s="3"/>
      <c r="SMS3404" s="3"/>
      <c r="SMT3404" s="3"/>
      <c r="SMU3404" s="3"/>
      <c r="SMV3404" s="3"/>
      <c r="SMW3404" s="3"/>
      <c r="SMX3404" s="3"/>
      <c r="SMY3404" s="3"/>
      <c r="SMZ3404" s="3"/>
      <c r="SNA3404" s="3"/>
      <c r="SNB3404" s="3"/>
      <c r="SNC3404" s="3"/>
      <c r="SND3404" s="3"/>
      <c r="SNE3404" s="3"/>
      <c r="SNF3404" s="3"/>
      <c r="SNG3404" s="3"/>
      <c r="SNH3404" s="3"/>
      <c r="SNI3404" s="3"/>
      <c r="SNJ3404" s="3"/>
      <c r="SNK3404" s="3"/>
      <c r="SNL3404" s="3"/>
      <c r="SNM3404" s="3"/>
      <c r="SNN3404" s="3"/>
      <c r="SNO3404" s="3"/>
      <c r="SNP3404" s="3"/>
      <c r="SNQ3404" s="3"/>
      <c r="SNR3404" s="3"/>
      <c r="SNS3404" s="3"/>
      <c r="SNT3404" s="3"/>
      <c r="SNU3404" s="3"/>
      <c r="SNV3404" s="3"/>
      <c r="SNW3404" s="3"/>
      <c r="SNX3404" s="3"/>
      <c r="SNY3404" s="3"/>
      <c r="SNZ3404" s="3"/>
      <c r="SOA3404" s="3"/>
      <c r="SOB3404" s="3"/>
      <c r="SOC3404" s="3"/>
      <c r="SOD3404" s="3"/>
      <c r="SOE3404" s="3"/>
      <c r="SOF3404" s="3"/>
      <c r="SOG3404" s="3"/>
      <c r="SOH3404" s="3"/>
      <c r="SOI3404" s="3"/>
      <c r="SOJ3404" s="3"/>
      <c r="SOK3404" s="3"/>
      <c r="SOL3404" s="3"/>
      <c r="SOM3404" s="3"/>
      <c r="SON3404" s="3"/>
      <c r="SOO3404" s="3"/>
      <c r="SOP3404" s="3"/>
      <c r="SOQ3404" s="3"/>
      <c r="SOR3404" s="3"/>
      <c r="SOS3404" s="3"/>
      <c r="SOT3404" s="3"/>
      <c r="SOU3404" s="3"/>
      <c r="SOV3404" s="3"/>
      <c r="SOW3404" s="3"/>
      <c r="SOX3404" s="3"/>
      <c r="SOY3404" s="3"/>
      <c r="SOZ3404" s="3"/>
      <c r="SPA3404" s="3"/>
      <c r="SPB3404" s="3"/>
      <c r="SPC3404" s="3"/>
      <c r="SPD3404" s="3"/>
      <c r="SPE3404" s="3"/>
      <c r="SPF3404" s="3"/>
      <c r="SPG3404" s="3"/>
      <c r="SPH3404" s="3"/>
      <c r="SPI3404" s="3"/>
      <c r="SPJ3404" s="3"/>
      <c r="SPK3404" s="3"/>
      <c r="SPL3404" s="3"/>
      <c r="SPM3404" s="3"/>
      <c r="SPN3404" s="3"/>
      <c r="SPO3404" s="3"/>
      <c r="SPP3404" s="3"/>
      <c r="SPQ3404" s="3"/>
      <c r="SPR3404" s="3"/>
      <c r="SPS3404" s="3"/>
      <c r="SPT3404" s="3"/>
      <c r="SPU3404" s="3"/>
      <c r="SPV3404" s="3"/>
      <c r="SPW3404" s="3"/>
      <c r="SPX3404" s="3"/>
      <c r="SPY3404" s="3"/>
      <c r="SPZ3404" s="3"/>
      <c r="SQA3404" s="3"/>
      <c r="SQB3404" s="3"/>
      <c r="SQC3404" s="3"/>
      <c r="SQD3404" s="3"/>
      <c r="SQE3404" s="3"/>
      <c r="SQF3404" s="3"/>
      <c r="SQG3404" s="3"/>
      <c r="SQH3404" s="3"/>
      <c r="SQI3404" s="3"/>
      <c r="SQJ3404" s="3"/>
      <c r="SQK3404" s="3"/>
      <c r="SQL3404" s="3"/>
      <c r="SQM3404" s="3"/>
      <c r="SQN3404" s="3"/>
      <c r="SQO3404" s="3"/>
      <c r="SQP3404" s="3"/>
      <c r="SQQ3404" s="3"/>
      <c r="SQR3404" s="3"/>
      <c r="SQS3404" s="3"/>
      <c r="SQT3404" s="3"/>
      <c r="SQU3404" s="3"/>
      <c r="SQV3404" s="3"/>
      <c r="SQW3404" s="3"/>
      <c r="SQX3404" s="3"/>
      <c r="SQY3404" s="3"/>
      <c r="SQZ3404" s="3"/>
      <c r="SRA3404" s="3"/>
      <c r="SRB3404" s="3"/>
      <c r="SRC3404" s="3"/>
      <c r="SRD3404" s="3"/>
      <c r="SRE3404" s="3"/>
      <c r="SRF3404" s="3"/>
      <c r="SRG3404" s="3"/>
      <c r="SRH3404" s="3"/>
      <c r="SRI3404" s="3"/>
      <c r="SRJ3404" s="3"/>
      <c r="SRK3404" s="3"/>
      <c r="SRL3404" s="3"/>
      <c r="SRM3404" s="3"/>
      <c r="SRN3404" s="3"/>
      <c r="SRO3404" s="3"/>
      <c r="SRP3404" s="3"/>
      <c r="SRQ3404" s="3"/>
      <c r="SRR3404" s="3"/>
      <c r="SRS3404" s="3"/>
      <c r="SRT3404" s="3"/>
      <c r="SRU3404" s="3"/>
      <c r="SRV3404" s="3"/>
      <c r="SRW3404" s="3"/>
      <c r="SRX3404" s="3"/>
      <c r="SRY3404" s="3"/>
      <c r="SRZ3404" s="3"/>
      <c r="SSA3404" s="3"/>
      <c r="SSB3404" s="3"/>
      <c r="SSC3404" s="3"/>
      <c r="SSD3404" s="3"/>
      <c r="SSE3404" s="3"/>
      <c r="SSF3404" s="3"/>
      <c r="SSG3404" s="3"/>
      <c r="SSH3404" s="3"/>
      <c r="SSI3404" s="3"/>
      <c r="SSJ3404" s="3"/>
      <c r="SSK3404" s="3"/>
      <c r="SSL3404" s="3"/>
      <c r="SSM3404" s="3"/>
      <c r="SSN3404" s="3"/>
      <c r="SSO3404" s="3"/>
      <c r="SSP3404" s="3"/>
      <c r="SSQ3404" s="3"/>
      <c r="SSR3404" s="3"/>
      <c r="SSS3404" s="3"/>
      <c r="SST3404" s="3"/>
      <c r="SSU3404" s="3"/>
      <c r="SSV3404" s="3"/>
      <c r="SSW3404" s="3"/>
      <c r="SSX3404" s="3"/>
      <c r="SSY3404" s="3"/>
      <c r="SSZ3404" s="3"/>
      <c r="STA3404" s="3"/>
      <c r="STB3404" s="3"/>
      <c r="STC3404" s="3"/>
      <c r="STD3404" s="3"/>
      <c r="STE3404" s="3"/>
      <c r="STF3404" s="3"/>
      <c r="STG3404" s="3"/>
      <c r="STH3404" s="3"/>
      <c r="STI3404" s="3"/>
      <c r="STJ3404" s="3"/>
      <c r="STK3404" s="3"/>
      <c r="STL3404" s="3"/>
      <c r="STM3404" s="3"/>
      <c r="STN3404" s="3"/>
      <c r="STO3404" s="3"/>
      <c r="STP3404" s="3"/>
      <c r="STQ3404" s="3"/>
      <c r="STR3404" s="3"/>
      <c r="STS3404" s="3"/>
      <c r="STT3404" s="3"/>
      <c r="STU3404" s="3"/>
      <c r="STV3404" s="3"/>
      <c r="STW3404" s="3"/>
      <c r="STX3404" s="3"/>
      <c r="STY3404" s="3"/>
      <c r="STZ3404" s="3"/>
      <c r="SUA3404" s="3"/>
      <c r="SUB3404" s="3"/>
      <c r="SUC3404" s="3"/>
      <c r="SUD3404" s="3"/>
      <c r="SUE3404" s="3"/>
      <c r="SUF3404" s="3"/>
      <c r="SUG3404" s="3"/>
      <c r="SUH3404" s="3"/>
      <c r="SUI3404" s="3"/>
      <c r="SUJ3404" s="3"/>
      <c r="SUK3404" s="3"/>
      <c r="SUL3404" s="3"/>
      <c r="SUM3404" s="3"/>
      <c r="SUN3404" s="3"/>
      <c r="SUO3404" s="3"/>
      <c r="SUP3404" s="3"/>
      <c r="SUQ3404" s="3"/>
      <c r="SUR3404" s="3"/>
      <c r="SUS3404" s="3"/>
      <c r="SUT3404" s="3"/>
      <c r="SUU3404" s="3"/>
      <c r="SUV3404" s="3"/>
      <c r="SUW3404" s="3"/>
      <c r="SUX3404" s="3"/>
      <c r="SUY3404" s="3"/>
      <c r="SUZ3404" s="3"/>
      <c r="SVA3404" s="3"/>
      <c r="SVB3404" s="3"/>
      <c r="SVC3404" s="3"/>
      <c r="SVD3404" s="3"/>
      <c r="SVE3404" s="3"/>
      <c r="SVF3404" s="3"/>
      <c r="SVG3404" s="3"/>
      <c r="SVH3404" s="3"/>
      <c r="SVI3404" s="3"/>
      <c r="SVJ3404" s="3"/>
      <c r="SVK3404" s="3"/>
      <c r="SVL3404" s="3"/>
      <c r="SVM3404" s="3"/>
      <c r="SVN3404" s="3"/>
      <c r="SVO3404" s="3"/>
      <c r="SVP3404" s="3"/>
      <c r="SVQ3404" s="3"/>
      <c r="SVR3404" s="3"/>
      <c r="SVS3404" s="3"/>
      <c r="SVT3404" s="3"/>
      <c r="SVU3404" s="3"/>
      <c r="SVV3404" s="3"/>
      <c r="SVW3404" s="3"/>
      <c r="SVX3404" s="3"/>
      <c r="SVY3404" s="3"/>
      <c r="SVZ3404" s="3"/>
      <c r="SWA3404" s="3"/>
      <c r="SWB3404" s="3"/>
      <c r="SWC3404" s="3"/>
      <c r="SWD3404" s="3"/>
      <c r="SWE3404" s="3"/>
      <c r="SWF3404" s="3"/>
      <c r="SWG3404" s="3"/>
      <c r="SWH3404" s="3"/>
      <c r="SWI3404" s="3"/>
      <c r="SWJ3404" s="3"/>
      <c r="SWK3404" s="3"/>
      <c r="SWL3404" s="3"/>
      <c r="SWM3404" s="3"/>
      <c r="SWN3404" s="3"/>
      <c r="SWO3404" s="3"/>
      <c r="SWP3404" s="3"/>
      <c r="SWQ3404" s="3"/>
      <c r="SWR3404" s="3"/>
      <c r="SWS3404" s="3"/>
      <c r="SWT3404" s="3"/>
      <c r="SWU3404" s="3"/>
      <c r="SWV3404" s="3"/>
      <c r="SWW3404" s="3"/>
      <c r="SWX3404" s="3"/>
      <c r="SWY3404" s="3"/>
      <c r="SWZ3404" s="3"/>
      <c r="SXA3404" s="3"/>
      <c r="SXB3404" s="3"/>
      <c r="SXC3404" s="3"/>
      <c r="SXD3404" s="3"/>
      <c r="SXE3404" s="3"/>
      <c r="SXF3404" s="3"/>
      <c r="SXG3404" s="3"/>
      <c r="SXH3404" s="3"/>
      <c r="SXI3404" s="3"/>
      <c r="SXJ3404" s="3"/>
      <c r="SXK3404" s="3"/>
      <c r="SXL3404" s="3"/>
      <c r="SXM3404" s="3"/>
      <c r="SXN3404" s="3"/>
      <c r="SXO3404" s="3"/>
      <c r="SXP3404" s="3"/>
      <c r="SXQ3404" s="3"/>
      <c r="SXR3404" s="3"/>
      <c r="SXS3404" s="3"/>
      <c r="SXT3404" s="3"/>
      <c r="SXU3404" s="3"/>
      <c r="SXV3404" s="3"/>
      <c r="SXW3404" s="3"/>
      <c r="SXX3404" s="3"/>
      <c r="SXY3404" s="3"/>
      <c r="SXZ3404" s="3"/>
      <c r="SYA3404" s="3"/>
      <c r="SYB3404" s="3"/>
      <c r="SYC3404" s="3"/>
      <c r="SYD3404" s="3"/>
      <c r="SYE3404" s="3"/>
      <c r="SYF3404" s="3"/>
      <c r="SYG3404" s="3"/>
      <c r="SYH3404" s="3"/>
      <c r="SYI3404" s="3"/>
      <c r="SYJ3404" s="3"/>
      <c r="SYK3404" s="3"/>
      <c r="SYL3404" s="3"/>
      <c r="SYM3404" s="3"/>
      <c r="SYN3404" s="3"/>
      <c r="SYO3404" s="3"/>
      <c r="SYP3404" s="3"/>
      <c r="SYQ3404" s="3"/>
      <c r="SYR3404" s="3"/>
      <c r="SYS3404" s="3"/>
      <c r="SYT3404" s="3"/>
      <c r="SYU3404" s="3"/>
      <c r="SYV3404" s="3"/>
      <c r="SYW3404" s="3"/>
      <c r="SYX3404" s="3"/>
      <c r="SYY3404" s="3"/>
      <c r="SYZ3404" s="3"/>
      <c r="SZA3404" s="3"/>
      <c r="SZB3404" s="3"/>
      <c r="SZC3404" s="3"/>
      <c r="SZD3404" s="3"/>
      <c r="SZE3404" s="3"/>
      <c r="SZF3404" s="3"/>
      <c r="SZG3404" s="3"/>
      <c r="SZH3404" s="3"/>
      <c r="SZI3404" s="3"/>
      <c r="SZJ3404" s="3"/>
      <c r="SZK3404" s="3"/>
      <c r="SZL3404" s="3"/>
      <c r="SZM3404" s="3"/>
      <c r="SZN3404" s="3"/>
      <c r="SZO3404" s="3"/>
      <c r="SZP3404" s="3"/>
      <c r="SZQ3404" s="3"/>
      <c r="SZR3404" s="3"/>
      <c r="SZS3404" s="3"/>
      <c r="SZT3404" s="3"/>
      <c r="SZU3404" s="3"/>
      <c r="SZV3404" s="3"/>
      <c r="SZW3404" s="3"/>
      <c r="SZX3404" s="3"/>
      <c r="SZY3404" s="3"/>
      <c r="SZZ3404" s="3"/>
      <c r="TAA3404" s="3"/>
      <c r="TAB3404" s="3"/>
      <c r="TAC3404" s="3"/>
      <c r="TAD3404" s="3"/>
      <c r="TAE3404" s="3"/>
      <c r="TAF3404" s="3"/>
      <c r="TAG3404" s="3"/>
      <c r="TAH3404" s="3"/>
      <c r="TAI3404" s="3"/>
      <c r="TAJ3404" s="3"/>
      <c r="TAK3404" s="3"/>
      <c r="TAL3404" s="3"/>
      <c r="TAM3404" s="3"/>
      <c r="TAN3404" s="3"/>
      <c r="TAO3404" s="3"/>
      <c r="TAP3404" s="3"/>
      <c r="TAQ3404" s="3"/>
      <c r="TAR3404" s="3"/>
      <c r="TAS3404" s="3"/>
      <c r="TAT3404" s="3"/>
      <c r="TAU3404" s="3"/>
      <c r="TAV3404" s="3"/>
      <c r="TAW3404" s="3"/>
      <c r="TAX3404" s="3"/>
      <c r="TAY3404" s="3"/>
      <c r="TAZ3404" s="3"/>
      <c r="TBA3404" s="3"/>
      <c r="TBB3404" s="3"/>
      <c r="TBC3404" s="3"/>
      <c r="TBD3404" s="3"/>
      <c r="TBE3404" s="3"/>
      <c r="TBF3404" s="3"/>
      <c r="TBG3404" s="3"/>
      <c r="TBH3404" s="3"/>
      <c r="TBI3404" s="3"/>
      <c r="TBJ3404" s="3"/>
      <c r="TBK3404" s="3"/>
      <c r="TBL3404" s="3"/>
      <c r="TBM3404" s="3"/>
      <c r="TBN3404" s="3"/>
      <c r="TBO3404" s="3"/>
      <c r="TBP3404" s="3"/>
      <c r="TBQ3404" s="3"/>
      <c r="TBR3404" s="3"/>
      <c r="TBS3404" s="3"/>
      <c r="TBT3404" s="3"/>
      <c r="TBU3404" s="3"/>
      <c r="TBV3404" s="3"/>
      <c r="TBW3404" s="3"/>
      <c r="TBX3404" s="3"/>
      <c r="TBY3404" s="3"/>
      <c r="TBZ3404" s="3"/>
      <c r="TCA3404" s="3"/>
      <c r="TCB3404" s="3"/>
      <c r="TCC3404" s="3"/>
      <c r="TCD3404" s="3"/>
      <c r="TCE3404" s="3"/>
      <c r="TCF3404" s="3"/>
      <c r="TCG3404" s="3"/>
      <c r="TCH3404" s="3"/>
      <c r="TCI3404" s="3"/>
      <c r="TCJ3404" s="3"/>
      <c r="TCK3404" s="3"/>
      <c r="TCL3404" s="3"/>
      <c r="TCM3404" s="3"/>
      <c r="TCN3404" s="3"/>
      <c r="TCO3404" s="3"/>
      <c r="TCP3404" s="3"/>
      <c r="TCQ3404" s="3"/>
      <c r="TCR3404" s="3"/>
      <c r="TCS3404" s="3"/>
      <c r="TCT3404" s="3"/>
      <c r="TCU3404" s="3"/>
      <c r="TCV3404" s="3"/>
      <c r="TCW3404" s="3"/>
      <c r="TCX3404" s="3"/>
      <c r="TCY3404" s="3"/>
      <c r="TCZ3404" s="3"/>
      <c r="TDA3404" s="3"/>
      <c r="TDB3404" s="3"/>
      <c r="TDC3404" s="3"/>
      <c r="TDD3404" s="3"/>
      <c r="TDE3404" s="3"/>
      <c r="TDF3404" s="3"/>
      <c r="TDG3404" s="3"/>
      <c r="TDH3404" s="3"/>
      <c r="TDI3404" s="3"/>
      <c r="TDJ3404" s="3"/>
      <c r="TDK3404" s="3"/>
      <c r="TDL3404" s="3"/>
      <c r="TDM3404" s="3"/>
      <c r="TDN3404" s="3"/>
      <c r="TDO3404" s="3"/>
      <c r="TDP3404" s="3"/>
      <c r="TDQ3404" s="3"/>
      <c r="TDR3404" s="3"/>
      <c r="TDS3404" s="3"/>
      <c r="TDT3404" s="3"/>
      <c r="TDU3404" s="3"/>
      <c r="TDV3404" s="3"/>
      <c r="TDW3404" s="3"/>
      <c r="TDX3404" s="3"/>
      <c r="TDY3404" s="3"/>
      <c r="TDZ3404" s="3"/>
      <c r="TEA3404" s="3"/>
      <c r="TEB3404" s="3"/>
      <c r="TEC3404" s="3"/>
      <c r="TED3404" s="3"/>
      <c r="TEE3404" s="3"/>
      <c r="TEF3404" s="3"/>
      <c r="TEG3404" s="3"/>
      <c r="TEH3404" s="3"/>
      <c r="TEI3404" s="3"/>
      <c r="TEJ3404" s="3"/>
      <c r="TEK3404" s="3"/>
      <c r="TEL3404" s="3"/>
      <c r="TEM3404" s="3"/>
      <c r="TEN3404" s="3"/>
      <c r="TEO3404" s="3"/>
      <c r="TEP3404" s="3"/>
      <c r="TEQ3404" s="3"/>
      <c r="TER3404" s="3"/>
      <c r="TES3404" s="3"/>
      <c r="TET3404" s="3"/>
      <c r="TEU3404" s="3"/>
      <c r="TEV3404" s="3"/>
      <c r="TEW3404" s="3"/>
      <c r="TEX3404" s="3"/>
      <c r="TEY3404" s="3"/>
      <c r="TEZ3404" s="3"/>
      <c r="TFA3404" s="3"/>
      <c r="TFB3404" s="3"/>
      <c r="TFC3404" s="3"/>
      <c r="TFD3404" s="3"/>
      <c r="TFE3404" s="3"/>
      <c r="TFF3404" s="3"/>
      <c r="TFG3404" s="3"/>
      <c r="TFH3404" s="3"/>
      <c r="TFI3404" s="3"/>
      <c r="TFJ3404" s="3"/>
      <c r="TFK3404" s="3"/>
      <c r="TFL3404" s="3"/>
      <c r="TFM3404" s="3"/>
      <c r="TFN3404" s="3"/>
      <c r="TFO3404" s="3"/>
      <c r="TFP3404" s="3"/>
      <c r="TFQ3404" s="3"/>
      <c r="TFR3404" s="3"/>
      <c r="TFS3404" s="3"/>
      <c r="TFT3404" s="3"/>
      <c r="TFU3404" s="3"/>
      <c r="TFV3404" s="3"/>
      <c r="TFW3404" s="3"/>
      <c r="TFX3404" s="3"/>
      <c r="TFY3404" s="3"/>
      <c r="TFZ3404" s="3"/>
      <c r="TGA3404" s="3"/>
      <c r="TGB3404" s="3"/>
      <c r="TGC3404" s="3"/>
      <c r="TGD3404" s="3"/>
      <c r="TGE3404" s="3"/>
      <c r="TGF3404" s="3"/>
      <c r="TGG3404" s="3"/>
      <c r="TGH3404" s="3"/>
      <c r="TGI3404" s="3"/>
      <c r="TGJ3404" s="3"/>
      <c r="TGK3404" s="3"/>
      <c r="TGL3404" s="3"/>
      <c r="TGM3404" s="3"/>
      <c r="TGN3404" s="3"/>
      <c r="TGO3404" s="3"/>
      <c r="TGP3404" s="3"/>
      <c r="TGQ3404" s="3"/>
      <c r="TGR3404" s="3"/>
      <c r="TGS3404" s="3"/>
      <c r="TGT3404" s="3"/>
      <c r="TGU3404" s="3"/>
      <c r="TGV3404" s="3"/>
      <c r="TGW3404" s="3"/>
      <c r="TGX3404" s="3"/>
      <c r="TGY3404" s="3"/>
      <c r="TGZ3404" s="3"/>
      <c r="THA3404" s="3"/>
      <c r="THB3404" s="3"/>
      <c r="THC3404" s="3"/>
      <c r="THD3404" s="3"/>
      <c r="THE3404" s="3"/>
      <c r="THF3404" s="3"/>
      <c r="THG3404" s="3"/>
      <c r="THH3404" s="3"/>
      <c r="THI3404" s="3"/>
      <c r="THJ3404" s="3"/>
      <c r="THK3404" s="3"/>
      <c r="THL3404" s="3"/>
      <c r="THM3404" s="3"/>
      <c r="THN3404" s="3"/>
      <c r="THO3404" s="3"/>
      <c r="THP3404" s="3"/>
      <c r="THQ3404" s="3"/>
      <c r="THR3404" s="3"/>
      <c r="THS3404" s="3"/>
      <c r="THT3404" s="3"/>
      <c r="THU3404" s="3"/>
      <c r="THV3404" s="3"/>
      <c r="THW3404" s="3"/>
      <c r="THX3404" s="3"/>
      <c r="THY3404" s="3"/>
      <c r="THZ3404" s="3"/>
      <c r="TIA3404" s="3"/>
      <c r="TIB3404" s="3"/>
      <c r="TIC3404" s="3"/>
      <c r="TID3404" s="3"/>
      <c r="TIE3404" s="3"/>
      <c r="TIF3404" s="3"/>
      <c r="TIG3404" s="3"/>
      <c r="TIH3404" s="3"/>
      <c r="TII3404" s="3"/>
      <c r="TIJ3404" s="3"/>
      <c r="TIK3404" s="3"/>
      <c r="TIL3404" s="3"/>
      <c r="TIM3404" s="3"/>
      <c r="TIN3404" s="3"/>
      <c r="TIO3404" s="3"/>
      <c r="TIP3404" s="3"/>
      <c r="TIQ3404" s="3"/>
      <c r="TIR3404" s="3"/>
      <c r="TIS3404" s="3"/>
      <c r="TIT3404" s="3"/>
      <c r="TIU3404" s="3"/>
      <c r="TIV3404" s="3"/>
      <c r="TIW3404" s="3"/>
      <c r="TIX3404" s="3"/>
      <c r="TIY3404" s="3"/>
      <c r="TIZ3404" s="3"/>
      <c r="TJA3404" s="3"/>
      <c r="TJB3404" s="3"/>
      <c r="TJC3404" s="3"/>
      <c r="TJD3404" s="3"/>
      <c r="TJE3404" s="3"/>
      <c r="TJF3404" s="3"/>
      <c r="TJG3404" s="3"/>
      <c r="TJH3404" s="3"/>
      <c r="TJI3404" s="3"/>
      <c r="TJJ3404" s="3"/>
      <c r="TJK3404" s="3"/>
      <c r="TJL3404" s="3"/>
      <c r="TJM3404" s="3"/>
      <c r="TJN3404" s="3"/>
      <c r="TJO3404" s="3"/>
      <c r="TJP3404" s="3"/>
      <c r="TJQ3404" s="3"/>
      <c r="TJR3404" s="3"/>
      <c r="TJS3404" s="3"/>
      <c r="TJT3404" s="3"/>
      <c r="TJU3404" s="3"/>
      <c r="TJV3404" s="3"/>
      <c r="TJW3404" s="3"/>
      <c r="TJX3404" s="3"/>
      <c r="TJY3404" s="3"/>
      <c r="TJZ3404" s="3"/>
      <c r="TKA3404" s="3"/>
      <c r="TKB3404" s="3"/>
      <c r="TKC3404" s="3"/>
      <c r="TKD3404" s="3"/>
      <c r="TKE3404" s="3"/>
      <c r="TKF3404" s="3"/>
      <c r="TKG3404" s="3"/>
      <c r="TKH3404" s="3"/>
      <c r="TKI3404" s="3"/>
      <c r="TKJ3404" s="3"/>
      <c r="TKK3404" s="3"/>
      <c r="TKL3404" s="3"/>
      <c r="TKM3404" s="3"/>
      <c r="TKN3404" s="3"/>
      <c r="TKO3404" s="3"/>
      <c r="TKP3404" s="3"/>
      <c r="TKQ3404" s="3"/>
      <c r="TKR3404" s="3"/>
      <c r="TKS3404" s="3"/>
      <c r="TKT3404" s="3"/>
      <c r="TKU3404" s="3"/>
      <c r="TKV3404" s="3"/>
      <c r="TKW3404" s="3"/>
      <c r="TKX3404" s="3"/>
      <c r="TKY3404" s="3"/>
      <c r="TKZ3404" s="3"/>
      <c r="TLA3404" s="3"/>
      <c r="TLB3404" s="3"/>
      <c r="TLC3404" s="3"/>
      <c r="TLD3404" s="3"/>
      <c r="TLE3404" s="3"/>
      <c r="TLF3404" s="3"/>
      <c r="TLG3404" s="3"/>
      <c r="TLH3404" s="3"/>
      <c r="TLI3404" s="3"/>
      <c r="TLJ3404" s="3"/>
      <c r="TLK3404" s="3"/>
      <c r="TLL3404" s="3"/>
      <c r="TLM3404" s="3"/>
      <c r="TLN3404" s="3"/>
      <c r="TLO3404" s="3"/>
      <c r="TLP3404" s="3"/>
      <c r="TLQ3404" s="3"/>
      <c r="TLR3404" s="3"/>
      <c r="TLS3404" s="3"/>
      <c r="TLT3404" s="3"/>
      <c r="TLU3404" s="3"/>
      <c r="TLV3404" s="3"/>
      <c r="TLW3404" s="3"/>
      <c r="TLX3404" s="3"/>
      <c r="TLY3404" s="3"/>
      <c r="TLZ3404" s="3"/>
      <c r="TMA3404" s="3"/>
      <c r="TMB3404" s="3"/>
      <c r="TMC3404" s="3"/>
      <c r="TMD3404" s="3"/>
      <c r="TME3404" s="3"/>
      <c r="TMF3404" s="3"/>
      <c r="TMG3404" s="3"/>
      <c r="TMH3404" s="3"/>
      <c r="TMI3404" s="3"/>
      <c r="TMJ3404" s="3"/>
      <c r="TMK3404" s="3"/>
      <c r="TML3404" s="3"/>
      <c r="TMM3404" s="3"/>
      <c r="TMN3404" s="3"/>
      <c r="TMO3404" s="3"/>
      <c r="TMP3404" s="3"/>
      <c r="TMQ3404" s="3"/>
      <c r="TMR3404" s="3"/>
      <c r="TMS3404" s="3"/>
      <c r="TMT3404" s="3"/>
      <c r="TMU3404" s="3"/>
      <c r="TMV3404" s="3"/>
      <c r="TMW3404" s="3"/>
      <c r="TMX3404" s="3"/>
      <c r="TMY3404" s="3"/>
      <c r="TMZ3404" s="3"/>
      <c r="TNA3404" s="3"/>
      <c r="TNB3404" s="3"/>
      <c r="TNC3404" s="3"/>
      <c r="TND3404" s="3"/>
      <c r="TNE3404" s="3"/>
      <c r="TNF3404" s="3"/>
      <c r="TNG3404" s="3"/>
      <c r="TNH3404" s="3"/>
      <c r="TNI3404" s="3"/>
      <c r="TNJ3404" s="3"/>
      <c r="TNK3404" s="3"/>
      <c r="TNL3404" s="3"/>
      <c r="TNM3404" s="3"/>
      <c r="TNN3404" s="3"/>
      <c r="TNO3404" s="3"/>
      <c r="TNP3404" s="3"/>
      <c r="TNQ3404" s="3"/>
      <c r="TNR3404" s="3"/>
      <c r="TNS3404" s="3"/>
      <c r="TNT3404" s="3"/>
      <c r="TNU3404" s="3"/>
      <c r="TNV3404" s="3"/>
      <c r="TNW3404" s="3"/>
      <c r="TNX3404" s="3"/>
      <c r="TNY3404" s="3"/>
      <c r="TNZ3404" s="3"/>
      <c r="TOA3404" s="3"/>
      <c r="TOB3404" s="3"/>
      <c r="TOC3404" s="3"/>
      <c r="TOD3404" s="3"/>
      <c r="TOE3404" s="3"/>
      <c r="TOF3404" s="3"/>
      <c r="TOG3404" s="3"/>
      <c r="TOH3404" s="3"/>
      <c r="TOI3404" s="3"/>
      <c r="TOJ3404" s="3"/>
      <c r="TOK3404" s="3"/>
      <c r="TOL3404" s="3"/>
      <c r="TOM3404" s="3"/>
      <c r="TON3404" s="3"/>
      <c r="TOO3404" s="3"/>
      <c r="TOP3404" s="3"/>
      <c r="TOQ3404" s="3"/>
      <c r="TOR3404" s="3"/>
      <c r="TOS3404" s="3"/>
      <c r="TOT3404" s="3"/>
      <c r="TOU3404" s="3"/>
      <c r="TOV3404" s="3"/>
      <c r="TOW3404" s="3"/>
      <c r="TOX3404" s="3"/>
      <c r="TOY3404" s="3"/>
      <c r="TOZ3404" s="3"/>
      <c r="TPA3404" s="3"/>
      <c r="TPB3404" s="3"/>
      <c r="TPC3404" s="3"/>
      <c r="TPD3404" s="3"/>
      <c r="TPE3404" s="3"/>
      <c r="TPF3404" s="3"/>
      <c r="TPG3404" s="3"/>
      <c r="TPH3404" s="3"/>
      <c r="TPI3404" s="3"/>
      <c r="TPJ3404" s="3"/>
      <c r="TPK3404" s="3"/>
      <c r="TPL3404" s="3"/>
      <c r="TPM3404" s="3"/>
      <c r="TPN3404" s="3"/>
      <c r="TPO3404" s="3"/>
      <c r="TPP3404" s="3"/>
      <c r="TPQ3404" s="3"/>
      <c r="TPR3404" s="3"/>
      <c r="TPS3404" s="3"/>
      <c r="TPT3404" s="3"/>
      <c r="TPU3404" s="3"/>
      <c r="TPV3404" s="3"/>
      <c r="TPW3404" s="3"/>
      <c r="TPX3404" s="3"/>
      <c r="TPY3404" s="3"/>
      <c r="TPZ3404" s="3"/>
      <c r="TQA3404" s="3"/>
      <c r="TQB3404" s="3"/>
      <c r="TQC3404" s="3"/>
      <c r="TQD3404" s="3"/>
      <c r="TQE3404" s="3"/>
      <c r="TQF3404" s="3"/>
      <c r="TQG3404" s="3"/>
      <c r="TQH3404" s="3"/>
      <c r="TQI3404" s="3"/>
      <c r="TQJ3404" s="3"/>
      <c r="TQK3404" s="3"/>
      <c r="TQL3404" s="3"/>
      <c r="TQM3404" s="3"/>
      <c r="TQN3404" s="3"/>
      <c r="TQO3404" s="3"/>
      <c r="TQP3404" s="3"/>
      <c r="TQQ3404" s="3"/>
      <c r="TQR3404" s="3"/>
      <c r="TQS3404" s="3"/>
      <c r="TQT3404" s="3"/>
      <c r="TQU3404" s="3"/>
      <c r="TQV3404" s="3"/>
      <c r="TQW3404" s="3"/>
      <c r="TQX3404" s="3"/>
      <c r="TQY3404" s="3"/>
      <c r="TQZ3404" s="3"/>
      <c r="TRA3404" s="3"/>
      <c r="TRB3404" s="3"/>
      <c r="TRC3404" s="3"/>
      <c r="TRD3404" s="3"/>
      <c r="TRE3404" s="3"/>
      <c r="TRF3404" s="3"/>
      <c r="TRG3404" s="3"/>
      <c r="TRH3404" s="3"/>
      <c r="TRI3404" s="3"/>
      <c r="TRJ3404" s="3"/>
      <c r="TRK3404" s="3"/>
      <c r="TRL3404" s="3"/>
      <c r="TRM3404" s="3"/>
      <c r="TRN3404" s="3"/>
      <c r="TRO3404" s="3"/>
      <c r="TRP3404" s="3"/>
      <c r="TRQ3404" s="3"/>
      <c r="TRR3404" s="3"/>
      <c r="TRS3404" s="3"/>
      <c r="TRT3404" s="3"/>
      <c r="TRU3404" s="3"/>
      <c r="TRV3404" s="3"/>
      <c r="TRW3404" s="3"/>
      <c r="TRX3404" s="3"/>
      <c r="TRY3404" s="3"/>
      <c r="TRZ3404" s="3"/>
      <c r="TSA3404" s="3"/>
      <c r="TSB3404" s="3"/>
      <c r="TSC3404" s="3"/>
      <c r="TSD3404" s="3"/>
      <c r="TSE3404" s="3"/>
      <c r="TSF3404" s="3"/>
      <c r="TSG3404" s="3"/>
      <c r="TSH3404" s="3"/>
      <c r="TSI3404" s="3"/>
      <c r="TSJ3404" s="3"/>
      <c r="TSK3404" s="3"/>
      <c r="TSL3404" s="3"/>
      <c r="TSM3404" s="3"/>
      <c r="TSN3404" s="3"/>
      <c r="TSO3404" s="3"/>
      <c r="TSP3404" s="3"/>
      <c r="TSQ3404" s="3"/>
      <c r="TSR3404" s="3"/>
      <c r="TSS3404" s="3"/>
      <c r="TST3404" s="3"/>
      <c r="TSU3404" s="3"/>
      <c r="TSV3404" s="3"/>
      <c r="TSW3404" s="3"/>
      <c r="TSX3404" s="3"/>
      <c r="TSY3404" s="3"/>
      <c r="TSZ3404" s="3"/>
      <c r="TTA3404" s="3"/>
      <c r="TTB3404" s="3"/>
      <c r="TTC3404" s="3"/>
      <c r="TTD3404" s="3"/>
      <c r="TTE3404" s="3"/>
      <c r="TTF3404" s="3"/>
      <c r="TTG3404" s="3"/>
      <c r="TTH3404" s="3"/>
      <c r="TTI3404" s="3"/>
      <c r="TTJ3404" s="3"/>
      <c r="TTK3404" s="3"/>
      <c r="TTL3404" s="3"/>
      <c r="TTM3404" s="3"/>
      <c r="TTN3404" s="3"/>
      <c r="TTO3404" s="3"/>
      <c r="TTP3404" s="3"/>
      <c r="TTQ3404" s="3"/>
      <c r="TTR3404" s="3"/>
      <c r="TTS3404" s="3"/>
      <c r="TTT3404" s="3"/>
      <c r="TTU3404" s="3"/>
      <c r="TTV3404" s="3"/>
      <c r="TTW3404" s="3"/>
      <c r="TTX3404" s="3"/>
      <c r="TTY3404" s="3"/>
      <c r="TTZ3404" s="3"/>
      <c r="TUA3404" s="3"/>
      <c r="TUB3404" s="3"/>
      <c r="TUC3404" s="3"/>
      <c r="TUD3404" s="3"/>
      <c r="TUE3404" s="3"/>
      <c r="TUF3404" s="3"/>
      <c r="TUG3404" s="3"/>
      <c r="TUH3404" s="3"/>
      <c r="TUI3404" s="3"/>
      <c r="TUJ3404" s="3"/>
      <c r="TUK3404" s="3"/>
      <c r="TUL3404" s="3"/>
      <c r="TUM3404" s="3"/>
      <c r="TUN3404" s="3"/>
      <c r="TUO3404" s="3"/>
      <c r="TUP3404" s="3"/>
      <c r="TUQ3404" s="3"/>
      <c r="TUR3404" s="3"/>
      <c r="TUS3404" s="3"/>
      <c r="TUT3404" s="3"/>
      <c r="TUU3404" s="3"/>
      <c r="TUV3404" s="3"/>
      <c r="TUW3404" s="3"/>
      <c r="TUX3404" s="3"/>
      <c r="TUY3404" s="3"/>
      <c r="TUZ3404" s="3"/>
      <c r="TVA3404" s="3"/>
      <c r="TVB3404" s="3"/>
      <c r="TVC3404" s="3"/>
      <c r="TVD3404" s="3"/>
      <c r="TVE3404" s="3"/>
      <c r="TVF3404" s="3"/>
      <c r="TVG3404" s="3"/>
      <c r="TVH3404" s="3"/>
      <c r="TVI3404" s="3"/>
      <c r="TVJ3404" s="3"/>
      <c r="TVK3404" s="3"/>
      <c r="TVL3404" s="3"/>
      <c r="TVM3404" s="3"/>
      <c r="TVN3404" s="3"/>
      <c r="TVO3404" s="3"/>
      <c r="TVP3404" s="3"/>
      <c r="TVQ3404" s="3"/>
      <c r="TVR3404" s="3"/>
      <c r="TVS3404" s="3"/>
      <c r="TVT3404" s="3"/>
      <c r="TVU3404" s="3"/>
      <c r="TVV3404" s="3"/>
      <c r="TVW3404" s="3"/>
      <c r="TVX3404" s="3"/>
      <c r="TVY3404" s="3"/>
      <c r="TVZ3404" s="3"/>
      <c r="TWA3404" s="3"/>
      <c r="TWB3404" s="3"/>
      <c r="TWC3404" s="3"/>
      <c r="TWD3404" s="3"/>
      <c r="TWE3404" s="3"/>
      <c r="TWF3404" s="3"/>
      <c r="TWG3404" s="3"/>
      <c r="TWH3404" s="3"/>
      <c r="TWI3404" s="3"/>
      <c r="TWJ3404" s="3"/>
      <c r="TWK3404" s="3"/>
      <c r="TWL3404" s="3"/>
      <c r="TWM3404" s="3"/>
      <c r="TWN3404" s="3"/>
      <c r="TWO3404" s="3"/>
      <c r="TWP3404" s="3"/>
      <c r="TWQ3404" s="3"/>
      <c r="TWR3404" s="3"/>
      <c r="TWS3404" s="3"/>
      <c r="TWT3404" s="3"/>
      <c r="TWU3404" s="3"/>
      <c r="TWV3404" s="3"/>
      <c r="TWW3404" s="3"/>
      <c r="TWX3404" s="3"/>
      <c r="TWY3404" s="3"/>
      <c r="TWZ3404" s="3"/>
      <c r="TXA3404" s="3"/>
      <c r="TXB3404" s="3"/>
      <c r="TXC3404" s="3"/>
      <c r="TXD3404" s="3"/>
      <c r="TXE3404" s="3"/>
      <c r="TXF3404" s="3"/>
      <c r="TXG3404" s="3"/>
      <c r="TXH3404" s="3"/>
      <c r="TXI3404" s="3"/>
      <c r="TXJ3404" s="3"/>
      <c r="TXK3404" s="3"/>
      <c r="TXL3404" s="3"/>
      <c r="TXM3404" s="3"/>
      <c r="TXN3404" s="3"/>
      <c r="TXO3404" s="3"/>
      <c r="TXP3404" s="3"/>
      <c r="TXQ3404" s="3"/>
      <c r="TXR3404" s="3"/>
      <c r="TXS3404" s="3"/>
      <c r="TXT3404" s="3"/>
      <c r="TXU3404" s="3"/>
      <c r="TXV3404" s="3"/>
      <c r="TXW3404" s="3"/>
      <c r="TXX3404" s="3"/>
      <c r="TXY3404" s="3"/>
      <c r="TXZ3404" s="3"/>
      <c r="TYA3404" s="3"/>
      <c r="TYB3404" s="3"/>
      <c r="TYC3404" s="3"/>
      <c r="TYD3404" s="3"/>
      <c r="TYE3404" s="3"/>
      <c r="TYF3404" s="3"/>
      <c r="TYG3404" s="3"/>
      <c r="TYH3404" s="3"/>
      <c r="TYI3404" s="3"/>
      <c r="TYJ3404" s="3"/>
      <c r="TYK3404" s="3"/>
      <c r="TYL3404" s="3"/>
      <c r="TYM3404" s="3"/>
      <c r="TYN3404" s="3"/>
      <c r="TYO3404" s="3"/>
      <c r="TYP3404" s="3"/>
      <c r="TYQ3404" s="3"/>
      <c r="TYR3404" s="3"/>
      <c r="TYS3404" s="3"/>
      <c r="TYT3404" s="3"/>
      <c r="TYU3404" s="3"/>
      <c r="TYV3404" s="3"/>
      <c r="TYW3404" s="3"/>
      <c r="TYX3404" s="3"/>
      <c r="TYY3404" s="3"/>
      <c r="TYZ3404" s="3"/>
      <c r="TZA3404" s="3"/>
      <c r="TZB3404" s="3"/>
      <c r="TZC3404" s="3"/>
      <c r="TZD3404" s="3"/>
      <c r="TZE3404" s="3"/>
      <c r="TZF3404" s="3"/>
      <c r="TZG3404" s="3"/>
      <c r="TZH3404" s="3"/>
      <c r="TZI3404" s="3"/>
      <c r="TZJ3404" s="3"/>
      <c r="TZK3404" s="3"/>
      <c r="TZL3404" s="3"/>
      <c r="TZM3404" s="3"/>
      <c r="TZN3404" s="3"/>
      <c r="TZO3404" s="3"/>
      <c r="TZP3404" s="3"/>
      <c r="TZQ3404" s="3"/>
      <c r="TZR3404" s="3"/>
      <c r="TZS3404" s="3"/>
      <c r="TZT3404" s="3"/>
      <c r="TZU3404" s="3"/>
      <c r="TZV3404" s="3"/>
      <c r="TZW3404" s="3"/>
      <c r="TZX3404" s="3"/>
      <c r="TZY3404" s="3"/>
      <c r="TZZ3404" s="3"/>
      <c r="UAA3404" s="3"/>
      <c r="UAB3404" s="3"/>
      <c r="UAC3404" s="3"/>
      <c r="UAD3404" s="3"/>
      <c r="UAE3404" s="3"/>
      <c r="UAF3404" s="3"/>
      <c r="UAG3404" s="3"/>
      <c r="UAH3404" s="3"/>
      <c r="UAI3404" s="3"/>
      <c r="UAJ3404" s="3"/>
      <c r="UAK3404" s="3"/>
      <c r="UAL3404" s="3"/>
      <c r="UAM3404" s="3"/>
      <c r="UAN3404" s="3"/>
      <c r="UAO3404" s="3"/>
      <c r="UAP3404" s="3"/>
      <c r="UAQ3404" s="3"/>
      <c r="UAR3404" s="3"/>
      <c r="UAS3404" s="3"/>
      <c r="UAT3404" s="3"/>
      <c r="UAU3404" s="3"/>
      <c r="UAV3404" s="3"/>
      <c r="UAW3404" s="3"/>
      <c r="UAX3404" s="3"/>
      <c r="UAY3404" s="3"/>
      <c r="UAZ3404" s="3"/>
      <c r="UBA3404" s="3"/>
      <c r="UBB3404" s="3"/>
      <c r="UBC3404" s="3"/>
      <c r="UBD3404" s="3"/>
      <c r="UBE3404" s="3"/>
      <c r="UBF3404" s="3"/>
      <c r="UBG3404" s="3"/>
      <c r="UBH3404" s="3"/>
      <c r="UBI3404" s="3"/>
      <c r="UBJ3404" s="3"/>
      <c r="UBK3404" s="3"/>
      <c r="UBL3404" s="3"/>
      <c r="UBM3404" s="3"/>
      <c r="UBN3404" s="3"/>
      <c r="UBO3404" s="3"/>
      <c r="UBP3404" s="3"/>
      <c r="UBQ3404" s="3"/>
      <c r="UBR3404" s="3"/>
      <c r="UBS3404" s="3"/>
      <c r="UBT3404" s="3"/>
      <c r="UBU3404" s="3"/>
      <c r="UBV3404" s="3"/>
      <c r="UBW3404" s="3"/>
      <c r="UBX3404" s="3"/>
      <c r="UBY3404" s="3"/>
      <c r="UBZ3404" s="3"/>
      <c r="UCA3404" s="3"/>
      <c r="UCB3404" s="3"/>
      <c r="UCC3404" s="3"/>
      <c r="UCD3404" s="3"/>
      <c r="UCE3404" s="3"/>
      <c r="UCF3404" s="3"/>
      <c r="UCG3404" s="3"/>
      <c r="UCH3404" s="3"/>
      <c r="UCI3404" s="3"/>
      <c r="UCJ3404" s="3"/>
      <c r="UCK3404" s="3"/>
      <c r="UCL3404" s="3"/>
      <c r="UCM3404" s="3"/>
      <c r="UCN3404" s="3"/>
      <c r="UCO3404" s="3"/>
      <c r="UCP3404" s="3"/>
      <c r="UCQ3404" s="3"/>
      <c r="UCR3404" s="3"/>
      <c r="UCS3404" s="3"/>
      <c r="UCT3404" s="3"/>
      <c r="UCU3404" s="3"/>
      <c r="UCV3404" s="3"/>
      <c r="UCW3404" s="3"/>
      <c r="UCX3404" s="3"/>
      <c r="UCY3404" s="3"/>
      <c r="UCZ3404" s="3"/>
      <c r="UDA3404" s="3"/>
      <c r="UDB3404" s="3"/>
      <c r="UDC3404" s="3"/>
      <c r="UDD3404" s="3"/>
      <c r="UDE3404" s="3"/>
      <c r="UDF3404" s="3"/>
      <c r="UDG3404" s="3"/>
      <c r="UDH3404" s="3"/>
      <c r="UDI3404" s="3"/>
      <c r="UDJ3404" s="3"/>
      <c r="UDK3404" s="3"/>
      <c r="UDL3404" s="3"/>
      <c r="UDM3404" s="3"/>
      <c r="UDN3404" s="3"/>
      <c r="UDO3404" s="3"/>
      <c r="UDP3404" s="3"/>
      <c r="UDQ3404" s="3"/>
      <c r="UDR3404" s="3"/>
      <c r="UDS3404" s="3"/>
      <c r="UDT3404" s="3"/>
      <c r="UDU3404" s="3"/>
      <c r="UDV3404" s="3"/>
      <c r="UDW3404" s="3"/>
      <c r="UDX3404" s="3"/>
      <c r="UDY3404" s="3"/>
      <c r="UDZ3404" s="3"/>
      <c r="UEA3404" s="3"/>
      <c r="UEB3404" s="3"/>
      <c r="UEC3404" s="3"/>
      <c r="UED3404" s="3"/>
      <c r="UEE3404" s="3"/>
      <c r="UEF3404" s="3"/>
      <c r="UEG3404" s="3"/>
      <c r="UEH3404" s="3"/>
      <c r="UEI3404" s="3"/>
      <c r="UEJ3404" s="3"/>
      <c r="UEK3404" s="3"/>
      <c r="UEL3404" s="3"/>
      <c r="UEM3404" s="3"/>
      <c r="UEN3404" s="3"/>
      <c r="UEO3404" s="3"/>
      <c r="UEP3404" s="3"/>
      <c r="UEQ3404" s="3"/>
      <c r="UER3404" s="3"/>
      <c r="UES3404" s="3"/>
      <c r="UET3404" s="3"/>
      <c r="UEU3404" s="3"/>
      <c r="UEV3404" s="3"/>
      <c r="UEW3404" s="3"/>
      <c r="UEX3404" s="3"/>
      <c r="UEY3404" s="3"/>
      <c r="UEZ3404" s="3"/>
      <c r="UFA3404" s="3"/>
      <c r="UFB3404" s="3"/>
      <c r="UFC3404" s="3"/>
      <c r="UFD3404" s="3"/>
      <c r="UFE3404" s="3"/>
      <c r="UFF3404" s="3"/>
      <c r="UFG3404" s="3"/>
      <c r="UFH3404" s="3"/>
      <c r="UFI3404" s="3"/>
      <c r="UFJ3404" s="3"/>
      <c r="UFK3404" s="3"/>
      <c r="UFL3404" s="3"/>
      <c r="UFM3404" s="3"/>
      <c r="UFN3404" s="3"/>
      <c r="UFO3404" s="3"/>
      <c r="UFP3404" s="3"/>
      <c r="UFQ3404" s="3"/>
      <c r="UFR3404" s="3"/>
      <c r="UFS3404" s="3"/>
      <c r="UFT3404" s="3"/>
      <c r="UFU3404" s="3"/>
      <c r="UFV3404" s="3"/>
      <c r="UFW3404" s="3"/>
      <c r="UFX3404" s="3"/>
      <c r="UFY3404" s="3"/>
      <c r="UFZ3404" s="3"/>
      <c r="UGA3404" s="3"/>
      <c r="UGB3404" s="3"/>
      <c r="UGC3404" s="3"/>
      <c r="UGD3404" s="3"/>
      <c r="UGE3404" s="3"/>
      <c r="UGF3404" s="3"/>
      <c r="UGG3404" s="3"/>
      <c r="UGH3404" s="3"/>
      <c r="UGI3404" s="3"/>
      <c r="UGJ3404" s="3"/>
      <c r="UGK3404" s="3"/>
      <c r="UGL3404" s="3"/>
      <c r="UGM3404" s="3"/>
      <c r="UGN3404" s="3"/>
      <c r="UGO3404" s="3"/>
      <c r="UGP3404" s="3"/>
      <c r="UGQ3404" s="3"/>
      <c r="UGR3404" s="3"/>
      <c r="UGS3404" s="3"/>
      <c r="UGT3404" s="3"/>
      <c r="UGU3404" s="3"/>
      <c r="UGV3404" s="3"/>
      <c r="UGW3404" s="3"/>
      <c r="UGX3404" s="3"/>
      <c r="UGY3404" s="3"/>
      <c r="UGZ3404" s="3"/>
      <c r="UHA3404" s="3"/>
      <c r="UHB3404" s="3"/>
      <c r="UHC3404" s="3"/>
      <c r="UHD3404" s="3"/>
      <c r="UHE3404" s="3"/>
      <c r="UHF3404" s="3"/>
      <c r="UHG3404" s="3"/>
      <c r="UHH3404" s="3"/>
      <c r="UHI3404" s="3"/>
      <c r="UHJ3404" s="3"/>
      <c r="UHK3404" s="3"/>
      <c r="UHL3404" s="3"/>
      <c r="UHM3404" s="3"/>
      <c r="UHN3404" s="3"/>
      <c r="UHO3404" s="3"/>
      <c r="UHP3404" s="3"/>
      <c r="UHQ3404" s="3"/>
      <c r="UHR3404" s="3"/>
      <c r="UHS3404" s="3"/>
      <c r="UHT3404" s="3"/>
      <c r="UHU3404" s="3"/>
      <c r="UHV3404" s="3"/>
      <c r="UHW3404" s="3"/>
      <c r="UHX3404" s="3"/>
      <c r="UHY3404" s="3"/>
      <c r="UHZ3404" s="3"/>
      <c r="UIA3404" s="3"/>
      <c r="UIB3404" s="3"/>
      <c r="UIC3404" s="3"/>
      <c r="UID3404" s="3"/>
      <c r="UIE3404" s="3"/>
      <c r="UIF3404" s="3"/>
      <c r="UIG3404" s="3"/>
      <c r="UIH3404" s="3"/>
      <c r="UII3404" s="3"/>
      <c r="UIJ3404" s="3"/>
      <c r="UIK3404" s="3"/>
      <c r="UIL3404" s="3"/>
      <c r="UIM3404" s="3"/>
      <c r="UIN3404" s="3"/>
      <c r="UIO3404" s="3"/>
      <c r="UIP3404" s="3"/>
      <c r="UIQ3404" s="3"/>
      <c r="UIR3404" s="3"/>
      <c r="UIS3404" s="3"/>
      <c r="UIT3404" s="3"/>
      <c r="UIU3404" s="3"/>
      <c r="UIV3404" s="3"/>
      <c r="UIW3404" s="3"/>
      <c r="UIX3404" s="3"/>
      <c r="UIY3404" s="3"/>
      <c r="UIZ3404" s="3"/>
      <c r="UJA3404" s="3"/>
      <c r="UJB3404" s="3"/>
      <c r="UJC3404" s="3"/>
      <c r="UJD3404" s="3"/>
      <c r="UJE3404" s="3"/>
      <c r="UJF3404" s="3"/>
      <c r="UJG3404" s="3"/>
      <c r="UJH3404" s="3"/>
      <c r="UJI3404" s="3"/>
      <c r="UJJ3404" s="3"/>
      <c r="UJK3404" s="3"/>
      <c r="UJL3404" s="3"/>
      <c r="UJM3404" s="3"/>
      <c r="UJN3404" s="3"/>
      <c r="UJO3404" s="3"/>
      <c r="UJP3404" s="3"/>
      <c r="UJQ3404" s="3"/>
      <c r="UJR3404" s="3"/>
      <c r="UJS3404" s="3"/>
      <c r="UJT3404" s="3"/>
      <c r="UJU3404" s="3"/>
      <c r="UJV3404" s="3"/>
      <c r="UJW3404" s="3"/>
      <c r="UJX3404" s="3"/>
      <c r="UJY3404" s="3"/>
      <c r="UJZ3404" s="3"/>
      <c r="UKA3404" s="3"/>
      <c r="UKB3404" s="3"/>
      <c r="UKC3404" s="3"/>
      <c r="UKD3404" s="3"/>
      <c r="UKE3404" s="3"/>
      <c r="UKF3404" s="3"/>
      <c r="UKG3404" s="3"/>
      <c r="UKH3404" s="3"/>
      <c r="UKI3404" s="3"/>
      <c r="UKJ3404" s="3"/>
      <c r="UKK3404" s="3"/>
      <c r="UKL3404" s="3"/>
      <c r="UKM3404" s="3"/>
      <c r="UKN3404" s="3"/>
      <c r="UKO3404" s="3"/>
      <c r="UKP3404" s="3"/>
      <c r="UKQ3404" s="3"/>
      <c r="UKR3404" s="3"/>
      <c r="UKS3404" s="3"/>
      <c r="UKT3404" s="3"/>
      <c r="UKU3404" s="3"/>
      <c r="UKV3404" s="3"/>
      <c r="UKW3404" s="3"/>
      <c r="UKX3404" s="3"/>
      <c r="UKY3404" s="3"/>
      <c r="UKZ3404" s="3"/>
      <c r="ULA3404" s="3"/>
      <c r="ULB3404" s="3"/>
      <c r="ULC3404" s="3"/>
      <c r="ULD3404" s="3"/>
      <c r="ULE3404" s="3"/>
      <c r="ULF3404" s="3"/>
      <c r="ULG3404" s="3"/>
      <c r="ULH3404" s="3"/>
      <c r="ULI3404" s="3"/>
      <c r="ULJ3404" s="3"/>
      <c r="ULK3404" s="3"/>
      <c r="ULL3404" s="3"/>
      <c r="ULM3404" s="3"/>
      <c r="ULN3404" s="3"/>
      <c r="ULO3404" s="3"/>
      <c r="ULP3404" s="3"/>
      <c r="ULQ3404" s="3"/>
      <c r="ULR3404" s="3"/>
      <c r="ULS3404" s="3"/>
      <c r="ULT3404" s="3"/>
      <c r="ULU3404" s="3"/>
      <c r="ULV3404" s="3"/>
      <c r="ULW3404" s="3"/>
      <c r="ULX3404" s="3"/>
      <c r="ULY3404" s="3"/>
      <c r="ULZ3404" s="3"/>
      <c r="UMA3404" s="3"/>
      <c r="UMB3404" s="3"/>
      <c r="UMC3404" s="3"/>
      <c r="UMD3404" s="3"/>
      <c r="UME3404" s="3"/>
      <c r="UMF3404" s="3"/>
      <c r="UMG3404" s="3"/>
      <c r="UMH3404" s="3"/>
      <c r="UMI3404" s="3"/>
      <c r="UMJ3404" s="3"/>
      <c r="UMK3404" s="3"/>
      <c r="UML3404" s="3"/>
      <c r="UMM3404" s="3"/>
      <c r="UMN3404" s="3"/>
      <c r="UMO3404" s="3"/>
      <c r="UMP3404" s="3"/>
      <c r="UMQ3404" s="3"/>
      <c r="UMR3404" s="3"/>
      <c r="UMS3404" s="3"/>
      <c r="UMT3404" s="3"/>
      <c r="UMU3404" s="3"/>
      <c r="UMV3404" s="3"/>
      <c r="UMW3404" s="3"/>
      <c r="UMX3404" s="3"/>
      <c r="UMY3404" s="3"/>
      <c r="UMZ3404" s="3"/>
      <c r="UNA3404" s="3"/>
      <c r="UNB3404" s="3"/>
      <c r="UNC3404" s="3"/>
      <c r="UND3404" s="3"/>
      <c r="UNE3404" s="3"/>
      <c r="UNF3404" s="3"/>
      <c r="UNG3404" s="3"/>
      <c r="UNH3404" s="3"/>
      <c r="UNI3404" s="3"/>
      <c r="UNJ3404" s="3"/>
      <c r="UNK3404" s="3"/>
      <c r="UNL3404" s="3"/>
      <c r="UNM3404" s="3"/>
      <c r="UNN3404" s="3"/>
      <c r="UNO3404" s="3"/>
      <c r="UNP3404" s="3"/>
      <c r="UNQ3404" s="3"/>
      <c r="UNR3404" s="3"/>
      <c r="UNS3404" s="3"/>
      <c r="UNT3404" s="3"/>
      <c r="UNU3404" s="3"/>
      <c r="UNV3404" s="3"/>
      <c r="UNW3404" s="3"/>
      <c r="UNX3404" s="3"/>
      <c r="UNY3404" s="3"/>
      <c r="UNZ3404" s="3"/>
      <c r="UOA3404" s="3"/>
      <c r="UOB3404" s="3"/>
      <c r="UOC3404" s="3"/>
      <c r="UOD3404" s="3"/>
      <c r="UOE3404" s="3"/>
      <c r="UOF3404" s="3"/>
      <c r="UOG3404" s="3"/>
      <c r="UOH3404" s="3"/>
      <c r="UOI3404" s="3"/>
      <c r="UOJ3404" s="3"/>
      <c r="UOK3404" s="3"/>
      <c r="UOL3404" s="3"/>
      <c r="UOM3404" s="3"/>
      <c r="UON3404" s="3"/>
      <c r="UOO3404" s="3"/>
      <c r="UOP3404" s="3"/>
      <c r="UOQ3404" s="3"/>
      <c r="UOR3404" s="3"/>
      <c r="UOS3404" s="3"/>
      <c r="UOT3404" s="3"/>
      <c r="UOU3404" s="3"/>
      <c r="UOV3404" s="3"/>
      <c r="UOW3404" s="3"/>
      <c r="UOX3404" s="3"/>
      <c r="UOY3404" s="3"/>
      <c r="UOZ3404" s="3"/>
      <c r="UPA3404" s="3"/>
      <c r="UPB3404" s="3"/>
      <c r="UPC3404" s="3"/>
      <c r="UPD3404" s="3"/>
      <c r="UPE3404" s="3"/>
      <c r="UPF3404" s="3"/>
      <c r="UPG3404" s="3"/>
      <c r="UPH3404" s="3"/>
      <c r="UPI3404" s="3"/>
      <c r="UPJ3404" s="3"/>
      <c r="UPK3404" s="3"/>
      <c r="UPL3404" s="3"/>
      <c r="UPM3404" s="3"/>
      <c r="UPN3404" s="3"/>
      <c r="UPO3404" s="3"/>
      <c r="UPP3404" s="3"/>
      <c r="UPQ3404" s="3"/>
      <c r="UPR3404" s="3"/>
      <c r="UPS3404" s="3"/>
      <c r="UPT3404" s="3"/>
      <c r="UPU3404" s="3"/>
      <c r="UPV3404" s="3"/>
      <c r="UPW3404" s="3"/>
      <c r="UPX3404" s="3"/>
      <c r="UPY3404" s="3"/>
      <c r="UPZ3404" s="3"/>
      <c r="UQA3404" s="3"/>
      <c r="UQB3404" s="3"/>
      <c r="UQC3404" s="3"/>
      <c r="UQD3404" s="3"/>
      <c r="UQE3404" s="3"/>
      <c r="UQF3404" s="3"/>
      <c r="UQG3404" s="3"/>
      <c r="UQH3404" s="3"/>
      <c r="UQI3404" s="3"/>
      <c r="UQJ3404" s="3"/>
      <c r="UQK3404" s="3"/>
      <c r="UQL3404" s="3"/>
      <c r="UQM3404" s="3"/>
      <c r="UQN3404" s="3"/>
      <c r="UQO3404" s="3"/>
      <c r="UQP3404" s="3"/>
      <c r="UQQ3404" s="3"/>
      <c r="UQR3404" s="3"/>
      <c r="UQS3404" s="3"/>
      <c r="UQT3404" s="3"/>
      <c r="UQU3404" s="3"/>
      <c r="UQV3404" s="3"/>
      <c r="UQW3404" s="3"/>
      <c r="UQX3404" s="3"/>
      <c r="UQY3404" s="3"/>
      <c r="UQZ3404" s="3"/>
      <c r="URA3404" s="3"/>
      <c r="URB3404" s="3"/>
      <c r="URC3404" s="3"/>
      <c r="URD3404" s="3"/>
      <c r="URE3404" s="3"/>
      <c r="URF3404" s="3"/>
      <c r="URG3404" s="3"/>
      <c r="URH3404" s="3"/>
      <c r="URI3404" s="3"/>
      <c r="URJ3404" s="3"/>
      <c r="URK3404" s="3"/>
      <c r="URL3404" s="3"/>
      <c r="URM3404" s="3"/>
      <c r="URN3404" s="3"/>
      <c r="URO3404" s="3"/>
      <c r="URP3404" s="3"/>
      <c r="URQ3404" s="3"/>
      <c r="URR3404" s="3"/>
      <c r="URS3404" s="3"/>
      <c r="URT3404" s="3"/>
      <c r="URU3404" s="3"/>
      <c r="URV3404" s="3"/>
      <c r="URW3404" s="3"/>
      <c r="URX3404" s="3"/>
      <c r="URY3404" s="3"/>
      <c r="URZ3404" s="3"/>
      <c r="USA3404" s="3"/>
      <c r="USB3404" s="3"/>
      <c r="USC3404" s="3"/>
      <c r="USD3404" s="3"/>
      <c r="USE3404" s="3"/>
      <c r="USF3404" s="3"/>
      <c r="USG3404" s="3"/>
      <c r="USH3404" s="3"/>
      <c r="USI3404" s="3"/>
      <c r="USJ3404" s="3"/>
      <c r="USK3404" s="3"/>
      <c r="USL3404" s="3"/>
      <c r="USM3404" s="3"/>
      <c r="USN3404" s="3"/>
      <c r="USO3404" s="3"/>
      <c r="USP3404" s="3"/>
      <c r="USQ3404" s="3"/>
      <c r="USR3404" s="3"/>
      <c r="USS3404" s="3"/>
      <c r="UST3404" s="3"/>
      <c r="USU3404" s="3"/>
      <c r="USV3404" s="3"/>
      <c r="USW3404" s="3"/>
      <c r="USX3404" s="3"/>
      <c r="USY3404" s="3"/>
      <c r="USZ3404" s="3"/>
      <c r="UTA3404" s="3"/>
      <c r="UTB3404" s="3"/>
      <c r="UTC3404" s="3"/>
      <c r="UTD3404" s="3"/>
      <c r="UTE3404" s="3"/>
      <c r="UTF3404" s="3"/>
      <c r="UTG3404" s="3"/>
      <c r="UTH3404" s="3"/>
      <c r="UTI3404" s="3"/>
      <c r="UTJ3404" s="3"/>
      <c r="UTK3404" s="3"/>
      <c r="UTL3404" s="3"/>
      <c r="UTM3404" s="3"/>
      <c r="UTN3404" s="3"/>
      <c r="UTO3404" s="3"/>
      <c r="UTP3404" s="3"/>
      <c r="UTQ3404" s="3"/>
      <c r="UTR3404" s="3"/>
      <c r="UTS3404" s="3"/>
      <c r="UTT3404" s="3"/>
      <c r="UTU3404" s="3"/>
      <c r="UTV3404" s="3"/>
      <c r="UTW3404" s="3"/>
      <c r="UTX3404" s="3"/>
      <c r="UTY3404" s="3"/>
      <c r="UTZ3404" s="3"/>
      <c r="UUA3404" s="3"/>
      <c r="UUB3404" s="3"/>
      <c r="UUC3404" s="3"/>
      <c r="UUD3404" s="3"/>
      <c r="UUE3404" s="3"/>
      <c r="UUF3404" s="3"/>
      <c r="UUG3404" s="3"/>
      <c r="UUH3404" s="3"/>
      <c r="UUI3404" s="3"/>
      <c r="UUJ3404" s="3"/>
      <c r="UUK3404" s="3"/>
      <c r="UUL3404" s="3"/>
      <c r="UUM3404" s="3"/>
      <c r="UUN3404" s="3"/>
      <c r="UUO3404" s="3"/>
      <c r="UUP3404" s="3"/>
      <c r="UUQ3404" s="3"/>
      <c r="UUR3404" s="3"/>
      <c r="UUS3404" s="3"/>
      <c r="UUT3404" s="3"/>
      <c r="UUU3404" s="3"/>
      <c r="UUV3404" s="3"/>
      <c r="UUW3404" s="3"/>
      <c r="UUX3404" s="3"/>
      <c r="UUY3404" s="3"/>
      <c r="UUZ3404" s="3"/>
      <c r="UVA3404" s="3"/>
      <c r="UVB3404" s="3"/>
      <c r="UVC3404" s="3"/>
      <c r="UVD3404" s="3"/>
      <c r="UVE3404" s="3"/>
      <c r="UVF3404" s="3"/>
      <c r="UVG3404" s="3"/>
      <c r="UVH3404" s="3"/>
      <c r="UVI3404" s="3"/>
      <c r="UVJ3404" s="3"/>
      <c r="UVK3404" s="3"/>
      <c r="UVL3404" s="3"/>
      <c r="UVM3404" s="3"/>
      <c r="UVN3404" s="3"/>
      <c r="UVO3404" s="3"/>
      <c r="UVP3404" s="3"/>
      <c r="UVQ3404" s="3"/>
      <c r="UVR3404" s="3"/>
      <c r="UVS3404" s="3"/>
      <c r="UVT3404" s="3"/>
      <c r="UVU3404" s="3"/>
      <c r="UVV3404" s="3"/>
      <c r="UVW3404" s="3"/>
      <c r="UVX3404" s="3"/>
      <c r="UVY3404" s="3"/>
      <c r="UVZ3404" s="3"/>
      <c r="UWA3404" s="3"/>
      <c r="UWB3404" s="3"/>
      <c r="UWC3404" s="3"/>
      <c r="UWD3404" s="3"/>
      <c r="UWE3404" s="3"/>
      <c r="UWF3404" s="3"/>
      <c r="UWG3404" s="3"/>
      <c r="UWH3404" s="3"/>
      <c r="UWI3404" s="3"/>
      <c r="UWJ3404" s="3"/>
      <c r="UWK3404" s="3"/>
      <c r="UWL3404" s="3"/>
      <c r="UWM3404" s="3"/>
      <c r="UWN3404" s="3"/>
      <c r="UWO3404" s="3"/>
      <c r="UWP3404" s="3"/>
      <c r="UWQ3404" s="3"/>
      <c r="UWR3404" s="3"/>
      <c r="UWS3404" s="3"/>
      <c r="UWT3404" s="3"/>
      <c r="UWU3404" s="3"/>
      <c r="UWV3404" s="3"/>
      <c r="UWW3404" s="3"/>
      <c r="UWX3404" s="3"/>
      <c r="UWY3404" s="3"/>
      <c r="UWZ3404" s="3"/>
      <c r="UXA3404" s="3"/>
      <c r="UXB3404" s="3"/>
      <c r="UXC3404" s="3"/>
      <c r="UXD3404" s="3"/>
      <c r="UXE3404" s="3"/>
      <c r="UXF3404" s="3"/>
      <c r="UXG3404" s="3"/>
      <c r="UXH3404" s="3"/>
      <c r="UXI3404" s="3"/>
      <c r="UXJ3404" s="3"/>
      <c r="UXK3404" s="3"/>
      <c r="UXL3404" s="3"/>
      <c r="UXM3404" s="3"/>
      <c r="UXN3404" s="3"/>
      <c r="UXO3404" s="3"/>
      <c r="UXP3404" s="3"/>
      <c r="UXQ3404" s="3"/>
      <c r="UXR3404" s="3"/>
      <c r="UXS3404" s="3"/>
      <c r="UXT3404" s="3"/>
      <c r="UXU3404" s="3"/>
      <c r="UXV3404" s="3"/>
      <c r="UXW3404" s="3"/>
      <c r="UXX3404" s="3"/>
      <c r="UXY3404" s="3"/>
      <c r="UXZ3404" s="3"/>
      <c r="UYA3404" s="3"/>
      <c r="UYB3404" s="3"/>
      <c r="UYC3404" s="3"/>
      <c r="UYD3404" s="3"/>
      <c r="UYE3404" s="3"/>
      <c r="UYF3404" s="3"/>
      <c r="UYG3404" s="3"/>
      <c r="UYH3404" s="3"/>
      <c r="UYI3404" s="3"/>
      <c r="UYJ3404" s="3"/>
      <c r="UYK3404" s="3"/>
      <c r="UYL3404" s="3"/>
      <c r="UYM3404" s="3"/>
      <c r="UYN3404" s="3"/>
      <c r="UYO3404" s="3"/>
      <c r="UYP3404" s="3"/>
      <c r="UYQ3404" s="3"/>
      <c r="UYR3404" s="3"/>
      <c r="UYS3404" s="3"/>
      <c r="UYT3404" s="3"/>
      <c r="UYU3404" s="3"/>
      <c r="UYV3404" s="3"/>
      <c r="UYW3404" s="3"/>
      <c r="UYX3404" s="3"/>
      <c r="UYY3404" s="3"/>
      <c r="UYZ3404" s="3"/>
      <c r="UZA3404" s="3"/>
      <c r="UZB3404" s="3"/>
      <c r="UZC3404" s="3"/>
      <c r="UZD3404" s="3"/>
      <c r="UZE3404" s="3"/>
      <c r="UZF3404" s="3"/>
      <c r="UZG3404" s="3"/>
      <c r="UZH3404" s="3"/>
      <c r="UZI3404" s="3"/>
      <c r="UZJ3404" s="3"/>
      <c r="UZK3404" s="3"/>
      <c r="UZL3404" s="3"/>
      <c r="UZM3404" s="3"/>
      <c r="UZN3404" s="3"/>
      <c r="UZO3404" s="3"/>
      <c r="UZP3404" s="3"/>
      <c r="UZQ3404" s="3"/>
      <c r="UZR3404" s="3"/>
      <c r="UZS3404" s="3"/>
      <c r="UZT3404" s="3"/>
      <c r="UZU3404" s="3"/>
      <c r="UZV3404" s="3"/>
      <c r="UZW3404" s="3"/>
      <c r="UZX3404" s="3"/>
      <c r="UZY3404" s="3"/>
      <c r="UZZ3404" s="3"/>
      <c r="VAA3404" s="3"/>
      <c r="VAB3404" s="3"/>
      <c r="VAC3404" s="3"/>
      <c r="VAD3404" s="3"/>
      <c r="VAE3404" s="3"/>
      <c r="VAF3404" s="3"/>
      <c r="VAG3404" s="3"/>
      <c r="VAH3404" s="3"/>
      <c r="VAI3404" s="3"/>
      <c r="VAJ3404" s="3"/>
      <c r="VAK3404" s="3"/>
      <c r="VAL3404" s="3"/>
      <c r="VAM3404" s="3"/>
      <c r="VAN3404" s="3"/>
      <c r="VAO3404" s="3"/>
      <c r="VAP3404" s="3"/>
      <c r="VAQ3404" s="3"/>
      <c r="VAR3404" s="3"/>
      <c r="VAS3404" s="3"/>
      <c r="VAT3404" s="3"/>
      <c r="VAU3404" s="3"/>
      <c r="VAV3404" s="3"/>
      <c r="VAW3404" s="3"/>
      <c r="VAX3404" s="3"/>
      <c r="VAY3404" s="3"/>
      <c r="VAZ3404" s="3"/>
      <c r="VBA3404" s="3"/>
      <c r="VBB3404" s="3"/>
      <c r="VBC3404" s="3"/>
      <c r="VBD3404" s="3"/>
      <c r="VBE3404" s="3"/>
      <c r="VBF3404" s="3"/>
      <c r="VBG3404" s="3"/>
      <c r="VBH3404" s="3"/>
      <c r="VBI3404" s="3"/>
      <c r="VBJ3404" s="3"/>
      <c r="VBK3404" s="3"/>
      <c r="VBL3404" s="3"/>
      <c r="VBM3404" s="3"/>
      <c r="VBN3404" s="3"/>
      <c r="VBO3404" s="3"/>
      <c r="VBP3404" s="3"/>
      <c r="VBQ3404" s="3"/>
      <c r="VBR3404" s="3"/>
      <c r="VBS3404" s="3"/>
      <c r="VBT3404" s="3"/>
      <c r="VBU3404" s="3"/>
      <c r="VBV3404" s="3"/>
      <c r="VBW3404" s="3"/>
      <c r="VBX3404" s="3"/>
      <c r="VBY3404" s="3"/>
      <c r="VBZ3404" s="3"/>
      <c r="VCA3404" s="3"/>
      <c r="VCB3404" s="3"/>
      <c r="VCC3404" s="3"/>
      <c r="VCD3404" s="3"/>
      <c r="VCE3404" s="3"/>
      <c r="VCF3404" s="3"/>
      <c r="VCG3404" s="3"/>
      <c r="VCH3404" s="3"/>
      <c r="VCI3404" s="3"/>
      <c r="VCJ3404" s="3"/>
      <c r="VCK3404" s="3"/>
      <c r="VCL3404" s="3"/>
      <c r="VCM3404" s="3"/>
      <c r="VCN3404" s="3"/>
      <c r="VCO3404" s="3"/>
      <c r="VCP3404" s="3"/>
      <c r="VCQ3404" s="3"/>
      <c r="VCR3404" s="3"/>
      <c r="VCS3404" s="3"/>
      <c r="VCT3404" s="3"/>
      <c r="VCU3404" s="3"/>
      <c r="VCV3404" s="3"/>
      <c r="VCW3404" s="3"/>
      <c r="VCX3404" s="3"/>
      <c r="VCY3404" s="3"/>
      <c r="VCZ3404" s="3"/>
      <c r="VDA3404" s="3"/>
      <c r="VDB3404" s="3"/>
      <c r="VDC3404" s="3"/>
      <c r="VDD3404" s="3"/>
      <c r="VDE3404" s="3"/>
      <c r="VDF3404" s="3"/>
      <c r="VDG3404" s="3"/>
      <c r="VDH3404" s="3"/>
      <c r="VDI3404" s="3"/>
      <c r="VDJ3404" s="3"/>
      <c r="VDK3404" s="3"/>
      <c r="VDL3404" s="3"/>
      <c r="VDM3404" s="3"/>
      <c r="VDN3404" s="3"/>
      <c r="VDO3404" s="3"/>
      <c r="VDP3404" s="3"/>
      <c r="VDQ3404" s="3"/>
      <c r="VDR3404" s="3"/>
      <c r="VDS3404" s="3"/>
      <c r="VDT3404" s="3"/>
      <c r="VDU3404" s="3"/>
      <c r="VDV3404" s="3"/>
      <c r="VDW3404" s="3"/>
      <c r="VDX3404" s="3"/>
      <c r="VDY3404" s="3"/>
      <c r="VDZ3404" s="3"/>
      <c r="VEA3404" s="3"/>
      <c r="VEB3404" s="3"/>
      <c r="VEC3404" s="3"/>
      <c r="VED3404" s="3"/>
      <c r="VEE3404" s="3"/>
      <c r="VEF3404" s="3"/>
      <c r="VEG3404" s="3"/>
      <c r="VEH3404" s="3"/>
      <c r="VEI3404" s="3"/>
      <c r="VEJ3404" s="3"/>
      <c r="VEK3404" s="3"/>
      <c r="VEL3404" s="3"/>
      <c r="VEM3404" s="3"/>
      <c r="VEN3404" s="3"/>
      <c r="VEO3404" s="3"/>
      <c r="VEP3404" s="3"/>
      <c r="VEQ3404" s="3"/>
      <c r="VER3404" s="3"/>
      <c r="VES3404" s="3"/>
      <c r="VET3404" s="3"/>
      <c r="VEU3404" s="3"/>
      <c r="VEV3404" s="3"/>
      <c r="VEW3404" s="3"/>
      <c r="VEX3404" s="3"/>
      <c r="VEY3404" s="3"/>
      <c r="VEZ3404" s="3"/>
      <c r="VFA3404" s="3"/>
      <c r="VFB3404" s="3"/>
      <c r="VFC3404" s="3"/>
      <c r="VFD3404" s="3"/>
      <c r="VFE3404" s="3"/>
      <c r="VFF3404" s="3"/>
      <c r="VFG3404" s="3"/>
      <c r="VFH3404" s="3"/>
      <c r="VFI3404" s="3"/>
      <c r="VFJ3404" s="3"/>
      <c r="VFK3404" s="3"/>
      <c r="VFL3404" s="3"/>
      <c r="VFM3404" s="3"/>
      <c r="VFN3404" s="3"/>
      <c r="VFO3404" s="3"/>
      <c r="VFP3404" s="3"/>
      <c r="VFQ3404" s="3"/>
      <c r="VFR3404" s="3"/>
      <c r="VFS3404" s="3"/>
      <c r="VFT3404" s="3"/>
      <c r="VFU3404" s="3"/>
      <c r="VFV3404" s="3"/>
      <c r="VFW3404" s="3"/>
      <c r="VFX3404" s="3"/>
      <c r="VFY3404" s="3"/>
      <c r="VFZ3404" s="3"/>
      <c r="VGA3404" s="3"/>
      <c r="VGB3404" s="3"/>
      <c r="VGC3404" s="3"/>
      <c r="VGD3404" s="3"/>
      <c r="VGE3404" s="3"/>
      <c r="VGF3404" s="3"/>
      <c r="VGG3404" s="3"/>
      <c r="VGH3404" s="3"/>
      <c r="VGI3404" s="3"/>
      <c r="VGJ3404" s="3"/>
      <c r="VGK3404" s="3"/>
      <c r="VGL3404" s="3"/>
      <c r="VGM3404" s="3"/>
      <c r="VGN3404" s="3"/>
      <c r="VGO3404" s="3"/>
      <c r="VGP3404" s="3"/>
      <c r="VGQ3404" s="3"/>
      <c r="VGR3404" s="3"/>
      <c r="VGS3404" s="3"/>
      <c r="VGT3404" s="3"/>
      <c r="VGU3404" s="3"/>
      <c r="VGV3404" s="3"/>
      <c r="VGW3404" s="3"/>
      <c r="VGX3404" s="3"/>
      <c r="VGY3404" s="3"/>
      <c r="VGZ3404" s="3"/>
      <c r="VHA3404" s="3"/>
      <c r="VHB3404" s="3"/>
      <c r="VHC3404" s="3"/>
      <c r="VHD3404" s="3"/>
      <c r="VHE3404" s="3"/>
      <c r="VHF3404" s="3"/>
      <c r="VHG3404" s="3"/>
      <c r="VHH3404" s="3"/>
      <c r="VHI3404" s="3"/>
      <c r="VHJ3404" s="3"/>
      <c r="VHK3404" s="3"/>
      <c r="VHL3404" s="3"/>
      <c r="VHM3404" s="3"/>
      <c r="VHN3404" s="3"/>
      <c r="VHO3404" s="3"/>
      <c r="VHP3404" s="3"/>
      <c r="VHQ3404" s="3"/>
      <c r="VHR3404" s="3"/>
      <c r="VHS3404" s="3"/>
      <c r="VHT3404" s="3"/>
      <c r="VHU3404" s="3"/>
      <c r="VHV3404" s="3"/>
      <c r="VHW3404" s="3"/>
      <c r="VHX3404" s="3"/>
      <c r="VHY3404" s="3"/>
      <c r="VHZ3404" s="3"/>
      <c r="VIA3404" s="3"/>
      <c r="VIB3404" s="3"/>
      <c r="VIC3404" s="3"/>
      <c r="VID3404" s="3"/>
      <c r="VIE3404" s="3"/>
      <c r="VIF3404" s="3"/>
      <c r="VIG3404" s="3"/>
      <c r="VIH3404" s="3"/>
      <c r="VII3404" s="3"/>
      <c r="VIJ3404" s="3"/>
      <c r="VIK3404" s="3"/>
      <c r="VIL3404" s="3"/>
      <c r="VIM3404" s="3"/>
      <c r="VIN3404" s="3"/>
      <c r="VIO3404" s="3"/>
      <c r="VIP3404" s="3"/>
      <c r="VIQ3404" s="3"/>
      <c r="VIR3404" s="3"/>
      <c r="VIS3404" s="3"/>
      <c r="VIT3404" s="3"/>
      <c r="VIU3404" s="3"/>
      <c r="VIV3404" s="3"/>
      <c r="VIW3404" s="3"/>
      <c r="VIX3404" s="3"/>
      <c r="VIY3404" s="3"/>
      <c r="VIZ3404" s="3"/>
      <c r="VJA3404" s="3"/>
      <c r="VJB3404" s="3"/>
      <c r="VJC3404" s="3"/>
      <c r="VJD3404" s="3"/>
      <c r="VJE3404" s="3"/>
      <c r="VJF3404" s="3"/>
      <c r="VJG3404" s="3"/>
      <c r="VJH3404" s="3"/>
      <c r="VJI3404" s="3"/>
      <c r="VJJ3404" s="3"/>
      <c r="VJK3404" s="3"/>
      <c r="VJL3404" s="3"/>
      <c r="VJM3404" s="3"/>
      <c r="VJN3404" s="3"/>
      <c r="VJO3404" s="3"/>
      <c r="VJP3404" s="3"/>
      <c r="VJQ3404" s="3"/>
      <c r="VJR3404" s="3"/>
      <c r="VJS3404" s="3"/>
      <c r="VJT3404" s="3"/>
      <c r="VJU3404" s="3"/>
      <c r="VJV3404" s="3"/>
      <c r="VJW3404" s="3"/>
      <c r="VJX3404" s="3"/>
      <c r="VJY3404" s="3"/>
      <c r="VJZ3404" s="3"/>
      <c r="VKA3404" s="3"/>
      <c r="VKB3404" s="3"/>
      <c r="VKC3404" s="3"/>
      <c r="VKD3404" s="3"/>
      <c r="VKE3404" s="3"/>
      <c r="VKF3404" s="3"/>
      <c r="VKG3404" s="3"/>
      <c r="VKH3404" s="3"/>
      <c r="VKI3404" s="3"/>
      <c r="VKJ3404" s="3"/>
      <c r="VKK3404" s="3"/>
      <c r="VKL3404" s="3"/>
      <c r="VKM3404" s="3"/>
      <c r="VKN3404" s="3"/>
      <c r="VKO3404" s="3"/>
      <c r="VKP3404" s="3"/>
      <c r="VKQ3404" s="3"/>
      <c r="VKR3404" s="3"/>
      <c r="VKS3404" s="3"/>
      <c r="VKT3404" s="3"/>
      <c r="VKU3404" s="3"/>
      <c r="VKV3404" s="3"/>
      <c r="VKW3404" s="3"/>
      <c r="VKX3404" s="3"/>
      <c r="VKY3404" s="3"/>
      <c r="VKZ3404" s="3"/>
      <c r="VLA3404" s="3"/>
      <c r="VLB3404" s="3"/>
      <c r="VLC3404" s="3"/>
      <c r="VLD3404" s="3"/>
      <c r="VLE3404" s="3"/>
      <c r="VLF3404" s="3"/>
      <c r="VLG3404" s="3"/>
      <c r="VLH3404" s="3"/>
      <c r="VLI3404" s="3"/>
      <c r="VLJ3404" s="3"/>
      <c r="VLK3404" s="3"/>
      <c r="VLL3404" s="3"/>
      <c r="VLM3404" s="3"/>
      <c r="VLN3404" s="3"/>
      <c r="VLO3404" s="3"/>
      <c r="VLP3404" s="3"/>
      <c r="VLQ3404" s="3"/>
      <c r="VLR3404" s="3"/>
      <c r="VLS3404" s="3"/>
      <c r="VLT3404" s="3"/>
      <c r="VLU3404" s="3"/>
      <c r="VLV3404" s="3"/>
      <c r="VLW3404" s="3"/>
      <c r="VLX3404" s="3"/>
      <c r="VLY3404" s="3"/>
      <c r="VLZ3404" s="3"/>
      <c r="VMA3404" s="3"/>
      <c r="VMB3404" s="3"/>
      <c r="VMC3404" s="3"/>
      <c r="VMD3404" s="3"/>
      <c r="VME3404" s="3"/>
      <c r="VMF3404" s="3"/>
      <c r="VMG3404" s="3"/>
      <c r="VMH3404" s="3"/>
      <c r="VMI3404" s="3"/>
      <c r="VMJ3404" s="3"/>
      <c r="VMK3404" s="3"/>
      <c r="VML3404" s="3"/>
      <c r="VMM3404" s="3"/>
      <c r="VMN3404" s="3"/>
      <c r="VMO3404" s="3"/>
      <c r="VMP3404" s="3"/>
      <c r="VMQ3404" s="3"/>
      <c r="VMR3404" s="3"/>
      <c r="VMS3404" s="3"/>
      <c r="VMT3404" s="3"/>
      <c r="VMU3404" s="3"/>
      <c r="VMV3404" s="3"/>
      <c r="VMW3404" s="3"/>
      <c r="VMX3404" s="3"/>
      <c r="VMY3404" s="3"/>
      <c r="VMZ3404" s="3"/>
      <c r="VNA3404" s="3"/>
      <c r="VNB3404" s="3"/>
      <c r="VNC3404" s="3"/>
      <c r="VND3404" s="3"/>
      <c r="VNE3404" s="3"/>
      <c r="VNF3404" s="3"/>
      <c r="VNG3404" s="3"/>
      <c r="VNH3404" s="3"/>
      <c r="VNI3404" s="3"/>
      <c r="VNJ3404" s="3"/>
      <c r="VNK3404" s="3"/>
      <c r="VNL3404" s="3"/>
      <c r="VNM3404" s="3"/>
      <c r="VNN3404" s="3"/>
      <c r="VNO3404" s="3"/>
      <c r="VNP3404" s="3"/>
      <c r="VNQ3404" s="3"/>
      <c r="VNR3404" s="3"/>
      <c r="VNS3404" s="3"/>
      <c r="VNT3404" s="3"/>
      <c r="VNU3404" s="3"/>
      <c r="VNV3404" s="3"/>
      <c r="VNW3404" s="3"/>
      <c r="VNX3404" s="3"/>
      <c r="VNY3404" s="3"/>
      <c r="VNZ3404" s="3"/>
      <c r="VOA3404" s="3"/>
      <c r="VOB3404" s="3"/>
      <c r="VOC3404" s="3"/>
      <c r="VOD3404" s="3"/>
      <c r="VOE3404" s="3"/>
      <c r="VOF3404" s="3"/>
      <c r="VOG3404" s="3"/>
      <c r="VOH3404" s="3"/>
      <c r="VOI3404" s="3"/>
      <c r="VOJ3404" s="3"/>
      <c r="VOK3404" s="3"/>
      <c r="VOL3404" s="3"/>
      <c r="VOM3404" s="3"/>
      <c r="VON3404" s="3"/>
      <c r="VOO3404" s="3"/>
      <c r="VOP3404" s="3"/>
      <c r="VOQ3404" s="3"/>
      <c r="VOR3404" s="3"/>
      <c r="VOS3404" s="3"/>
      <c r="VOT3404" s="3"/>
      <c r="VOU3404" s="3"/>
      <c r="VOV3404" s="3"/>
      <c r="VOW3404" s="3"/>
      <c r="VOX3404" s="3"/>
      <c r="VOY3404" s="3"/>
      <c r="VOZ3404" s="3"/>
      <c r="VPA3404" s="3"/>
      <c r="VPB3404" s="3"/>
      <c r="VPC3404" s="3"/>
      <c r="VPD3404" s="3"/>
      <c r="VPE3404" s="3"/>
      <c r="VPF3404" s="3"/>
      <c r="VPG3404" s="3"/>
      <c r="VPH3404" s="3"/>
      <c r="VPI3404" s="3"/>
      <c r="VPJ3404" s="3"/>
      <c r="VPK3404" s="3"/>
      <c r="VPL3404" s="3"/>
      <c r="VPM3404" s="3"/>
      <c r="VPN3404" s="3"/>
      <c r="VPO3404" s="3"/>
      <c r="VPP3404" s="3"/>
      <c r="VPQ3404" s="3"/>
      <c r="VPR3404" s="3"/>
      <c r="VPS3404" s="3"/>
      <c r="VPT3404" s="3"/>
      <c r="VPU3404" s="3"/>
      <c r="VPV3404" s="3"/>
      <c r="VPW3404" s="3"/>
      <c r="VPX3404" s="3"/>
      <c r="VPY3404" s="3"/>
      <c r="VPZ3404" s="3"/>
      <c r="VQA3404" s="3"/>
      <c r="VQB3404" s="3"/>
      <c r="VQC3404" s="3"/>
      <c r="VQD3404" s="3"/>
      <c r="VQE3404" s="3"/>
      <c r="VQF3404" s="3"/>
      <c r="VQG3404" s="3"/>
      <c r="VQH3404" s="3"/>
      <c r="VQI3404" s="3"/>
      <c r="VQJ3404" s="3"/>
      <c r="VQK3404" s="3"/>
      <c r="VQL3404" s="3"/>
      <c r="VQM3404" s="3"/>
      <c r="VQN3404" s="3"/>
      <c r="VQO3404" s="3"/>
      <c r="VQP3404" s="3"/>
      <c r="VQQ3404" s="3"/>
      <c r="VQR3404" s="3"/>
      <c r="VQS3404" s="3"/>
      <c r="VQT3404" s="3"/>
      <c r="VQU3404" s="3"/>
      <c r="VQV3404" s="3"/>
      <c r="VQW3404" s="3"/>
      <c r="VQX3404" s="3"/>
      <c r="VQY3404" s="3"/>
      <c r="VQZ3404" s="3"/>
      <c r="VRA3404" s="3"/>
      <c r="VRB3404" s="3"/>
      <c r="VRC3404" s="3"/>
      <c r="VRD3404" s="3"/>
      <c r="VRE3404" s="3"/>
      <c r="VRF3404" s="3"/>
      <c r="VRG3404" s="3"/>
      <c r="VRH3404" s="3"/>
      <c r="VRI3404" s="3"/>
      <c r="VRJ3404" s="3"/>
      <c r="VRK3404" s="3"/>
      <c r="VRL3404" s="3"/>
      <c r="VRM3404" s="3"/>
      <c r="VRN3404" s="3"/>
      <c r="VRO3404" s="3"/>
      <c r="VRP3404" s="3"/>
      <c r="VRQ3404" s="3"/>
      <c r="VRR3404" s="3"/>
      <c r="VRS3404" s="3"/>
      <c r="VRT3404" s="3"/>
      <c r="VRU3404" s="3"/>
      <c r="VRV3404" s="3"/>
      <c r="VRW3404" s="3"/>
      <c r="VRX3404" s="3"/>
      <c r="VRY3404" s="3"/>
      <c r="VRZ3404" s="3"/>
      <c r="VSA3404" s="3"/>
      <c r="VSB3404" s="3"/>
      <c r="VSC3404" s="3"/>
      <c r="VSD3404" s="3"/>
      <c r="VSE3404" s="3"/>
      <c r="VSF3404" s="3"/>
      <c r="VSG3404" s="3"/>
      <c r="VSH3404" s="3"/>
      <c r="VSI3404" s="3"/>
      <c r="VSJ3404" s="3"/>
      <c r="VSK3404" s="3"/>
      <c r="VSL3404" s="3"/>
      <c r="VSM3404" s="3"/>
      <c r="VSN3404" s="3"/>
      <c r="VSO3404" s="3"/>
      <c r="VSP3404" s="3"/>
      <c r="VSQ3404" s="3"/>
      <c r="VSR3404" s="3"/>
      <c r="VSS3404" s="3"/>
      <c r="VST3404" s="3"/>
      <c r="VSU3404" s="3"/>
      <c r="VSV3404" s="3"/>
      <c r="VSW3404" s="3"/>
      <c r="VSX3404" s="3"/>
      <c r="VSY3404" s="3"/>
      <c r="VSZ3404" s="3"/>
      <c r="VTA3404" s="3"/>
      <c r="VTB3404" s="3"/>
      <c r="VTC3404" s="3"/>
      <c r="VTD3404" s="3"/>
      <c r="VTE3404" s="3"/>
      <c r="VTF3404" s="3"/>
      <c r="VTG3404" s="3"/>
      <c r="VTH3404" s="3"/>
      <c r="VTI3404" s="3"/>
      <c r="VTJ3404" s="3"/>
      <c r="VTK3404" s="3"/>
      <c r="VTL3404" s="3"/>
      <c r="VTM3404" s="3"/>
      <c r="VTN3404" s="3"/>
      <c r="VTO3404" s="3"/>
      <c r="VTP3404" s="3"/>
      <c r="VTQ3404" s="3"/>
      <c r="VTR3404" s="3"/>
      <c r="VTS3404" s="3"/>
      <c r="VTT3404" s="3"/>
      <c r="VTU3404" s="3"/>
      <c r="VTV3404" s="3"/>
      <c r="VTW3404" s="3"/>
      <c r="VTX3404" s="3"/>
      <c r="VTY3404" s="3"/>
      <c r="VTZ3404" s="3"/>
      <c r="VUA3404" s="3"/>
      <c r="VUB3404" s="3"/>
      <c r="VUC3404" s="3"/>
      <c r="VUD3404" s="3"/>
      <c r="VUE3404" s="3"/>
      <c r="VUF3404" s="3"/>
      <c r="VUG3404" s="3"/>
      <c r="VUH3404" s="3"/>
      <c r="VUI3404" s="3"/>
      <c r="VUJ3404" s="3"/>
      <c r="VUK3404" s="3"/>
      <c r="VUL3404" s="3"/>
      <c r="VUM3404" s="3"/>
      <c r="VUN3404" s="3"/>
      <c r="VUO3404" s="3"/>
      <c r="VUP3404" s="3"/>
      <c r="VUQ3404" s="3"/>
      <c r="VUR3404" s="3"/>
      <c r="VUS3404" s="3"/>
      <c r="VUT3404" s="3"/>
      <c r="VUU3404" s="3"/>
      <c r="VUV3404" s="3"/>
      <c r="VUW3404" s="3"/>
      <c r="VUX3404" s="3"/>
      <c r="VUY3404" s="3"/>
      <c r="VUZ3404" s="3"/>
      <c r="VVA3404" s="3"/>
      <c r="VVB3404" s="3"/>
      <c r="VVC3404" s="3"/>
      <c r="VVD3404" s="3"/>
      <c r="VVE3404" s="3"/>
      <c r="VVF3404" s="3"/>
      <c r="VVG3404" s="3"/>
      <c r="VVH3404" s="3"/>
      <c r="VVI3404" s="3"/>
      <c r="VVJ3404" s="3"/>
      <c r="VVK3404" s="3"/>
      <c r="VVL3404" s="3"/>
      <c r="VVM3404" s="3"/>
      <c r="VVN3404" s="3"/>
      <c r="VVO3404" s="3"/>
      <c r="VVP3404" s="3"/>
      <c r="VVQ3404" s="3"/>
      <c r="VVR3404" s="3"/>
      <c r="VVS3404" s="3"/>
      <c r="VVT3404" s="3"/>
      <c r="VVU3404" s="3"/>
      <c r="VVV3404" s="3"/>
      <c r="VVW3404" s="3"/>
      <c r="VVX3404" s="3"/>
      <c r="VVY3404" s="3"/>
      <c r="VVZ3404" s="3"/>
      <c r="VWA3404" s="3"/>
      <c r="VWB3404" s="3"/>
      <c r="VWC3404" s="3"/>
      <c r="VWD3404" s="3"/>
      <c r="VWE3404" s="3"/>
      <c r="VWF3404" s="3"/>
      <c r="VWG3404" s="3"/>
      <c r="VWH3404" s="3"/>
      <c r="VWI3404" s="3"/>
      <c r="VWJ3404" s="3"/>
      <c r="VWK3404" s="3"/>
      <c r="VWL3404" s="3"/>
      <c r="VWM3404" s="3"/>
      <c r="VWN3404" s="3"/>
      <c r="VWO3404" s="3"/>
      <c r="VWP3404" s="3"/>
      <c r="VWQ3404" s="3"/>
      <c r="VWR3404" s="3"/>
      <c r="VWS3404" s="3"/>
      <c r="VWT3404" s="3"/>
      <c r="VWU3404" s="3"/>
      <c r="VWV3404" s="3"/>
      <c r="VWW3404" s="3"/>
      <c r="VWX3404" s="3"/>
      <c r="VWY3404" s="3"/>
      <c r="VWZ3404" s="3"/>
      <c r="VXA3404" s="3"/>
      <c r="VXB3404" s="3"/>
      <c r="VXC3404" s="3"/>
      <c r="VXD3404" s="3"/>
      <c r="VXE3404" s="3"/>
      <c r="VXF3404" s="3"/>
      <c r="VXG3404" s="3"/>
      <c r="VXH3404" s="3"/>
      <c r="VXI3404" s="3"/>
      <c r="VXJ3404" s="3"/>
      <c r="VXK3404" s="3"/>
      <c r="VXL3404" s="3"/>
      <c r="VXM3404" s="3"/>
      <c r="VXN3404" s="3"/>
      <c r="VXO3404" s="3"/>
      <c r="VXP3404" s="3"/>
      <c r="VXQ3404" s="3"/>
      <c r="VXR3404" s="3"/>
      <c r="VXS3404" s="3"/>
      <c r="VXT3404" s="3"/>
      <c r="VXU3404" s="3"/>
      <c r="VXV3404" s="3"/>
      <c r="VXW3404" s="3"/>
      <c r="VXX3404" s="3"/>
      <c r="VXY3404" s="3"/>
      <c r="VXZ3404" s="3"/>
      <c r="VYA3404" s="3"/>
      <c r="VYB3404" s="3"/>
      <c r="VYC3404" s="3"/>
      <c r="VYD3404" s="3"/>
      <c r="VYE3404" s="3"/>
      <c r="VYF3404" s="3"/>
      <c r="VYG3404" s="3"/>
      <c r="VYH3404" s="3"/>
      <c r="VYI3404" s="3"/>
      <c r="VYJ3404" s="3"/>
      <c r="VYK3404" s="3"/>
      <c r="VYL3404" s="3"/>
      <c r="VYM3404" s="3"/>
      <c r="VYN3404" s="3"/>
      <c r="VYO3404" s="3"/>
      <c r="VYP3404" s="3"/>
      <c r="VYQ3404" s="3"/>
      <c r="VYR3404" s="3"/>
      <c r="VYS3404" s="3"/>
      <c r="VYT3404" s="3"/>
      <c r="VYU3404" s="3"/>
      <c r="VYV3404" s="3"/>
      <c r="VYW3404" s="3"/>
      <c r="VYX3404" s="3"/>
      <c r="VYY3404" s="3"/>
      <c r="VYZ3404" s="3"/>
      <c r="VZA3404" s="3"/>
      <c r="VZB3404" s="3"/>
      <c r="VZC3404" s="3"/>
      <c r="VZD3404" s="3"/>
      <c r="VZE3404" s="3"/>
      <c r="VZF3404" s="3"/>
      <c r="VZG3404" s="3"/>
      <c r="VZH3404" s="3"/>
      <c r="VZI3404" s="3"/>
      <c r="VZJ3404" s="3"/>
      <c r="VZK3404" s="3"/>
      <c r="VZL3404" s="3"/>
      <c r="VZM3404" s="3"/>
      <c r="VZN3404" s="3"/>
      <c r="VZO3404" s="3"/>
      <c r="VZP3404" s="3"/>
      <c r="VZQ3404" s="3"/>
      <c r="VZR3404" s="3"/>
      <c r="VZS3404" s="3"/>
      <c r="VZT3404" s="3"/>
      <c r="VZU3404" s="3"/>
      <c r="VZV3404" s="3"/>
      <c r="VZW3404" s="3"/>
      <c r="VZX3404" s="3"/>
      <c r="VZY3404" s="3"/>
      <c r="VZZ3404" s="3"/>
      <c r="WAA3404" s="3"/>
      <c r="WAB3404" s="3"/>
      <c r="WAC3404" s="3"/>
      <c r="WAD3404" s="3"/>
      <c r="WAE3404" s="3"/>
      <c r="WAF3404" s="3"/>
      <c r="WAG3404" s="3"/>
      <c r="WAH3404" s="3"/>
      <c r="WAI3404" s="3"/>
      <c r="WAJ3404" s="3"/>
      <c r="WAK3404" s="3"/>
      <c r="WAL3404" s="3"/>
      <c r="WAM3404" s="3"/>
      <c r="WAN3404" s="3"/>
      <c r="WAO3404" s="3"/>
      <c r="WAP3404" s="3"/>
      <c r="WAQ3404" s="3"/>
      <c r="WAR3404" s="3"/>
      <c r="WAS3404" s="3"/>
      <c r="WAT3404" s="3"/>
      <c r="WAU3404" s="3"/>
      <c r="WAV3404" s="3"/>
      <c r="WAW3404" s="3"/>
      <c r="WAX3404" s="3"/>
      <c r="WAY3404" s="3"/>
      <c r="WAZ3404" s="3"/>
      <c r="WBA3404" s="3"/>
      <c r="WBB3404" s="3"/>
      <c r="WBC3404" s="3"/>
      <c r="WBD3404" s="3"/>
      <c r="WBE3404" s="3"/>
      <c r="WBF3404" s="3"/>
      <c r="WBG3404" s="3"/>
      <c r="WBH3404" s="3"/>
      <c r="WBI3404" s="3"/>
      <c r="WBJ3404" s="3"/>
      <c r="WBK3404" s="3"/>
      <c r="WBL3404" s="3"/>
      <c r="WBM3404" s="3"/>
      <c r="WBN3404" s="3"/>
      <c r="WBO3404" s="3"/>
      <c r="WBP3404" s="3"/>
      <c r="WBQ3404" s="3"/>
      <c r="WBR3404" s="3"/>
      <c r="WBS3404" s="3"/>
      <c r="WBT3404" s="3"/>
      <c r="WBU3404" s="3"/>
      <c r="WBV3404" s="3"/>
      <c r="WBW3404" s="3"/>
      <c r="WBX3404" s="3"/>
      <c r="WBY3404" s="3"/>
      <c r="WBZ3404" s="3"/>
      <c r="WCA3404" s="3"/>
      <c r="WCB3404" s="3"/>
      <c r="WCC3404" s="3"/>
      <c r="WCD3404" s="3"/>
      <c r="WCE3404" s="3"/>
      <c r="WCF3404" s="3"/>
      <c r="WCG3404" s="3"/>
      <c r="WCH3404" s="3"/>
      <c r="WCI3404" s="3"/>
      <c r="WCJ3404" s="3"/>
      <c r="WCK3404" s="3"/>
      <c r="WCL3404" s="3"/>
      <c r="WCM3404" s="3"/>
      <c r="WCN3404" s="3"/>
      <c r="WCO3404" s="3"/>
      <c r="WCP3404" s="3"/>
      <c r="WCQ3404" s="3"/>
      <c r="WCR3404" s="3"/>
      <c r="WCS3404" s="3"/>
      <c r="WCT3404" s="3"/>
      <c r="WCU3404" s="3"/>
      <c r="WCV3404" s="3"/>
      <c r="WCW3404" s="3"/>
      <c r="WCX3404" s="3"/>
      <c r="WCY3404" s="3"/>
      <c r="WCZ3404" s="3"/>
      <c r="WDA3404" s="3"/>
      <c r="WDB3404" s="3"/>
      <c r="WDC3404" s="3"/>
      <c r="WDD3404" s="3"/>
      <c r="WDE3404" s="3"/>
      <c r="WDF3404" s="3"/>
      <c r="WDG3404" s="3"/>
      <c r="WDH3404" s="3"/>
      <c r="WDI3404" s="3"/>
      <c r="WDJ3404" s="3"/>
      <c r="WDK3404" s="3"/>
      <c r="WDL3404" s="3"/>
      <c r="WDM3404" s="3"/>
      <c r="WDN3404" s="3"/>
      <c r="WDO3404" s="3"/>
      <c r="WDP3404" s="3"/>
      <c r="WDQ3404" s="3"/>
      <c r="WDR3404" s="3"/>
      <c r="WDS3404" s="3"/>
      <c r="WDT3404" s="3"/>
      <c r="WDU3404" s="3"/>
      <c r="WDV3404" s="3"/>
      <c r="WDW3404" s="3"/>
      <c r="WDX3404" s="3"/>
      <c r="WDY3404" s="3"/>
      <c r="WDZ3404" s="3"/>
      <c r="WEA3404" s="3"/>
      <c r="WEB3404" s="3"/>
      <c r="WEC3404" s="3"/>
      <c r="WED3404" s="3"/>
      <c r="WEE3404" s="3"/>
      <c r="WEF3404" s="3"/>
      <c r="WEG3404" s="3"/>
      <c r="WEH3404" s="3"/>
      <c r="WEI3404" s="3"/>
      <c r="WEJ3404" s="3"/>
      <c r="WEK3404" s="3"/>
      <c r="WEL3404" s="3"/>
      <c r="WEM3404" s="3"/>
      <c r="WEN3404" s="3"/>
      <c r="WEO3404" s="3"/>
      <c r="WEP3404" s="3"/>
      <c r="WEQ3404" s="3"/>
      <c r="WER3404" s="3"/>
      <c r="WES3404" s="3"/>
      <c r="WET3404" s="3"/>
      <c r="WEU3404" s="3"/>
      <c r="WEV3404" s="3"/>
      <c r="WEW3404" s="3"/>
      <c r="WEX3404" s="3"/>
      <c r="WEY3404" s="3"/>
      <c r="WEZ3404" s="3"/>
      <c r="WFA3404" s="3"/>
      <c r="WFB3404" s="3"/>
      <c r="WFC3404" s="3"/>
      <c r="WFD3404" s="3"/>
      <c r="WFE3404" s="3"/>
      <c r="WFF3404" s="3"/>
      <c r="WFG3404" s="3"/>
      <c r="WFH3404" s="3"/>
      <c r="WFI3404" s="3"/>
      <c r="WFJ3404" s="3"/>
      <c r="WFK3404" s="3"/>
      <c r="WFL3404" s="3"/>
      <c r="WFM3404" s="3"/>
      <c r="WFN3404" s="3"/>
      <c r="WFO3404" s="3"/>
      <c r="WFP3404" s="3"/>
      <c r="WFQ3404" s="3"/>
      <c r="WFR3404" s="3"/>
      <c r="WFS3404" s="3"/>
      <c r="WFT3404" s="3"/>
      <c r="WFU3404" s="3"/>
      <c r="WFV3404" s="3"/>
      <c r="WFW3404" s="3"/>
      <c r="WFX3404" s="3"/>
      <c r="WFY3404" s="3"/>
      <c r="WFZ3404" s="3"/>
      <c r="WGA3404" s="3"/>
      <c r="WGB3404" s="3"/>
      <c r="WGC3404" s="3"/>
      <c r="WGD3404" s="3"/>
      <c r="WGE3404" s="3"/>
      <c r="WGF3404" s="3"/>
      <c r="WGG3404" s="3"/>
      <c r="WGH3404" s="3"/>
      <c r="WGI3404" s="3"/>
      <c r="WGJ3404" s="3"/>
      <c r="WGK3404" s="3"/>
      <c r="WGL3404" s="3"/>
      <c r="WGM3404" s="3"/>
      <c r="WGN3404" s="3"/>
      <c r="WGO3404" s="3"/>
      <c r="WGP3404" s="3"/>
      <c r="WGQ3404" s="3"/>
      <c r="WGR3404" s="3"/>
      <c r="WGS3404" s="3"/>
      <c r="WGT3404" s="3"/>
      <c r="WGU3404" s="3"/>
      <c r="WGV3404" s="3"/>
      <c r="WGW3404" s="3"/>
      <c r="WGX3404" s="3"/>
      <c r="WGY3404" s="3"/>
      <c r="WGZ3404" s="3"/>
      <c r="WHA3404" s="3"/>
      <c r="WHB3404" s="3"/>
      <c r="WHC3404" s="3"/>
      <c r="WHD3404" s="3"/>
      <c r="WHE3404" s="3"/>
      <c r="WHF3404" s="3"/>
      <c r="WHG3404" s="3"/>
      <c r="WHH3404" s="3"/>
      <c r="WHI3404" s="3"/>
      <c r="WHJ3404" s="3"/>
      <c r="WHK3404" s="3"/>
      <c r="WHL3404" s="3"/>
      <c r="WHM3404" s="3"/>
      <c r="WHN3404" s="3"/>
      <c r="WHO3404" s="3"/>
      <c r="WHP3404" s="3"/>
      <c r="WHQ3404" s="3"/>
      <c r="WHR3404" s="3"/>
      <c r="WHS3404" s="3"/>
      <c r="WHT3404" s="3"/>
      <c r="WHU3404" s="3"/>
      <c r="WHV3404" s="3"/>
      <c r="WHW3404" s="3"/>
      <c r="WHX3404" s="3"/>
      <c r="WHY3404" s="3"/>
      <c r="WHZ3404" s="3"/>
      <c r="WIA3404" s="3"/>
      <c r="WIB3404" s="3"/>
      <c r="WIC3404" s="3"/>
      <c r="WID3404" s="3"/>
      <c r="WIE3404" s="3"/>
      <c r="WIF3404" s="3"/>
      <c r="WIG3404" s="3"/>
      <c r="WIH3404" s="3"/>
      <c r="WII3404" s="3"/>
      <c r="WIJ3404" s="3"/>
      <c r="WIK3404" s="3"/>
      <c r="WIL3404" s="3"/>
      <c r="WIM3404" s="3"/>
      <c r="WIN3404" s="3"/>
      <c r="WIO3404" s="3"/>
      <c r="WIP3404" s="3"/>
      <c r="WIQ3404" s="3"/>
      <c r="WIR3404" s="3"/>
      <c r="WIS3404" s="3"/>
      <c r="WIT3404" s="3"/>
      <c r="WIU3404" s="3"/>
      <c r="WIV3404" s="3"/>
      <c r="WIW3404" s="3"/>
      <c r="WIX3404" s="3"/>
      <c r="WIY3404" s="3"/>
      <c r="WIZ3404" s="3"/>
      <c r="WJA3404" s="3"/>
      <c r="WJB3404" s="3"/>
      <c r="WJC3404" s="3"/>
      <c r="WJD3404" s="3"/>
      <c r="WJE3404" s="3"/>
      <c r="WJF3404" s="3"/>
      <c r="WJG3404" s="3"/>
      <c r="WJH3404" s="3"/>
      <c r="WJI3404" s="3"/>
      <c r="WJJ3404" s="3"/>
      <c r="WJK3404" s="3"/>
      <c r="WJL3404" s="3"/>
      <c r="WJM3404" s="3"/>
      <c r="WJN3404" s="3"/>
      <c r="WJO3404" s="3"/>
      <c r="WJP3404" s="3"/>
      <c r="WJQ3404" s="3"/>
      <c r="WJR3404" s="3"/>
      <c r="WJS3404" s="3"/>
      <c r="WJT3404" s="3"/>
      <c r="WJU3404" s="3"/>
      <c r="WJV3404" s="3"/>
      <c r="WJW3404" s="3"/>
      <c r="WJX3404" s="3"/>
      <c r="WJY3404" s="3"/>
      <c r="WJZ3404" s="3"/>
      <c r="WKA3404" s="3"/>
      <c r="WKB3404" s="3"/>
      <c r="WKC3404" s="3"/>
      <c r="WKD3404" s="3"/>
      <c r="WKE3404" s="3"/>
      <c r="WKF3404" s="3"/>
      <c r="WKG3404" s="3"/>
      <c r="WKH3404" s="3"/>
      <c r="WKI3404" s="3"/>
      <c r="WKJ3404" s="3"/>
      <c r="WKK3404" s="3"/>
      <c r="WKL3404" s="3"/>
      <c r="WKM3404" s="3"/>
      <c r="WKN3404" s="3"/>
      <c r="WKO3404" s="3"/>
      <c r="WKP3404" s="3"/>
      <c r="WKQ3404" s="3"/>
      <c r="WKR3404" s="3"/>
      <c r="WKS3404" s="3"/>
      <c r="WKT3404" s="3"/>
      <c r="WKU3404" s="3"/>
      <c r="WKV3404" s="3"/>
      <c r="WKW3404" s="3"/>
      <c r="WKX3404" s="3"/>
      <c r="WKY3404" s="3"/>
      <c r="WKZ3404" s="3"/>
      <c r="WLA3404" s="3"/>
      <c r="WLB3404" s="3"/>
      <c r="WLC3404" s="3"/>
      <c r="WLD3404" s="3"/>
      <c r="WLE3404" s="3"/>
      <c r="WLF3404" s="3"/>
      <c r="WLG3404" s="3"/>
      <c r="WLH3404" s="3"/>
      <c r="WLI3404" s="3"/>
      <c r="WLJ3404" s="3"/>
      <c r="WLK3404" s="3"/>
      <c r="WLL3404" s="3"/>
      <c r="WLM3404" s="3"/>
      <c r="WLN3404" s="3"/>
      <c r="WLO3404" s="3"/>
      <c r="WLP3404" s="3"/>
      <c r="WLQ3404" s="3"/>
      <c r="WLR3404" s="3"/>
      <c r="WLS3404" s="3"/>
      <c r="WLT3404" s="3"/>
      <c r="WLU3404" s="3"/>
      <c r="WLV3404" s="3"/>
      <c r="WLW3404" s="3"/>
      <c r="WLX3404" s="3"/>
      <c r="WLY3404" s="3"/>
      <c r="WLZ3404" s="3"/>
      <c r="WMA3404" s="3"/>
      <c r="WMB3404" s="3"/>
      <c r="WMC3404" s="3"/>
      <c r="WMD3404" s="3"/>
      <c r="WME3404" s="3"/>
      <c r="WMF3404" s="3"/>
      <c r="WMG3404" s="3"/>
      <c r="WMH3404" s="3"/>
      <c r="WMI3404" s="3"/>
      <c r="WMJ3404" s="3"/>
      <c r="WMK3404" s="3"/>
      <c r="WML3404" s="3"/>
      <c r="WMM3404" s="3"/>
      <c r="WMN3404" s="3"/>
      <c r="WMO3404" s="3"/>
      <c r="WMP3404" s="3"/>
      <c r="WMQ3404" s="3"/>
      <c r="WMR3404" s="3"/>
      <c r="WMS3404" s="3"/>
      <c r="WMT3404" s="3"/>
      <c r="WMU3404" s="3"/>
      <c r="WMV3404" s="3"/>
      <c r="WMW3404" s="3"/>
      <c r="WMX3404" s="3"/>
      <c r="WMY3404" s="3"/>
      <c r="WMZ3404" s="3"/>
      <c r="WNA3404" s="3"/>
      <c r="WNB3404" s="3"/>
      <c r="WNC3404" s="3"/>
      <c r="WND3404" s="3"/>
      <c r="WNE3404" s="3"/>
      <c r="WNF3404" s="3"/>
      <c r="WNG3404" s="3"/>
      <c r="WNH3404" s="3"/>
      <c r="WNI3404" s="3"/>
      <c r="WNJ3404" s="3"/>
      <c r="WNK3404" s="3"/>
      <c r="WNL3404" s="3"/>
      <c r="WNM3404" s="3"/>
      <c r="WNN3404" s="3"/>
      <c r="WNO3404" s="3"/>
      <c r="WNP3404" s="3"/>
      <c r="WNQ3404" s="3"/>
      <c r="WNR3404" s="3"/>
      <c r="WNS3404" s="3"/>
      <c r="WNT3404" s="3"/>
      <c r="WNU3404" s="3"/>
      <c r="WNV3404" s="3"/>
      <c r="WNW3404" s="3"/>
      <c r="WNX3404" s="3"/>
      <c r="WNY3404" s="3"/>
      <c r="WNZ3404" s="3"/>
      <c r="WOA3404" s="3"/>
      <c r="WOB3404" s="3"/>
      <c r="WOC3404" s="3"/>
      <c r="WOD3404" s="3"/>
      <c r="WOE3404" s="3"/>
      <c r="WOF3404" s="3"/>
      <c r="WOG3404" s="3"/>
      <c r="WOH3404" s="3"/>
      <c r="WOI3404" s="3"/>
      <c r="WOJ3404" s="3"/>
      <c r="WOK3404" s="3"/>
      <c r="WOL3404" s="3"/>
      <c r="WOM3404" s="3"/>
      <c r="WON3404" s="3"/>
      <c r="WOO3404" s="3"/>
      <c r="WOP3404" s="3"/>
      <c r="WOQ3404" s="3"/>
      <c r="WOR3404" s="3"/>
      <c r="WOS3404" s="3"/>
      <c r="WOT3404" s="3"/>
      <c r="WOU3404" s="3"/>
      <c r="WOV3404" s="3"/>
      <c r="WOW3404" s="3"/>
      <c r="WOX3404" s="3"/>
      <c r="WOY3404" s="3"/>
      <c r="WOZ3404" s="3"/>
      <c r="WPA3404" s="3"/>
      <c r="WPB3404" s="3"/>
      <c r="WPC3404" s="3"/>
      <c r="WPD3404" s="3"/>
      <c r="WPE3404" s="3"/>
      <c r="WPF3404" s="3"/>
      <c r="WPG3404" s="3"/>
      <c r="WPH3404" s="3"/>
      <c r="WPI3404" s="3"/>
      <c r="WPJ3404" s="3"/>
      <c r="WPK3404" s="3"/>
      <c r="WPL3404" s="3"/>
      <c r="WPM3404" s="3"/>
      <c r="WPN3404" s="3"/>
      <c r="WPO3404" s="3"/>
      <c r="WPP3404" s="3"/>
      <c r="WPQ3404" s="3"/>
      <c r="WPR3404" s="3"/>
      <c r="WPS3404" s="3"/>
      <c r="WPT3404" s="3"/>
      <c r="WPU3404" s="3"/>
      <c r="WPV3404" s="3"/>
      <c r="WPW3404" s="3"/>
      <c r="WPX3404" s="3"/>
      <c r="WPY3404" s="3"/>
      <c r="WPZ3404" s="3"/>
      <c r="WQA3404" s="3"/>
      <c r="WQB3404" s="3"/>
      <c r="WQC3404" s="3"/>
      <c r="WQD3404" s="3"/>
      <c r="WQE3404" s="3"/>
      <c r="WQF3404" s="3"/>
      <c r="WQG3404" s="3"/>
      <c r="WQH3404" s="3"/>
      <c r="WQI3404" s="3"/>
      <c r="WQJ3404" s="3"/>
      <c r="WQK3404" s="3"/>
      <c r="WQL3404" s="3"/>
      <c r="WQM3404" s="3"/>
      <c r="WQN3404" s="3"/>
      <c r="WQO3404" s="3"/>
      <c r="WQP3404" s="3"/>
      <c r="WQQ3404" s="3"/>
      <c r="WQR3404" s="3"/>
      <c r="WQS3404" s="3"/>
      <c r="WQT3404" s="3"/>
      <c r="WQU3404" s="3"/>
      <c r="WQV3404" s="3"/>
      <c r="WQW3404" s="3"/>
      <c r="WQX3404" s="3"/>
      <c r="WQY3404" s="3"/>
      <c r="WQZ3404" s="3"/>
      <c r="WRA3404" s="3"/>
      <c r="WRB3404" s="3"/>
      <c r="WRC3404" s="3"/>
      <c r="WRD3404" s="3"/>
      <c r="WRE3404" s="3"/>
      <c r="WRF3404" s="3"/>
      <c r="WRG3404" s="3"/>
      <c r="WRH3404" s="3"/>
      <c r="WRI3404" s="3"/>
      <c r="WRJ3404" s="3"/>
      <c r="WRK3404" s="3"/>
      <c r="WRL3404" s="3"/>
      <c r="WRM3404" s="3"/>
      <c r="WRN3404" s="3"/>
      <c r="WRO3404" s="3"/>
      <c r="WRP3404" s="3"/>
      <c r="WRQ3404" s="3"/>
      <c r="WRR3404" s="3"/>
      <c r="WRS3404" s="3"/>
      <c r="WRT3404" s="3"/>
      <c r="WRU3404" s="3"/>
      <c r="WRV3404" s="3"/>
      <c r="WRW3404" s="3"/>
      <c r="WRX3404" s="3"/>
      <c r="WRY3404" s="3"/>
      <c r="WRZ3404" s="3"/>
      <c r="WSA3404" s="3"/>
      <c r="WSB3404" s="3"/>
      <c r="WSC3404" s="3"/>
      <c r="WSD3404" s="3"/>
      <c r="WSE3404" s="3"/>
      <c r="WSF3404" s="3"/>
      <c r="WSG3404" s="3"/>
      <c r="WSH3404" s="3"/>
      <c r="WSI3404" s="3"/>
      <c r="WSJ3404" s="3"/>
      <c r="WSK3404" s="3"/>
      <c r="WSL3404" s="3"/>
      <c r="WSM3404" s="3"/>
      <c r="WSN3404" s="3"/>
      <c r="WSO3404" s="3"/>
      <c r="WSP3404" s="3"/>
      <c r="WSQ3404" s="3"/>
      <c r="WSR3404" s="3"/>
      <c r="WSS3404" s="3"/>
      <c r="WST3404" s="3"/>
      <c r="WSU3404" s="3"/>
      <c r="WSV3404" s="3"/>
      <c r="WSW3404" s="3"/>
      <c r="WSX3404" s="3"/>
      <c r="WSY3404" s="3"/>
      <c r="WSZ3404" s="3"/>
      <c r="WTA3404" s="3"/>
      <c r="WTB3404" s="3"/>
      <c r="WTC3404" s="3"/>
      <c r="WTD3404" s="3"/>
      <c r="WTE3404" s="3"/>
      <c r="WTF3404" s="3"/>
      <c r="WTG3404" s="3"/>
      <c r="WTH3404" s="3"/>
      <c r="WTI3404" s="3"/>
      <c r="WTJ3404" s="3"/>
      <c r="WTK3404" s="3"/>
      <c r="WTL3404" s="3"/>
      <c r="WTM3404" s="3"/>
      <c r="WTN3404" s="3"/>
      <c r="WTO3404" s="3"/>
      <c r="WTP3404" s="3"/>
      <c r="WTQ3404" s="3"/>
      <c r="WTR3404" s="3"/>
      <c r="WTS3404" s="3"/>
      <c r="WTT3404" s="3"/>
      <c r="WTU3404" s="3"/>
      <c r="WTV3404" s="3"/>
      <c r="WTW3404" s="3"/>
      <c r="WTX3404" s="3"/>
      <c r="WTY3404" s="3"/>
      <c r="WTZ3404" s="3"/>
      <c r="WUA3404" s="3"/>
      <c r="WUB3404" s="3"/>
      <c r="WUC3404" s="3"/>
      <c r="WUD3404" s="3"/>
      <c r="WUE3404" s="3"/>
      <c r="WUF3404" s="3"/>
      <c r="WUG3404" s="3"/>
      <c r="WUH3404" s="3"/>
      <c r="WUI3404" s="3"/>
      <c r="WUJ3404" s="3"/>
      <c r="WUK3404" s="3"/>
      <c r="WUL3404" s="3"/>
      <c r="WUM3404" s="3"/>
      <c r="WUN3404" s="3"/>
      <c r="WUO3404" s="3"/>
      <c r="WUP3404" s="3"/>
      <c r="WUQ3404" s="3"/>
      <c r="WUR3404" s="3"/>
      <c r="WUS3404" s="3"/>
      <c r="WUT3404" s="3"/>
      <c r="WUU3404" s="3"/>
      <c r="WUV3404" s="3"/>
      <c r="WUW3404" s="3"/>
      <c r="WUX3404" s="3"/>
      <c r="WUY3404" s="3"/>
      <c r="WUZ3404" s="3"/>
      <c r="WVA3404" s="3"/>
      <c r="WVB3404" s="3"/>
      <c r="WVC3404" s="3"/>
      <c r="WVD3404" s="3"/>
      <c r="WVE3404" s="3"/>
      <c r="WVF3404" s="3"/>
      <c r="WVG3404" s="3"/>
      <c r="WVH3404" s="3"/>
      <c r="WVI3404" s="3"/>
      <c r="WVJ3404" s="3"/>
      <c r="WVK3404" s="3"/>
      <c r="WVL3404" s="3"/>
      <c r="WVM3404" s="3"/>
      <c r="WVN3404" s="3"/>
      <c r="WVO3404" s="3"/>
      <c r="WVP3404" s="3"/>
      <c r="WVQ3404" s="3"/>
      <c r="WVR3404" s="3"/>
      <c r="WVS3404" s="3"/>
      <c r="WVT3404" s="3"/>
      <c r="WVU3404" s="3"/>
      <c r="WVV3404" s="3"/>
      <c r="WVW3404" s="3"/>
      <c r="WVX3404" s="3"/>
      <c r="WVY3404" s="3"/>
      <c r="WVZ3404" s="3"/>
      <c r="WWA3404" s="3"/>
      <c r="WWB3404" s="3"/>
      <c r="WWC3404" s="3"/>
      <c r="WWD3404" s="3"/>
      <c r="WWE3404" s="3"/>
      <c r="WWF3404" s="3"/>
      <c r="WWG3404" s="3"/>
      <c r="WWH3404" s="3"/>
      <c r="WWI3404" s="3"/>
      <c r="WWJ3404" s="3"/>
      <c r="WWK3404" s="3"/>
      <c r="WWL3404" s="3"/>
      <c r="WWM3404" s="3"/>
      <c r="WWN3404" s="3"/>
      <c r="WWO3404" s="3"/>
      <c r="WWP3404" s="3"/>
      <c r="WWQ3404" s="3"/>
      <c r="WWR3404" s="3"/>
      <c r="WWS3404" s="3"/>
      <c r="WWT3404" s="3"/>
      <c r="WWU3404" s="3"/>
      <c r="WWV3404" s="3"/>
      <c r="WWW3404" s="3"/>
      <c r="WWX3404" s="3"/>
      <c r="WWY3404" s="3"/>
      <c r="WWZ3404" s="3"/>
      <c r="WXA3404" s="3"/>
      <c r="WXB3404" s="3"/>
      <c r="WXC3404" s="3"/>
      <c r="WXD3404" s="3"/>
      <c r="WXE3404" s="3"/>
      <c r="WXF3404" s="3"/>
      <c r="WXG3404" s="3"/>
      <c r="WXH3404" s="3"/>
      <c r="WXI3404" s="3"/>
      <c r="WXJ3404" s="3"/>
      <c r="WXK3404" s="3"/>
      <c r="WXL3404" s="3"/>
      <c r="WXM3404" s="3"/>
      <c r="WXN3404" s="3"/>
      <c r="WXO3404" s="3"/>
      <c r="WXP3404" s="3"/>
      <c r="WXQ3404" s="3"/>
      <c r="WXR3404" s="3"/>
      <c r="WXS3404" s="3"/>
      <c r="WXT3404" s="3"/>
      <c r="WXU3404" s="3"/>
      <c r="WXV3404" s="3"/>
      <c r="WXW3404" s="3"/>
      <c r="WXX3404" s="3"/>
      <c r="WXY3404" s="3"/>
      <c r="WXZ3404" s="3"/>
      <c r="WYA3404" s="3"/>
      <c r="WYB3404" s="3"/>
      <c r="WYC3404" s="3"/>
      <c r="WYD3404" s="3"/>
      <c r="WYE3404" s="3"/>
      <c r="WYF3404" s="3"/>
      <c r="WYG3404" s="3"/>
      <c r="WYH3404" s="3"/>
      <c r="WYI3404" s="3"/>
      <c r="WYJ3404" s="3"/>
      <c r="WYK3404" s="3"/>
      <c r="WYL3404" s="3"/>
      <c r="WYM3404" s="3"/>
      <c r="WYN3404" s="3"/>
      <c r="WYO3404" s="3"/>
      <c r="WYP3404" s="3"/>
      <c r="WYQ3404" s="3"/>
      <c r="WYR3404" s="3"/>
      <c r="WYS3404" s="3"/>
      <c r="WYT3404" s="3"/>
      <c r="WYU3404" s="3"/>
      <c r="WYV3404" s="3"/>
      <c r="WYW3404" s="3"/>
      <c r="WYX3404" s="3"/>
      <c r="WYY3404" s="3"/>
      <c r="WYZ3404" s="3"/>
      <c r="WZA3404" s="3"/>
      <c r="WZB3404" s="3"/>
      <c r="WZC3404" s="3"/>
      <c r="WZD3404" s="3"/>
      <c r="WZE3404" s="3"/>
      <c r="WZF3404" s="3"/>
      <c r="WZG3404" s="3"/>
      <c r="WZH3404" s="3"/>
      <c r="WZI3404" s="3"/>
      <c r="WZJ3404" s="3"/>
      <c r="WZK3404" s="3"/>
      <c r="WZL3404" s="3"/>
      <c r="WZM3404" s="3"/>
      <c r="WZN3404" s="3"/>
      <c r="WZO3404" s="3"/>
      <c r="WZP3404" s="3"/>
      <c r="WZQ3404" s="3"/>
      <c r="WZR3404" s="3"/>
      <c r="WZS3404" s="3"/>
      <c r="WZT3404" s="3"/>
      <c r="WZU3404" s="3"/>
      <c r="WZV3404" s="3"/>
      <c r="WZW3404" s="3"/>
      <c r="WZX3404" s="3"/>
      <c r="WZY3404" s="3"/>
      <c r="WZZ3404" s="3"/>
      <c r="XAA3404" s="3"/>
      <c r="XAB3404" s="3"/>
      <c r="XAC3404" s="3"/>
      <c r="XAD3404" s="3"/>
      <c r="XAE3404" s="3"/>
      <c r="XAF3404" s="3"/>
      <c r="XAG3404" s="3"/>
      <c r="XAH3404" s="3"/>
      <c r="XAI3404" s="3"/>
      <c r="XAJ3404" s="3"/>
      <c r="XAK3404" s="3"/>
      <c r="XAL3404" s="3"/>
      <c r="XAM3404" s="3"/>
      <c r="XAN3404" s="3"/>
      <c r="XAO3404" s="3"/>
      <c r="XAP3404" s="3"/>
      <c r="XAQ3404" s="3"/>
      <c r="XAR3404" s="3"/>
      <c r="XAS3404" s="3"/>
      <c r="XAT3404" s="3"/>
      <c r="XAU3404" s="3"/>
      <c r="XAV3404" s="3"/>
      <c r="XAW3404" s="3"/>
      <c r="XAX3404" s="3"/>
      <c r="XAY3404" s="3"/>
      <c r="XAZ3404" s="3"/>
      <c r="XBA3404" s="3"/>
      <c r="XBB3404" s="3"/>
      <c r="XBC3404" s="3"/>
      <c r="XBD3404" s="3"/>
      <c r="XBE3404" s="3"/>
      <c r="XBF3404" s="3"/>
      <c r="XBG3404" s="3"/>
      <c r="XBH3404" s="3"/>
      <c r="XBI3404" s="3"/>
      <c r="XBJ3404" s="3"/>
      <c r="XBK3404" s="3"/>
      <c r="XBL3404" s="3"/>
      <c r="XBM3404" s="3"/>
      <c r="XBN3404" s="3"/>
      <c r="XBO3404" s="3"/>
      <c r="XBP3404" s="3"/>
      <c r="XBQ3404" s="3"/>
      <c r="XBR3404" s="3"/>
      <c r="XBS3404" s="3"/>
      <c r="XBT3404" s="3"/>
      <c r="XBU3404" s="3"/>
      <c r="XBV3404" s="3"/>
      <c r="XBW3404" s="3"/>
      <c r="XBX3404" s="3"/>
      <c r="XBY3404" s="3"/>
      <c r="XBZ3404" s="3"/>
      <c r="XCA3404" s="3"/>
      <c r="XCB3404" s="3"/>
      <c r="XCC3404" s="3"/>
      <c r="XCD3404" s="3"/>
      <c r="XCE3404" s="3"/>
      <c r="XCF3404" s="3"/>
      <c r="XCG3404" s="3"/>
      <c r="XCH3404" s="3"/>
      <c r="XCI3404" s="3"/>
      <c r="XCJ3404" s="3"/>
      <c r="XCK3404" s="3"/>
      <c r="XCL3404" s="3"/>
      <c r="XCM3404" s="3"/>
      <c r="XCN3404" s="3"/>
      <c r="XCO3404" s="3"/>
      <c r="XCP3404" s="3"/>
      <c r="XCQ3404" s="3"/>
      <c r="XCR3404" s="3"/>
      <c r="XCS3404" s="3"/>
      <c r="XCT3404" s="3"/>
      <c r="XCU3404" s="3"/>
      <c r="XCV3404" s="3"/>
      <c r="XCW3404" s="3"/>
      <c r="XCX3404" s="3"/>
      <c r="XCY3404" s="3"/>
      <c r="XCZ3404" s="3"/>
      <c r="XDA3404" s="3"/>
      <c r="XDB3404" s="3"/>
      <c r="XDC3404" s="3"/>
      <c r="XDD3404" s="3"/>
      <c r="XDE3404" s="3"/>
      <c r="XDF3404" s="3"/>
      <c r="XDG3404" s="3"/>
      <c r="XDH3404" s="3"/>
      <c r="XDI3404" s="3"/>
      <c r="XDJ3404" s="3"/>
      <c r="XDK3404" s="3"/>
      <c r="XDL3404" s="3"/>
      <c r="XDM3404" s="3"/>
      <c r="XDN3404" s="3"/>
      <c r="XDO3404" s="3"/>
      <c r="XDP3404" s="3"/>
      <c r="XDQ3404" s="3"/>
      <c r="XDR3404" s="3"/>
      <c r="XDS3404" s="3"/>
      <c r="XDT3404" s="3"/>
      <c r="XDU3404" s="3"/>
      <c r="XDV3404" s="3"/>
      <c r="XDW3404" s="3"/>
      <c r="XDX3404" s="3"/>
      <c r="XDY3404" s="3"/>
      <c r="XDZ3404" s="3"/>
      <c r="XEA3404" s="3"/>
      <c r="XEB3404" s="3"/>
      <c r="XEC3404" s="3"/>
      <c r="XED3404" s="3"/>
      <c r="XEE3404" s="3"/>
      <c r="XEF3404" s="3"/>
      <c r="XEG3404" s="3"/>
      <c r="XEH3404" s="3"/>
      <c r="XEI3404" s="3"/>
      <c r="XEJ3404" s="3"/>
      <c r="XEK3404" s="3"/>
      <c r="XEL3404" s="3"/>
      <c r="XEM3404" s="3"/>
      <c r="XEN3404" s="3"/>
      <c r="XEO3404" s="3"/>
      <c r="XEP3404" s="3"/>
      <c r="XEQ3404" s="3"/>
      <c r="XER3404" s="3"/>
      <c r="XES3404" s="3"/>
      <c r="XET3404" s="3"/>
    </row>
    <row r="3405" s="4" customFormat="1" customHeight="1" spans="1:16374">
      <c r="A3405" s="13">
        <v>3401</v>
      </c>
      <c r="B3405" s="14" t="s">
        <v>8</v>
      </c>
      <c r="C3405" s="13" t="s">
        <v>1057</v>
      </c>
      <c r="D3405" s="27" t="s">
        <v>3327</v>
      </c>
      <c r="E3405" s="34" t="s">
        <v>3201</v>
      </c>
      <c r="F3405" s="14">
        <v>875</v>
      </c>
      <c r="G3405" s="93" t="s">
        <v>39</v>
      </c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  <c r="BS3405" s="3"/>
      <c r="BT3405" s="3"/>
      <c r="BU3405" s="3"/>
      <c r="BV3405" s="3"/>
      <c r="BW3405" s="3"/>
      <c r="BX3405" s="3"/>
      <c r="BY3405" s="3"/>
      <c r="BZ3405" s="3"/>
      <c r="CA3405" s="3"/>
      <c r="CB3405" s="3"/>
      <c r="CC3405" s="3"/>
      <c r="CD3405" s="3"/>
      <c r="CE3405" s="3"/>
      <c r="CF3405" s="3"/>
      <c r="CG3405" s="3"/>
      <c r="CH3405" s="3"/>
      <c r="CI3405" s="3"/>
      <c r="CJ3405" s="3"/>
      <c r="CK3405" s="3"/>
      <c r="CL3405" s="3"/>
      <c r="CM3405" s="3"/>
      <c r="CN3405" s="3"/>
      <c r="CO3405" s="3"/>
      <c r="CP3405" s="3"/>
      <c r="CQ3405" s="3"/>
      <c r="CR3405" s="3"/>
      <c r="CS3405" s="3"/>
      <c r="CT3405" s="3"/>
      <c r="CU3405" s="3"/>
      <c r="CV3405" s="3"/>
      <c r="CW3405" s="3"/>
      <c r="CX3405" s="3"/>
      <c r="CY3405" s="3"/>
      <c r="CZ3405" s="3"/>
      <c r="DA3405" s="3"/>
      <c r="DB3405" s="3"/>
      <c r="DC3405" s="3"/>
      <c r="DD3405" s="3"/>
      <c r="DE3405" s="3"/>
      <c r="DF3405" s="3"/>
      <c r="DG3405" s="3"/>
      <c r="DH3405" s="3"/>
      <c r="DI3405" s="3"/>
      <c r="DJ3405" s="3"/>
      <c r="DK3405" s="3"/>
      <c r="DL3405" s="3"/>
      <c r="DM3405" s="3"/>
      <c r="DN3405" s="3"/>
      <c r="DO3405" s="3"/>
      <c r="DP3405" s="3"/>
      <c r="DQ3405" s="3"/>
      <c r="DR3405" s="3"/>
      <c r="DS3405" s="3"/>
      <c r="DT3405" s="3"/>
      <c r="DU3405" s="3"/>
      <c r="DV3405" s="3"/>
      <c r="DW3405" s="3"/>
      <c r="DX3405" s="3"/>
      <c r="DY3405" s="3"/>
      <c r="DZ3405" s="3"/>
      <c r="EA3405" s="3"/>
      <c r="EB3405" s="3"/>
      <c r="EC3405" s="3"/>
      <c r="ED3405" s="3"/>
      <c r="EE3405" s="3"/>
      <c r="EF3405" s="3"/>
      <c r="EG3405" s="3"/>
      <c r="EH3405" s="3"/>
      <c r="EI3405" s="3"/>
      <c r="EJ3405" s="3"/>
      <c r="EK3405" s="3"/>
      <c r="EL3405" s="3"/>
      <c r="EM3405" s="3"/>
      <c r="EN3405" s="3"/>
      <c r="EO3405" s="3"/>
      <c r="EP3405" s="3"/>
      <c r="EQ3405" s="3"/>
      <c r="ER3405" s="3"/>
      <c r="ES3405" s="3"/>
      <c r="ET3405" s="3"/>
      <c r="EU3405" s="3"/>
      <c r="EV3405" s="3"/>
      <c r="EW3405" s="3"/>
      <c r="EX3405" s="3"/>
      <c r="EY3405" s="3"/>
      <c r="EZ3405" s="3"/>
      <c r="FA3405" s="3"/>
      <c r="FB3405" s="3"/>
      <c r="FC3405" s="3"/>
      <c r="FD3405" s="3"/>
      <c r="FE3405" s="3"/>
      <c r="FF3405" s="3"/>
      <c r="FG3405" s="3"/>
      <c r="FH3405" s="3"/>
      <c r="FI3405" s="3"/>
      <c r="FJ3405" s="3"/>
      <c r="FK3405" s="3"/>
      <c r="FL3405" s="3"/>
      <c r="FM3405" s="3"/>
      <c r="FN3405" s="3"/>
      <c r="FO3405" s="3"/>
      <c r="FP3405" s="3"/>
      <c r="FQ3405" s="3"/>
      <c r="FR3405" s="3"/>
      <c r="FS3405" s="3"/>
      <c r="FT3405" s="3"/>
      <c r="FU3405" s="3"/>
      <c r="FV3405" s="3"/>
      <c r="FW3405" s="3"/>
      <c r="FX3405" s="3"/>
      <c r="FY3405" s="3"/>
      <c r="FZ3405" s="3"/>
      <c r="GA3405" s="3"/>
      <c r="GB3405" s="3"/>
      <c r="GC3405" s="3"/>
      <c r="GD3405" s="3"/>
      <c r="GE3405" s="3"/>
      <c r="GF3405" s="3"/>
      <c r="GG3405" s="3"/>
      <c r="GH3405" s="3"/>
      <c r="GI3405" s="3"/>
      <c r="GJ3405" s="3"/>
      <c r="GK3405" s="3"/>
      <c r="GL3405" s="3"/>
      <c r="GM3405" s="3"/>
      <c r="GN3405" s="3"/>
      <c r="GO3405" s="3"/>
      <c r="GP3405" s="3"/>
      <c r="GQ3405" s="3"/>
      <c r="GR3405" s="3"/>
      <c r="GS3405" s="3"/>
      <c r="GT3405" s="3"/>
      <c r="GU3405" s="3"/>
      <c r="GV3405" s="3"/>
      <c r="GW3405" s="3"/>
      <c r="GX3405" s="3"/>
      <c r="GY3405" s="3"/>
      <c r="GZ3405" s="3"/>
      <c r="HA3405" s="3"/>
      <c r="HB3405" s="3"/>
      <c r="HC3405" s="3"/>
      <c r="HD3405" s="3"/>
      <c r="HE3405" s="3"/>
      <c r="HF3405" s="3"/>
      <c r="HG3405" s="3"/>
      <c r="HH3405" s="3"/>
      <c r="HI3405" s="3"/>
      <c r="HJ3405" s="3"/>
      <c r="HK3405" s="3"/>
      <c r="HL3405" s="3"/>
      <c r="HM3405" s="3"/>
      <c r="HN3405" s="3"/>
      <c r="HO3405" s="3"/>
      <c r="HP3405" s="3"/>
      <c r="HQ3405" s="3"/>
      <c r="HR3405" s="3"/>
      <c r="HS3405" s="3"/>
      <c r="HT3405" s="3"/>
      <c r="HU3405" s="3"/>
      <c r="HV3405" s="3"/>
      <c r="HW3405" s="3"/>
      <c r="HX3405" s="3"/>
      <c r="HY3405" s="3"/>
      <c r="HZ3405" s="3"/>
      <c r="IA3405" s="3"/>
      <c r="IB3405" s="3"/>
      <c r="IC3405" s="3"/>
      <c r="ID3405" s="3"/>
      <c r="IE3405" s="3"/>
      <c r="IF3405" s="3"/>
      <c r="IG3405" s="3"/>
      <c r="IH3405" s="3"/>
      <c r="II3405" s="3"/>
      <c r="IJ3405" s="3"/>
      <c r="IK3405" s="3"/>
      <c r="IL3405" s="3"/>
      <c r="IM3405" s="3"/>
      <c r="IN3405" s="3"/>
      <c r="IO3405" s="3"/>
      <c r="IP3405" s="3"/>
      <c r="IQ3405" s="3"/>
      <c r="IR3405" s="3"/>
      <c r="IS3405" s="3"/>
      <c r="IT3405" s="3"/>
      <c r="IU3405" s="3"/>
      <c r="IV3405" s="3"/>
      <c r="IW3405" s="3"/>
      <c r="IX3405" s="3"/>
      <c r="IY3405" s="3"/>
      <c r="IZ3405" s="3"/>
      <c r="JA3405" s="3"/>
      <c r="JB3405" s="3"/>
      <c r="JC3405" s="3"/>
      <c r="JD3405" s="3"/>
      <c r="JE3405" s="3"/>
      <c r="JF3405" s="3"/>
      <c r="JG3405" s="3"/>
      <c r="JH3405" s="3"/>
      <c r="JI3405" s="3"/>
      <c r="JJ3405" s="3"/>
      <c r="JK3405" s="3"/>
      <c r="JL3405" s="3"/>
      <c r="JM3405" s="3"/>
      <c r="JN3405" s="3"/>
      <c r="JO3405" s="3"/>
      <c r="JP3405" s="3"/>
      <c r="JQ3405" s="3"/>
      <c r="JR3405" s="3"/>
      <c r="JS3405" s="3"/>
      <c r="JT3405" s="3"/>
      <c r="JU3405" s="3"/>
      <c r="JV3405" s="3"/>
      <c r="JW3405" s="3"/>
      <c r="JX3405" s="3"/>
      <c r="JY3405" s="3"/>
      <c r="JZ3405" s="3"/>
      <c r="KA3405" s="3"/>
      <c r="KB3405" s="3"/>
      <c r="KC3405" s="3"/>
      <c r="KD3405" s="3"/>
      <c r="KE3405" s="3"/>
      <c r="KF3405" s="3"/>
      <c r="KG3405" s="3"/>
      <c r="KH3405" s="3"/>
      <c r="KI3405" s="3"/>
      <c r="KJ3405" s="3"/>
      <c r="KK3405" s="3"/>
      <c r="KL3405" s="3"/>
      <c r="KM3405" s="3"/>
      <c r="KN3405" s="3"/>
      <c r="KO3405" s="3"/>
      <c r="KP3405" s="3"/>
      <c r="KQ3405" s="3"/>
      <c r="KR3405" s="3"/>
      <c r="KS3405" s="3"/>
      <c r="KT3405" s="3"/>
      <c r="KU3405" s="3"/>
      <c r="KV3405" s="3"/>
      <c r="KW3405" s="3"/>
      <c r="KX3405" s="3"/>
      <c r="KY3405" s="3"/>
      <c r="KZ3405" s="3"/>
      <c r="LA3405" s="3"/>
      <c r="LB3405" s="3"/>
      <c r="LC3405" s="3"/>
      <c r="LD3405" s="3"/>
      <c r="LE3405" s="3"/>
      <c r="LF3405" s="3"/>
      <c r="LG3405" s="3"/>
      <c r="LH3405" s="3"/>
      <c r="LI3405" s="3"/>
      <c r="LJ3405" s="3"/>
      <c r="LK3405" s="3"/>
      <c r="LL3405" s="3"/>
      <c r="LM3405" s="3"/>
      <c r="LN3405" s="3"/>
      <c r="LO3405" s="3"/>
      <c r="LP3405" s="3"/>
      <c r="LQ3405" s="3"/>
      <c r="LR3405" s="3"/>
      <c r="LS3405" s="3"/>
      <c r="LT3405" s="3"/>
      <c r="LU3405" s="3"/>
      <c r="LV3405" s="3"/>
      <c r="LW3405" s="3"/>
      <c r="LX3405" s="3"/>
      <c r="LY3405" s="3"/>
      <c r="LZ3405" s="3"/>
      <c r="MA3405" s="3"/>
      <c r="MB3405" s="3"/>
      <c r="MC3405" s="3"/>
      <c r="MD3405" s="3"/>
      <c r="ME3405" s="3"/>
      <c r="MF3405" s="3"/>
      <c r="MG3405" s="3"/>
      <c r="MH3405" s="3"/>
      <c r="MI3405" s="3"/>
      <c r="MJ3405" s="3"/>
      <c r="MK3405" s="3"/>
      <c r="ML3405" s="3"/>
      <c r="MM3405" s="3"/>
      <c r="MN3405" s="3"/>
      <c r="MO3405" s="3"/>
      <c r="MP3405" s="3"/>
      <c r="MQ3405" s="3"/>
      <c r="MR3405" s="3"/>
      <c r="MS3405" s="3"/>
      <c r="MT3405" s="3"/>
      <c r="MU3405" s="3"/>
      <c r="MV3405" s="3"/>
      <c r="MW3405" s="3"/>
      <c r="MX3405" s="3"/>
      <c r="MY3405" s="3"/>
      <c r="MZ3405" s="3"/>
      <c r="NA3405" s="3"/>
      <c r="NB3405" s="3"/>
      <c r="NC3405" s="3"/>
      <c r="ND3405" s="3"/>
      <c r="NE3405" s="3"/>
      <c r="NF3405" s="3"/>
      <c r="NG3405" s="3"/>
      <c r="NH3405" s="3"/>
      <c r="NI3405" s="3"/>
      <c r="NJ3405" s="3"/>
      <c r="NK3405" s="3"/>
      <c r="NL3405" s="3"/>
      <c r="NM3405" s="3"/>
      <c r="NN3405" s="3"/>
      <c r="NO3405" s="3"/>
      <c r="NP3405" s="3"/>
      <c r="NQ3405" s="3"/>
      <c r="NR3405" s="3"/>
      <c r="NS3405" s="3"/>
      <c r="NT3405" s="3"/>
      <c r="NU3405" s="3"/>
      <c r="NV3405" s="3"/>
      <c r="NW3405" s="3"/>
      <c r="NX3405" s="3"/>
      <c r="NY3405" s="3"/>
      <c r="NZ3405" s="3"/>
      <c r="OA3405" s="3"/>
      <c r="OB3405" s="3"/>
      <c r="OC3405" s="3"/>
      <c r="OD3405" s="3"/>
      <c r="OE3405" s="3"/>
      <c r="OF3405" s="3"/>
      <c r="OG3405" s="3"/>
      <c r="OH3405" s="3"/>
      <c r="OI3405" s="3"/>
      <c r="OJ3405" s="3"/>
      <c r="OK3405" s="3"/>
      <c r="OL3405" s="3"/>
      <c r="OM3405" s="3"/>
      <c r="ON3405" s="3"/>
      <c r="OO3405" s="3"/>
      <c r="OP3405" s="3"/>
      <c r="OQ3405" s="3"/>
      <c r="OR3405" s="3"/>
      <c r="OS3405" s="3"/>
      <c r="OT3405" s="3"/>
      <c r="OU3405" s="3"/>
      <c r="OV3405" s="3"/>
      <c r="OW3405" s="3"/>
      <c r="OX3405" s="3"/>
      <c r="OY3405" s="3"/>
      <c r="OZ3405" s="3"/>
      <c r="PA3405" s="3"/>
      <c r="PB3405" s="3"/>
      <c r="PC3405" s="3"/>
      <c r="PD3405" s="3"/>
      <c r="PE3405" s="3"/>
      <c r="PF3405" s="3"/>
      <c r="PG3405" s="3"/>
      <c r="PH3405" s="3"/>
      <c r="PI3405" s="3"/>
      <c r="PJ3405" s="3"/>
      <c r="PK3405" s="3"/>
      <c r="PL3405" s="3"/>
      <c r="PM3405" s="3"/>
      <c r="PN3405" s="3"/>
      <c r="PO3405" s="3"/>
      <c r="PP3405" s="3"/>
      <c r="PQ3405" s="3"/>
      <c r="PR3405" s="3"/>
      <c r="PS3405" s="3"/>
      <c r="PT3405" s="3"/>
      <c r="PU3405" s="3"/>
      <c r="PV3405" s="3"/>
      <c r="PW3405" s="3"/>
      <c r="PX3405" s="3"/>
      <c r="PY3405" s="3"/>
      <c r="PZ3405" s="3"/>
      <c r="QA3405" s="3"/>
      <c r="QB3405" s="3"/>
      <c r="QC3405" s="3"/>
      <c r="QD3405" s="3"/>
      <c r="QE3405" s="3"/>
      <c r="QF3405" s="3"/>
      <c r="QG3405" s="3"/>
      <c r="QH3405" s="3"/>
      <c r="QI3405" s="3"/>
      <c r="QJ3405" s="3"/>
      <c r="QK3405" s="3"/>
      <c r="QL3405" s="3"/>
      <c r="QM3405" s="3"/>
      <c r="QN3405" s="3"/>
      <c r="QO3405" s="3"/>
      <c r="QP3405" s="3"/>
      <c r="QQ3405" s="3"/>
      <c r="QR3405" s="3"/>
      <c r="QS3405" s="3"/>
      <c r="QT3405" s="3"/>
      <c r="QU3405" s="3"/>
      <c r="QV3405" s="3"/>
      <c r="QW3405" s="3"/>
      <c r="QX3405" s="3"/>
      <c r="QY3405" s="3"/>
      <c r="QZ3405" s="3"/>
      <c r="RA3405" s="3"/>
      <c r="RB3405" s="3"/>
      <c r="RC3405" s="3"/>
      <c r="RD3405" s="3"/>
      <c r="RE3405" s="3"/>
      <c r="RF3405" s="3"/>
      <c r="RG3405" s="3"/>
      <c r="RH3405" s="3"/>
      <c r="RI3405" s="3"/>
      <c r="RJ3405" s="3"/>
      <c r="RK3405" s="3"/>
      <c r="RL3405" s="3"/>
      <c r="RM3405" s="3"/>
      <c r="RN3405" s="3"/>
      <c r="RO3405" s="3"/>
      <c r="RP3405" s="3"/>
      <c r="RQ3405" s="3"/>
      <c r="RR3405" s="3"/>
      <c r="RS3405" s="3"/>
      <c r="RT3405" s="3"/>
      <c r="RU3405" s="3"/>
      <c r="RV3405" s="3"/>
      <c r="RW3405" s="3"/>
      <c r="RX3405" s="3"/>
      <c r="RY3405" s="3"/>
      <c r="RZ3405" s="3"/>
      <c r="SA3405" s="3"/>
      <c r="SB3405" s="3"/>
      <c r="SC3405" s="3"/>
      <c r="SD3405" s="3"/>
      <c r="SE3405" s="3"/>
      <c r="SF3405" s="3"/>
      <c r="SG3405" s="3"/>
      <c r="SH3405" s="3"/>
      <c r="SI3405" s="3"/>
      <c r="SJ3405" s="3"/>
      <c r="SK3405" s="3"/>
      <c r="SL3405" s="3"/>
      <c r="SM3405" s="3"/>
      <c r="SN3405" s="3"/>
      <c r="SO3405" s="3"/>
      <c r="SP3405" s="3"/>
      <c r="SQ3405" s="3"/>
      <c r="SR3405" s="3"/>
      <c r="SS3405" s="3"/>
      <c r="ST3405" s="3"/>
      <c r="SU3405" s="3"/>
      <c r="SV3405" s="3"/>
      <c r="SW3405" s="3"/>
      <c r="SX3405" s="3"/>
      <c r="SY3405" s="3"/>
      <c r="SZ3405" s="3"/>
      <c r="TA3405" s="3"/>
      <c r="TB3405" s="3"/>
      <c r="TC3405" s="3"/>
      <c r="TD3405" s="3"/>
      <c r="TE3405" s="3"/>
      <c r="TF3405" s="3"/>
      <c r="TG3405" s="3"/>
      <c r="TH3405" s="3"/>
      <c r="TI3405" s="3"/>
      <c r="TJ3405" s="3"/>
      <c r="TK3405" s="3"/>
      <c r="TL3405" s="3"/>
      <c r="TM3405" s="3"/>
      <c r="TN3405" s="3"/>
      <c r="TO3405" s="3"/>
      <c r="TP3405" s="3"/>
      <c r="TQ3405" s="3"/>
      <c r="TR3405" s="3"/>
      <c r="TS3405" s="3"/>
      <c r="TT3405" s="3"/>
      <c r="TU3405" s="3"/>
      <c r="TV3405" s="3"/>
      <c r="TW3405" s="3"/>
      <c r="TX3405" s="3"/>
      <c r="TY3405" s="3"/>
      <c r="TZ3405" s="3"/>
      <c r="UA3405" s="3"/>
      <c r="UB3405" s="3"/>
      <c r="UC3405" s="3"/>
      <c r="UD3405" s="3"/>
      <c r="UE3405" s="3"/>
      <c r="UF3405" s="3"/>
      <c r="UG3405" s="3"/>
      <c r="UH3405" s="3"/>
      <c r="UI3405" s="3"/>
      <c r="UJ3405" s="3"/>
      <c r="UK3405" s="3"/>
      <c r="UL3405" s="3"/>
      <c r="UM3405" s="3"/>
      <c r="UN3405" s="3"/>
      <c r="UO3405" s="3"/>
      <c r="UP3405" s="3"/>
      <c r="UQ3405" s="3"/>
      <c r="UR3405" s="3"/>
      <c r="US3405" s="3"/>
      <c r="UT3405" s="3"/>
      <c r="UU3405" s="3"/>
      <c r="UV3405" s="3"/>
      <c r="UW3405" s="3"/>
      <c r="UX3405" s="3"/>
      <c r="UY3405" s="3"/>
      <c r="UZ3405" s="3"/>
      <c r="VA3405" s="3"/>
      <c r="VB3405" s="3"/>
      <c r="VC3405" s="3"/>
      <c r="VD3405" s="3"/>
      <c r="VE3405" s="3"/>
      <c r="VF3405" s="3"/>
      <c r="VG3405" s="3"/>
      <c r="VH3405" s="3"/>
      <c r="VI3405" s="3"/>
      <c r="VJ3405" s="3"/>
      <c r="VK3405" s="3"/>
      <c r="VL3405" s="3"/>
      <c r="VM3405" s="3"/>
      <c r="VN3405" s="3"/>
      <c r="VO3405" s="3"/>
      <c r="VP3405" s="3"/>
      <c r="VQ3405" s="3"/>
      <c r="VR3405" s="3"/>
      <c r="VS3405" s="3"/>
      <c r="VT3405" s="3"/>
      <c r="VU3405" s="3"/>
      <c r="VV3405" s="3"/>
      <c r="VW3405" s="3"/>
      <c r="VX3405" s="3"/>
      <c r="VY3405" s="3"/>
      <c r="VZ3405" s="3"/>
      <c r="WA3405" s="3"/>
      <c r="WB3405" s="3"/>
      <c r="WC3405" s="3"/>
      <c r="WD3405" s="3"/>
      <c r="WE3405" s="3"/>
      <c r="WF3405" s="3"/>
      <c r="WG3405" s="3"/>
      <c r="WH3405" s="3"/>
      <c r="WI3405" s="3"/>
      <c r="WJ3405" s="3"/>
      <c r="WK3405" s="3"/>
      <c r="WL3405" s="3"/>
      <c r="WM3405" s="3"/>
      <c r="WN3405" s="3"/>
      <c r="WO3405" s="3"/>
      <c r="WP3405" s="3"/>
      <c r="WQ3405" s="3"/>
      <c r="WR3405" s="3"/>
      <c r="WS3405" s="3"/>
      <c r="WT3405" s="3"/>
      <c r="WU3405" s="3"/>
      <c r="WV3405" s="3"/>
      <c r="WW3405" s="3"/>
      <c r="WX3405" s="3"/>
      <c r="WY3405" s="3"/>
      <c r="WZ3405" s="3"/>
      <c r="XA3405" s="3"/>
      <c r="XB3405" s="3"/>
      <c r="XC3405" s="3"/>
      <c r="XD3405" s="3"/>
      <c r="XE3405" s="3"/>
      <c r="XF3405" s="3"/>
      <c r="XG3405" s="3"/>
      <c r="XH3405" s="3"/>
      <c r="XI3405" s="3"/>
      <c r="XJ3405" s="3"/>
      <c r="XK3405" s="3"/>
      <c r="XL3405" s="3"/>
      <c r="XM3405" s="3"/>
      <c r="XN3405" s="3"/>
      <c r="XO3405" s="3"/>
      <c r="XP3405" s="3"/>
      <c r="XQ3405" s="3"/>
      <c r="XR3405" s="3"/>
      <c r="XS3405" s="3"/>
      <c r="XT3405" s="3"/>
      <c r="XU3405" s="3"/>
      <c r="XV3405" s="3"/>
      <c r="XW3405" s="3"/>
      <c r="XX3405" s="3"/>
      <c r="XY3405" s="3"/>
      <c r="XZ3405" s="3"/>
      <c r="YA3405" s="3"/>
      <c r="YB3405" s="3"/>
      <c r="YC3405" s="3"/>
      <c r="YD3405" s="3"/>
      <c r="YE3405" s="3"/>
      <c r="YF3405" s="3"/>
      <c r="YG3405" s="3"/>
      <c r="YH3405" s="3"/>
      <c r="YI3405" s="3"/>
      <c r="YJ3405" s="3"/>
      <c r="YK3405" s="3"/>
      <c r="YL3405" s="3"/>
      <c r="YM3405" s="3"/>
      <c r="YN3405" s="3"/>
      <c r="YO3405" s="3"/>
      <c r="YP3405" s="3"/>
      <c r="YQ3405" s="3"/>
      <c r="YR3405" s="3"/>
      <c r="YS3405" s="3"/>
      <c r="YT3405" s="3"/>
      <c r="YU3405" s="3"/>
      <c r="YV3405" s="3"/>
      <c r="YW3405" s="3"/>
      <c r="YX3405" s="3"/>
      <c r="YY3405" s="3"/>
      <c r="YZ3405" s="3"/>
      <c r="ZA3405" s="3"/>
      <c r="ZB3405" s="3"/>
      <c r="ZC3405" s="3"/>
      <c r="ZD3405" s="3"/>
      <c r="ZE3405" s="3"/>
      <c r="ZF3405" s="3"/>
      <c r="ZG3405" s="3"/>
      <c r="ZH3405" s="3"/>
      <c r="ZI3405" s="3"/>
      <c r="ZJ3405" s="3"/>
      <c r="ZK3405" s="3"/>
      <c r="ZL3405" s="3"/>
      <c r="ZM3405" s="3"/>
      <c r="ZN3405" s="3"/>
      <c r="ZO3405" s="3"/>
      <c r="ZP3405" s="3"/>
      <c r="ZQ3405" s="3"/>
      <c r="ZR3405" s="3"/>
      <c r="ZS3405" s="3"/>
      <c r="ZT3405" s="3"/>
      <c r="ZU3405" s="3"/>
      <c r="ZV3405" s="3"/>
      <c r="ZW3405" s="3"/>
      <c r="ZX3405" s="3"/>
      <c r="ZY3405" s="3"/>
      <c r="ZZ3405" s="3"/>
      <c r="AAA3405" s="3"/>
      <c r="AAB3405" s="3"/>
      <c r="AAC3405" s="3"/>
      <c r="AAD3405" s="3"/>
      <c r="AAE3405" s="3"/>
      <c r="AAF3405" s="3"/>
      <c r="AAG3405" s="3"/>
      <c r="AAH3405" s="3"/>
      <c r="AAI3405" s="3"/>
      <c r="AAJ3405" s="3"/>
      <c r="AAK3405" s="3"/>
      <c r="AAL3405" s="3"/>
      <c r="AAM3405" s="3"/>
      <c r="AAN3405" s="3"/>
      <c r="AAO3405" s="3"/>
      <c r="AAP3405" s="3"/>
      <c r="AAQ3405" s="3"/>
      <c r="AAR3405" s="3"/>
      <c r="AAS3405" s="3"/>
      <c r="AAT3405" s="3"/>
      <c r="AAU3405" s="3"/>
      <c r="AAV3405" s="3"/>
      <c r="AAW3405" s="3"/>
      <c r="AAX3405" s="3"/>
      <c r="AAY3405" s="3"/>
      <c r="AAZ3405" s="3"/>
      <c r="ABA3405" s="3"/>
      <c r="ABB3405" s="3"/>
      <c r="ABC3405" s="3"/>
      <c r="ABD3405" s="3"/>
      <c r="ABE3405" s="3"/>
      <c r="ABF3405" s="3"/>
      <c r="ABG3405" s="3"/>
      <c r="ABH3405" s="3"/>
      <c r="ABI3405" s="3"/>
      <c r="ABJ3405" s="3"/>
      <c r="ABK3405" s="3"/>
      <c r="ABL3405" s="3"/>
      <c r="ABM3405" s="3"/>
      <c r="ABN3405" s="3"/>
      <c r="ABO3405" s="3"/>
      <c r="ABP3405" s="3"/>
      <c r="ABQ3405" s="3"/>
      <c r="ABR3405" s="3"/>
      <c r="ABS3405" s="3"/>
      <c r="ABT3405" s="3"/>
      <c r="ABU3405" s="3"/>
      <c r="ABV3405" s="3"/>
      <c r="ABW3405" s="3"/>
      <c r="ABX3405" s="3"/>
      <c r="ABY3405" s="3"/>
      <c r="ABZ3405" s="3"/>
      <c r="ACA3405" s="3"/>
      <c r="ACB3405" s="3"/>
      <c r="ACC3405" s="3"/>
      <c r="ACD3405" s="3"/>
      <c r="ACE3405" s="3"/>
      <c r="ACF3405" s="3"/>
      <c r="ACG3405" s="3"/>
      <c r="ACH3405" s="3"/>
      <c r="ACI3405" s="3"/>
      <c r="ACJ3405" s="3"/>
      <c r="ACK3405" s="3"/>
      <c r="ACL3405" s="3"/>
      <c r="ACM3405" s="3"/>
      <c r="ACN3405" s="3"/>
      <c r="ACO3405" s="3"/>
      <c r="ACP3405" s="3"/>
      <c r="ACQ3405" s="3"/>
      <c r="ACR3405" s="3"/>
      <c r="ACS3405" s="3"/>
      <c r="ACT3405" s="3"/>
      <c r="ACU3405" s="3"/>
      <c r="ACV3405" s="3"/>
      <c r="ACW3405" s="3"/>
      <c r="ACX3405" s="3"/>
      <c r="ACY3405" s="3"/>
      <c r="ACZ3405" s="3"/>
      <c r="ADA3405" s="3"/>
      <c r="ADB3405" s="3"/>
      <c r="ADC3405" s="3"/>
      <c r="ADD3405" s="3"/>
      <c r="ADE3405" s="3"/>
      <c r="ADF3405" s="3"/>
      <c r="ADG3405" s="3"/>
      <c r="ADH3405" s="3"/>
      <c r="ADI3405" s="3"/>
      <c r="ADJ3405" s="3"/>
      <c r="ADK3405" s="3"/>
      <c r="ADL3405" s="3"/>
      <c r="ADM3405" s="3"/>
      <c r="ADN3405" s="3"/>
      <c r="ADO3405" s="3"/>
      <c r="ADP3405" s="3"/>
      <c r="ADQ3405" s="3"/>
      <c r="ADR3405" s="3"/>
      <c r="ADS3405" s="3"/>
      <c r="ADT3405" s="3"/>
      <c r="ADU3405" s="3"/>
      <c r="ADV3405" s="3"/>
      <c r="ADW3405" s="3"/>
      <c r="ADX3405" s="3"/>
      <c r="ADY3405" s="3"/>
      <c r="ADZ3405" s="3"/>
      <c r="AEA3405" s="3"/>
      <c r="AEB3405" s="3"/>
      <c r="AEC3405" s="3"/>
      <c r="AED3405" s="3"/>
      <c r="AEE3405" s="3"/>
      <c r="AEF3405" s="3"/>
      <c r="AEG3405" s="3"/>
      <c r="AEH3405" s="3"/>
      <c r="AEI3405" s="3"/>
      <c r="AEJ3405" s="3"/>
      <c r="AEK3405" s="3"/>
      <c r="AEL3405" s="3"/>
      <c r="AEM3405" s="3"/>
      <c r="AEN3405" s="3"/>
      <c r="AEO3405" s="3"/>
      <c r="AEP3405" s="3"/>
      <c r="AEQ3405" s="3"/>
      <c r="AER3405" s="3"/>
      <c r="AES3405" s="3"/>
      <c r="AET3405" s="3"/>
      <c r="AEU3405" s="3"/>
      <c r="AEV3405" s="3"/>
      <c r="AEW3405" s="3"/>
      <c r="AEX3405" s="3"/>
      <c r="AEY3405" s="3"/>
      <c r="AEZ3405" s="3"/>
      <c r="AFA3405" s="3"/>
      <c r="AFB3405" s="3"/>
      <c r="AFC3405" s="3"/>
      <c r="AFD3405" s="3"/>
      <c r="AFE3405" s="3"/>
      <c r="AFF3405" s="3"/>
      <c r="AFG3405" s="3"/>
      <c r="AFH3405" s="3"/>
      <c r="AFI3405" s="3"/>
      <c r="AFJ3405" s="3"/>
      <c r="AFK3405" s="3"/>
      <c r="AFL3405" s="3"/>
      <c r="AFM3405" s="3"/>
      <c r="AFN3405" s="3"/>
      <c r="AFO3405" s="3"/>
      <c r="AFP3405" s="3"/>
      <c r="AFQ3405" s="3"/>
      <c r="AFR3405" s="3"/>
      <c r="AFS3405" s="3"/>
      <c r="AFT3405" s="3"/>
      <c r="AFU3405" s="3"/>
      <c r="AFV3405" s="3"/>
      <c r="AFW3405" s="3"/>
      <c r="AFX3405" s="3"/>
      <c r="AFY3405" s="3"/>
      <c r="AFZ3405" s="3"/>
      <c r="AGA3405" s="3"/>
      <c r="AGB3405" s="3"/>
      <c r="AGC3405" s="3"/>
      <c r="AGD3405" s="3"/>
      <c r="AGE3405" s="3"/>
      <c r="AGF3405" s="3"/>
      <c r="AGG3405" s="3"/>
      <c r="AGH3405" s="3"/>
      <c r="AGI3405" s="3"/>
      <c r="AGJ3405" s="3"/>
      <c r="AGK3405" s="3"/>
      <c r="AGL3405" s="3"/>
      <c r="AGM3405" s="3"/>
      <c r="AGN3405" s="3"/>
      <c r="AGO3405" s="3"/>
      <c r="AGP3405" s="3"/>
      <c r="AGQ3405" s="3"/>
      <c r="AGR3405" s="3"/>
      <c r="AGS3405" s="3"/>
      <c r="AGT3405" s="3"/>
      <c r="AGU3405" s="3"/>
      <c r="AGV3405" s="3"/>
      <c r="AGW3405" s="3"/>
      <c r="AGX3405" s="3"/>
      <c r="AGY3405" s="3"/>
      <c r="AGZ3405" s="3"/>
      <c r="AHA3405" s="3"/>
      <c r="AHB3405" s="3"/>
      <c r="AHC3405" s="3"/>
      <c r="AHD3405" s="3"/>
      <c r="AHE3405" s="3"/>
      <c r="AHF3405" s="3"/>
      <c r="AHG3405" s="3"/>
      <c r="AHH3405" s="3"/>
      <c r="AHI3405" s="3"/>
      <c r="AHJ3405" s="3"/>
      <c r="AHK3405" s="3"/>
      <c r="AHL3405" s="3"/>
      <c r="AHM3405" s="3"/>
      <c r="AHN3405" s="3"/>
      <c r="AHO3405" s="3"/>
      <c r="AHP3405" s="3"/>
      <c r="AHQ3405" s="3"/>
      <c r="AHR3405" s="3"/>
      <c r="AHS3405" s="3"/>
      <c r="AHT3405" s="3"/>
      <c r="AHU3405" s="3"/>
      <c r="AHV3405" s="3"/>
      <c r="AHW3405" s="3"/>
      <c r="AHX3405" s="3"/>
      <c r="AHY3405" s="3"/>
      <c r="AHZ3405" s="3"/>
      <c r="AIA3405" s="3"/>
      <c r="AIB3405" s="3"/>
      <c r="AIC3405" s="3"/>
      <c r="AID3405" s="3"/>
      <c r="AIE3405" s="3"/>
      <c r="AIF3405" s="3"/>
      <c r="AIG3405" s="3"/>
      <c r="AIH3405" s="3"/>
      <c r="AII3405" s="3"/>
      <c r="AIJ3405" s="3"/>
      <c r="AIK3405" s="3"/>
      <c r="AIL3405" s="3"/>
      <c r="AIM3405" s="3"/>
      <c r="AIN3405" s="3"/>
      <c r="AIO3405" s="3"/>
      <c r="AIP3405" s="3"/>
      <c r="AIQ3405" s="3"/>
      <c r="AIR3405" s="3"/>
      <c r="AIS3405" s="3"/>
      <c r="AIT3405" s="3"/>
      <c r="AIU3405" s="3"/>
      <c r="AIV3405" s="3"/>
      <c r="AIW3405" s="3"/>
      <c r="AIX3405" s="3"/>
      <c r="AIY3405" s="3"/>
      <c r="AIZ3405" s="3"/>
      <c r="AJA3405" s="3"/>
      <c r="AJB3405" s="3"/>
      <c r="AJC3405" s="3"/>
      <c r="AJD3405" s="3"/>
      <c r="AJE3405" s="3"/>
      <c r="AJF3405" s="3"/>
      <c r="AJG3405" s="3"/>
      <c r="AJH3405" s="3"/>
      <c r="AJI3405" s="3"/>
      <c r="AJJ3405" s="3"/>
      <c r="AJK3405" s="3"/>
      <c r="AJL3405" s="3"/>
      <c r="AJM3405" s="3"/>
      <c r="AJN3405" s="3"/>
      <c r="AJO3405" s="3"/>
      <c r="AJP3405" s="3"/>
      <c r="AJQ3405" s="3"/>
      <c r="AJR3405" s="3"/>
      <c r="AJS3405" s="3"/>
      <c r="AJT3405" s="3"/>
      <c r="AJU3405" s="3"/>
      <c r="AJV3405" s="3"/>
      <c r="AJW3405" s="3"/>
      <c r="AJX3405" s="3"/>
      <c r="AJY3405" s="3"/>
      <c r="AJZ3405" s="3"/>
      <c r="AKA3405" s="3"/>
      <c r="AKB3405" s="3"/>
      <c r="AKC3405" s="3"/>
      <c r="AKD3405" s="3"/>
      <c r="AKE3405" s="3"/>
      <c r="AKF3405" s="3"/>
      <c r="AKG3405" s="3"/>
      <c r="AKH3405" s="3"/>
      <c r="AKI3405" s="3"/>
      <c r="AKJ3405" s="3"/>
      <c r="AKK3405" s="3"/>
      <c r="AKL3405" s="3"/>
      <c r="AKM3405" s="3"/>
      <c r="AKN3405" s="3"/>
      <c r="AKO3405" s="3"/>
      <c r="AKP3405" s="3"/>
      <c r="AKQ3405" s="3"/>
      <c r="AKR3405" s="3"/>
      <c r="AKS3405" s="3"/>
      <c r="AKT3405" s="3"/>
      <c r="AKU3405" s="3"/>
      <c r="AKV3405" s="3"/>
      <c r="AKW3405" s="3"/>
      <c r="AKX3405" s="3"/>
      <c r="AKY3405" s="3"/>
      <c r="AKZ3405" s="3"/>
      <c r="ALA3405" s="3"/>
      <c r="ALB3405" s="3"/>
      <c r="ALC3405" s="3"/>
      <c r="ALD3405" s="3"/>
      <c r="ALE3405" s="3"/>
      <c r="ALF3405" s="3"/>
      <c r="ALG3405" s="3"/>
      <c r="ALH3405" s="3"/>
      <c r="ALI3405" s="3"/>
      <c r="ALJ3405" s="3"/>
      <c r="ALK3405" s="3"/>
      <c r="ALL3405" s="3"/>
      <c r="ALM3405" s="3"/>
      <c r="ALN3405" s="3"/>
      <c r="ALO3405" s="3"/>
      <c r="ALP3405" s="3"/>
      <c r="ALQ3405" s="3"/>
      <c r="ALR3405" s="3"/>
      <c r="ALS3405" s="3"/>
      <c r="ALT3405" s="3"/>
      <c r="ALU3405" s="3"/>
      <c r="ALV3405" s="3"/>
      <c r="ALW3405" s="3"/>
      <c r="ALX3405" s="3"/>
      <c r="ALY3405" s="3"/>
      <c r="ALZ3405" s="3"/>
      <c r="AMA3405" s="3"/>
      <c r="AMB3405" s="3"/>
      <c r="AMC3405" s="3"/>
      <c r="AMD3405" s="3"/>
      <c r="AME3405" s="3"/>
      <c r="AMF3405" s="3"/>
      <c r="AMG3405" s="3"/>
      <c r="AMH3405" s="3"/>
      <c r="AMI3405" s="3"/>
      <c r="AMJ3405" s="3"/>
      <c r="AMK3405" s="3"/>
      <c r="AML3405" s="3"/>
      <c r="AMM3405" s="3"/>
      <c r="AMN3405" s="3"/>
      <c r="AMO3405" s="3"/>
      <c r="AMP3405" s="3"/>
      <c r="AMQ3405" s="3"/>
      <c r="AMR3405" s="3"/>
      <c r="AMS3405" s="3"/>
      <c r="AMT3405" s="3"/>
      <c r="AMU3405" s="3"/>
      <c r="AMV3405" s="3"/>
      <c r="AMW3405" s="3"/>
      <c r="AMX3405" s="3"/>
      <c r="AMY3405" s="3"/>
      <c r="AMZ3405" s="3"/>
      <c r="ANA3405" s="3"/>
      <c r="ANB3405" s="3"/>
      <c r="ANC3405" s="3"/>
      <c r="AND3405" s="3"/>
      <c r="ANE3405" s="3"/>
      <c r="ANF3405" s="3"/>
      <c r="ANG3405" s="3"/>
      <c r="ANH3405" s="3"/>
      <c r="ANI3405" s="3"/>
      <c r="ANJ3405" s="3"/>
      <c r="ANK3405" s="3"/>
      <c r="ANL3405" s="3"/>
      <c r="ANM3405" s="3"/>
      <c r="ANN3405" s="3"/>
      <c r="ANO3405" s="3"/>
      <c r="ANP3405" s="3"/>
      <c r="ANQ3405" s="3"/>
      <c r="ANR3405" s="3"/>
      <c r="ANS3405" s="3"/>
      <c r="ANT3405" s="3"/>
      <c r="ANU3405" s="3"/>
      <c r="ANV3405" s="3"/>
      <c r="ANW3405" s="3"/>
      <c r="ANX3405" s="3"/>
      <c r="ANY3405" s="3"/>
      <c r="ANZ3405" s="3"/>
      <c r="AOA3405" s="3"/>
      <c r="AOB3405" s="3"/>
      <c r="AOC3405" s="3"/>
      <c r="AOD3405" s="3"/>
      <c r="AOE3405" s="3"/>
      <c r="AOF3405" s="3"/>
      <c r="AOG3405" s="3"/>
      <c r="AOH3405" s="3"/>
      <c r="AOI3405" s="3"/>
      <c r="AOJ3405" s="3"/>
      <c r="AOK3405" s="3"/>
      <c r="AOL3405" s="3"/>
      <c r="AOM3405" s="3"/>
      <c r="AON3405" s="3"/>
      <c r="AOO3405" s="3"/>
      <c r="AOP3405" s="3"/>
      <c r="AOQ3405" s="3"/>
      <c r="AOR3405" s="3"/>
      <c r="AOS3405" s="3"/>
      <c r="AOT3405" s="3"/>
      <c r="AOU3405" s="3"/>
      <c r="AOV3405" s="3"/>
      <c r="AOW3405" s="3"/>
      <c r="AOX3405" s="3"/>
      <c r="AOY3405" s="3"/>
      <c r="AOZ3405" s="3"/>
      <c r="APA3405" s="3"/>
      <c r="APB3405" s="3"/>
      <c r="APC3405" s="3"/>
      <c r="APD3405" s="3"/>
      <c r="APE3405" s="3"/>
      <c r="APF3405" s="3"/>
      <c r="APG3405" s="3"/>
      <c r="APH3405" s="3"/>
      <c r="API3405" s="3"/>
      <c r="APJ3405" s="3"/>
      <c r="APK3405" s="3"/>
      <c r="APL3405" s="3"/>
      <c r="APM3405" s="3"/>
      <c r="APN3405" s="3"/>
      <c r="APO3405" s="3"/>
      <c r="APP3405" s="3"/>
      <c r="APQ3405" s="3"/>
      <c r="APR3405" s="3"/>
      <c r="APS3405" s="3"/>
      <c r="APT3405" s="3"/>
      <c r="APU3405" s="3"/>
      <c r="APV3405" s="3"/>
      <c r="APW3405" s="3"/>
      <c r="APX3405" s="3"/>
      <c r="APY3405" s="3"/>
      <c r="APZ3405" s="3"/>
      <c r="AQA3405" s="3"/>
      <c r="AQB3405" s="3"/>
      <c r="AQC3405" s="3"/>
      <c r="AQD3405" s="3"/>
      <c r="AQE3405" s="3"/>
      <c r="AQF3405" s="3"/>
      <c r="AQG3405" s="3"/>
      <c r="AQH3405" s="3"/>
      <c r="AQI3405" s="3"/>
      <c r="AQJ3405" s="3"/>
      <c r="AQK3405" s="3"/>
      <c r="AQL3405" s="3"/>
      <c r="AQM3405" s="3"/>
      <c r="AQN3405" s="3"/>
      <c r="AQO3405" s="3"/>
      <c r="AQP3405" s="3"/>
      <c r="AQQ3405" s="3"/>
      <c r="AQR3405" s="3"/>
      <c r="AQS3405" s="3"/>
      <c r="AQT3405" s="3"/>
      <c r="AQU3405" s="3"/>
      <c r="AQV3405" s="3"/>
      <c r="AQW3405" s="3"/>
      <c r="AQX3405" s="3"/>
      <c r="AQY3405" s="3"/>
      <c r="AQZ3405" s="3"/>
      <c r="ARA3405" s="3"/>
      <c r="ARB3405" s="3"/>
      <c r="ARC3405" s="3"/>
      <c r="ARD3405" s="3"/>
      <c r="ARE3405" s="3"/>
      <c r="ARF3405" s="3"/>
      <c r="ARG3405" s="3"/>
      <c r="ARH3405" s="3"/>
      <c r="ARI3405" s="3"/>
      <c r="ARJ3405" s="3"/>
      <c r="ARK3405" s="3"/>
      <c r="ARL3405" s="3"/>
      <c r="ARM3405" s="3"/>
      <c r="ARN3405" s="3"/>
      <c r="ARO3405" s="3"/>
      <c r="ARP3405" s="3"/>
      <c r="ARQ3405" s="3"/>
      <c r="ARR3405" s="3"/>
      <c r="ARS3405" s="3"/>
      <c r="ART3405" s="3"/>
      <c r="ARU3405" s="3"/>
      <c r="ARV3405" s="3"/>
      <c r="ARW3405" s="3"/>
      <c r="ARX3405" s="3"/>
      <c r="ARY3405" s="3"/>
      <c r="ARZ3405" s="3"/>
      <c r="ASA3405" s="3"/>
      <c r="ASB3405" s="3"/>
      <c r="ASC3405" s="3"/>
      <c r="ASD3405" s="3"/>
      <c r="ASE3405" s="3"/>
      <c r="ASF3405" s="3"/>
      <c r="ASG3405" s="3"/>
      <c r="ASH3405" s="3"/>
      <c r="ASI3405" s="3"/>
      <c r="ASJ3405" s="3"/>
      <c r="ASK3405" s="3"/>
      <c r="ASL3405" s="3"/>
      <c r="ASM3405" s="3"/>
      <c r="ASN3405" s="3"/>
      <c r="ASO3405" s="3"/>
      <c r="ASP3405" s="3"/>
      <c r="ASQ3405" s="3"/>
      <c r="ASR3405" s="3"/>
      <c r="ASS3405" s="3"/>
      <c r="AST3405" s="3"/>
      <c r="ASU3405" s="3"/>
      <c r="ASV3405" s="3"/>
      <c r="ASW3405" s="3"/>
      <c r="ASX3405" s="3"/>
      <c r="ASY3405" s="3"/>
      <c r="ASZ3405" s="3"/>
      <c r="ATA3405" s="3"/>
      <c r="ATB3405" s="3"/>
      <c r="ATC3405" s="3"/>
      <c r="ATD3405" s="3"/>
      <c r="ATE3405" s="3"/>
      <c r="ATF3405" s="3"/>
      <c r="ATG3405" s="3"/>
      <c r="ATH3405" s="3"/>
      <c r="ATI3405" s="3"/>
      <c r="ATJ3405" s="3"/>
      <c r="ATK3405" s="3"/>
      <c r="ATL3405" s="3"/>
      <c r="ATM3405" s="3"/>
      <c r="ATN3405" s="3"/>
      <c r="ATO3405" s="3"/>
      <c r="ATP3405" s="3"/>
      <c r="ATQ3405" s="3"/>
      <c r="ATR3405" s="3"/>
      <c r="ATS3405" s="3"/>
      <c r="ATT3405" s="3"/>
      <c r="ATU3405" s="3"/>
      <c r="ATV3405" s="3"/>
      <c r="ATW3405" s="3"/>
      <c r="ATX3405" s="3"/>
      <c r="ATY3405" s="3"/>
      <c r="ATZ3405" s="3"/>
      <c r="AUA3405" s="3"/>
      <c r="AUB3405" s="3"/>
      <c r="AUC3405" s="3"/>
      <c r="AUD3405" s="3"/>
      <c r="AUE3405" s="3"/>
      <c r="AUF3405" s="3"/>
      <c r="AUG3405" s="3"/>
      <c r="AUH3405" s="3"/>
      <c r="AUI3405" s="3"/>
      <c r="AUJ3405" s="3"/>
      <c r="AUK3405" s="3"/>
      <c r="AUL3405" s="3"/>
      <c r="AUM3405" s="3"/>
      <c r="AUN3405" s="3"/>
      <c r="AUO3405" s="3"/>
      <c r="AUP3405" s="3"/>
      <c r="AUQ3405" s="3"/>
      <c r="AUR3405" s="3"/>
      <c r="AUS3405" s="3"/>
      <c r="AUT3405" s="3"/>
      <c r="AUU3405" s="3"/>
      <c r="AUV3405" s="3"/>
      <c r="AUW3405" s="3"/>
      <c r="AUX3405" s="3"/>
      <c r="AUY3405" s="3"/>
      <c r="AUZ3405" s="3"/>
      <c r="AVA3405" s="3"/>
      <c r="AVB3405" s="3"/>
      <c r="AVC3405" s="3"/>
      <c r="AVD3405" s="3"/>
      <c r="AVE3405" s="3"/>
      <c r="AVF3405" s="3"/>
      <c r="AVG3405" s="3"/>
      <c r="AVH3405" s="3"/>
      <c r="AVI3405" s="3"/>
      <c r="AVJ3405" s="3"/>
      <c r="AVK3405" s="3"/>
      <c r="AVL3405" s="3"/>
      <c r="AVM3405" s="3"/>
      <c r="AVN3405" s="3"/>
      <c r="AVO3405" s="3"/>
      <c r="AVP3405" s="3"/>
      <c r="AVQ3405" s="3"/>
      <c r="AVR3405" s="3"/>
      <c r="AVS3405" s="3"/>
      <c r="AVT3405" s="3"/>
      <c r="AVU3405" s="3"/>
      <c r="AVV3405" s="3"/>
      <c r="AVW3405" s="3"/>
      <c r="AVX3405" s="3"/>
      <c r="AVY3405" s="3"/>
      <c r="AVZ3405" s="3"/>
      <c r="AWA3405" s="3"/>
      <c r="AWB3405" s="3"/>
      <c r="AWC3405" s="3"/>
      <c r="AWD3405" s="3"/>
      <c r="AWE3405" s="3"/>
      <c r="AWF3405" s="3"/>
      <c r="AWG3405" s="3"/>
      <c r="AWH3405" s="3"/>
      <c r="AWI3405" s="3"/>
      <c r="AWJ3405" s="3"/>
      <c r="AWK3405" s="3"/>
      <c r="AWL3405" s="3"/>
      <c r="AWM3405" s="3"/>
      <c r="AWN3405" s="3"/>
      <c r="AWO3405" s="3"/>
      <c r="AWP3405" s="3"/>
      <c r="AWQ3405" s="3"/>
      <c r="AWR3405" s="3"/>
      <c r="AWS3405" s="3"/>
      <c r="AWT3405" s="3"/>
      <c r="AWU3405" s="3"/>
      <c r="AWV3405" s="3"/>
      <c r="AWW3405" s="3"/>
      <c r="AWX3405" s="3"/>
      <c r="AWY3405" s="3"/>
      <c r="AWZ3405" s="3"/>
      <c r="AXA3405" s="3"/>
      <c r="AXB3405" s="3"/>
      <c r="AXC3405" s="3"/>
      <c r="AXD3405" s="3"/>
      <c r="AXE3405" s="3"/>
      <c r="AXF3405" s="3"/>
      <c r="AXG3405" s="3"/>
      <c r="AXH3405" s="3"/>
      <c r="AXI3405" s="3"/>
      <c r="AXJ3405" s="3"/>
      <c r="AXK3405" s="3"/>
      <c r="AXL3405" s="3"/>
      <c r="AXM3405" s="3"/>
      <c r="AXN3405" s="3"/>
      <c r="AXO3405" s="3"/>
      <c r="AXP3405" s="3"/>
      <c r="AXQ3405" s="3"/>
      <c r="AXR3405" s="3"/>
      <c r="AXS3405" s="3"/>
      <c r="AXT3405" s="3"/>
      <c r="AXU3405" s="3"/>
      <c r="AXV3405" s="3"/>
      <c r="AXW3405" s="3"/>
      <c r="AXX3405" s="3"/>
      <c r="AXY3405" s="3"/>
      <c r="AXZ3405" s="3"/>
      <c r="AYA3405" s="3"/>
      <c r="AYB3405" s="3"/>
      <c r="AYC3405" s="3"/>
      <c r="AYD3405" s="3"/>
      <c r="AYE3405" s="3"/>
      <c r="AYF3405" s="3"/>
      <c r="AYG3405" s="3"/>
      <c r="AYH3405" s="3"/>
      <c r="AYI3405" s="3"/>
      <c r="AYJ3405" s="3"/>
      <c r="AYK3405" s="3"/>
      <c r="AYL3405" s="3"/>
      <c r="AYM3405" s="3"/>
      <c r="AYN3405" s="3"/>
      <c r="AYO3405" s="3"/>
      <c r="AYP3405" s="3"/>
      <c r="AYQ3405" s="3"/>
      <c r="AYR3405" s="3"/>
      <c r="AYS3405" s="3"/>
      <c r="AYT3405" s="3"/>
      <c r="AYU3405" s="3"/>
      <c r="AYV3405" s="3"/>
      <c r="AYW3405" s="3"/>
      <c r="AYX3405" s="3"/>
      <c r="AYY3405" s="3"/>
      <c r="AYZ3405" s="3"/>
      <c r="AZA3405" s="3"/>
      <c r="AZB3405" s="3"/>
      <c r="AZC3405" s="3"/>
      <c r="AZD3405" s="3"/>
      <c r="AZE3405" s="3"/>
      <c r="AZF3405" s="3"/>
      <c r="AZG3405" s="3"/>
      <c r="AZH3405" s="3"/>
      <c r="AZI3405" s="3"/>
      <c r="AZJ3405" s="3"/>
      <c r="AZK3405" s="3"/>
      <c r="AZL3405" s="3"/>
      <c r="AZM3405" s="3"/>
      <c r="AZN3405" s="3"/>
      <c r="AZO3405" s="3"/>
      <c r="AZP3405" s="3"/>
      <c r="AZQ3405" s="3"/>
      <c r="AZR3405" s="3"/>
      <c r="AZS3405" s="3"/>
      <c r="AZT3405" s="3"/>
      <c r="AZU3405" s="3"/>
      <c r="AZV3405" s="3"/>
      <c r="AZW3405" s="3"/>
      <c r="AZX3405" s="3"/>
      <c r="AZY3405" s="3"/>
      <c r="AZZ3405" s="3"/>
      <c r="BAA3405" s="3"/>
      <c r="BAB3405" s="3"/>
      <c r="BAC3405" s="3"/>
      <c r="BAD3405" s="3"/>
      <c r="BAE3405" s="3"/>
      <c r="BAF3405" s="3"/>
      <c r="BAG3405" s="3"/>
      <c r="BAH3405" s="3"/>
      <c r="BAI3405" s="3"/>
      <c r="BAJ3405" s="3"/>
      <c r="BAK3405" s="3"/>
      <c r="BAL3405" s="3"/>
      <c r="BAM3405" s="3"/>
      <c r="BAN3405" s="3"/>
      <c r="BAO3405" s="3"/>
      <c r="BAP3405" s="3"/>
      <c r="BAQ3405" s="3"/>
      <c r="BAR3405" s="3"/>
      <c r="BAS3405" s="3"/>
      <c r="BAT3405" s="3"/>
      <c r="BAU3405" s="3"/>
      <c r="BAV3405" s="3"/>
      <c r="BAW3405" s="3"/>
      <c r="BAX3405" s="3"/>
      <c r="BAY3405" s="3"/>
      <c r="BAZ3405" s="3"/>
      <c r="BBA3405" s="3"/>
      <c r="BBB3405" s="3"/>
      <c r="BBC3405" s="3"/>
      <c r="BBD3405" s="3"/>
      <c r="BBE3405" s="3"/>
      <c r="BBF3405" s="3"/>
      <c r="BBG3405" s="3"/>
      <c r="BBH3405" s="3"/>
      <c r="BBI3405" s="3"/>
      <c r="BBJ3405" s="3"/>
      <c r="BBK3405" s="3"/>
      <c r="BBL3405" s="3"/>
      <c r="BBM3405" s="3"/>
      <c r="BBN3405" s="3"/>
      <c r="BBO3405" s="3"/>
      <c r="BBP3405" s="3"/>
      <c r="BBQ3405" s="3"/>
      <c r="BBR3405" s="3"/>
      <c r="BBS3405" s="3"/>
      <c r="BBT3405" s="3"/>
      <c r="BBU3405" s="3"/>
      <c r="BBV3405" s="3"/>
      <c r="BBW3405" s="3"/>
      <c r="BBX3405" s="3"/>
      <c r="BBY3405" s="3"/>
      <c r="BBZ3405" s="3"/>
      <c r="BCA3405" s="3"/>
      <c r="BCB3405" s="3"/>
      <c r="BCC3405" s="3"/>
      <c r="BCD3405" s="3"/>
      <c r="BCE3405" s="3"/>
      <c r="BCF3405" s="3"/>
      <c r="BCG3405" s="3"/>
      <c r="BCH3405" s="3"/>
      <c r="BCI3405" s="3"/>
      <c r="BCJ3405" s="3"/>
      <c r="BCK3405" s="3"/>
      <c r="BCL3405" s="3"/>
      <c r="BCM3405" s="3"/>
      <c r="BCN3405" s="3"/>
      <c r="BCO3405" s="3"/>
      <c r="BCP3405" s="3"/>
      <c r="BCQ3405" s="3"/>
      <c r="BCR3405" s="3"/>
      <c r="BCS3405" s="3"/>
      <c r="BCT3405" s="3"/>
      <c r="BCU3405" s="3"/>
      <c r="BCV3405" s="3"/>
      <c r="BCW3405" s="3"/>
      <c r="BCX3405" s="3"/>
      <c r="BCY3405" s="3"/>
      <c r="BCZ3405" s="3"/>
      <c r="BDA3405" s="3"/>
      <c r="BDB3405" s="3"/>
      <c r="BDC3405" s="3"/>
      <c r="BDD3405" s="3"/>
      <c r="BDE3405" s="3"/>
      <c r="BDF3405" s="3"/>
      <c r="BDG3405" s="3"/>
      <c r="BDH3405" s="3"/>
      <c r="BDI3405" s="3"/>
      <c r="BDJ3405" s="3"/>
      <c r="BDK3405" s="3"/>
      <c r="BDL3405" s="3"/>
      <c r="BDM3405" s="3"/>
      <c r="BDN3405" s="3"/>
      <c r="BDO3405" s="3"/>
      <c r="BDP3405" s="3"/>
      <c r="BDQ3405" s="3"/>
      <c r="BDR3405" s="3"/>
      <c r="BDS3405" s="3"/>
      <c r="BDT3405" s="3"/>
      <c r="BDU3405" s="3"/>
      <c r="BDV3405" s="3"/>
      <c r="BDW3405" s="3"/>
      <c r="BDX3405" s="3"/>
      <c r="BDY3405" s="3"/>
      <c r="BDZ3405" s="3"/>
      <c r="BEA3405" s="3"/>
      <c r="BEB3405" s="3"/>
      <c r="BEC3405" s="3"/>
      <c r="BED3405" s="3"/>
      <c r="BEE3405" s="3"/>
      <c r="BEF3405" s="3"/>
      <c r="BEG3405" s="3"/>
      <c r="BEH3405" s="3"/>
      <c r="BEI3405" s="3"/>
      <c r="BEJ3405" s="3"/>
      <c r="BEK3405" s="3"/>
      <c r="BEL3405" s="3"/>
      <c r="BEM3405" s="3"/>
      <c r="BEN3405" s="3"/>
      <c r="BEO3405" s="3"/>
      <c r="BEP3405" s="3"/>
      <c r="BEQ3405" s="3"/>
      <c r="BER3405" s="3"/>
      <c r="BES3405" s="3"/>
      <c r="BET3405" s="3"/>
      <c r="BEU3405" s="3"/>
      <c r="BEV3405" s="3"/>
      <c r="BEW3405" s="3"/>
      <c r="BEX3405" s="3"/>
      <c r="BEY3405" s="3"/>
      <c r="BEZ3405" s="3"/>
      <c r="BFA3405" s="3"/>
      <c r="BFB3405" s="3"/>
      <c r="BFC3405" s="3"/>
      <c r="BFD3405" s="3"/>
      <c r="BFE3405" s="3"/>
      <c r="BFF3405" s="3"/>
      <c r="BFG3405" s="3"/>
      <c r="BFH3405" s="3"/>
      <c r="BFI3405" s="3"/>
      <c r="BFJ3405" s="3"/>
      <c r="BFK3405" s="3"/>
      <c r="BFL3405" s="3"/>
      <c r="BFM3405" s="3"/>
      <c r="BFN3405" s="3"/>
      <c r="BFO3405" s="3"/>
      <c r="BFP3405" s="3"/>
      <c r="BFQ3405" s="3"/>
      <c r="BFR3405" s="3"/>
      <c r="BFS3405" s="3"/>
      <c r="BFT3405" s="3"/>
      <c r="BFU3405" s="3"/>
      <c r="BFV3405" s="3"/>
      <c r="BFW3405" s="3"/>
      <c r="BFX3405" s="3"/>
      <c r="BFY3405" s="3"/>
      <c r="BFZ3405" s="3"/>
      <c r="BGA3405" s="3"/>
      <c r="BGB3405" s="3"/>
      <c r="BGC3405" s="3"/>
      <c r="BGD3405" s="3"/>
      <c r="BGE3405" s="3"/>
      <c r="BGF3405" s="3"/>
      <c r="BGG3405" s="3"/>
      <c r="BGH3405" s="3"/>
      <c r="BGI3405" s="3"/>
      <c r="BGJ3405" s="3"/>
      <c r="BGK3405" s="3"/>
      <c r="BGL3405" s="3"/>
      <c r="BGM3405" s="3"/>
      <c r="BGN3405" s="3"/>
      <c r="BGO3405" s="3"/>
      <c r="BGP3405" s="3"/>
      <c r="BGQ3405" s="3"/>
      <c r="BGR3405" s="3"/>
      <c r="BGS3405" s="3"/>
      <c r="BGT3405" s="3"/>
      <c r="BGU3405" s="3"/>
      <c r="BGV3405" s="3"/>
      <c r="BGW3405" s="3"/>
      <c r="BGX3405" s="3"/>
      <c r="BGY3405" s="3"/>
      <c r="BGZ3405" s="3"/>
      <c r="BHA3405" s="3"/>
      <c r="BHB3405" s="3"/>
      <c r="BHC3405" s="3"/>
      <c r="BHD3405" s="3"/>
      <c r="BHE3405" s="3"/>
      <c r="BHF3405" s="3"/>
      <c r="BHG3405" s="3"/>
      <c r="BHH3405" s="3"/>
      <c r="BHI3405" s="3"/>
      <c r="BHJ3405" s="3"/>
      <c r="BHK3405" s="3"/>
      <c r="BHL3405" s="3"/>
      <c r="BHM3405" s="3"/>
      <c r="BHN3405" s="3"/>
      <c r="BHO3405" s="3"/>
      <c r="BHP3405" s="3"/>
      <c r="BHQ3405" s="3"/>
      <c r="BHR3405" s="3"/>
      <c r="BHS3405" s="3"/>
      <c r="BHT3405" s="3"/>
      <c r="BHU3405" s="3"/>
      <c r="BHV3405" s="3"/>
      <c r="BHW3405" s="3"/>
      <c r="BHX3405" s="3"/>
      <c r="BHY3405" s="3"/>
      <c r="BHZ3405" s="3"/>
      <c r="BIA3405" s="3"/>
      <c r="BIB3405" s="3"/>
      <c r="BIC3405" s="3"/>
      <c r="BID3405" s="3"/>
      <c r="BIE3405" s="3"/>
      <c r="BIF3405" s="3"/>
      <c r="BIG3405" s="3"/>
      <c r="BIH3405" s="3"/>
      <c r="BII3405" s="3"/>
      <c r="BIJ3405" s="3"/>
      <c r="BIK3405" s="3"/>
      <c r="BIL3405" s="3"/>
      <c r="BIM3405" s="3"/>
      <c r="BIN3405" s="3"/>
      <c r="BIO3405" s="3"/>
      <c r="BIP3405" s="3"/>
      <c r="BIQ3405" s="3"/>
      <c r="BIR3405" s="3"/>
      <c r="BIS3405" s="3"/>
      <c r="BIT3405" s="3"/>
      <c r="BIU3405" s="3"/>
      <c r="BIV3405" s="3"/>
      <c r="BIW3405" s="3"/>
      <c r="BIX3405" s="3"/>
      <c r="BIY3405" s="3"/>
      <c r="BIZ3405" s="3"/>
      <c r="BJA3405" s="3"/>
      <c r="BJB3405" s="3"/>
      <c r="BJC3405" s="3"/>
      <c r="BJD3405" s="3"/>
      <c r="BJE3405" s="3"/>
      <c r="BJF3405" s="3"/>
      <c r="BJG3405" s="3"/>
      <c r="BJH3405" s="3"/>
      <c r="BJI3405" s="3"/>
      <c r="BJJ3405" s="3"/>
      <c r="BJK3405" s="3"/>
      <c r="BJL3405" s="3"/>
      <c r="BJM3405" s="3"/>
      <c r="BJN3405" s="3"/>
      <c r="BJO3405" s="3"/>
      <c r="BJP3405" s="3"/>
      <c r="BJQ3405" s="3"/>
      <c r="BJR3405" s="3"/>
      <c r="BJS3405" s="3"/>
      <c r="BJT3405" s="3"/>
      <c r="BJU3405" s="3"/>
      <c r="BJV3405" s="3"/>
      <c r="BJW3405" s="3"/>
      <c r="BJX3405" s="3"/>
      <c r="BJY3405" s="3"/>
      <c r="BJZ3405" s="3"/>
      <c r="BKA3405" s="3"/>
      <c r="BKB3405" s="3"/>
      <c r="BKC3405" s="3"/>
      <c r="BKD3405" s="3"/>
      <c r="BKE3405" s="3"/>
      <c r="BKF3405" s="3"/>
      <c r="BKG3405" s="3"/>
      <c r="BKH3405" s="3"/>
      <c r="BKI3405" s="3"/>
      <c r="BKJ3405" s="3"/>
      <c r="BKK3405" s="3"/>
      <c r="BKL3405" s="3"/>
      <c r="BKM3405" s="3"/>
      <c r="BKN3405" s="3"/>
      <c r="BKO3405" s="3"/>
      <c r="BKP3405" s="3"/>
      <c r="BKQ3405" s="3"/>
      <c r="BKR3405" s="3"/>
      <c r="BKS3405" s="3"/>
      <c r="BKT3405" s="3"/>
      <c r="BKU3405" s="3"/>
      <c r="BKV3405" s="3"/>
      <c r="BKW3405" s="3"/>
      <c r="BKX3405" s="3"/>
      <c r="BKY3405" s="3"/>
      <c r="BKZ3405" s="3"/>
      <c r="BLA3405" s="3"/>
      <c r="BLB3405" s="3"/>
      <c r="BLC3405" s="3"/>
      <c r="BLD3405" s="3"/>
      <c r="BLE3405" s="3"/>
      <c r="BLF3405" s="3"/>
      <c r="BLG3405" s="3"/>
      <c r="BLH3405" s="3"/>
      <c r="BLI3405" s="3"/>
      <c r="BLJ3405" s="3"/>
      <c r="BLK3405" s="3"/>
      <c r="BLL3405" s="3"/>
      <c r="BLM3405" s="3"/>
      <c r="BLN3405" s="3"/>
      <c r="BLO3405" s="3"/>
      <c r="BLP3405" s="3"/>
      <c r="BLQ3405" s="3"/>
      <c r="BLR3405" s="3"/>
      <c r="BLS3405" s="3"/>
      <c r="BLT3405" s="3"/>
      <c r="BLU3405" s="3"/>
      <c r="BLV3405" s="3"/>
      <c r="BLW3405" s="3"/>
      <c r="BLX3405" s="3"/>
      <c r="BLY3405" s="3"/>
      <c r="BLZ3405" s="3"/>
      <c r="BMA3405" s="3"/>
      <c r="BMB3405" s="3"/>
      <c r="BMC3405" s="3"/>
      <c r="BMD3405" s="3"/>
      <c r="BME3405" s="3"/>
      <c r="BMF3405" s="3"/>
      <c r="BMG3405" s="3"/>
      <c r="BMH3405" s="3"/>
      <c r="BMI3405" s="3"/>
      <c r="BMJ3405" s="3"/>
      <c r="BMK3405" s="3"/>
      <c r="BML3405" s="3"/>
      <c r="BMM3405" s="3"/>
      <c r="BMN3405" s="3"/>
      <c r="BMO3405" s="3"/>
      <c r="BMP3405" s="3"/>
      <c r="BMQ3405" s="3"/>
      <c r="BMR3405" s="3"/>
      <c r="BMS3405" s="3"/>
      <c r="BMT3405" s="3"/>
      <c r="BMU3405" s="3"/>
      <c r="BMV3405" s="3"/>
      <c r="BMW3405" s="3"/>
      <c r="BMX3405" s="3"/>
      <c r="BMY3405" s="3"/>
      <c r="BMZ3405" s="3"/>
      <c r="BNA3405" s="3"/>
      <c r="BNB3405" s="3"/>
      <c r="BNC3405" s="3"/>
      <c r="BND3405" s="3"/>
      <c r="BNE3405" s="3"/>
      <c r="BNF3405" s="3"/>
      <c r="BNG3405" s="3"/>
      <c r="BNH3405" s="3"/>
      <c r="BNI3405" s="3"/>
      <c r="BNJ3405" s="3"/>
      <c r="BNK3405" s="3"/>
      <c r="BNL3405" s="3"/>
      <c r="BNM3405" s="3"/>
      <c r="BNN3405" s="3"/>
      <c r="BNO3405" s="3"/>
      <c r="BNP3405" s="3"/>
      <c r="BNQ3405" s="3"/>
      <c r="BNR3405" s="3"/>
      <c r="BNS3405" s="3"/>
      <c r="BNT3405" s="3"/>
      <c r="BNU3405" s="3"/>
      <c r="BNV3405" s="3"/>
      <c r="BNW3405" s="3"/>
      <c r="BNX3405" s="3"/>
      <c r="BNY3405" s="3"/>
      <c r="BNZ3405" s="3"/>
      <c r="BOA3405" s="3"/>
      <c r="BOB3405" s="3"/>
      <c r="BOC3405" s="3"/>
      <c r="BOD3405" s="3"/>
      <c r="BOE3405" s="3"/>
      <c r="BOF3405" s="3"/>
      <c r="BOG3405" s="3"/>
      <c r="BOH3405" s="3"/>
      <c r="BOI3405" s="3"/>
      <c r="BOJ3405" s="3"/>
      <c r="BOK3405" s="3"/>
      <c r="BOL3405" s="3"/>
      <c r="BOM3405" s="3"/>
      <c r="BON3405" s="3"/>
      <c r="BOO3405" s="3"/>
      <c r="BOP3405" s="3"/>
      <c r="BOQ3405" s="3"/>
      <c r="BOR3405" s="3"/>
      <c r="BOS3405" s="3"/>
      <c r="BOT3405" s="3"/>
      <c r="BOU3405" s="3"/>
      <c r="BOV3405" s="3"/>
      <c r="BOW3405" s="3"/>
      <c r="BOX3405" s="3"/>
      <c r="BOY3405" s="3"/>
      <c r="BOZ3405" s="3"/>
      <c r="BPA3405" s="3"/>
      <c r="BPB3405" s="3"/>
      <c r="BPC3405" s="3"/>
      <c r="BPD3405" s="3"/>
      <c r="BPE3405" s="3"/>
      <c r="BPF3405" s="3"/>
      <c r="BPG3405" s="3"/>
      <c r="BPH3405" s="3"/>
      <c r="BPI3405" s="3"/>
      <c r="BPJ3405" s="3"/>
      <c r="BPK3405" s="3"/>
      <c r="BPL3405" s="3"/>
      <c r="BPM3405" s="3"/>
      <c r="BPN3405" s="3"/>
      <c r="BPO3405" s="3"/>
      <c r="BPP3405" s="3"/>
      <c r="BPQ3405" s="3"/>
      <c r="BPR3405" s="3"/>
      <c r="BPS3405" s="3"/>
      <c r="BPT3405" s="3"/>
      <c r="BPU3405" s="3"/>
      <c r="BPV3405" s="3"/>
      <c r="BPW3405" s="3"/>
      <c r="BPX3405" s="3"/>
      <c r="BPY3405" s="3"/>
      <c r="BPZ3405" s="3"/>
      <c r="BQA3405" s="3"/>
      <c r="BQB3405" s="3"/>
      <c r="BQC3405" s="3"/>
      <c r="BQD3405" s="3"/>
      <c r="BQE3405" s="3"/>
      <c r="BQF3405" s="3"/>
      <c r="BQG3405" s="3"/>
      <c r="BQH3405" s="3"/>
      <c r="BQI3405" s="3"/>
      <c r="BQJ3405" s="3"/>
      <c r="BQK3405" s="3"/>
      <c r="BQL3405" s="3"/>
      <c r="BQM3405" s="3"/>
      <c r="BQN3405" s="3"/>
      <c r="BQO3405" s="3"/>
      <c r="BQP3405" s="3"/>
      <c r="BQQ3405" s="3"/>
      <c r="BQR3405" s="3"/>
      <c r="BQS3405" s="3"/>
      <c r="BQT3405" s="3"/>
      <c r="BQU3405" s="3"/>
      <c r="BQV3405" s="3"/>
      <c r="BQW3405" s="3"/>
      <c r="BQX3405" s="3"/>
      <c r="BQY3405" s="3"/>
      <c r="BQZ3405" s="3"/>
      <c r="BRA3405" s="3"/>
      <c r="BRB3405" s="3"/>
      <c r="BRC3405" s="3"/>
      <c r="BRD3405" s="3"/>
      <c r="BRE3405" s="3"/>
      <c r="BRF3405" s="3"/>
      <c r="BRG3405" s="3"/>
      <c r="BRH3405" s="3"/>
      <c r="BRI3405" s="3"/>
      <c r="BRJ3405" s="3"/>
      <c r="BRK3405" s="3"/>
      <c r="BRL3405" s="3"/>
      <c r="BRM3405" s="3"/>
      <c r="BRN3405" s="3"/>
      <c r="BRO3405" s="3"/>
      <c r="BRP3405" s="3"/>
      <c r="BRQ3405" s="3"/>
      <c r="BRR3405" s="3"/>
      <c r="BRS3405" s="3"/>
      <c r="BRT3405" s="3"/>
      <c r="BRU3405" s="3"/>
      <c r="BRV3405" s="3"/>
      <c r="BRW3405" s="3"/>
      <c r="BRX3405" s="3"/>
      <c r="BRY3405" s="3"/>
      <c r="BRZ3405" s="3"/>
      <c r="BSA3405" s="3"/>
      <c r="BSB3405" s="3"/>
      <c r="BSC3405" s="3"/>
      <c r="BSD3405" s="3"/>
      <c r="BSE3405" s="3"/>
      <c r="BSF3405" s="3"/>
      <c r="BSG3405" s="3"/>
      <c r="BSH3405" s="3"/>
      <c r="BSI3405" s="3"/>
      <c r="BSJ3405" s="3"/>
      <c r="BSK3405" s="3"/>
      <c r="BSL3405" s="3"/>
      <c r="BSM3405" s="3"/>
      <c r="BSN3405" s="3"/>
      <c r="BSO3405" s="3"/>
      <c r="BSP3405" s="3"/>
      <c r="BSQ3405" s="3"/>
      <c r="BSR3405" s="3"/>
      <c r="BSS3405" s="3"/>
      <c r="BST3405" s="3"/>
      <c r="BSU3405" s="3"/>
      <c r="BSV3405" s="3"/>
      <c r="BSW3405" s="3"/>
      <c r="BSX3405" s="3"/>
      <c r="BSY3405" s="3"/>
      <c r="BSZ3405" s="3"/>
      <c r="BTA3405" s="3"/>
      <c r="BTB3405" s="3"/>
      <c r="BTC3405" s="3"/>
      <c r="BTD3405" s="3"/>
      <c r="BTE3405" s="3"/>
      <c r="BTF3405" s="3"/>
      <c r="BTG3405" s="3"/>
      <c r="BTH3405" s="3"/>
      <c r="BTI3405" s="3"/>
      <c r="BTJ3405" s="3"/>
      <c r="BTK3405" s="3"/>
      <c r="BTL3405" s="3"/>
      <c r="BTM3405" s="3"/>
      <c r="BTN3405" s="3"/>
      <c r="BTO3405" s="3"/>
      <c r="BTP3405" s="3"/>
      <c r="BTQ3405" s="3"/>
      <c r="BTR3405" s="3"/>
      <c r="BTS3405" s="3"/>
      <c r="BTT3405" s="3"/>
      <c r="BTU3405" s="3"/>
      <c r="BTV3405" s="3"/>
      <c r="BTW3405" s="3"/>
      <c r="BTX3405" s="3"/>
      <c r="BTY3405" s="3"/>
      <c r="BTZ3405" s="3"/>
      <c r="BUA3405" s="3"/>
      <c r="BUB3405" s="3"/>
      <c r="BUC3405" s="3"/>
      <c r="BUD3405" s="3"/>
      <c r="BUE3405" s="3"/>
      <c r="BUF3405" s="3"/>
      <c r="BUG3405" s="3"/>
      <c r="BUH3405" s="3"/>
      <c r="BUI3405" s="3"/>
      <c r="BUJ3405" s="3"/>
      <c r="BUK3405" s="3"/>
      <c r="BUL3405" s="3"/>
      <c r="BUM3405" s="3"/>
      <c r="BUN3405" s="3"/>
      <c r="BUO3405" s="3"/>
      <c r="BUP3405" s="3"/>
      <c r="BUQ3405" s="3"/>
      <c r="BUR3405" s="3"/>
      <c r="BUS3405" s="3"/>
      <c r="BUT3405" s="3"/>
      <c r="BUU3405" s="3"/>
      <c r="BUV3405" s="3"/>
      <c r="BUW3405" s="3"/>
      <c r="BUX3405" s="3"/>
      <c r="BUY3405" s="3"/>
      <c r="BUZ3405" s="3"/>
      <c r="BVA3405" s="3"/>
      <c r="BVB3405" s="3"/>
      <c r="BVC3405" s="3"/>
      <c r="BVD3405" s="3"/>
      <c r="BVE3405" s="3"/>
      <c r="BVF3405" s="3"/>
      <c r="BVG3405" s="3"/>
      <c r="BVH3405" s="3"/>
      <c r="BVI3405" s="3"/>
      <c r="BVJ3405" s="3"/>
      <c r="BVK3405" s="3"/>
      <c r="BVL3405" s="3"/>
      <c r="BVM3405" s="3"/>
      <c r="BVN3405" s="3"/>
      <c r="BVO3405" s="3"/>
      <c r="BVP3405" s="3"/>
      <c r="BVQ3405" s="3"/>
      <c r="BVR3405" s="3"/>
      <c r="BVS3405" s="3"/>
      <c r="BVT3405" s="3"/>
      <c r="BVU3405" s="3"/>
      <c r="BVV3405" s="3"/>
      <c r="BVW3405" s="3"/>
      <c r="BVX3405" s="3"/>
      <c r="BVY3405" s="3"/>
      <c r="BVZ3405" s="3"/>
      <c r="BWA3405" s="3"/>
      <c r="BWB3405" s="3"/>
      <c r="BWC3405" s="3"/>
      <c r="BWD3405" s="3"/>
      <c r="BWE3405" s="3"/>
      <c r="BWF3405" s="3"/>
      <c r="BWG3405" s="3"/>
      <c r="BWH3405" s="3"/>
      <c r="BWI3405" s="3"/>
      <c r="BWJ3405" s="3"/>
      <c r="BWK3405" s="3"/>
      <c r="BWL3405" s="3"/>
      <c r="BWM3405" s="3"/>
      <c r="BWN3405" s="3"/>
      <c r="BWO3405" s="3"/>
      <c r="BWP3405" s="3"/>
      <c r="BWQ3405" s="3"/>
      <c r="BWR3405" s="3"/>
      <c r="BWS3405" s="3"/>
      <c r="BWT3405" s="3"/>
      <c r="BWU3405" s="3"/>
      <c r="BWV3405" s="3"/>
      <c r="BWW3405" s="3"/>
      <c r="BWX3405" s="3"/>
      <c r="BWY3405" s="3"/>
      <c r="BWZ3405" s="3"/>
      <c r="BXA3405" s="3"/>
      <c r="BXB3405" s="3"/>
      <c r="BXC3405" s="3"/>
      <c r="BXD3405" s="3"/>
      <c r="BXE3405" s="3"/>
      <c r="BXF3405" s="3"/>
      <c r="BXG3405" s="3"/>
      <c r="BXH3405" s="3"/>
      <c r="BXI3405" s="3"/>
      <c r="BXJ3405" s="3"/>
      <c r="BXK3405" s="3"/>
      <c r="BXL3405" s="3"/>
      <c r="BXM3405" s="3"/>
      <c r="BXN3405" s="3"/>
      <c r="BXO3405" s="3"/>
      <c r="BXP3405" s="3"/>
      <c r="BXQ3405" s="3"/>
      <c r="BXR3405" s="3"/>
      <c r="BXS3405" s="3"/>
      <c r="BXT3405" s="3"/>
      <c r="BXU3405" s="3"/>
      <c r="BXV3405" s="3"/>
      <c r="BXW3405" s="3"/>
      <c r="BXX3405" s="3"/>
      <c r="BXY3405" s="3"/>
      <c r="BXZ3405" s="3"/>
      <c r="BYA3405" s="3"/>
      <c r="BYB3405" s="3"/>
      <c r="BYC3405" s="3"/>
      <c r="BYD3405" s="3"/>
      <c r="BYE3405" s="3"/>
      <c r="BYF3405" s="3"/>
      <c r="BYG3405" s="3"/>
      <c r="BYH3405" s="3"/>
      <c r="BYI3405" s="3"/>
      <c r="BYJ3405" s="3"/>
      <c r="BYK3405" s="3"/>
      <c r="BYL3405" s="3"/>
      <c r="BYM3405" s="3"/>
      <c r="BYN3405" s="3"/>
      <c r="BYO3405" s="3"/>
      <c r="BYP3405" s="3"/>
      <c r="BYQ3405" s="3"/>
      <c r="BYR3405" s="3"/>
      <c r="BYS3405" s="3"/>
      <c r="BYT3405" s="3"/>
      <c r="BYU3405" s="3"/>
      <c r="BYV3405" s="3"/>
      <c r="BYW3405" s="3"/>
      <c r="BYX3405" s="3"/>
      <c r="BYY3405" s="3"/>
      <c r="BYZ3405" s="3"/>
      <c r="BZA3405" s="3"/>
      <c r="BZB3405" s="3"/>
      <c r="BZC3405" s="3"/>
      <c r="BZD3405" s="3"/>
      <c r="BZE3405" s="3"/>
      <c r="BZF3405" s="3"/>
      <c r="BZG3405" s="3"/>
      <c r="BZH3405" s="3"/>
      <c r="BZI3405" s="3"/>
      <c r="BZJ3405" s="3"/>
      <c r="BZK3405" s="3"/>
      <c r="BZL3405" s="3"/>
      <c r="BZM3405" s="3"/>
      <c r="BZN3405" s="3"/>
      <c r="BZO3405" s="3"/>
      <c r="BZP3405" s="3"/>
      <c r="BZQ3405" s="3"/>
      <c r="BZR3405" s="3"/>
      <c r="BZS3405" s="3"/>
      <c r="BZT3405" s="3"/>
      <c r="BZU3405" s="3"/>
      <c r="BZV3405" s="3"/>
      <c r="BZW3405" s="3"/>
      <c r="BZX3405" s="3"/>
      <c r="BZY3405" s="3"/>
      <c r="BZZ3405" s="3"/>
      <c r="CAA3405" s="3"/>
      <c r="CAB3405" s="3"/>
      <c r="CAC3405" s="3"/>
      <c r="CAD3405" s="3"/>
      <c r="CAE3405" s="3"/>
      <c r="CAF3405" s="3"/>
      <c r="CAG3405" s="3"/>
      <c r="CAH3405" s="3"/>
      <c r="CAI3405" s="3"/>
      <c r="CAJ3405" s="3"/>
      <c r="CAK3405" s="3"/>
      <c r="CAL3405" s="3"/>
      <c r="CAM3405" s="3"/>
      <c r="CAN3405" s="3"/>
      <c r="CAO3405" s="3"/>
      <c r="CAP3405" s="3"/>
      <c r="CAQ3405" s="3"/>
      <c r="CAR3405" s="3"/>
      <c r="CAS3405" s="3"/>
      <c r="CAT3405" s="3"/>
      <c r="CAU3405" s="3"/>
      <c r="CAV3405" s="3"/>
      <c r="CAW3405" s="3"/>
      <c r="CAX3405" s="3"/>
      <c r="CAY3405" s="3"/>
      <c r="CAZ3405" s="3"/>
      <c r="CBA3405" s="3"/>
      <c r="CBB3405" s="3"/>
      <c r="CBC3405" s="3"/>
      <c r="CBD3405" s="3"/>
      <c r="CBE3405" s="3"/>
      <c r="CBF3405" s="3"/>
      <c r="CBG3405" s="3"/>
      <c r="CBH3405" s="3"/>
      <c r="CBI3405" s="3"/>
      <c r="CBJ3405" s="3"/>
      <c r="CBK3405" s="3"/>
      <c r="CBL3405" s="3"/>
      <c r="CBM3405" s="3"/>
      <c r="CBN3405" s="3"/>
      <c r="CBO3405" s="3"/>
      <c r="CBP3405" s="3"/>
      <c r="CBQ3405" s="3"/>
      <c r="CBR3405" s="3"/>
      <c r="CBS3405" s="3"/>
      <c r="CBT3405" s="3"/>
      <c r="CBU3405" s="3"/>
      <c r="CBV3405" s="3"/>
      <c r="CBW3405" s="3"/>
      <c r="CBX3405" s="3"/>
      <c r="CBY3405" s="3"/>
      <c r="CBZ3405" s="3"/>
      <c r="CCA3405" s="3"/>
      <c r="CCB3405" s="3"/>
      <c r="CCC3405" s="3"/>
      <c r="CCD3405" s="3"/>
      <c r="CCE3405" s="3"/>
      <c r="CCF3405" s="3"/>
      <c r="CCG3405" s="3"/>
      <c r="CCH3405" s="3"/>
      <c r="CCI3405" s="3"/>
      <c r="CCJ3405" s="3"/>
      <c r="CCK3405" s="3"/>
      <c r="CCL3405" s="3"/>
      <c r="CCM3405" s="3"/>
      <c r="CCN3405" s="3"/>
      <c r="CCO3405" s="3"/>
      <c r="CCP3405" s="3"/>
      <c r="CCQ3405" s="3"/>
      <c r="CCR3405" s="3"/>
      <c r="CCS3405" s="3"/>
      <c r="CCT3405" s="3"/>
      <c r="CCU3405" s="3"/>
      <c r="CCV3405" s="3"/>
      <c r="CCW3405" s="3"/>
      <c r="CCX3405" s="3"/>
      <c r="CCY3405" s="3"/>
      <c r="CCZ3405" s="3"/>
      <c r="CDA3405" s="3"/>
      <c r="CDB3405" s="3"/>
      <c r="CDC3405" s="3"/>
      <c r="CDD3405" s="3"/>
      <c r="CDE3405" s="3"/>
      <c r="CDF3405" s="3"/>
      <c r="CDG3405" s="3"/>
      <c r="CDH3405" s="3"/>
      <c r="CDI3405" s="3"/>
      <c r="CDJ3405" s="3"/>
      <c r="CDK3405" s="3"/>
      <c r="CDL3405" s="3"/>
      <c r="CDM3405" s="3"/>
      <c r="CDN3405" s="3"/>
      <c r="CDO3405" s="3"/>
      <c r="CDP3405" s="3"/>
      <c r="CDQ3405" s="3"/>
      <c r="CDR3405" s="3"/>
      <c r="CDS3405" s="3"/>
      <c r="CDT3405" s="3"/>
      <c r="CDU3405" s="3"/>
      <c r="CDV3405" s="3"/>
      <c r="CDW3405" s="3"/>
      <c r="CDX3405" s="3"/>
      <c r="CDY3405" s="3"/>
      <c r="CDZ3405" s="3"/>
      <c r="CEA3405" s="3"/>
      <c r="CEB3405" s="3"/>
      <c r="CEC3405" s="3"/>
      <c r="CED3405" s="3"/>
      <c r="CEE3405" s="3"/>
      <c r="CEF3405" s="3"/>
      <c r="CEG3405" s="3"/>
      <c r="CEH3405" s="3"/>
      <c r="CEI3405" s="3"/>
      <c r="CEJ3405" s="3"/>
      <c r="CEK3405" s="3"/>
      <c r="CEL3405" s="3"/>
      <c r="CEM3405" s="3"/>
      <c r="CEN3405" s="3"/>
      <c r="CEO3405" s="3"/>
      <c r="CEP3405" s="3"/>
      <c r="CEQ3405" s="3"/>
      <c r="CER3405" s="3"/>
      <c r="CES3405" s="3"/>
      <c r="CET3405" s="3"/>
      <c r="CEU3405" s="3"/>
      <c r="CEV3405" s="3"/>
      <c r="CEW3405" s="3"/>
      <c r="CEX3405" s="3"/>
      <c r="CEY3405" s="3"/>
      <c r="CEZ3405" s="3"/>
      <c r="CFA3405" s="3"/>
      <c r="CFB3405" s="3"/>
      <c r="CFC3405" s="3"/>
      <c r="CFD3405" s="3"/>
      <c r="CFE3405" s="3"/>
      <c r="CFF3405" s="3"/>
      <c r="CFG3405" s="3"/>
      <c r="CFH3405" s="3"/>
      <c r="CFI3405" s="3"/>
      <c r="CFJ3405" s="3"/>
      <c r="CFK3405" s="3"/>
      <c r="CFL3405" s="3"/>
      <c r="CFM3405" s="3"/>
      <c r="CFN3405" s="3"/>
      <c r="CFO3405" s="3"/>
      <c r="CFP3405" s="3"/>
      <c r="CFQ3405" s="3"/>
      <c r="CFR3405" s="3"/>
      <c r="CFS3405" s="3"/>
      <c r="CFT3405" s="3"/>
      <c r="CFU3405" s="3"/>
      <c r="CFV3405" s="3"/>
      <c r="CFW3405" s="3"/>
      <c r="CFX3405" s="3"/>
      <c r="CFY3405" s="3"/>
      <c r="CFZ3405" s="3"/>
      <c r="CGA3405" s="3"/>
      <c r="CGB3405" s="3"/>
      <c r="CGC3405" s="3"/>
      <c r="CGD3405" s="3"/>
      <c r="CGE3405" s="3"/>
      <c r="CGF3405" s="3"/>
      <c r="CGG3405" s="3"/>
      <c r="CGH3405" s="3"/>
      <c r="CGI3405" s="3"/>
      <c r="CGJ3405" s="3"/>
      <c r="CGK3405" s="3"/>
      <c r="CGL3405" s="3"/>
      <c r="CGM3405" s="3"/>
      <c r="CGN3405" s="3"/>
      <c r="CGO3405" s="3"/>
      <c r="CGP3405" s="3"/>
      <c r="CGQ3405" s="3"/>
      <c r="CGR3405" s="3"/>
      <c r="CGS3405" s="3"/>
      <c r="CGT3405" s="3"/>
      <c r="CGU3405" s="3"/>
      <c r="CGV3405" s="3"/>
      <c r="CGW3405" s="3"/>
      <c r="CGX3405" s="3"/>
      <c r="CGY3405" s="3"/>
      <c r="CGZ3405" s="3"/>
      <c r="CHA3405" s="3"/>
      <c r="CHB3405" s="3"/>
      <c r="CHC3405" s="3"/>
      <c r="CHD3405" s="3"/>
      <c r="CHE3405" s="3"/>
      <c r="CHF3405" s="3"/>
      <c r="CHG3405" s="3"/>
      <c r="CHH3405" s="3"/>
      <c r="CHI3405" s="3"/>
      <c r="CHJ3405" s="3"/>
      <c r="CHK3405" s="3"/>
      <c r="CHL3405" s="3"/>
      <c r="CHM3405" s="3"/>
      <c r="CHN3405" s="3"/>
      <c r="CHO3405" s="3"/>
      <c r="CHP3405" s="3"/>
      <c r="CHQ3405" s="3"/>
      <c r="CHR3405" s="3"/>
      <c r="CHS3405" s="3"/>
      <c r="CHT3405" s="3"/>
      <c r="CHU3405" s="3"/>
      <c r="CHV3405" s="3"/>
      <c r="CHW3405" s="3"/>
      <c r="CHX3405" s="3"/>
      <c r="CHY3405" s="3"/>
      <c r="CHZ3405" s="3"/>
      <c r="CIA3405" s="3"/>
      <c r="CIB3405" s="3"/>
      <c r="CIC3405" s="3"/>
      <c r="CID3405" s="3"/>
      <c r="CIE3405" s="3"/>
      <c r="CIF3405" s="3"/>
      <c r="CIG3405" s="3"/>
      <c r="CIH3405" s="3"/>
      <c r="CII3405" s="3"/>
      <c r="CIJ3405" s="3"/>
      <c r="CIK3405" s="3"/>
      <c r="CIL3405" s="3"/>
      <c r="CIM3405" s="3"/>
      <c r="CIN3405" s="3"/>
      <c r="CIO3405" s="3"/>
      <c r="CIP3405" s="3"/>
      <c r="CIQ3405" s="3"/>
      <c r="CIR3405" s="3"/>
      <c r="CIS3405" s="3"/>
      <c r="CIT3405" s="3"/>
      <c r="CIU3405" s="3"/>
      <c r="CIV3405" s="3"/>
      <c r="CIW3405" s="3"/>
      <c r="CIX3405" s="3"/>
      <c r="CIY3405" s="3"/>
      <c r="CIZ3405" s="3"/>
      <c r="CJA3405" s="3"/>
      <c r="CJB3405" s="3"/>
      <c r="CJC3405" s="3"/>
      <c r="CJD3405" s="3"/>
      <c r="CJE3405" s="3"/>
      <c r="CJF3405" s="3"/>
      <c r="CJG3405" s="3"/>
      <c r="CJH3405" s="3"/>
      <c r="CJI3405" s="3"/>
      <c r="CJJ3405" s="3"/>
      <c r="CJK3405" s="3"/>
      <c r="CJL3405" s="3"/>
      <c r="CJM3405" s="3"/>
      <c r="CJN3405" s="3"/>
      <c r="CJO3405" s="3"/>
      <c r="CJP3405" s="3"/>
      <c r="CJQ3405" s="3"/>
      <c r="CJR3405" s="3"/>
      <c r="CJS3405" s="3"/>
      <c r="CJT3405" s="3"/>
      <c r="CJU3405" s="3"/>
      <c r="CJV3405" s="3"/>
      <c r="CJW3405" s="3"/>
      <c r="CJX3405" s="3"/>
      <c r="CJY3405" s="3"/>
      <c r="CJZ3405" s="3"/>
      <c r="CKA3405" s="3"/>
      <c r="CKB3405" s="3"/>
      <c r="CKC3405" s="3"/>
      <c r="CKD3405" s="3"/>
      <c r="CKE3405" s="3"/>
      <c r="CKF3405" s="3"/>
      <c r="CKG3405" s="3"/>
      <c r="CKH3405" s="3"/>
      <c r="CKI3405" s="3"/>
      <c r="CKJ3405" s="3"/>
      <c r="CKK3405" s="3"/>
      <c r="CKL3405" s="3"/>
      <c r="CKM3405" s="3"/>
      <c r="CKN3405" s="3"/>
      <c r="CKO3405" s="3"/>
      <c r="CKP3405" s="3"/>
      <c r="CKQ3405" s="3"/>
      <c r="CKR3405" s="3"/>
      <c r="CKS3405" s="3"/>
      <c r="CKT3405" s="3"/>
      <c r="CKU3405" s="3"/>
      <c r="CKV3405" s="3"/>
      <c r="CKW3405" s="3"/>
      <c r="CKX3405" s="3"/>
      <c r="CKY3405" s="3"/>
      <c r="CKZ3405" s="3"/>
      <c r="CLA3405" s="3"/>
      <c r="CLB3405" s="3"/>
      <c r="CLC3405" s="3"/>
      <c r="CLD3405" s="3"/>
      <c r="CLE3405" s="3"/>
      <c r="CLF3405" s="3"/>
      <c r="CLG3405" s="3"/>
      <c r="CLH3405" s="3"/>
      <c r="CLI3405" s="3"/>
      <c r="CLJ3405" s="3"/>
      <c r="CLK3405" s="3"/>
      <c r="CLL3405" s="3"/>
      <c r="CLM3405" s="3"/>
      <c r="CLN3405" s="3"/>
      <c r="CLO3405" s="3"/>
      <c r="CLP3405" s="3"/>
      <c r="CLQ3405" s="3"/>
      <c r="CLR3405" s="3"/>
      <c r="CLS3405" s="3"/>
      <c r="CLT3405" s="3"/>
      <c r="CLU3405" s="3"/>
      <c r="CLV3405" s="3"/>
      <c r="CLW3405" s="3"/>
      <c r="CLX3405" s="3"/>
      <c r="CLY3405" s="3"/>
      <c r="CLZ3405" s="3"/>
      <c r="CMA3405" s="3"/>
      <c r="CMB3405" s="3"/>
      <c r="CMC3405" s="3"/>
      <c r="CMD3405" s="3"/>
      <c r="CME3405" s="3"/>
      <c r="CMF3405" s="3"/>
      <c r="CMG3405" s="3"/>
      <c r="CMH3405" s="3"/>
      <c r="CMI3405" s="3"/>
      <c r="CMJ3405" s="3"/>
      <c r="CMK3405" s="3"/>
      <c r="CML3405" s="3"/>
      <c r="CMM3405" s="3"/>
      <c r="CMN3405" s="3"/>
      <c r="CMO3405" s="3"/>
      <c r="CMP3405" s="3"/>
      <c r="CMQ3405" s="3"/>
      <c r="CMR3405" s="3"/>
      <c r="CMS3405" s="3"/>
      <c r="CMT3405" s="3"/>
      <c r="CMU3405" s="3"/>
      <c r="CMV3405" s="3"/>
      <c r="CMW3405" s="3"/>
      <c r="CMX3405" s="3"/>
      <c r="CMY3405" s="3"/>
      <c r="CMZ3405" s="3"/>
      <c r="CNA3405" s="3"/>
      <c r="CNB3405" s="3"/>
      <c r="CNC3405" s="3"/>
      <c r="CND3405" s="3"/>
      <c r="CNE3405" s="3"/>
      <c r="CNF3405" s="3"/>
      <c r="CNG3405" s="3"/>
      <c r="CNH3405" s="3"/>
      <c r="CNI3405" s="3"/>
      <c r="CNJ3405" s="3"/>
      <c r="CNK3405" s="3"/>
      <c r="CNL3405" s="3"/>
      <c r="CNM3405" s="3"/>
      <c r="CNN3405" s="3"/>
      <c r="CNO3405" s="3"/>
      <c r="CNP3405" s="3"/>
      <c r="CNQ3405" s="3"/>
      <c r="CNR3405" s="3"/>
      <c r="CNS3405" s="3"/>
      <c r="CNT3405" s="3"/>
      <c r="CNU3405" s="3"/>
      <c r="CNV3405" s="3"/>
      <c r="CNW3405" s="3"/>
      <c r="CNX3405" s="3"/>
      <c r="CNY3405" s="3"/>
      <c r="CNZ3405" s="3"/>
      <c r="COA3405" s="3"/>
      <c r="COB3405" s="3"/>
      <c r="COC3405" s="3"/>
      <c r="COD3405" s="3"/>
      <c r="COE3405" s="3"/>
      <c r="COF3405" s="3"/>
      <c r="COG3405" s="3"/>
      <c r="COH3405" s="3"/>
      <c r="COI3405" s="3"/>
      <c r="COJ3405" s="3"/>
      <c r="COK3405" s="3"/>
      <c r="COL3405" s="3"/>
      <c r="COM3405" s="3"/>
      <c r="CON3405" s="3"/>
      <c r="COO3405" s="3"/>
      <c r="COP3405" s="3"/>
      <c r="COQ3405" s="3"/>
      <c r="COR3405" s="3"/>
      <c r="COS3405" s="3"/>
      <c r="COT3405" s="3"/>
      <c r="COU3405" s="3"/>
      <c r="COV3405" s="3"/>
      <c r="COW3405" s="3"/>
      <c r="COX3405" s="3"/>
      <c r="COY3405" s="3"/>
      <c r="COZ3405" s="3"/>
      <c r="CPA3405" s="3"/>
      <c r="CPB3405" s="3"/>
      <c r="CPC3405" s="3"/>
      <c r="CPD3405" s="3"/>
      <c r="CPE3405" s="3"/>
      <c r="CPF3405" s="3"/>
      <c r="CPG3405" s="3"/>
      <c r="CPH3405" s="3"/>
      <c r="CPI3405" s="3"/>
      <c r="CPJ3405" s="3"/>
      <c r="CPK3405" s="3"/>
      <c r="CPL3405" s="3"/>
      <c r="CPM3405" s="3"/>
      <c r="CPN3405" s="3"/>
      <c r="CPO3405" s="3"/>
      <c r="CPP3405" s="3"/>
      <c r="CPQ3405" s="3"/>
      <c r="CPR3405" s="3"/>
      <c r="CPS3405" s="3"/>
      <c r="CPT3405" s="3"/>
      <c r="CPU3405" s="3"/>
      <c r="CPV3405" s="3"/>
      <c r="CPW3405" s="3"/>
      <c r="CPX3405" s="3"/>
      <c r="CPY3405" s="3"/>
      <c r="CPZ3405" s="3"/>
      <c r="CQA3405" s="3"/>
      <c r="CQB3405" s="3"/>
      <c r="CQC3405" s="3"/>
      <c r="CQD3405" s="3"/>
      <c r="CQE3405" s="3"/>
      <c r="CQF3405" s="3"/>
      <c r="CQG3405" s="3"/>
      <c r="CQH3405" s="3"/>
      <c r="CQI3405" s="3"/>
      <c r="CQJ3405" s="3"/>
      <c r="CQK3405" s="3"/>
      <c r="CQL3405" s="3"/>
      <c r="CQM3405" s="3"/>
      <c r="CQN3405" s="3"/>
      <c r="CQO3405" s="3"/>
      <c r="CQP3405" s="3"/>
      <c r="CQQ3405" s="3"/>
      <c r="CQR3405" s="3"/>
      <c r="CQS3405" s="3"/>
      <c r="CQT3405" s="3"/>
      <c r="CQU3405" s="3"/>
      <c r="CQV3405" s="3"/>
      <c r="CQW3405" s="3"/>
      <c r="CQX3405" s="3"/>
      <c r="CQY3405" s="3"/>
      <c r="CQZ3405" s="3"/>
      <c r="CRA3405" s="3"/>
      <c r="CRB3405" s="3"/>
      <c r="CRC3405" s="3"/>
      <c r="CRD3405" s="3"/>
      <c r="CRE3405" s="3"/>
      <c r="CRF3405" s="3"/>
      <c r="CRG3405" s="3"/>
      <c r="CRH3405" s="3"/>
      <c r="CRI3405" s="3"/>
      <c r="CRJ3405" s="3"/>
      <c r="CRK3405" s="3"/>
      <c r="CRL3405" s="3"/>
      <c r="CRM3405" s="3"/>
      <c r="CRN3405" s="3"/>
      <c r="CRO3405" s="3"/>
      <c r="CRP3405" s="3"/>
      <c r="CRQ3405" s="3"/>
      <c r="CRR3405" s="3"/>
      <c r="CRS3405" s="3"/>
      <c r="CRT3405" s="3"/>
      <c r="CRU3405" s="3"/>
      <c r="CRV3405" s="3"/>
      <c r="CRW3405" s="3"/>
      <c r="CRX3405" s="3"/>
      <c r="CRY3405" s="3"/>
      <c r="CRZ3405" s="3"/>
      <c r="CSA3405" s="3"/>
      <c r="CSB3405" s="3"/>
      <c r="CSC3405" s="3"/>
      <c r="CSD3405" s="3"/>
      <c r="CSE3405" s="3"/>
      <c r="CSF3405" s="3"/>
      <c r="CSG3405" s="3"/>
      <c r="CSH3405" s="3"/>
      <c r="CSI3405" s="3"/>
      <c r="CSJ3405" s="3"/>
      <c r="CSK3405" s="3"/>
      <c r="CSL3405" s="3"/>
      <c r="CSM3405" s="3"/>
      <c r="CSN3405" s="3"/>
      <c r="CSO3405" s="3"/>
      <c r="CSP3405" s="3"/>
      <c r="CSQ3405" s="3"/>
      <c r="CSR3405" s="3"/>
      <c r="CSS3405" s="3"/>
      <c r="CST3405" s="3"/>
      <c r="CSU3405" s="3"/>
      <c r="CSV3405" s="3"/>
      <c r="CSW3405" s="3"/>
      <c r="CSX3405" s="3"/>
      <c r="CSY3405" s="3"/>
      <c r="CSZ3405" s="3"/>
      <c r="CTA3405" s="3"/>
      <c r="CTB3405" s="3"/>
      <c r="CTC3405" s="3"/>
      <c r="CTD3405" s="3"/>
      <c r="CTE3405" s="3"/>
      <c r="CTF3405" s="3"/>
      <c r="CTG3405" s="3"/>
      <c r="CTH3405" s="3"/>
      <c r="CTI3405" s="3"/>
      <c r="CTJ3405" s="3"/>
      <c r="CTK3405" s="3"/>
      <c r="CTL3405" s="3"/>
      <c r="CTM3405" s="3"/>
      <c r="CTN3405" s="3"/>
      <c r="CTO3405" s="3"/>
      <c r="CTP3405" s="3"/>
      <c r="CTQ3405" s="3"/>
      <c r="CTR3405" s="3"/>
      <c r="CTS3405" s="3"/>
      <c r="CTT3405" s="3"/>
      <c r="CTU3405" s="3"/>
      <c r="CTV3405" s="3"/>
      <c r="CTW3405" s="3"/>
      <c r="CTX3405" s="3"/>
      <c r="CTY3405" s="3"/>
      <c r="CTZ3405" s="3"/>
      <c r="CUA3405" s="3"/>
      <c r="CUB3405" s="3"/>
      <c r="CUC3405" s="3"/>
      <c r="CUD3405" s="3"/>
      <c r="CUE3405" s="3"/>
      <c r="CUF3405" s="3"/>
      <c r="CUG3405" s="3"/>
      <c r="CUH3405" s="3"/>
      <c r="CUI3405" s="3"/>
      <c r="CUJ3405" s="3"/>
      <c r="CUK3405" s="3"/>
      <c r="CUL3405" s="3"/>
      <c r="CUM3405" s="3"/>
      <c r="CUN3405" s="3"/>
      <c r="CUO3405" s="3"/>
      <c r="CUP3405" s="3"/>
      <c r="CUQ3405" s="3"/>
      <c r="CUR3405" s="3"/>
      <c r="CUS3405" s="3"/>
      <c r="CUT3405" s="3"/>
      <c r="CUU3405" s="3"/>
      <c r="CUV3405" s="3"/>
      <c r="CUW3405" s="3"/>
      <c r="CUX3405" s="3"/>
      <c r="CUY3405" s="3"/>
      <c r="CUZ3405" s="3"/>
      <c r="CVA3405" s="3"/>
      <c r="CVB3405" s="3"/>
      <c r="CVC3405" s="3"/>
      <c r="CVD3405" s="3"/>
      <c r="CVE3405" s="3"/>
      <c r="CVF3405" s="3"/>
      <c r="CVG3405" s="3"/>
      <c r="CVH3405" s="3"/>
      <c r="CVI3405" s="3"/>
      <c r="CVJ3405" s="3"/>
      <c r="CVK3405" s="3"/>
      <c r="CVL3405" s="3"/>
      <c r="CVM3405" s="3"/>
      <c r="CVN3405" s="3"/>
      <c r="CVO3405" s="3"/>
      <c r="CVP3405" s="3"/>
      <c r="CVQ3405" s="3"/>
      <c r="CVR3405" s="3"/>
      <c r="CVS3405" s="3"/>
      <c r="CVT3405" s="3"/>
      <c r="CVU3405" s="3"/>
      <c r="CVV3405" s="3"/>
      <c r="CVW3405" s="3"/>
      <c r="CVX3405" s="3"/>
      <c r="CVY3405" s="3"/>
      <c r="CVZ3405" s="3"/>
      <c r="CWA3405" s="3"/>
      <c r="CWB3405" s="3"/>
      <c r="CWC3405" s="3"/>
      <c r="CWD3405" s="3"/>
      <c r="CWE3405" s="3"/>
      <c r="CWF3405" s="3"/>
      <c r="CWG3405" s="3"/>
      <c r="CWH3405" s="3"/>
      <c r="CWI3405" s="3"/>
      <c r="CWJ3405" s="3"/>
      <c r="CWK3405" s="3"/>
      <c r="CWL3405" s="3"/>
      <c r="CWM3405" s="3"/>
      <c r="CWN3405" s="3"/>
      <c r="CWO3405" s="3"/>
      <c r="CWP3405" s="3"/>
      <c r="CWQ3405" s="3"/>
      <c r="CWR3405" s="3"/>
      <c r="CWS3405" s="3"/>
      <c r="CWT3405" s="3"/>
      <c r="CWU3405" s="3"/>
      <c r="CWV3405" s="3"/>
      <c r="CWW3405" s="3"/>
      <c r="CWX3405" s="3"/>
      <c r="CWY3405" s="3"/>
      <c r="CWZ3405" s="3"/>
      <c r="CXA3405" s="3"/>
      <c r="CXB3405" s="3"/>
      <c r="CXC3405" s="3"/>
      <c r="CXD3405" s="3"/>
      <c r="CXE3405" s="3"/>
      <c r="CXF3405" s="3"/>
      <c r="CXG3405" s="3"/>
      <c r="CXH3405" s="3"/>
      <c r="CXI3405" s="3"/>
      <c r="CXJ3405" s="3"/>
      <c r="CXK3405" s="3"/>
      <c r="CXL3405" s="3"/>
      <c r="CXM3405" s="3"/>
      <c r="CXN3405" s="3"/>
      <c r="CXO3405" s="3"/>
      <c r="CXP3405" s="3"/>
      <c r="CXQ3405" s="3"/>
      <c r="CXR3405" s="3"/>
      <c r="CXS3405" s="3"/>
      <c r="CXT3405" s="3"/>
      <c r="CXU3405" s="3"/>
      <c r="CXV3405" s="3"/>
      <c r="CXW3405" s="3"/>
      <c r="CXX3405" s="3"/>
      <c r="CXY3405" s="3"/>
      <c r="CXZ3405" s="3"/>
      <c r="CYA3405" s="3"/>
      <c r="CYB3405" s="3"/>
      <c r="CYC3405" s="3"/>
      <c r="CYD3405" s="3"/>
      <c r="CYE3405" s="3"/>
      <c r="CYF3405" s="3"/>
      <c r="CYG3405" s="3"/>
      <c r="CYH3405" s="3"/>
      <c r="CYI3405" s="3"/>
      <c r="CYJ3405" s="3"/>
      <c r="CYK3405" s="3"/>
      <c r="CYL3405" s="3"/>
      <c r="CYM3405" s="3"/>
      <c r="CYN3405" s="3"/>
      <c r="CYO3405" s="3"/>
      <c r="CYP3405" s="3"/>
      <c r="CYQ3405" s="3"/>
      <c r="CYR3405" s="3"/>
      <c r="CYS3405" s="3"/>
      <c r="CYT3405" s="3"/>
      <c r="CYU3405" s="3"/>
      <c r="CYV3405" s="3"/>
      <c r="CYW3405" s="3"/>
      <c r="CYX3405" s="3"/>
      <c r="CYY3405" s="3"/>
      <c r="CYZ3405" s="3"/>
      <c r="CZA3405" s="3"/>
      <c r="CZB3405" s="3"/>
      <c r="CZC3405" s="3"/>
      <c r="CZD3405" s="3"/>
      <c r="CZE3405" s="3"/>
      <c r="CZF3405" s="3"/>
      <c r="CZG3405" s="3"/>
      <c r="CZH3405" s="3"/>
      <c r="CZI3405" s="3"/>
      <c r="CZJ3405" s="3"/>
      <c r="CZK3405" s="3"/>
      <c r="CZL3405" s="3"/>
      <c r="CZM3405" s="3"/>
      <c r="CZN3405" s="3"/>
      <c r="CZO3405" s="3"/>
      <c r="CZP3405" s="3"/>
      <c r="CZQ3405" s="3"/>
      <c r="CZR3405" s="3"/>
      <c r="CZS3405" s="3"/>
      <c r="CZT3405" s="3"/>
      <c r="CZU3405" s="3"/>
      <c r="CZV3405" s="3"/>
      <c r="CZW3405" s="3"/>
      <c r="CZX3405" s="3"/>
      <c r="CZY3405" s="3"/>
      <c r="CZZ3405" s="3"/>
      <c r="DAA3405" s="3"/>
      <c r="DAB3405" s="3"/>
      <c r="DAC3405" s="3"/>
      <c r="DAD3405" s="3"/>
      <c r="DAE3405" s="3"/>
      <c r="DAF3405" s="3"/>
      <c r="DAG3405" s="3"/>
      <c r="DAH3405" s="3"/>
      <c r="DAI3405" s="3"/>
      <c r="DAJ3405" s="3"/>
      <c r="DAK3405" s="3"/>
      <c r="DAL3405" s="3"/>
      <c r="DAM3405" s="3"/>
      <c r="DAN3405" s="3"/>
      <c r="DAO3405" s="3"/>
      <c r="DAP3405" s="3"/>
      <c r="DAQ3405" s="3"/>
      <c r="DAR3405" s="3"/>
      <c r="DAS3405" s="3"/>
      <c r="DAT3405" s="3"/>
      <c r="DAU3405" s="3"/>
      <c r="DAV3405" s="3"/>
      <c r="DAW3405" s="3"/>
      <c r="DAX3405" s="3"/>
      <c r="DAY3405" s="3"/>
      <c r="DAZ3405" s="3"/>
      <c r="DBA3405" s="3"/>
      <c r="DBB3405" s="3"/>
      <c r="DBC3405" s="3"/>
      <c r="DBD3405" s="3"/>
      <c r="DBE3405" s="3"/>
      <c r="DBF3405" s="3"/>
      <c r="DBG3405" s="3"/>
      <c r="DBH3405" s="3"/>
      <c r="DBI3405" s="3"/>
      <c r="DBJ3405" s="3"/>
      <c r="DBK3405" s="3"/>
      <c r="DBL3405" s="3"/>
      <c r="DBM3405" s="3"/>
      <c r="DBN3405" s="3"/>
      <c r="DBO3405" s="3"/>
      <c r="DBP3405" s="3"/>
      <c r="DBQ3405" s="3"/>
      <c r="DBR3405" s="3"/>
      <c r="DBS3405" s="3"/>
      <c r="DBT3405" s="3"/>
      <c r="DBU3405" s="3"/>
      <c r="DBV3405" s="3"/>
      <c r="DBW3405" s="3"/>
      <c r="DBX3405" s="3"/>
      <c r="DBY3405" s="3"/>
      <c r="DBZ3405" s="3"/>
      <c r="DCA3405" s="3"/>
      <c r="DCB3405" s="3"/>
      <c r="DCC3405" s="3"/>
      <c r="DCD3405" s="3"/>
      <c r="DCE3405" s="3"/>
      <c r="DCF3405" s="3"/>
      <c r="DCG3405" s="3"/>
      <c r="DCH3405" s="3"/>
      <c r="DCI3405" s="3"/>
      <c r="DCJ3405" s="3"/>
      <c r="DCK3405" s="3"/>
      <c r="DCL3405" s="3"/>
      <c r="DCM3405" s="3"/>
      <c r="DCN3405" s="3"/>
      <c r="DCO3405" s="3"/>
      <c r="DCP3405" s="3"/>
      <c r="DCQ3405" s="3"/>
      <c r="DCR3405" s="3"/>
      <c r="DCS3405" s="3"/>
      <c r="DCT3405" s="3"/>
      <c r="DCU3405" s="3"/>
      <c r="DCV3405" s="3"/>
      <c r="DCW3405" s="3"/>
      <c r="DCX3405" s="3"/>
      <c r="DCY3405" s="3"/>
      <c r="DCZ3405" s="3"/>
      <c r="DDA3405" s="3"/>
      <c r="DDB3405" s="3"/>
      <c r="DDC3405" s="3"/>
      <c r="DDD3405" s="3"/>
      <c r="DDE3405" s="3"/>
      <c r="DDF3405" s="3"/>
      <c r="DDG3405" s="3"/>
      <c r="DDH3405" s="3"/>
      <c r="DDI3405" s="3"/>
      <c r="DDJ3405" s="3"/>
      <c r="DDK3405" s="3"/>
      <c r="DDL3405" s="3"/>
      <c r="DDM3405" s="3"/>
      <c r="DDN3405" s="3"/>
      <c r="DDO3405" s="3"/>
      <c r="DDP3405" s="3"/>
      <c r="DDQ3405" s="3"/>
      <c r="DDR3405" s="3"/>
      <c r="DDS3405" s="3"/>
      <c r="DDT3405" s="3"/>
      <c r="DDU3405" s="3"/>
      <c r="DDV3405" s="3"/>
      <c r="DDW3405" s="3"/>
      <c r="DDX3405" s="3"/>
      <c r="DDY3405" s="3"/>
      <c r="DDZ3405" s="3"/>
      <c r="DEA3405" s="3"/>
      <c r="DEB3405" s="3"/>
      <c r="DEC3405" s="3"/>
      <c r="DED3405" s="3"/>
      <c r="DEE3405" s="3"/>
      <c r="DEF3405" s="3"/>
      <c r="DEG3405" s="3"/>
      <c r="DEH3405" s="3"/>
      <c r="DEI3405" s="3"/>
      <c r="DEJ3405" s="3"/>
      <c r="DEK3405" s="3"/>
      <c r="DEL3405" s="3"/>
      <c r="DEM3405" s="3"/>
      <c r="DEN3405" s="3"/>
      <c r="DEO3405" s="3"/>
      <c r="DEP3405" s="3"/>
      <c r="DEQ3405" s="3"/>
      <c r="DER3405" s="3"/>
      <c r="DES3405" s="3"/>
      <c r="DET3405" s="3"/>
      <c r="DEU3405" s="3"/>
      <c r="DEV3405" s="3"/>
      <c r="DEW3405" s="3"/>
      <c r="DEX3405" s="3"/>
      <c r="DEY3405" s="3"/>
      <c r="DEZ3405" s="3"/>
      <c r="DFA3405" s="3"/>
      <c r="DFB3405" s="3"/>
      <c r="DFC3405" s="3"/>
      <c r="DFD3405" s="3"/>
      <c r="DFE3405" s="3"/>
      <c r="DFF3405" s="3"/>
      <c r="DFG3405" s="3"/>
      <c r="DFH3405" s="3"/>
      <c r="DFI3405" s="3"/>
      <c r="DFJ3405" s="3"/>
      <c r="DFK3405" s="3"/>
      <c r="DFL3405" s="3"/>
      <c r="DFM3405" s="3"/>
      <c r="DFN3405" s="3"/>
      <c r="DFO3405" s="3"/>
      <c r="DFP3405" s="3"/>
      <c r="DFQ3405" s="3"/>
      <c r="DFR3405" s="3"/>
      <c r="DFS3405" s="3"/>
      <c r="DFT3405" s="3"/>
      <c r="DFU3405" s="3"/>
      <c r="DFV3405" s="3"/>
      <c r="DFW3405" s="3"/>
      <c r="DFX3405" s="3"/>
      <c r="DFY3405" s="3"/>
      <c r="DFZ3405" s="3"/>
      <c r="DGA3405" s="3"/>
      <c r="DGB3405" s="3"/>
      <c r="DGC3405" s="3"/>
      <c r="DGD3405" s="3"/>
      <c r="DGE3405" s="3"/>
      <c r="DGF3405" s="3"/>
      <c r="DGG3405" s="3"/>
      <c r="DGH3405" s="3"/>
      <c r="DGI3405" s="3"/>
      <c r="DGJ3405" s="3"/>
      <c r="DGK3405" s="3"/>
      <c r="DGL3405" s="3"/>
      <c r="DGM3405" s="3"/>
      <c r="DGN3405" s="3"/>
      <c r="DGO3405" s="3"/>
      <c r="DGP3405" s="3"/>
      <c r="DGQ3405" s="3"/>
      <c r="DGR3405" s="3"/>
      <c r="DGS3405" s="3"/>
      <c r="DGT3405" s="3"/>
      <c r="DGU3405" s="3"/>
      <c r="DGV3405" s="3"/>
      <c r="DGW3405" s="3"/>
      <c r="DGX3405" s="3"/>
      <c r="DGY3405" s="3"/>
      <c r="DGZ3405" s="3"/>
      <c r="DHA3405" s="3"/>
      <c r="DHB3405" s="3"/>
      <c r="DHC3405" s="3"/>
      <c r="DHD3405" s="3"/>
      <c r="DHE3405" s="3"/>
      <c r="DHF3405" s="3"/>
      <c r="DHG3405" s="3"/>
      <c r="DHH3405" s="3"/>
      <c r="DHI3405" s="3"/>
      <c r="DHJ3405" s="3"/>
      <c r="DHK3405" s="3"/>
      <c r="DHL3405" s="3"/>
      <c r="DHM3405" s="3"/>
      <c r="DHN3405" s="3"/>
      <c r="DHO3405" s="3"/>
      <c r="DHP3405" s="3"/>
      <c r="DHQ3405" s="3"/>
      <c r="DHR3405" s="3"/>
      <c r="DHS3405" s="3"/>
      <c r="DHT3405" s="3"/>
      <c r="DHU3405" s="3"/>
      <c r="DHV3405" s="3"/>
      <c r="DHW3405" s="3"/>
      <c r="DHX3405" s="3"/>
      <c r="DHY3405" s="3"/>
      <c r="DHZ3405" s="3"/>
      <c r="DIA3405" s="3"/>
      <c r="DIB3405" s="3"/>
      <c r="DIC3405" s="3"/>
      <c r="DID3405" s="3"/>
      <c r="DIE3405" s="3"/>
      <c r="DIF3405" s="3"/>
      <c r="DIG3405" s="3"/>
      <c r="DIH3405" s="3"/>
      <c r="DII3405" s="3"/>
      <c r="DIJ3405" s="3"/>
      <c r="DIK3405" s="3"/>
      <c r="DIL3405" s="3"/>
      <c r="DIM3405" s="3"/>
      <c r="DIN3405" s="3"/>
      <c r="DIO3405" s="3"/>
      <c r="DIP3405" s="3"/>
      <c r="DIQ3405" s="3"/>
      <c r="DIR3405" s="3"/>
      <c r="DIS3405" s="3"/>
      <c r="DIT3405" s="3"/>
      <c r="DIU3405" s="3"/>
      <c r="DIV3405" s="3"/>
      <c r="DIW3405" s="3"/>
      <c r="DIX3405" s="3"/>
      <c r="DIY3405" s="3"/>
      <c r="DIZ3405" s="3"/>
      <c r="DJA3405" s="3"/>
      <c r="DJB3405" s="3"/>
      <c r="DJC3405" s="3"/>
      <c r="DJD3405" s="3"/>
      <c r="DJE3405" s="3"/>
      <c r="DJF3405" s="3"/>
      <c r="DJG3405" s="3"/>
      <c r="DJH3405" s="3"/>
      <c r="DJI3405" s="3"/>
      <c r="DJJ3405" s="3"/>
      <c r="DJK3405" s="3"/>
      <c r="DJL3405" s="3"/>
      <c r="DJM3405" s="3"/>
      <c r="DJN3405" s="3"/>
      <c r="DJO3405" s="3"/>
      <c r="DJP3405" s="3"/>
      <c r="DJQ3405" s="3"/>
      <c r="DJR3405" s="3"/>
      <c r="DJS3405" s="3"/>
      <c r="DJT3405" s="3"/>
      <c r="DJU3405" s="3"/>
      <c r="DJV3405" s="3"/>
      <c r="DJW3405" s="3"/>
      <c r="DJX3405" s="3"/>
      <c r="DJY3405" s="3"/>
      <c r="DJZ3405" s="3"/>
      <c r="DKA3405" s="3"/>
      <c r="DKB3405" s="3"/>
      <c r="DKC3405" s="3"/>
      <c r="DKD3405" s="3"/>
      <c r="DKE3405" s="3"/>
      <c r="DKF3405" s="3"/>
      <c r="DKG3405" s="3"/>
      <c r="DKH3405" s="3"/>
      <c r="DKI3405" s="3"/>
      <c r="DKJ3405" s="3"/>
      <c r="DKK3405" s="3"/>
      <c r="DKL3405" s="3"/>
      <c r="DKM3405" s="3"/>
      <c r="DKN3405" s="3"/>
      <c r="DKO3405" s="3"/>
      <c r="DKP3405" s="3"/>
      <c r="DKQ3405" s="3"/>
      <c r="DKR3405" s="3"/>
      <c r="DKS3405" s="3"/>
      <c r="DKT3405" s="3"/>
      <c r="DKU3405" s="3"/>
      <c r="DKV3405" s="3"/>
      <c r="DKW3405" s="3"/>
      <c r="DKX3405" s="3"/>
      <c r="DKY3405" s="3"/>
      <c r="DKZ3405" s="3"/>
      <c r="DLA3405" s="3"/>
      <c r="DLB3405" s="3"/>
      <c r="DLC3405" s="3"/>
      <c r="DLD3405" s="3"/>
      <c r="DLE3405" s="3"/>
      <c r="DLF3405" s="3"/>
      <c r="DLG3405" s="3"/>
      <c r="DLH3405" s="3"/>
      <c r="DLI3405" s="3"/>
      <c r="DLJ3405" s="3"/>
      <c r="DLK3405" s="3"/>
      <c r="DLL3405" s="3"/>
      <c r="DLM3405" s="3"/>
      <c r="DLN3405" s="3"/>
      <c r="DLO3405" s="3"/>
      <c r="DLP3405" s="3"/>
      <c r="DLQ3405" s="3"/>
      <c r="DLR3405" s="3"/>
      <c r="DLS3405" s="3"/>
      <c r="DLT3405" s="3"/>
      <c r="DLU3405" s="3"/>
      <c r="DLV3405" s="3"/>
      <c r="DLW3405" s="3"/>
      <c r="DLX3405" s="3"/>
      <c r="DLY3405" s="3"/>
      <c r="DLZ3405" s="3"/>
      <c r="DMA3405" s="3"/>
      <c r="DMB3405" s="3"/>
      <c r="DMC3405" s="3"/>
      <c r="DMD3405" s="3"/>
      <c r="DME3405" s="3"/>
      <c r="DMF3405" s="3"/>
      <c r="DMG3405" s="3"/>
      <c r="DMH3405" s="3"/>
      <c r="DMI3405" s="3"/>
      <c r="DMJ3405" s="3"/>
      <c r="DMK3405" s="3"/>
      <c r="DML3405" s="3"/>
      <c r="DMM3405" s="3"/>
      <c r="DMN3405" s="3"/>
      <c r="DMO3405" s="3"/>
      <c r="DMP3405" s="3"/>
      <c r="DMQ3405" s="3"/>
      <c r="DMR3405" s="3"/>
      <c r="DMS3405" s="3"/>
      <c r="DMT3405" s="3"/>
      <c r="DMU3405" s="3"/>
      <c r="DMV3405" s="3"/>
      <c r="DMW3405" s="3"/>
      <c r="DMX3405" s="3"/>
      <c r="DMY3405" s="3"/>
      <c r="DMZ3405" s="3"/>
      <c r="DNA3405" s="3"/>
      <c r="DNB3405" s="3"/>
      <c r="DNC3405" s="3"/>
      <c r="DND3405" s="3"/>
      <c r="DNE3405" s="3"/>
      <c r="DNF3405" s="3"/>
      <c r="DNG3405" s="3"/>
      <c r="DNH3405" s="3"/>
      <c r="DNI3405" s="3"/>
      <c r="DNJ3405" s="3"/>
      <c r="DNK3405" s="3"/>
      <c r="DNL3405" s="3"/>
      <c r="DNM3405" s="3"/>
      <c r="DNN3405" s="3"/>
      <c r="DNO3405" s="3"/>
      <c r="DNP3405" s="3"/>
      <c r="DNQ3405" s="3"/>
      <c r="DNR3405" s="3"/>
      <c r="DNS3405" s="3"/>
      <c r="DNT3405" s="3"/>
      <c r="DNU3405" s="3"/>
      <c r="DNV3405" s="3"/>
      <c r="DNW3405" s="3"/>
      <c r="DNX3405" s="3"/>
      <c r="DNY3405" s="3"/>
      <c r="DNZ3405" s="3"/>
      <c r="DOA3405" s="3"/>
      <c r="DOB3405" s="3"/>
      <c r="DOC3405" s="3"/>
      <c r="DOD3405" s="3"/>
      <c r="DOE3405" s="3"/>
      <c r="DOF3405" s="3"/>
      <c r="DOG3405" s="3"/>
      <c r="DOH3405" s="3"/>
      <c r="DOI3405" s="3"/>
      <c r="DOJ3405" s="3"/>
      <c r="DOK3405" s="3"/>
      <c r="DOL3405" s="3"/>
      <c r="DOM3405" s="3"/>
      <c r="DON3405" s="3"/>
      <c r="DOO3405" s="3"/>
      <c r="DOP3405" s="3"/>
      <c r="DOQ3405" s="3"/>
      <c r="DOR3405" s="3"/>
      <c r="DOS3405" s="3"/>
      <c r="DOT3405" s="3"/>
      <c r="DOU3405" s="3"/>
      <c r="DOV3405" s="3"/>
      <c r="DOW3405" s="3"/>
      <c r="DOX3405" s="3"/>
      <c r="DOY3405" s="3"/>
      <c r="DOZ3405" s="3"/>
      <c r="DPA3405" s="3"/>
      <c r="DPB3405" s="3"/>
      <c r="DPC3405" s="3"/>
      <c r="DPD3405" s="3"/>
      <c r="DPE3405" s="3"/>
      <c r="DPF3405" s="3"/>
      <c r="DPG3405" s="3"/>
      <c r="DPH3405" s="3"/>
      <c r="DPI3405" s="3"/>
      <c r="DPJ3405" s="3"/>
      <c r="DPK3405" s="3"/>
      <c r="DPL3405" s="3"/>
      <c r="DPM3405" s="3"/>
      <c r="DPN3405" s="3"/>
      <c r="DPO3405" s="3"/>
      <c r="DPP3405" s="3"/>
      <c r="DPQ3405" s="3"/>
      <c r="DPR3405" s="3"/>
      <c r="DPS3405" s="3"/>
      <c r="DPT3405" s="3"/>
      <c r="DPU3405" s="3"/>
      <c r="DPV3405" s="3"/>
      <c r="DPW3405" s="3"/>
      <c r="DPX3405" s="3"/>
      <c r="DPY3405" s="3"/>
      <c r="DPZ3405" s="3"/>
      <c r="DQA3405" s="3"/>
      <c r="DQB3405" s="3"/>
      <c r="DQC3405" s="3"/>
      <c r="DQD3405" s="3"/>
      <c r="DQE3405" s="3"/>
      <c r="DQF3405" s="3"/>
      <c r="DQG3405" s="3"/>
      <c r="DQH3405" s="3"/>
      <c r="DQI3405" s="3"/>
      <c r="DQJ3405" s="3"/>
      <c r="DQK3405" s="3"/>
      <c r="DQL3405" s="3"/>
      <c r="DQM3405" s="3"/>
      <c r="DQN3405" s="3"/>
      <c r="DQO3405" s="3"/>
      <c r="DQP3405" s="3"/>
      <c r="DQQ3405" s="3"/>
      <c r="DQR3405" s="3"/>
      <c r="DQS3405" s="3"/>
      <c r="DQT3405" s="3"/>
      <c r="DQU3405" s="3"/>
      <c r="DQV3405" s="3"/>
      <c r="DQW3405" s="3"/>
      <c r="DQX3405" s="3"/>
      <c r="DQY3405" s="3"/>
      <c r="DQZ3405" s="3"/>
      <c r="DRA3405" s="3"/>
      <c r="DRB3405" s="3"/>
      <c r="DRC3405" s="3"/>
      <c r="DRD3405" s="3"/>
      <c r="DRE3405" s="3"/>
      <c r="DRF3405" s="3"/>
      <c r="DRG3405" s="3"/>
      <c r="DRH3405" s="3"/>
      <c r="DRI3405" s="3"/>
      <c r="DRJ3405" s="3"/>
      <c r="DRK3405" s="3"/>
      <c r="DRL3405" s="3"/>
      <c r="DRM3405" s="3"/>
      <c r="DRN3405" s="3"/>
      <c r="DRO3405" s="3"/>
      <c r="DRP3405" s="3"/>
      <c r="DRQ3405" s="3"/>
      <c r="DRR3405" s="3"/>
      <c r="DRS3405" s="3"/>
      <c r="DRT3405" s="3"/>
      <c r="DRU3405" s="3"/>
      <c r="DRV3405" s="3"/>
      <c r="DRW3405" s="3"/>
      <c r="DRX3405" s="3"/>
      <c r="DRY3405" s="3"/>
      <c r="DRZ3405" s="3"/>
      <c r="DSA3405" s="3"/>
      <c r="DSB3405" s="3"/>
      <c r="DSC3405" s="3"/>
      <c r="DSD3405" s="3"/>
      <c r="DSE3405" s="3"/>
      <c r="DSF3405" s="3"/>
      <c r="DSG3405" s="3"/>
      <c r="DSH3405" s="3"/>
      <c r="DSI3405" s="3"/>
      <c r="DSJ3405" s="3"/>
      <c r="DSK3405" s="3"/>
      <c r="DSL3405" s="3"/>
      <c r="DSM3405" s="3"/>
      <c r="DSN3405" s="3"/>
      <c r="DSO3405" s="3"/>
      <c r="DSP3405" s="3"/>
      <c r="DSQ3405" s="3"/>
      <c r="DSR3405" s="3"/>
      <c r="DSS3405" s="3"/>
      <c r="DST3405" s="3"/>
      <c r="DSU3405" s="3"/>
      <c r="DSV3405" s="3"/>
      <c r="DSW3405" s="3"/>
      <c r="DSX3405" s="3"/>
      <c r="DSY3405" s="3"/>
      <c r="DSZ3405" s="3"/>
      <c r="DTA3405" s="3"/>
      <c r="DTB3405" s="3"/>
      <c r="DTC3405" s="3"/>
      <c r="DTD3405" s="3"/>
      <c r="DTE3405" s="3"/>
      <c r="DTF3405" s="3"/>
      <c r="DTG3405" s="3"/>
      <c r="DTH3405" s="3"/>
      <c r="DTI3405" s="3"/>
      <c r="DTJ3405" s="3"/>
      <c r="DTK3405" s="3"/>
      <c r="DTL3405" s="3"/>
      <c r="DTM3405" s="3"/>
      <c r="DTN3405" s="3"/>
      <c r="DTO3405" s="3"/>
      <c r="DTP3405" s="3"/>
      <c r="DTQ3405" s="3"/>
      <c r="DTR3405" s="3"/>
      <c r="DTS3405" s="3"/>
      <c r="DTT3405" s="3"/>
      <c r="DTU3405" s="3"/>
      <c r="DTV3405" s="3"/>
      <c r="DTW3405" s="3"/>
      <c r="DTX3405" s="3"/>
      <c r="DTY3405" s="3"/>
      <c r="DTZ3405" s="3"/>
      <c r="DUA3405" s="3"/>
      <c r="DUB3405" s="3"/>
      <c r="DUC3405" s="3"/>
      <c r="DUD3405" s="3"/>
      <c r="DUE3405" s="3"/>
      <c r="DUF3405" s="3"/>
      <c r="DUG3405" s="3"/>
      <c r="DUH3405" s="3"/>
      <c r="DUI3405" s="3"/>
      <c r="DUJ3405" s="3"/>
      <c r="DUK3405" s="3"/>
      <c r="DUL3405" s="3"/>
      <c r="DUM3405" s="3"/>
      <c r="DUN3405" s="3"/>
      <c r="DUO3405" s="3"/>
      <c r="DUP3405" s="3"/>
      <c r="DUQ3405" s="3"/>
      <c r="DUR3405" s="3"/>
      <c r="DUS3405" s="3"/>
      <c r="DUT3405" s="3"/>
      <c r="DUU3405" s="3"/>
      <c r="DUV3405" s="3"/>
      <c r="DUW3405" s="3"/>
      <c r="DUX3405" s="3"/>
      <c r="DUY3405" s="3"/>
      <c r="DUZ3405" s="3"/>
      <c r="DVA3405" s="3"/>
      <c r="DVB3405" s="3"/>
      <c r="DVC3405" s="3"/>
      <c r="DVD3405" s="3"/>
      <c r="DVE3405" s="3"/>
      <c r="DVF3405" s="3"/>
      <c r="DVG3405" s="3"/>
      <c r="DVH3405" s="3"/>
      <c r="DVI3405" s="3"/>
      <c r="DVJ3405" s="3"/>
      <c r="DVK3405" s="3"/>
      <c r="DVL3405" s="3"/>
      <c r="DVM3405" s="3"/>
      <c r="DVN3405" s="3"/>
      <c r="DVO3405" s="3"/>
      <c r="DVP3405" s="3"/>
      <c r="DVQ3405" s="3"/>
      <c r="DVR3405" s="3"/>
      <c r="DVS3405" s="3"/>
      <c r="DVT3405" s="3"/>
      <c r="DVU3405" s="3"/>
      <c r="DVV3405" s="3"/>
      <c r="DVW3405" s="3"/>
      <c r="DVX3405" s="3"/>
      <c r="DVY3405" s="3"/>
      <c r="DVZ3405" s="3"/>
      <c r="DWA3405" s="3"/>
      <c r="DWB3405" s="3"/>
      <c r="DWC3405" s="3"/>
      <c r="DWD3405" s="3"/>
      <c r="DWE3405" s="3"/>
      <c r="DWF3405" s="3"/>
      <c r="DWG3405" s="3"/>
      <c r="DWH3405" s="3"/>
      <c r="DWI3405" s="3"/>
      <c r="DWJ3405" s="3"/>
      <c r="DWK3405" s="3"/>
      <c r="DWL3405" s="3"/>
      <c r="DWM3405" s="3"/>
      <c r="DWN3405" s="3"/>
      <c r="DWO3405" s="3"/>
      <c r="DWP3405" s="3"/>
      <c r="DWQ3405" s="3"/>
      <c r="DWR3405" s="3"/>
      <c r="DWS3405" s="3"/>
      <c r="DWT3405" s="3"/>
      <c r="DWU3405" s="3"/>
      <c r="DWV3405" s="3"/>
      <c r="DWW3405" s="3"/>
      <c r="DWX3405" s="3"/>
      <c r="DWY3405" s="3"/>
      <c r="DWZ3405" s="3"/>
      <c r="DXA3405" s="3"/>
      <c r="DXB3405" s="3"/>
      <c r="DXC3405" s="3"/>
      <c r="DXD3405" s="3"/>
      <c r="DXE3405" s="3"/>
      <c r="DXF3405" s="3"/>
      <c r="DXG3405" s="3"/>
      <c r="DXH3405" s="3"/>
      <c r="DXI3405" s="3"/>
      <c r="DXJ3405" s="3"/>
      <c r="DXK3405" s="3"/>
      <c r="DXL3405" s="3"/>
      <c r="DXM3405" s="3"/>
      <c r="DXN3405" s="3"/>
      <c r="DXO3405" s="3"/>
      <c r="DXP3405" s="3"/>
      <c r="DXQ3405" s="3"/>
      <c r="DXR3405" s="3"/>
      <c r="DXS3405" s="3"/>
      <c r="DXT3405" s="3"/>
      <c r="DXU3405" s="3"/>
      <c r="DXV3405" s="3"/>
      <c r="DXW3405" s="3"/>
      <c r="DXX3405" s="3"/>
      <c r="DXY3405" s="3"/>
      <c r="DXZ3405" s="3"/>
      <c r="DYA3405" s="3"/>
      <c r="DYB3405" s="3"/>
      <c r="DYC3405" s="3"/>
      <c r="DYD3405" s="3"/>
      <c r="DYE3405" s="3"/>
      <c r="DYF3405" s="3"/>
      <c r="DYG3405" s="3"/>
      <c r="DYH3405" s="3"/>
      <c r="DYI3405" s="3"/>
      <c r="DYJ3405" s="3"/>
      <c r="DYK3405" s="3"/>
      <c r="DYL3405" s="3"/>
      <c r="DYM3405" s="3"/>
      <c r="DYN3405" s="3"/>
      <c r="DYO3405" s="3"/>
      <c r="DYP3405" s="3"/>
      <c r="DYQ3405" s="3"/>
      <c r="DYR3405" s="3"/>
      <c r="DYS3405" s="3"/>
      <c r="DYT3405" s="3"/>
      <c r="DYU3405" s="3"/>
      <c r="DYV3405" s="3"/>
      <c r="DYW3405" s="3"/>
      <c r="DYX3405" s="3"/>
      <c r="DYY3405" s="3"/>
      <c r="DYZ3405" s="3"/>
      <c r="DZA3405" s="3"/>
      <c r="DZB3405" s="3"/>
      <c r="DZC3405" s="3"/>
      <c r="DZD3405" s="3"/>
      <c r="DZE3405" s="3"/>
      <c r="DZF3405" s="3"/>
      <c r="DZG3405" s="3"/>
      <c r="DZH3405" s="3"/>
      <c r="DZI3405" s="3"/>
      <c r="DZJ3405" s="3"/>
      <c r="DZK3405" s="3"/>
      <c r="DZL3405" s="3"/>
      <c r="DZM3405" s="3"/>
      <c r="DZN3405" s="3"/>
      <c r="DZO3405" s="3"/>
      <c r="DZP3405" s="3"/>
      <c r="DZQ3405" s="3"/>
      <c r="DZR3405" s="3"/>
      <c r="DZS3405" s="3"/>
      <c r="DZT3405" s="3"/>
      <c r="DZU3405" s="3"/>
      <c r="DZV3405" s="3"/>
      <c r="DZW3405" s="3"/>
      <c r="DZX3405" s="3"/>
      <c r="DZY3405" s="3"/>
      <c r="DZZ3405" s="3"/>
      <c r="EAA3405" s="3"/>
      <c r="EAB3405" s="3"/>
      <c r="EAC3405" s="3"/>
      <c r="EAD3405" s="3"/>
      <c r="EAE3405" s="3"/>
      <c r="EAF3405" s="3"/>
      <c r="EAG3405" s="3"/>
      <c r="EAH3405" s="3"/>
      <c r="EAI3405" s="3"/>
      <c r="EAJ3405" s="3"/>
      <c r="EAK3405" s="3"/>
      <c r="EAL3405" s="3"/>
      <c r="EAM3405" s="3"/>
      <c r="EAN3405" s="3"/>
      <c r="EAO3405" s="3"/>
      <c r="EAP3405" s="3"/>
      <c r="EAQ3405" s="3"/>
      <c r="EAR3405" s="3"/>
      <c r="EAS3405" s="3"/>
      <c r="EAT3405" s="3"/>
      <c r="EAU3405" s="3"/>
      <c r="EAV3405" s="3"/>
      <c r="EAW3405" s="3"/>
      <c r="EAX3405" s="3"/>
      <c r="EAY3405" s="3"/>
      <c r="EAZ3405" s="3"/>
      <c r="EBA3405" s="3"/>
      <c r="EBB3405" s="3"/>
      <c r="EBC3405" s="3"/>
      <c r="EBD3405" s="3"/>
      <c r="EBE3405" s="3"/>
      <c r="EBF3405" s="3"/>
      <c r="EBG3405" s="3"/>
      <c r="EBH3405" s="3"/>
      <c r="EBI3405" s="3"/>
      <c r="EBJ3405" s="3"/>
      <c r="EBK3405" s="3"/>
      <c r="EBL3405" s="3"/>
      <c r="EBM3405" s="3"/>
      <c r="EBN3405" s="3"/>
      <c r="EBO3405" s="3"/>
      <c r="EBP3405" s="3"/>
      <c r="EBQ3405" s="3"/>
      <c r="EBR3405" s="3"/>
      <c r="EBS3405" s="3"/>
      <c r="EBT3405" s="3"/>
      <c r="EBU3405" s="3"/>
      <c r="EBV3405" s="3"/>
      <c r="EBW3405" s="3"/>
      <c r="EBX3405" s="3"/>
      <c r="EBY3405" s="3"/>
      <c r="EBZ3405" s="3"/>
      <c r="ECA3405" s="3"/>
      <c r="ECB3405" s="3"/>
      <c r="ECC3405" s="3"/>
      <c r="ECD3405" s="3"/>
      <c r="ECE3405" s="3"/>
      <c r="ECF3405" s="3"/>
      <c r="ECG3405" s="3"/>
      <c r="ECH3405" s="3"/>
      <c r="ECI3405" s="3"/>
      <c r="ECJ3405" s="3"/>
      <c r="ECK3405" s="3"/>
      <c r="ECL3405" s="3"/>
      <c r="ECM3405" s="3"/>
      <c r="ECN3405" s="3"/>
      <c r="ECO3405" s="3"/>
      <c r="ECP3405" s="3"/>
      <c r="ECQ3405" s="3"/>
      <c r="ECR3405" s="3"/>
      <c r="ECS3405" s="3"/>
      <c r="ECT3405" s="3"/>
      <c r="ECU3405" s="3"/>
      <c r="ECV3405" s="3"/>
      <c r="ECW3405" s="3"/>
      <c r="ECX3405" s="3"/>
      <c r="ECY3405" s="3"/>
      <c r="ECZ3405" s="3"/>
      <c r="EDA3405" s="3"/>
      <c r="EDB3405" s="3"/>
      <c r="EDC3405" s="3"/>
      <c r="EDD3405" s="3"/>
      <c r="EDE3405" s="3"/>
      <c r="EDF3405" s="3"/>
      <c r="EDG3405" s="3"/>
      <c r="EDH3405" s="3"/>
      <c r="EDI3405" s="3"/>
      <c r="EDJ3405" s="3"/>
      <c r="EDK3405" s="3"/>
      <c r="EDL3405" s="3"/>
      <c r="EDM3405" s="3"/>
      <c r="EDN3405" s="3"/>
      <c r="EDO3405" s="3"/>
      <c r="EDP3405" s="3"/>
      <c r="EDQ3405" s="3"/>
      <c r="EDR3405" s="3"/>
      <c r="EDS3405" s="3"/>
      <c r="EDT3405" s="3"/>
      <c r="EDU3405" s="3"/>
      <c r="EDV3405" s="3"/>
      <c r="EDW3405" s="3"/>
      <c r="EDX3405" s="3"/>
      <c r="EDY3405" s="3"/>
      <c r="EDZ3405" s="3"/>
      <c r="EEA3405" s="3"/>
      <c r="EEB3405" s="3"/>
      <c r="EEC3405" s="3"/>
      <c r="EED3405" s="3"/>
      <c r="EEE3405" s="3"/>
      <c r="EEF3405" s="3"/>
      <c r="EEG3405" s="3"/>
      <c r="EEH3405" s="3"/>
      <c r="EEI3405" s="3"/>
      <c r="EEJ3405" s="3"/>
      <c r="EEK3405" s="3"/>
      <c r="EEL3405" s="3"/>
      <c r="EEM3405" s="3"/>
      <c r="EEN3405" s="3"/>
      <c r="EEO3405" s="3"/>
      <c r="EEP3405" s="3"/>
      <c r="EEQ3405" s="3"/>
      <c r="EER3405" s="3"/>
      <c r="EES3405" s="3"/>
      <c r="EET3405" s="3"/>
      <c r="EEU3405" s="3"/>
      <c r="EEV3405" s="3"/>
      <c r="EEW3405" s="3"/>
      <c r="EEX3405" s="3"/>
      <c r="EEY3405" s="3"/>
      <c r="EEZ3405" s="3"/>
      <c r="EFA3405" s="3"/>
      <c r="EFB3405" s="3"/>
      <c r="EFC3405" s="3"/>
      <c r="EFD3405" s="3"/>
      <c r="EFE3405" s="3"/>
      <c r="EFF3405" s="3"/>
      <c r="EFG3405" s="3"/>
      <c r="EFH3405" s="3"/>
      <c r="EFI3405" s="3"/>
      <c r="EFJ3405" s="3"/>
      <c r="EFK3405" s="3"/>
      <c r="EFL3405" s="3"/>
      <c r="EFM3405" s="3"/>
      <c r="EFN3405" s="3"/>
      <c r="EFO3405" s="3"/>
      <c r="EFP3405" s="3"/>
      <c r="EFQ3405" s="3"/>
      <c r="EFR3405" s="3"/>
      <c r="EFS3405" s="3"/>
      <c r="EFT3405" s="3"/>
      <c r="EFU3405" s="3"/>
      <c r="EFV3405" s="3"/>
      <c r="EFW3405" s="3"/>
      <c r="EFX3405" s="3"/>
      <c r="EFY3405" s="3"/>
      <c r="EFZ3405" s="3"/>
      <c r="EGA3405" s="3"/>
      <c r="EGB3405" s="3"/>
      <c r="EGC3405" s="3"/>
      <c r="EGD3405" s="3"/>
      <c r="EGE3405" s="3"/>
      <c r="EGF3405" s="3"/>
      <c r="EGG3405" s="3"/>
      <c r="EGH3405" s="3"/>
      <c r="EGI3405" s="3"/>
      <c r="EGJ3405" s="3"/>
      <c r="EGK3405" s="3"/>
      <c r="EGL3405" s="3"/>
      <c r="EGM3405" s="3"/>
      <c r="EGN3405" s="3"/>
      <c r="EGO3405" s="3"/>
      <c r="EGP3405" s="3"/>
      <c r="EGQ3405" s="3"/>
      <c r="EGR3405" s="3"/>
      <c r="EGS3405" s="3"/>
      <c r="EGT3405" s="3"/>
      <c r="EGU3405" s="3"/>
      <c r="EGV3405" s="3"/>
      <c r="EGW3405" s="3"/>
      <c r="EGX3405" s="3"/>
      <c r="EGY3405" s="3"/>
      <c r="EGZ3405" s="3"/>
      <c r="EHA3405" s="3"/>
      <c r="EHB3405" s="3"/>
      <c r="EHC3405" s="3"/>
      <c r="EHD3405" s="3"/>
      <c r="EHE3405" s="3"/>
      <c r="EHF3405" s="3"/>
      <c r="EHG3405" s="3"/>
      <c r="EHH3405" s="3"/>
      <c r="EHI3405" s="3"/>
      <c r="EHJ3405" s="3"/>
      <c r="EHK3405" s="3"/>
      <c r="EHL3405" s="3"/>
      <c r="EHM3405" s="3"/>
      <c r="EHN3405" s="3"/>
      <c r="EHO3405" s="3"/>
      <c r="EHP3405" s="3"/>
      <c r="EHQ3405" s="3"/>
      <c r="EHR3405" s="3"/>
      <c r="EHS3405" s="3"/>
      <c r="EHT3405" s="3"/>
      <c r="EHU3405" s="3"/>
      <c r="EHV3405" s="3"/>
      <c r="EHW3405" s="3"/>
      <c r="EHX3405" s="3"/>
      <c r="EHY3405" s="3"/>
      <c r="EHZ3405" s="3"/>
      <c r="EIA3405" s="3"/>
      <c r="EIB3405" s="3"/>
      <c r="EIC3405" s="3"/>
      <c r="EID3405" s="3"/>
      <c r="EIE3405" s="3"/>
      <c r="EIF3405" s="3"/>
      <c r="EIG3405" s="3"/>
      <c r="EIH3405" s="3"/>
      <c r="EII3405" s="3"/>
      <c r="EIJ3405" s="3"/>
      <c r="EIK3405" s="3"/>
      <c r="EIL3405" s="3"/>
      <c r="EIM3405" s="3"/>
      <c r="EIN3405" s="3"/>
      <c r="EIO3405" s="3"/>
      <c r="EIP3405" s="3"/>
      <c r="EIQ3405" s="3"/>
      <c r="EIR3405" s="3"/>
      <c r="EIS3405" s="3"/>
      <c r="EIT3405" s="3"/>
      <c r="EIU3405" s="3"/>
      <c r="EIV3405" s="3"/>
      <c r="EIW3405" s="3"/>
      <c r="EIX3405" s="3"/>
      <c r="EIY3405" s="3"/>
      <c r="EIZ3405" s="3"/>
      <c r="EJA3405" s="3"/>
      <c r="EJB3405" s="3"/>
      <c r="EJC3405" s="3"/>
      <c r="EJD3405" s="3"/>
      <c r="EJE3405" s="3"/>
      <c r="EJF3405" s="3"/>
      <c r="EJG3405" s="3"/>
      <c r="EJH3405" s="3"/>
      <c r="EJI3405" s="3"/>
      <c r="EJJ3405" s="3"/>
      <c r="EJK3405" s="3"/>
      <c r="EJL3405" s="3"/>
      <c r="EJM3405" s="3"/>
      <c r="EJN3405" s="3"/>
      <c r="EJO3405" s="3"/>
      <c r="EJP3405" s="3"/>
      <c r="EJQ3405" s="3"/>
      <c r="EJR3405" s="3"/>
      <c r="EJS3405" s="3"/>
      <c r="EJT3405" s="3"/>
      <c r="EJU3405" s="3"/>
      <c r="EJV3405" s="3"/>
      <c r="EJW3405" s="3"/>
      <c r="EJX3405" s="3"/>
      <c r="EJY3405" s="3"/>
      <c r="EJZ3405" s="3"/>
      <c r="EKA3405" s="3"/>
      <c r="EKB3405" s="3"/>
      <c r="EKC3405" s="3"/>
      <c r="EKD3405" s="3"/>
      <c r="EKE3405" s="3"/>
      <c r="EKF3405" s="3"/>
      <c r="EKG3405" s="3"/>
      <c r="EKH3405" s="3"/>
      <c r="EKI3405" s="3"/>
      <c r="EKJ3405" s="3"/>
      <c r="EKK3405" s="3"/>
      <c r="EKL3405" s="3"/>
      <c r="EKM3405" s="3"/>
      <c r="EKN3405" s="3"/>
      <c r="EKO3405" s="3"/>
      <c r="EKP3405" s="3"/>
      <c r="EKQ3405" s="3"/>
      <c r="EKR3405" s="3"/>
      <c r="EKS3405" s="3"/>
      <c r="EKT3405" s="3"/>
      <c r="EKU3405" s="3"/>
      <c r="EKV3405" s="3"/>
      <c r="EKW3405" s="3"/>
      <c r="EKX3405" s="3"/>
      <c r="EKY3405" s="3"/>
      <c r="EKZ3405" s="3"/>
      <c r="ELA3405" s="3"/>
      <c r="ELB3405" s="3"/>
      <c r="ELC3405" s="3"/>
      <c r="ELD3405" s="3"/>
      <c r="ELE3405" s="3"/>
      <c r="ELF3405" s="3"/>
      <c r="ELG3405" s="3"/>
      <c r="ELH3405" s="3"/>
      <c r="ELI3405" s="3"/>
      <c r="ELJ3405" s="3"/>
      <c r="ELK3405" s="3"/>
      <c r="ELL3405" s="3"/>
      <c r="ELM3405" s="3"/>
      <c r="ELN3405" s="3"/>
      <c r="ELO3405" s="3"/>
      <c r="ELP3405" s="3"/>
      <c r="ELQ3405" s="3"/>
      <c r="ELR3405" s="3"/>
      <c r="ELS3405" s="3"/>
      <c r="ELT3405" s="3"/>
      <c r="ELU3405" s="3"/>
      <c r="ELV3405" s="3"/>
      <c r="ELW3405" s="3"/>
      <c r="ELX3405" s="3"/>
      <c r="ELY3405" s="3"/>
      <c r="ELZ3405" s="3"/>
      <c r="EMA3405" s="3"/>
      <c r="EMB3405" s="3"/>
      <c r="EMC3405" s="3"/>
      <c r="EMD3405" s="3"/>
      <c r="EME3405" s="3"/>
      <c r="EMF3405" s="3"/>
      <c r="EMG3405" s="3"/>
      <c r="EMH3405" s="3"/>
      <c r="EMI3405" s="3"/>
      <c r="EMJ3405" s="3"/>
      <c r="EMK3405" s="3"/>
      <c r="EML3405" s="3"/>
      <c r="EMM3405" s="3"/>
      <c r="EMN3405" s="3"/>
      <c r="EMO3405" s="3"/>
      <c r="EMP3405" s="3"/>
      <c r="EMQ3405" s="3"/>
      <c r="EMR3405" s="3"/>
      <c r="EMS3405" s="3"/>
      <c r="EMT3405" s="3"/>
      <c r="EMU3405" s="3"/>
      <c r="EMV3405" s="3"/>
      <c r="EMW3405" s="3"/>
      <c r="EMX3405" s="3"/>
      <c r="EMY3405" s="3"/>
      <c r="EMZ3405" s="3"/>
      <c r="ENA3405" s="3"/>
      <c r="ENB3405" s="3"/>
      <c r="ENC3405" s="3"/>
      <c r="END3405" s="3"/>
      <c r="ENE3405" s="3"/>
      <c r="ENF3405" s="3"/>
      <c r="ENG3405" s="3"/>
      <c r="ENH3405" s="3"/>
      <c r="ENI3405" s="3"/>
      <c r="ENJ3405" s="3"/>
      <c r="ENK3405" s="3"/>
      <c r="ENL3405" s="3"/>
      <c r="ENM3405" s="3"/>
      <c r="ENN3405" s="3"/>
      <c r="ENO3405" s="3"/>
      <c r="ENP3405" s="3"/>
      <c r="ENQ3405" s="3"/>
      <c r="ENR3405" s="3"/>
      <c r="ENS3405" s="3"/>
      <c r="ENT3405" s="3"/>
      <c r="ENU3405" s="3"/>
      <c r="ENV3405" s="3"/>
      <c r="ENW3405" s="3"/>
      <c r="ENX3405" s="3"/>
      <c r="ENY3405" s="3"/>
      <c r="ENZ3405" s="3"/>
      <c r="EOA3405" s="3"/>
      <c r="EOB3405" s="3"/>
      <c r="EOC3405" s="3"/>
      <c r="EOD3405" s="3"/>
      <c r="EOE3405" s="3"/>
      <c r="EOF3405" s="3"/>
      <c r="EOG3405" s="3"/>
      <c r="EOH3405" s="3"/>
      <c r="EOI3405" s="3"/>
      <c r="EOJ3405" s="3"/>
      <c r="EOK3405" s="3"/>
      <c r="EOL3405" s="3"/>
      <c r="EOM3405" s="3"/>
      <c r="EON3405" s="3"/>
      <c r="EOO3405" s="3"/>
      <c r="EOP3405" s="3"/>
      <c r="EOQ3405" s="3"/>
      <c r="EOR3405" s="3"/>
      <c r="EOS3405" s="3"/>
      <c r="EOT3405" s="3"/>
      <c r="EOU3405" s="3"/>
      <c r="EOV3405" s="3"/>
      <c r="EOW3405" s="3"/>
      <c r="EOX3405" s="3"/>
      <c r="EOY3405" s="3"/>
      <c r="EOZ3405" s="3"/>
      <c r="EPA3405" s="3"/>
      <c r="EPB3405" s="3"/>
      <c r="EPC3405" s="3"/>
      <c r="EPD3405" s="3"/>
      <c r="EPE3405" s="3"/>
      <c r="EPF3405" s="3"/>
      <c r="EPG3405" s="3"/>
      <c r="EPH3405" s="3"/>
      <c r="EPI3405" s="3"/>
      <c r="EPJ3405" s="3"/>
      <c r="EPK3405" s="3"/>
      <c r="EPL3405" s="3"/>
      <c r="EPM3405" s="3"/>
      <c r="EPN3405" s="3"/>
      <c r="EPO3405" s="3"/>
      <c r="EPP3405" s="3"/>
      <c r="EPQ3405" s="3"/>
      <c r="EPR3405" s="3"/>
      <c r="EPS3405" s="3"/>
      <c r="EPT3405" s="3"/>
      <c r="EPU3405" s="3"/>
      <c r="EPV3405" s="3"/>
      <c r="EPW3405" s="3"/>
      <c r="EPX3405" s="3"/>
      <c r="EPY3405" s="3"/>
      <c r="EPZ3405" s="3"/>
      <c r="EQA3405" s="3"/>
      <c r="EQB3405" s="3"/>
      <c r="EQC3405" s="3"/>
      <c r="EQD3405" s="3"/>
      <c r="EQE3405" s="3"/>
      <c r="EQF3405" s="3"/>
      <c r="EQG3405" s="3"/>
      <c r="EQH3405" s="3"/>
      <c r="EQI3405" s="3"/>
      <c r="EQJ3405" s="3"/>
      <c r="EQK3405" s="3"/>
      <c r="EQL3405" s="3"/>
      <c r="EQM3405" s="3"/>
      <c r="EQN3405" s="3"/>
      <c r="EQO3405" s="3"/>
      <c r="EQP3405" s="3"/>
      <c r="EQQ3405" s="3"/>
      <c r="EQR3405" s="3"/>
      <c r="EQS3405" s="3"/>
      <c r="EQT3405" s="3"/>
      <c r="EQU3405" s="3"/>
      <c r="EQV3405" s="3"/>
      <c r="EQW3405" s="3"/>
      <c r="EQX3405" s="3"/>
      <c r="EQY3405" s="3"/>
      <c r="EQZ3405" s="3"/>
      <c r="ERA3405" s="3"/>
      <c r="ERB3405" s="3"/>
      <c r="ERC3405" s="3"/>
      <c r="ERD3405" s="3"/>
      <c r="ERE3405" s="3"/>
      <c r="ERF3405" s="3"/>
      <c r="ERG3405" s="3"/>
      <c r="ERH3405" s="3"/>
      <c r="ERI3405" s="3"/>
      <c r="ERJ3405" s="3"/>
      <c r="ERK3405" s="3"/>
      <c r="ERL3405" s="3"/>
      <c r="ERM3405" s="3"/>
      <c r="ERN3405" s="3"/>
      <c r="ERO3405" s="3"/>
      <c r="ERP3405" s="3"/>
      <c r="ERQ3405" s="3"/>
      <c r="ERR3405" s="3"/>
      <c r="ERS3405" s="3"/>
      <c r="ERT3405" s="3"/>
      <c r="ERU3405" s="3"/>
      <c r="ERV3405" s="3"/>
      <c r="ERW3405" s="3"/>
      <c r="ERX3405" s="3"/>
      <c r="ERY3405" s="3"/>
      <c r="ERZ3405" s="3"/>
      <c r="ESA3405" s="3"/>
      <c r="ESB3405" s="3"/>
      <c r="ESC3405" s="3"/>
      <c r="ESD3405" s="3"/>
      <c r="ESE3405" s="3"/>
      <c r="ESF3405" s="3"/>
      <c r="ESG3405" s="3"/>
      <c r="ESH3405" s="3"/>
      <c r="ESI3405" s="3"/>
      <c r="ESJ3405" s="3"/>
      <c r="ESK3405" s="3"/>
      <c r="ESL3405" s="3"/>
      <c r="ESM3405" s="3"/>
      <c r="ESN3405" s="3"/>
      <c r="ESO3405" s="3"/>
      <c r="ESP3405" s="3"/>
      <c r="ESQ3405" s="3"/>
      <c r="ESR3405" s="3"/>
      <c r="ESS3405" s="3"/>
      <c r="EST3405" s="3"/>
      <c r="ESU3405" s="3"/>
      <c r="ESV3405" s="3"/>
      <c r="ESW3405" s="3"/>
      <c r="ESX3405" s="3"/>
      <c r="ESY3405" s="3"/>
      <c r="ESZ3405" s="3"/>
      <c r="ETA3405" s="3"/>
      <c r="ETB3405" s="3"/>
      <c r="ETC3405" s="3"/>
      <c r="ETD3405" s="3"/>
      <c r="ETE3405" s="3"/>
      <c r="ETF3405" s="3"/>
      <c r="ETG3405" s="3"/>
      <c r="ETH3405" s="3"/>
      <c r="ETI3405" s="3"/>
      <c r="ETJ3405" s="3"/>
      <c r="ETK3405" s="3"/>
      <c r="ETL3405" s="3"/>
      <c r="ETM3405" s="3"/>
      <c r="ETN3405" s="3"/>
      <c r="ETO3405" s="3"/>
      <c r="ETP3405" s="3"/>
      <c r="ETQ3405" s="3"/>
      <c r="ETR3405" s="3"/>
      <c r="ETS3405" s="3"/>
      <c r="ETT3405" s="3"/>
      <c r="ETU3405" s="3"/>
      <c r="ETV3405" s="3"/>
      <c r="ETW3405" s="3"/>
      <c r="ETX3405" s="3"/>
      <c r="ETY3405" s="3"/>
      <c r="ETZ3405" s="3"/>
      <c r="EUA3405" s="3"/>
      <c r="EUB3405" s="3"/>
      <c r="EUC3405" s="3"/>
      <c r="EUD3405" s="3"/>
      <c r="EUE3405" s="3"/>
      <c r="EUF3405" s="3"/>
      <c r="EUG3405" s="3"/>
      <c r="EUH3405" s="3"/>
      <c r="EUI3405" s="3"/>
      <c r="EUJ3405" s="3"/>
      <c r="EUK3405" s="3"/>
      <c r="EUL3405" s="3"/>
      <c r="EUM3405" s="3"/>
      <c r="EUN3405" s="3"/>
      <c r="EUO3405" s="3"/>
      <c r="EUP3405" s="3"/>
      <c r="EUQ3405" s="3"/>
      <c r="EUR3405" s="3"/>
      <c r="EUS3405" s="3"/>
      <c r="EUT3405" s="3"/>
      <c r="EUU3405" s="3"/>
      <c r="EUV3405" s="3"/>
      <c r="EUW3405" s="3"/>
      <c r="EUX3405" s="3"/>
      <c r="EUY3405" s="3"/>
      <c r="EUZ3405" s="3"/>
      <c r="EVA3405" s="3"/>
      <c r="EVB3405" s="3"/>
      <c r="EVC3405" s="3"/>
      <c r="EVD3405" s="3"/>
      <c r="EVE3405" s="3"/>
      <c r="EVF3405" s="3"/>
      <c r="EVG3405" s="3"/>
      <c r="EVH3405" s="3"/>
      <c r="EVI3405" s="3"/>
      <c r="EVJ3405" s="3"/>
      <c r="EVK3405" s="3"/>
      <c r="EVL3405" s="3"/>
      <c r="EVM3405" s="3"/>
      <c r="EVN3405" s="3"/>
      <c r="EVO3405" s="3"/>
      <c r="EVP3405" s="3"/>
      <c r="EVQ3405" s="3"/>
      <c r="EVR3405" s="3"/>
      <c r="EVS3405" s="3"/>
      <c r="EVT3405" s="3"/>
      <c r="EVU3405" s="3"/>
      <c r="EVV3405" s="3"/>
      <c r="EVW3405" s="3"/>
      <c r="EVX3405" s="3"/>
      <c r="EVY3405" s="3"/>
      <c r="EVZ3405" s="3"/>
      <c r="EWA3405" s="3"/>
      <c r="EWB3405" s="3"/>
      <c r="EWC3405" s="3"/>
      <c r="EWD3405" s="3"/>
      <c r="EWE3405" s="3"/>
      <c r="EWF3405" s="3"/>
      <c r="EWG3405" s="3"/>
      <c r="EWH3405" s="3"/>
      <c r="EWI3405" s="3"/>
      <c r="EWJ3405" s="3"/>
      <c r="EWK3405" s="3"/>
      <c r="EWL3405" s="3"/>
      <c r="EWM3405" s="3"/>
      <c r="EWN3405" s="3"/>
      <c r="EWO3405" s="3"/>
      <c r="EWP3405" s="3"/>
      <c r="EWQ3405" s="3"/>
      <c r="EWR3405" s="3"/>
      <c r="EWS3405" s="3"/>
      <c r="EWT3405" s="3"/>
      <c r="EWU3405" s="3"/>
      <c r="EWV3405" s="3"/>
      <c r="EWW3405" s="3"/>
      <c r="EWX3405" s="3"/>
      <c r="EWY3405" s="3"/>
      <c r="EWZ3405" s="3"/>
      <c r="EXA3405" s="3"/>
      <c r="EXB3405" s="3"/>
      <c r="EXC3405" s="3"/>
      <c r="EXD3405" s="3"/>
      <c r="EXE3405" s="3"/>
      <c r="EXF3405" s="3"/>
      <c r="EXG3405" s="3"/>
      <c r="EXH3405" s="3"/>
      <c r="EXI3405" s="3"/>
      <c r="EXJ3405" s="3"/>
      <c r="EXK3405" s="3"/>
      <c r="EXL3405" s="3"/>
      <c r="EXM3405" s="3"/>
      <c r="EXN3405" s="3"/>
      <c r="EXO3405" s="3"/>
      <c r="EXP3405" s="3"/>
      <c r="EXQ3405" s="3"/>
      <c r="EXR3405" s="3"/>
      <c r="EXS3405" s="3"/>
      <c r="EXT3405" s="3"/>
      <c r="EXU3405" s="3"/>
      <c r="EXV3405" s="3"/>
      <c r="EXW3405" s="3"/>
      <c r="EXX3405" s="3"/>
      <c r="EXY3405" s="3"/>
      <c r="EXZ3405" s="3"/>
      <c r="EYA3405" s="3"/>
      <c r="EYB3405" s="3"/>
      <c r="EYC3405" s="3"/>
      <c r="EYD3405" s="3"/>
      <c r="EYE3405" s="3"/>
      <c r="EYF3405" s="3"/>
      <c r="EYG3405" s="3"/>
      <c r="EYH3405" s="3"/>
      <c r="EYI3405" s="3"/>
      <c r="EYJ3405" s="3"/>
      <c r="EYK3405" s="3"/>
      <c r="EYL3405" s="3"/>
      <c r="EYM3405" s="3"/>
      <c r="EYN3405" s="3"/>
      <c r="EYO3405" s="3"/>
      <c r="EYP3405" s="3"/>
      <c r="EYQ3405" s="3"/>
      <c r="EYR3405" s="3"/>
      <c r="EYS3405" s="3"/>
      <c r="EYT3405" s="3"/>
      <c r="EYU3405" s="3"/>
      <c r="EYV3405" s="3"/>
      <c r="EYW3405" s="3"/>
      <c r="EYX3405" s="3"/>
      <c r="EYY3405" s="3"/>
      <c r="EYZ3405" s="3"/>
      <c r="EZA3405" s="3"/>
      <c r="EZB3405" s="3"/>
      <c r="EZC3405" s="3"/>
      <c r="EZD3405" s="3"/>
      <c r="EZE3405" s="3"/>
      <c r="EZF3405" s="3"/>
      <c r="EZG3405" s="3"/>
      <c r="EZH3405" s="3"/>
      <c r="EZI3405" s="3"/>
      <c r="EZJ3405" s="3"/>
      <c r="EZK3405" s="3"/>
      <c r="EZL3405" s="3"/>
      <c r="EZM3405" s="3"/>
      <c r="EZN3405" s="3"/>
      <c r="EZO3405" s="3"/>
      <c r="EZP3405" s="3"/>
      <c r="EZQ3405" s="3"/>
      <c r="EZR3405" s="3"/>
      <c r="EZS3405" s="3"/>
      <c r="EZT3405" s="3"/>
      <c r="EZU3405" s="3"/>
      <c r="EZV3405" s="3"/>
      <c r="EZW3405" s="3"/>
      <c r="EZX3405" s="3"/>
      <c r="EZY3405" s="3"/>
      <c r="EZZ3405" s="3"/>
      <c r="FAA3405" s="3"/>
      <c r="FAB3405" s="3"/>
      <c r="FAC3405" s="3"/>
      <c r="FAD3405" s="3"/>
      <c r="FAE3405" s="3"/>
      <c r="FAF3405" s="3"/>
      <c r="FAG3405" s="3"/>
      <c r="FAH3405" s="3"/>
      <c r="FAI3405" s="3"/>
      <c r="FAJ3405" s="3"/>
      <c r="FAK3405" s="3"/>
      <c r="FAL3405" s="3"/>
      <c r="FAM3405" s="3"/>
      <c r="FAN3405" s="3"/>
      <c r="FAO3405" s="3"/>
      <c r="FAP3405" s="3"/>
      <c r="FAQ3405" s="3"/>
      <c r="FAR3405" s="3"/>
      <c r="FAS3405" s="3"/>
      <c r="FAT3405" s="3"/>
      <c r="FAU3405" s="3"/>
      <c r="FAV3405" s="3"/>
      <c r="FAW3405" s="3"/>
      <c r="FAX3405" s="3"/>
      <c r="FAY3405" s="3"/>
      <c r="FAZ3405" s="3"/>
      <c r="FBA3405" s="3"/>
      <c r="FBB3405" s="3"/>
      <c r="FBC3405" s="3"/>
      <c r="FBD3405" s="3"/>
      <c r="FBE3405" s="3"/>
      <c r="FBF3405" s="3"/>
      <c r="FBG3405" s="3"/>
      <c r="FBH3405" s="3"/>
      <c r="FBI3405" s="3"/>
      <c r="FBJ3405" s="3"/>
      <c r="FBK3405" s="3"/>
      <c r="FBL3405" s="3"/>
      <c r="FBM3405" s="3"/>
      <c r="FBN3405" s="3"/>
      <c r="FBO3405" s="3"/>
      <c r="FBP3405" s="3"/>
      <c r="FBQ3405" s="3"/>
      <c r="FBR3405" s="3"/>
      <c r="FBS3405" s="3"/>
      <c r="FBT3405" s="3"/>
      <c r="FBU3405" s="3"/>
      <c r="FBV3405" s="3"/>
      <c r="FBW3405" s="3"/>
      <c r="FBX3405" s="3"/>
      <c r="FBY3405" s="3"/>
      <c r="FBZ3405" s="3"/>
      <c r="FCA3405" s="3"/>
      <c r="FCB3405" s="3"/>
      <c r="FCC3405" s="3"/>
      <c r="FCD3405" s="3"/>
      <c r="FCE3405" s="3"/>
      <c r="FCF3405" s="3"/>
      <c r="FCG3405" s="3"/>
      <c r="FCH3405" s="3"/>
      <c r="FCI3405" s="3"/>
      <c r="FCJ3405" s="3"/>
      <c r="FCK3405" s="3"/>
      <c r="FCL3405" s="3"/>
      <c r="FCM3405" s="3"/>
      <c r="FCN3405" s="3"/>
      <c r="FCO3405" s="3"/>
      <c r="FCP3405" s="3"/>
      <c r="FCQ3405" s="3"/>
      <c r="FCR3405" s="3"/>
      <c r="FCS3405" s="3"/>
      <c r="FCT3405" s="3"/>
      <c r="FCU3405" s="3"/>
      <c r="FCV3405" s="3"/>
      <c r="FCW3405" s="3"/>
      <c r="FCX3405" s="3"/>
      <c r="FCY3405" s="3"/>
      <c r="FCZ3405" s="3"/>
      <c r="FDA3405" s="3"/>
      <c r="FDB3405" s="3"/>
      <c r="FDC3405" s="3"/>
      <c r="FDD3405" s="3"/>
      <c r="FDE3405" s="3"/>
      <c r="FDF3405" s="3"/>
      <c r="FDG3405" s="3"/>
      <c r="FDH3405" s="3"/>
      <c r="FDI3405" s="3"/>
      <c r="FDJ3405" s="3"/>
      <c r="FDK3405" s="3"/>
      <c r="FDL3405" s="3"/>
      <c r="FDM3405" s="3"/>
      <c r="FDN3405" s="3"/>
      <c r="FDO3405" s="3"/>
      <c r="FDP3405" s="3"/>
      <c r="FDQ3405" s="3"/>
      <c r="FDR3405" s="3"/>
      <c r="FDS3405" s="3"/>
      <c r="FDT3405" s="3"/>
      <c r="FDU3405" s="3"/>
      <c r="FDV3405" s="3"/>
      <c r="FDW3405" s="3"/>
      <c r="FDX3405" s="3"/>
      <c r="FDY3405" s="3"/>
      <c r="FDZ3405" s="3"/>
      <c r="FEA3405" s="3"/>
      <c r="FEB3405" s="3"/>
      <c r="FEC3405" s="3"/>
      <c r="FED3405" s="3"/>
      <c r="FEE3405" s="3"/>
      <c r="FEF3405" s="3"/>
      <c r="FEG3405" s="3"/>
      <c r="FEH3405" s="3"/>
      <c r="FEI3405" s="3"/>
      <c r="FEJ3405" s="3"/>
      <c r="FEK3405" s="3"/>
      <c r="FEL3405" s="3"/>
      <c r="FEM3405" s="3"/>
      <c r="FEN3405" s="3"/>
      <c r="FEO3405" s="3"/>
      <c r="FEP3405" s="3"/>
      <c r="FEQ3405" s="3"/>
      <c r="FER3405" s="3"/>
      <c r="FES3405" s="3"/>
      <c r="FET3405" s="3"/>
      <c r="FEU3405" s="3"/>
      <c r="FEV3405" s="3"/>
      <c r="FEW3405" s="3"/>
      <c r="FEX3405" s="3"/>
      <c r="FEY3405" s="3"/>
      <c r="FEZ3405" s="3"/>
      <c r="FFA3405" s="3"/>
      <c r="FFB3405" s="3"/>
      <c r="FFC3405" s="3"/>
      <c r="FFD3405" s="3"/>
      <c r="FFE3405" s="3"/>
      <c r="FFF3405" s="3"/>
      <c r="FFG3405" s="3"/>
      <c r="FFH3405" s="3"/>
      <c r="FFI3405" s="3"/>
      <c r="FFJ3405" s="3"/>
      <c r="FFK3405" s="3"/>
      <c r="FFL3405" s="3"/>
      <c r="FFM3405" s="3"/>
      <c r="FFN3405" s="3"/>
      <c r="FFO3405" s="3"/>
      <c r="FFP3405" s="3"/>
      <c r="FFQ3405" s="3"/>
      <c r="FFR3405" s="3"/>
      <c r="FFS3405" s="3"/>
      <c r="FFT3405" s="3"/>
      <c r="FFU3405" s="3"/>
      <c r="FFV3405" s="3"/>
      <c r="FFW3405" s="3"/>
      <c r="FFX3405" s="3"/>
      <c r="FFY3405" s="3"/>
      <c r="FFZ3405" s="3"/>
      <c r="FGA3405" s="3"/>
      <c r="FGB3405" s="3"/>
      <c r="FGC3405" s="3"/>
      <c r="FGD3405" s="3"/>
      <c r="FGE3405" s="3"/>
      <c r="FGF3405" s="3"/>
      <c r="FGG3405" s="3"/>
      <c r="FGH3405" s="3"/>
      <c r="FGI3405" s="3"/>
      <c r="FGJ3405" s="3"/>
      <c r="FGK3405" s="3"/>
      <c r="FGL3405" s="3"/>
      <c r="FGM3405" s="3"/>
      <c r="FGN3405" s="3"/>
      <c r="FGO3405" s="3"/>
      <c r="FGP3405" s="3"/>
      <c r="FGQ3405" s="3"/>
      <c r="FGR3405" s="3"/>
      <c r="FGS3405" s="3"/>
      <c r="FGT3405" s="3"/>
      <c r="FGU3405" s="3"/>
      <c r="FGV3405" s="3"/>
      <c r="FGW3405" s="3"/>
      <c r="FGX3405" s="3"/>
      <c r="FGY3405" s="3"/>
      <c r="FGZ3405" s="3"/>
      <c r="FHA3405" s="3"/>
      <c r="FHB3405" s="3"/>
      <c r="FHC3405" s="3"/>
      <c r="FHD3405" s="3"/>
      <c r="FHE3405" s="3"/>
      <c r="FHF3405" s="3"/>
      <c r="FHG3405" s="3"/>
      <c r="FHH3405" s="3"/>
      <c r="FHI3405" s="3"/>
      <c r="FHJ3405" s="3"/>
      <c r="FHK3405" s="3"/>
      <c r="FHL3405" s="3"/>
      <c r="FHM3405" s="3"/>
      <c r="FHN3405" s="3"/>
      <c r="FHO3405" s="3"/>
      <c r="FHP3405" s="3"/>
      <c r="FHQ3405" s="3"/>
      <c r="FHR3405" s="3"/>
      <c r="FHS3405" s="3"/>
      <c r="FHT3405" s="3"/>
      <c r="FHU3405" s="3"/>
      <c r="FHV3405" s="3"/>
      <c r="FHW3405" s="3"/>
      <c r="FHX3405" s="3"/>
      <c r="FHY3405" s="3"/>
      <c r="FHZ3405" s="3"/>
      <c r="FIA3405" s="3"/>
      <c r="FIB3405" s="3"/>
      <c r="FIC3405" s="3"/>
      <c r="FID3405" s="3"/>
      <c r="FIE3405" s="3"/>
      <c r="FIF3405" s="3"/>
      <c r="FIG3405" s="3"/>
      <c r="FIH3405" s="3"/>
      <c r="FII3405" s="3"/>
      <c r="FIJ3405" s="3"/>
      <c r="FIK3405" s="3"/>
      <c r="FIL3405" s="3"/>
      <c r="FIM3405" s="3"/>
      <c r="FIN3405" s="3"/>
      <c r="FIO3405" s="3"/>
      <c r="FIP3405" s="3"/>
      <c r="FIQ3405" s="3"/>
      <c r="FIR3405" s="3"/>
      <c r="FIS3405" s="3"/>
      <c r="FIT3405" s="3"/>
      <c r="FIU3405" s="3"/>
      <c r="FIV3405" s="3"/>
      <c r="FIW3405" s="3"/>
      <c r="FIX3405" s="3"/>
      <c r="FIY3405" s="3"/>
      <c r="FIZ3405" s="3"/>
      <c r="FJA3405" s="3"/>
      <c r="FJB3405" s="3"/>
      <c r="FJC3405" s="3"/>
      <c r="FJD3405" s="3"/>
      <c r="FJE3405" s="3"/>
      <c r="FJF3405" s="3"/>
      <c r="FJG3405" s="3"/>
      <c r="FJH3405" s="3"/>
      <c r="FJI3405" s="3"/>
      <c r="FJJ3405" s="3"/>
      <c r="FJK3405" s="3"/>
      <c r="FJL3405" s="3"/>
      <c r="FJM3405" s="3"/>
      <c r="FJN3405" s="3"/>
      <c r="FJO3405" s="3"/>
      <c r="FJP3405" s="3"/>
      <c r="FJQ3405" s="3"/>
      <c r="FJR3405" s="3"/>
      <c r="FJS3405" s="3"/>
      <c r="FJT3405" s="3"/>
      <c r="FJU3405" s="3"/>
      <c r="FJV3405" s="3"/>
      <c r="FJW3405" s="3"/>
      <c r="FJX3405" s="3"/>
      <c r="FJY3405" s="3"/>
      <c r="FJZ3405" s="3"/>
      <c r="FKA3405" s="3"/>
      <c r="FKB3405" s="3"/>
      <c r="FKC3405" s="3"/>
      <c r="FKD3405" s="3"/>
      <c r="FKE3405" s="3"/>
      <c r="FKF3405" s="3"/>
      <c r="FKG3405" s="3"/>
      <c r="FKH3405" s="3"/>
      <c r="FKI3405" s="3"/>
      <c r="FKJ3405" s="3"/>
      <c r="FKK3405" s="3"/>
      <c r="FKL3405" s="3"/>
      <c r="FKM3405" s="3"/>
      <c r="FKN3405" s="3"/>
      <c r="FKO3405" s="3"/>
      <c r="FKP3405" s="3"/>
      <c r="FKQ3405" s="3"/>
      <c r="FKR3405" s="3"/>
      <c r="FKS3405" s="3"/>
      <c r="FKT3405" s="3"/>
      <c r="FKU3405" s="3"/>
      <c r="FKV3405" s="3"/>
      <c r="FKW3405" s="3"/>
      <c r="FKX3405" s="3"/>
      <c r="FKY3405" s="3"/>
      <c r="FKZ3405" s="3"/>
      <c r="FLA3405" s="3"/>
      <c r="FLB3405" s="3"/>
      <c r="FLC3405" s="3"/>
      <c r="FLD3405" s="3"/>
      <c r="FLE3405" s="3"/>
      <c r="FLF3405" s="3"/>
      <c r="FLG3405" s="3"/>
      <c r="FLH3405" s="3"/>
      <c r="FLI3405" s="3"/>
      <c r="FLJ3405" s="3"/>
      <c r="FLK3405" s="3"/>
      <c r="FLL3405" s="3"/>
      <c r="FLM3405" s="3"/>
      <c r="FLN3405" s="3"/>
      <c r="FLO3405" s="3"/>
      <c r="FLP3405" s="3"/>
      <c r="FLQ3405" s="3"/>
      <c r="FLR3405" s="3"/>
      <c r="FLS3405" s="3"/>
      <c r="FLT3405" s="3"/>
      <c r="FLU3405" s="3"/>
      <c r="FLV3405" s="3"/>
      <c r="FLW3405" s="3"/>
      <c r="FLX3405" s="3"/>
      <c r="FLY3405" s="3"/>
      <c r="FLZ3405" s="3"/>
      <c r="FMA3405" s="3"/>
      <c r="FMB3405" s="3"/>
      <c r="FMC3405" s="3"/>
      <c r="FMD3405" s="3"/>
      <c r="FME3405" s="3"/>
      <c r="FMF3405" s="3"/>
      <c r="FMG3405" s="3"/>
      <c r="FMH3405" s="3"/>
      <c r="FMI3405" s="3"/>
      <c r="FMJ3405" s="3"/>
      <c r="FMK3405" s="3"/>
      <c r="FML3405" s="3"/>
      <c r="FMM3405" s="3"/>
      <c r="FMN3405" s="3"/>
      <c r="FMO3405" s="3"/>
      <c r="FMP3405" s="3"/>
      <c r="FMQ3405" s="3"/>
      <c r="FMR3405" s="3"/>
      <c r="FMS3405" s="3"/>
      <c r="FMT3405" s="3"/>
      <c r="FMU3405" s="3"/>
      <c r="FMV3405" s="3"/>
      <c r="FMW3405" s="3"/>
      <c r="FMX3405" s="3"/>
      <c r="FMY3405" s="3"/>
      <c r="FMZ3405" s="3"/>
      <c r="FNA3405" s="3"/>
      <c r="FNB3405" s="3"/>
      <c r="FNC3405" s="3"/>
      <c r="FND3405" s="3"/>
      <c r="FNE3405" s="3"/>
      <c r="FNF3405" s="3"/>
      <c r="FNG3405" s="3"/>
      <c r="FNH3405" s="3"/>
      <c r="FNI3405" s="3"/>
      <c r="FNJ3405" s="3"/>
      <c r="FNK3405" s="3"/>
      <c r="FNL3405" s="3"/>
      <c r="FNM3405" s="3"/>
      <c r="FNN3405" s="3"/>
      <c r="FNO3405" s="3"/>
      <c r="FNP3405" s="3"/>
      <c r="FNQ3405" s="3"/>
      <c r="FNR3405" s="3"/>
      <c r="FNS3405" s="3"/>
      <c r="FNT3405" s="3"/>
      <c r="FNU3405" s="3"/>
      <c r="FNV3405" s="3"/>
      <c r="FNW3405" s="3"/>
      <c r="FNX3405" s="3"/>
      <c r="FNY3405" s="3"/>
      <c r="FNZ3405" s="3"/>
      <c r="FOA3405" s="3"/>
      <c r="FOB3405" s="3"/>
      <c r="FOC3405" s="3"/>
      <c r="FOD3405" s="3"/>
      <c r="FOE3405" s="3"/>
      <c r="FOF3405" s="3"/>
      <c r="FOG3405" s="3"/>
      <c r="FOH3405" s="3"/>
      <c r="FOI3405" s="3"/>
      <c r="FOJ3405" s="3"/>
      <c r="FOK3405" s="3"/>
      <c r="FOL3405" s="3"/>
      <c r="FOM3405" s="3"/>
      <c r="FON3405" s="3"/>
      <c r="FOO3405" s="3"/>
      <c r="FOP3405" s="3"/>
      <c r="FOQ3405" s="3"/>
      <c r="FOR3405" s="3"/>
      <c r="FOS3405" s="3"/>
      <c r="FOT3405" s="3"/>
      <c r="FOU3405" s="3"/>
      <c r="FOV3405" s="3"/>
      <c r="FOW3405" s="3"/>
      <c r="FOX3405" s="3"/>
      <c r="FOY3405" s="3"/>
      <c r="FOZ3405" s="3"/>
      <c r="FPA3405" s="3"/>
      <c r="FPB3405" s="3"/>
      <c r="FPC3405" s="3"/>
      <c r="FPD3405" s="3"/>
      <c r="FPE3405" s="3"/>
      <c r="FPF3405" s="3"/>
      <c r="FPG3405" s="3"/>
      <c r="FPH3405" s="3"/>
      <c r="FPI3405" s="3"/>
      <c r="FPJ3405" s="3"/>
      <c r="FPK3405" s="3"/>
      <c r="FPL3405" s="3"/>
      <c r="FPM3405" s="3"/>
      <c r="FPN3405" s="3"/>
      <c r="FPO3405" s="3"/>
      <c r="FPP3405" s="3"/>
      <c r="FPQ3405" s="3"/>
      <c r="FPR3405" s="3"/>
      <c r="FPS3405" s="3"/>
      <c r="FPT3405" s="3"/>
      <c r="FPU3405" s="3"/>
      <c r="FPV3405" s="3"/>
      <c r="FPW3405" s="3"/>
      <c r="FPX3405" s="3"/>
      <c r="FPY3405" s="3"/>
      <c r="FPZ3405" s="3"/>
      <c r="FQA3405" s="3"/>
      <c r="FQB3405" s="3"/>
      <c r="FQC3405" s="3"/>
      <c r="FQD3405" s="3"/>
      <c r="FQE3405" s="3"/>
      <c r="FQF3405" s="3"/>
      <c r="FQG3405" s="3"/>
      <c r="FQH3405" s="3"/>
      <c r="FQI3405" s="3"/>
      <c r="FQJ3405" s="3"/>
      <c r="FQK3405" s="3"/>
      <c r="FQL3405" s="3"/>
      <c r="FQM3405" s="3"/>
      <c r="FQN3405" s="3"/>
      <c r="FQO3405" s="3"/>
      <c r="FQP3405" s="3"/>
      <c r="FQQ3405" s="3"/>
      <c r="FQR3405" s="3"/>
      <c r="FQS3405" s="3"/>
      <c r="FQT3405" s="3"/>
      <c r="FQU3405" s="3"/>
      <c r="FQV3405" s="3"/>
      <c r="FQW3405" s="3"/>
      <c r="FQX3405" s="3"/>
      <c r="FQY3405" s="3"/>
      <c r="FQZ3405" s="3"/>
      <c r="FRA3405" s="3"/>
      <c r="FRB3405" s="3"/>
      <c r="FRC3405" s="3"/>
      <c r="FRD3405" s="3"/>
      <c r="FRE3405" s="3"/>
      <c r="FRF3405" s="3"/>
      <c r="FRG3405" s="3"/>
      <c r="FRH3405" s="3"/>
      <c r="FRI3405" s="3"/>
      <c r="FRJ3405" s="3"/>
      <c r="FRK3405" s="3"/>
      <c r="FRL3405" s="3"/>
      <c r="FRM3405" s="3"/>
      <c r="FRN3405" s="3"/>
      <c r="FRO3405" s="3"/>
      <c r="FRP3405" s="3"/>
      <c r="FRQ3405" s="3"/>
      <c r="FRR3405" s="3"/>
      <c r="FRS3405" s="3"/>
      <c r="FRT3405" s="3"/>
      <c r="FRU3405" s="3"/>
      <c r="FRV3405" s="3"/>
      <c r="FRW3405" s="3"/>
      <c r="FRX3405" s="3"/>
      <c r="FRY3405" s="3"/>
      <c r="FRZ3405" s="3"/>
      <c r="FSA3405" s="3"/>
      <c r="FSB3405" s="3"/>
      <c r="FSC3405" s="3"/>
      <c r="FSD3405" s="3"/>
      <c r="FSE3405" s="3"/>
      <c r="FSF3405" s="3"/>
      <c r="FSG3405" s="3"/>
      <c r="FSH3405" s="3"/>
      <c r="FSI3405" s="3"/>
      <c r="FSJ3405" s="3"/>
      <c r="FSK3405" s="3"/>
      <c r="FSL3405" s="3"/>
      <c r="FSM3405" s="3"/>
      <c r="FSN3405" s="3"/>
      <c r="FSO3405" s="3"/>
      <c r="FSP3405" s="3"/>
      <c r="FSQ3405" s="3"/>
      <c r="FSR3405" s="3"/>
      <c r="FSS3405" s="3"/>
      <c r="FST3405" s="3"/>
      <c r="FSU3405" s="3"/>
      <c r="FSV3405" s="3"/>
      <c r="FSW3405" s="3"/>
      <c r="FSX3405" s="3"/>
      <c r="FSY3405" s="3"/>
      <c r="FSZ3405" s="3"/>
      <c r="FTA3405" s="3"/>
      <c r="FTB3405" s="3"/>
      <c r="FTC3405" s="3"/>
      <c r="FTD3405" s="3"/>
      <c r="FTE3405" s="3"/>
      <c r="FTF3405" s="3"/>
      <c r="FTG3405" s="3"/>
      <c r="FTH3405" s="3"/>
      <c r="FTI3405" s="3"/>
      <c r="FTJ3405" s="3"/>
      <c r="FTK3405" s="3"/>
      <c r="FTL3405" s="3"/>
      <c r="FTM3405" s="3"/>
      <c r="FTN3405" s="3"/>
      <c r="FTO3405" s="3"/>
      <c r="FTP3405" s="3"/>
      <c r="FTQ3405" s="3"/>
      <c r="FTR3405" s="3"/>
      <c r="FTS3405" s="3"/>
      <c r="FTT3405" s="3"/>
      <c r="FTU3405" s="3"/>
      <c r="FTV3405" s="3"/>
      <c r="FTW3405" s="3"/>
      <c r="FTX3405" s="3"/>
      <c r="FTY3405" s="3"/>
      <c r="FTZ3405" s="3"/>
      <c r="FUA3405" s="3"/>
      <c r="FUB3405" s="3"/>
      <c r="FUC3405" s="3"/>
      <c r="FUD3405" s="3"/>
      <c r="FUE3405" s="3"/>
      <c r="FUF3405" s="3"/>
      <c r="FUG3405" s="3"/>
      <c r="FUH3405" s="3"/>
      <c r="FUI3405" s="3"/>
      <c r="FUJ3405" s="3"/>
      <c r="FUK3405" s="3"/>
      <c r="FUL3405" s="3"/>
      <c r="FUM3405" s="3"/>
      <c r="FUN3405" s="3"/>
      <c r="FUO3405" s="3"/>
      <c r="FUP3405" s="3"/>
      <c r="FUQ3405" s="3"/>
      <c r="FUR3405" s="3"/>
      <c r="FUS3405" s="3"/>
      <c r="FUT3405" s="3"/>
      <c r="FUU3405" s="3"/>
      <c r="FUV3405" s="3"/>
      <c r="FUW3405" s="3"/>
      <c r="FUX3405" s="3"/>
      <c r="FUY3405" s="3"/>
      <c r="FUZ3405" s="3"/>
      <c r="FVA3405" s="3"/>
      <c r="FVB3405" s="3"/>
      <c r="FVC3405" s="3"/>
      <c r="FVD3405" s="3"/>
      <c r="FVE3405" s="3"/>
      <c r="FVF3405" s="3"/>
      <c r="FVG3405" s="3"/>
      <c r="FVH3405" s="3"/>
      <c r="FVI3405" s="3"/>
      <c r="FVJ3405" s="3"/>
      <c r="FVK3405" s="3"/>
      <c r="FVL3405" s="3"/>
      <c r="FVM3405" s="3"/>
      <c r="FVN3405" s="3"/>
      <c r="FVO3405" s="3"/>
      <c r="FVP3405" s="3"/>
      <c r="FVQ3405" s="3"/>
      <c r="FVR3405" s="3"/>
      <c r="FVS3405" s="3"/>
      <c r="FVT3405" s="3"/>
      <c r="FVU3405" s="3"/>
      <c r="FVV3405" s="3"/>
      <c r="FVW3405" s="3"/>
      <c r="FVX3405" s="3"/>
      <c r="FVY3405" s="3"/>
      <c r="FVZ3405" s="3"/>
      <c r="FWA3405" s="3"/>
      <c r="FWB3405" s="3"/>
      <c r="FWC3405" s="3"/>
      <c r="FWD3405" s="3"/>
      <c r="FWE3405" s="3"/>
      <c r="FWF3405" s="3"/>
      <c r="FWG3405" s="3"/>
      <c r="FWH3405" s="3"/>
      <c r="FWI3405" s="3"/>
      <c r="FWJ3405" s="3"/>
      <c r="FWK3405" s="3"/>
      <c r="FWL3405" s="3"/>
      <c r="FWM3405" s="3"/>
      <c r="FWN3405" s="3"/>
      <c r="FWO3405" s="3"/>
      <c r="FWP3405" s="3"/>
      <c r="FWQ3405" s="3"/>
      <c r="FWR3405" s="3"/>
      <c r="FWS3405" s="3"/>
      <c r="FWT3405" s="3"/>
      <c r="FWU3405" s="3"/>
      <c r="FWV3405" s="3"/>
      <c r="FWW3405" s="3"/>
      <c r="FWX3405" s="3"/>
      <c r="FWY3405" s="3"/>
      <c r="FWZ3405" s="3"/>
      <c r="FXA3405" s="3"/>
      <c r="FXB3405" s="3"/>
      <c r="FXC3405" s="3"/>
      <c r="FXD3405" s="3"/>
      <c r="FXE3405" s="3"/>
      <c r="FXF3405" s="3"/>
      <c r="FXG3405" s="3"/>
      <c r="FXH3405" s="3"/>
      <c r="FXI3405" s="3"/>
      <c r="FXJ3405" s="3"/>
      <c r="FXK3405" s="3"/>
      <c r="FXL3405" s="3"/>
      <c r="FXM3405" s="3"/>
      <c r="FXN3405" s="3"/>
      <c r="FXO3405" s="3"/>
      <c r="FXP3405" s="3"/>
      <c r="FXQ3405" s="3"/>
      <c r="FXR3405" s="3"/>
      <c r="FXS3405" s="3"/>
      <c r="FXT3405" s="3"/>
      <c r="FXU3405" s="3"/>
      <c r="FXV3405" s="3"/>
      <c r="FXW3405" s="3"/>
      <c r="FXX3405" s="3"/>
      <c r="FXY3405" s="3"/>
      <c r="FXZ3405" s="3"/>
      <c r="FYA3405" s="3"/>
      <c r="FYB3405" s="3"/>
      <c r="FYC3405" s="3"/>
      <c r="FYD3405" s="3"/>
      <c r="FYE3405" s="3"/>
      <c r="FYF3405" s="3"/>
      <c r="FYG3405" s="3"/>
      <c r="FYH3405" s="3"/>
      <c r="FYI3405" s="3"/>
      <c r="FYJ3405" s="3"/>
      <c r="FYK3405" s="3"/>
      <c r="FYL3405" s="3"/>
      <c r="FYM3405" s="3"/>
      <c r="FYN3405" s="3"/>
      <c r="FYO3405" s="3"/>
      <c r="FYP3405" s="3"/>
      <c r="FYQ3405" s="3"/>
      <c r="FYR3405" s="3"/>
      <c r="FYS3405" s="3"/>
      <c r="FYT3405" s="3"/>
      <c r="FYU3405" s="3"/>
      <c r="FYV3405" s="3"/>
      <c r="FYW3405" s="3"/>
      <c r="FYX3405" s="3"/>
      <c r="FYY3405" s="3"/>
      <c r="FYZ3405" s="3"/>
      <c r="FZA3405" s="3"/>
      <c r="FZB3405" s="3"/>
      <c r="FZC3405" s="3"/>
      <c r="FZD3405" s="3"/>
      <c r="FZE3405" s="3"/>
      <c r="FZF3405" s="3"/>
      <c r="FZG3405" s="3"/>
      <c r="FZH3405" s="3"/>
      <c r="FZI3405" s="3"/>
      <c r="FZJ3405" s="3"/>
      <c r="FZK3405" s="3"/>
      <c r="FZL3405" s="3"/>
      <c r="FZM3405" s="3"/>
      <c r="FZN3405" s="3"/>
      <c r="FZO3405" s="3"/>
      <c r="FZP3405" s="3"/>
      <c r="FZQ3405" s="3"/>
      <c r="FZR3405" s="3"/>
      <c r="FZS3405" s="3"/>
      <c r="FZT3405" s="3"/>
      <c r="FZU3405" s="3"/>
      <c r="FZV3405" s="3"/>
      <c r="FZW3405" s="3"/>
      <c r="FZX3405" s="3"/>
      <c r="FZY3405" s="3"/>
      <c r="FZZ3405" s="3"/>
      <c r="GAA3405" s="3"/>
      <c r="GAB3405" s="3"/>
      <c r="GAC3405" s="3"/>
      <c r="GAD3405" s="3"/>
      <c r="GAE3405" s="3"/>
      <c r="GAF3405" s="3"/>
      <c r="GAG3405" s="3"/>
      <c r="GAH3405" s="3"/>
      <c r="GAI3405" s="3"/>
      <c r="GAJ3405" s="3"/>
      <c r="GAK3405" s="3"/>
      <c r="GAL3405" s="3"/>
      <c r="GAM3405" s="3"/>
      <c r="GAN3405" s="3"/>
      <c r="GAO3405" s="3"/>
      <c r="GAP3405" s="3"/>
      <c r="GAQ3405" s="3"/>
      <c r="GAR3405" s="3"/>
      <c r="GAS3405" s="3"/>
      <c r="GAT3405" s="3"/>
      <c r="GAU3405" s="3"/>
      <c r="GAV3405" s="3"/>
      <c r="GAW3405" s="3"/>
      <c r="GAX3405" s="3"/>
      <c r="GAY3405" s="3"/>
      <c r="GAZ3405" s="3"/>
      <c r="GBA3405" s="3"/>
      <c r="GBB3405" s="3"/>
      <c r="GBC3405" s="3"/>
      <c r="GBD3405" s="3"/>
      <c r="GBE3405" s="3"/>
      <c r="GBF3405" s="3"/>
      <c r="GBG3405" s="3"/>
      <c r="GBH3405" s="3"/>
      <c r="GBI3405" s="3"/>
      <c r="GBJ3405" s="3"/>
      <c r="GBK3405" s="3"/>
      <c r="GBL3405" s="3"/>
      <c r="GBM3405" s="3"/>
      <c r="GBN3405" s="3"/>
      <c r="GBO3405" s="3"/>
      <c r="GBP3405" s="3"/>
      <c r="GBQ3405" s="3"/>
      <c r="GBR3405" s="3"/>
      <c r="GBS3405" s="3"/>
      <c r="GBT3405" s="3"/>
      <c r="GBU3405" s="3"/>
      <c r="GBV3405" s="3"/>
      <c r="GBW3405" s="3"/>
      <c r="GBX3405" s="3"/>
      <c r="GBY3405" s="3"/>
      <c r="GBZ3405" s="3"/>
      <c r="GCA3405" s="3"/>
      <c r="GCB3405" s="3"/>
      <c r="GCC3405" s="3"/>
      <c r="GCD3405" s="3"/>
      <c r="GCE3405" s="3"/>
      <c r="GCF3405" s="3"/>
      <c r="GCG3405" s="3"/>
      <c r="GCH3405" s="3"/>
      <c r="GCI3405" s="3"/>
      <c r="GCJ3405" s="3"/>
      <c r="GCK3405" s="3"/>
      <c r="GCL3405" s="3"/>
      <c r="GCM3405" s="3"/>
      <c r="GCN3405" s="3"/>
      <c r="GCO3405" s="3"/>
      <c r="GCP3405" s="3"/>
      <c r="GCQ3405" s="3"/>
      <c r="GCR3405" s="3"/>
      <c r="GCS3405" s="3"/>
      <c r="GCT3405" s="3"/>
      <c r="GCU3405" s="3"/>
      <c r="GCV3405" s="3"/>
      <c r="GCW3405" s="3"/>
      <c r="GCX3405" s="3"/>
      <c r="GCY3405" s="3"/>
      <c r="GCZ3405" s="3"/>
      <c r="GDA3405" s="3"/>
      <c r="GDB3405" s="3"/>
      <c r="GDC3405" s="3"/>
      <c r="GDD3405" s="3"/>
      <c r="GDE3405" s="3"/>
      <c r="GDF3405" s="3"/>
      <c r="GDG3405" s="3"/>
      <c r="GDH3405" s="3"/>
      <c r="GDI3405" s="3"/>
      <c r="GDJ3405" s="3"/>
      <c r="GDK3405" s="3"/>
      <c r="GDL3405" s="3"/>
      <c r="GDM3405" s="3"/>
      <c r="GDN3405" s="3"/>
      <c r="GDO3405" s="3"/>
      <c r="GDP3405" s="3"/>
      <c r="GDQ3405" s="3"/>
      <c r="GDR3405" s="3"/>
      <c r="GDS3405" s="3"/>
      <c r="GDT3405" s="3"/>
      <c r="GDU3405" s="3"/>
      <c r="GDV3405" s="3"/>
      <c r="GDW3405" s="3"/>
      <c r="GDX3405" s="3"/>
      <c r="GDY3405" s="3"/>
      <c r="GDZ3405" s="3"/>
      <c r="GEA3405" s="3"/>
      <c r="GEB3405" s="3"/>
      <c r="GEC3405" s="3"/>
      <c r="GED3405" s="3"/>
      <c r="GEE3405" s="3"/>
      <c r="GEF3405" s="3"/>
      <c r="GEG3405" s="3"/>
      <c r="GEH3405" s="3"/>
      <c r="GEI3405" s="3"/>
      <c r="GEJ3405" s="3"/>
      <c r="GEK3405" s="3"/>
      <c r="GEL3405" s="3"/>
      <c r="GEM3405" s="3"/>
      <c r="GEN3405" s="3"/>
      <c r="GEO3405" s="3"/>
      <c r="GEP3405" s="3"/>
      <c r="GEQ3405" s="3"/>
      <c r="GER3405" s="3"/>
      <c r="GES3405" s="3"/>
      <c r="GET3405" s="3"/>
      <c r="GEU3405" s="3"/>
      <c r="GEV3405" s="3"/>
      <c r="GEW3405" s="3"/>
      <c r="GEX3405" s="3"/>
      <c r="GEY3405" s="3"/>
      <c r="GEZ3405" s="3"/>
      <c r="GFA3405" s="3"/>
      <c r="GFB3405" s="3"/>
      <c r="GFC3405" s="3"/>
      <c r="GFD3405" s="3"/>
      <c r="GFE3405" s="3"/>
      <c r="GFF3405" s="3"/>
      <c r="GFG3405" s="3"/>
      <c r="GFH3405" s="3"/>
      <c r="GFI3405" s="3"/>
      <c r="GFJ3405" s="3"/>
      <c r="GFK3405" s="3"/>
      <c r="GFL3405" s="3"/>
      <c r="GFM3405" s="3"/>
      <c r="GFN3405" s="3"/>
      <c r="GFO3405" s="3"/>
      <c r="GFP3405" s="3"/>
      <c r="GFQ3405" s="3"/>
      <c r="GFR3405" s="3"/>
      <c r="GFS3405" s="3"/>
      <c r="GFT3405" s="3"/>
      <c r="GFU3405" s="3"/>
      <c r="GFV3405" s="3"/>
      <c r="GFW3405" s="3"/>
      <c r="GFX3405" s="3"/>
      <c r="GFY3405" s="3"/>
      <c r="GFZ3405" s="3"/>
      <c r="GGA3405" s="3"/>
      <c r="GGB3405" s="3"/>
      <c r="GGC3405" s="3"/>
      <c r="GGD3405" s="3"/>
      <c r="GGE3405" s="3"/>
      <c r="GGF3405" s="3"/>
      <c r="GGG3405" s="3"/>
      <c r="GGH3405" s="3"/>
      <c r="GGI3405" s="3"/>
      <c r="GGJ3405" s="3"/>
      <c r="GGK3405" s="3"/>
      <c r="GGL3405" s="3"/>
      <c r="GGM3405" s="3"/>
      <c r="GGN3405" s="3"/>
      <c r="GGO3405" s="3"/>
      <c r="GGP3405" s="3"/>
      <c r="GGQ3405" s="3"/>
      <c r="GGR3405" s="3"/>
      <c r="GGS3405" s="3"/>
      <c r="GGT3405" s="3"/>
      <c r="GGU3405" s="3"/>
      <c r="GGV3405" s="3"/>
      <c r="GGW3405" s="3"/>
      <c r="GGX3405" s="3"/>
      <c r="GGY3405" s="3"/>
      <c r="GGZ3405" s="3"/>
      <c r="GHA3405" s="3"/>
      <c r="GHB3405" s="3"/>
      <c r="GHC3405" s="3"/>
      <c r="GHD3405" s="3"/>
      <c r="GHE3405" s="3"/>
      <c r="GHF3405" s="3"/>
      <c r="GHG3405" s="3"/>
      <c r="GHH3405" s="3"/>
      <c r="GHI3405" s="3"/>
      <c r="GHJ3405" s="3"/>
      <c r="GHK3405" s="3"/>
      <c r="GHL3405" s="3"/>
      <c r="GHM3405" s="3"/>
      <c r="GHN3405" s="3"/>
      <c r="GHO3405" s="3"/>
      <c r="GHP3405" s="3"/>
      <c r="GHQ3405" s="3"/>
      <c r="GHR3405" s="3"/>
      <c r="GHS3405" s="3"/>
      <c r="GHT3405" s="3"/>
      <c r="GHU3405" s="3"/>
      <c r="GHV3405" s="3"/>
      <c r="GHW3405" s="3"/>
      <c r="GHX3405" s="3"/>
      <c r="GHY3405" s="3"/>
      <c r="GHZ3405" s="3"/>
      <c r="GIA3405" s="3"/>
      <c r="GIB3405" s="3"/>
      <c r="GIC3405" s="3"/>
      <c r="GID3405" s="3"/>
      <c r="GIE3405" s="3"/>
      <c r="GIF3405" s="3"/>
      <c r="GIG3405" s="3"/>
      <c r="GIH3405" s="3"/>
      <c r="GII3405" s="3"/>
      <c r="GIJ3405" s="3"/>
      <c r="GIK3405" s="3"/>
      <c r="GIL3405" s="3"/>
      <c r="GIM3405" s="3"/>
      <c r="GIN3405" s="3"/>
      <c r="GIO3405" s="3"/>
      <c r="GIP3405" s="3"/>
      <c r="GIQ3405" s="3"/>
      <c r="GIR3405" s="3"/>
      <c r="GIS3405" s="3"/>
      <c r="GIT3405" s="3"/>
      <c r="GIU3405" s="3"/>
      <c r="GIV3405" s="3"/>
      <c r="GIW3405" s="3"/>
      <c r="GIX3405" s="3"/>
      <c r="GIY3405" s="3"/>
      <c r="GIZ3405" s="3"/>
      <c r="GJA3405" s="3"/>
      <c r="GJB3405" s="3"/>
      <c r="GJC3405" s="3"/>
      <c r="GJD3405" s="3"/>
      <c r="GJE3405" s="3"/>
      <c r="GJF3405" s="3"/>
      <c r="GJG3405" s="3"/>
      <c r="GJH3405" s="3"/>
      <c r="GJI3405" s="3"/>
      <c r="GJJ3405" s="3"/>
      <c r="GJK3405" s="3"/>
      <c r="GJL3405" s="3"/>
      <c r="GJM3405" s="3"/>
      <c r="GJN3405" s="3"/>
      <c r="GJO3405" s="3"/>
      <c r="GJP3405" s="3"/>
      <c r="GJQ3405" s="3"/>
      <c r="GJR3405" s="3"/>
      <c r="GJS3405" s="3"/>
      <c r="GJT3405" s="3"/>
      <c r="GJU3405" s="3"/>
      <c r="GJV3405" s="3"/>
      <c r="GJW3405" s="3"/>
      <c r="GJX3405" s="3"/>
      <c r="GJY3405" s="3"/>
      <c r="GJZ3405" s="3"/>
      <c r="GKA3405" s="3"/>
      <c r="GKB3405" s="3"/>
      <c r="GKC3405" s="3"/>
      <c r="GKD3405" s="3"/>
      <c r="GKE3405" s="3"/>
      <c r="GKF3405" s="3"/>
      <c r="GKG3405" s="3"/>
      <c r="GKH3405" s="3"/>
      <c r="GKI3405" s="3"/>
      <c r="GKJ3405" s="3"/>
      <c r="GKK3405" s="3"/>
      <c r="GKL3405" s="3"/>
      <c r="GKM3405" s="3"/>
      <c r="GKN3405" s="3"/>
      <c r="GKO3405" s="3"/>
      <c r="GKP3405" s="3"/>
      <c r="GKQ3405" s="3"/>
      <c r="GKR3405" s="3"/>
      <c r="GKS3405" s="3"/>
      <c r="GKT3405" s="3"/>
      <c r="GKU3405" s="3"/>
      <c r="GKV3405" s="3"/>
      <c r="GKW3405" s="3"/>
      <c r="GKX3405" s="3"/>
      <c r="GKY3405" s="3"/>
      <c r="GKZ3405" s="3"/>
      <c r="GLA3405" s="3"/>
      <c r="GLB3405" s="3"/>
      <c r="GLC3405" s="3"/>
      <c r="GLD3405" s="3"/>
      <c r="GLE3405" s="3"/>
      <c r="GLF3405" s="3"/>
      <c r="GLG3405" s="3"/>
      <c r="GLH3405" s="3"/>
      <c r="GLI3405" s="3"/>
      <c r="GLJ3405" s="3"/>
      <c r="GLK3405" s="3"/>
      <c r="GLL3405" s="3"/>
      <c r="GLM3405" s="3"/>
      <c r="GLN3405" s="3"/>
      <c r="GLO3405" s="3"/>
      <c r="GLP3405" s="3"/>
      <c r="GLQ3405" s="3"/>
      <c r="GLR3405" s="3"/>
      <c r="GLS3405" s="3"/>
      <c r="GLT3405" s="3"/>
      <c r="GLU3405" s="3"/>
      <c r="GLV3405" s="3"/>
      <c r="GLW3405" s="3"/>
      <c r="GLX3405" s="3"/>
      <c r="GLY3405" s="3"/>
      <c r="GLZ3405" s="3"/>
      <c r="GMA3405" s="3"/>
      <c r="GMB3405" s="3"/>
      <c r="GMC3405" s="3"/>
      <c r="GMD3405" s="3"/>
      <c r="GME3405" s="3"/>
      <c r="GMF3405" s="3"/>
      <c r="GMG3405" s="3"/>
      <c r="GMH3405" s="3"/>
      <c r="GMI3405" s="3"/>
      <c r="GMJ3405" s="3"/>
      <c r="GMK3405" s="3"/>
      <c r="GML3405" s="3"/>
      <c r="GMM3405" s="3"/>
      <c r="GMN3405" s="3"/>
      <c r="GMO3405" s="3"/>
      <c r="GMP3405" s="3"/>
      <c r="GMQ3405" s="3"/>
      <c r="GMR3405" s="3"/>
      <c r="GMS3405" s="3"/>
      <c r="GMT3405" s="3"/>
      <c r="GMU3405" s="3"/>
      <c r="GMV3405" s="3"/>
      <c r="GMW3405" s="3"/>
      <c r="GMX3405" s="3"/>
      <c r="GMY3405" s="3"/>
      <c r="GMZ3405" s="3"/>
      <c r="GNA3405" s="3"/>
      <c r="GNB3405" s="3"/>
      <c r="GNC3405" s="3"/>
      <c r="GND3405" s="3"/>
      <c r="GNE3405" s="3"/>
      <c r="GNF3405" s="3"/>
      <c r="GNG3405" s="3"/>
      <c r="GNH3405" s="3"/>
      <c r="GNI3405" s="3"/>
      <c r="GNJ3405" s="3"/>
      <c r="GNK3405" s="3"/>
      <c r="GNL3405" s="3"/>
      <c r="GNM3405" s="3"/>
      <c r="GNN3405" s="3"/>
      <c r="GNO3405" s="3"/>
      <c r="GNP3405" s="3"/>
      <c r="GNQ3405" s="3"/>
      <c r="GNR3405" s="3"/>
      <c r="GNS3405" s="3"/>
      <c r="GNT3405" s="3"/>
      <c r="GNU3405" s="3"/>
      <c r="GNV3405" s="3"/>
      <c r="GNW3405" s="3"/>
      <c r="GNX3405" s="3"/>
      <c r="GNY3405" s="3"/>
      <c r="GNZ3405" s="3"/>
      <c r="GOA3405" s="3"/>
      <c r="GOB3405" s="3"/>
      <c r="GOC3405" s="3"/>
      <c r="GOD3405" s="3"/>
      <c r="GOE3405" s="3"/>
      <c r="GOF3405" s="3"/>
      <c r="GOG3405" s="3"/>
      <c r="GOH3405" s="3"/>
      <c r="GOI3405" s="3"/>
      <c r="GOJ3405" s="3"/>
      <c r="GOK3405" s="3"/>
      <c r="GOL3405" s="3"/>
      <c r="GOM3405" s="3"/>
      <c r="GON3405" s="3"/>
      <c r="GOO3405" s="3"/>
      <c r="GOP3405" s="3"/>
      <c r="GOQ3405" s="3"/>
      <c r="GOR3405" s="3"/>
      <c r="GOS3405" s="3"/>
      <c r="GOT3405" s="3"/>
      <c r="GOU3405" s="3"/>
      <c r="GOV3405" s="3"/>
      <c r="GOW3405" s="3"/>
      <c r="GOX3405" s="3"/>
      <c r="GOY3405" s="3"/>
      <c r="GOZ3405" s="3"/>
      <c r="GPA3405" s="3"/>
      <c r="GPB3405" s="3"/>
      <c r="GPC3405" s="3"/>
      <c r="GPD3405" s="3"/>
      <c r="GPE3405" s="3"/>
      <c r="GPF3405" s="3"/>
      <c r="GPG3405" s="3"/>
      <c r="GPH3405" s="3"/>
      <c r="GPI3405" s="3"/>
      <c r="GPJ3405" s="3"/>
      <c r="GPK3405" s="3"/>
      <c r="GPL3405" s="3"/>
      <c r="GPM3405" s="3"/>
      <c r="GPN3405" s="3"/>
      <c r="GPO3405" s="3"/>
      <c r="GPP3405" s="3"/>
      <c r="GPQ3405" s="3"/>
      <c r="GPR3405" s="3"/>
      <c r="GPS3405" s="3"/>
      <c r="GPT3405" s="3"/>
      <c r="GPU3405" s="3"/>
      <c r="GPV3405" s="3"/>
      <c r="GPW3405" s="3"/>
      <c r="GPX3405" s="3"/>
      <c r="GPY3405" s="3"/>
      <c r="GPZ3405" s="3"/>
      <c r="GQA3405" s="3"/>
      <c r="GQB3405" s="3"/>
      <c r="GQC3405" s="3"/>
      <c r="GQD3405" s="3"/>
      <c r="GQE3405" s="3"/>
      <c r="GQF3405" s="3"/>
      <c r="GQG3405" s="3"/>
      <c r="GQH3405" s="3"/>
      <c r="GQI3405" s="3"/>
      <c r="GQJ3405" s="3"/>
      <c r="GQK3405" s="3"/>
      <c r="GQL3405" s="3"/>
      <c r="GQM3405" s="3"/>
      <c r="GQN3405" s="3"/>
      <c r="GQO3405" s="3"/>
      <c r="GQP3405" s="3"/>
      <c r="GQQ3405" s="3"/>
      <c r="GQR3405" s="3"/>
      <c r="GQS3405" s="3"/>
      <c r="GQT3405" s="3"/>
      <c r="GQU3405" s="3"/>
      <c r="GQV3405" s="3"/>
      <c r="GQW3405" s="3"/>
      <c r="GQX3405" s="3"/>
      <c r="GQY3405" s="3"/>
      <c r="GQZ3405" s="3"/>
      <c r="GRA3405" s="3"/>
      <c r="GRB3405" s="3"/>
      <c r="GRC3405" s="3"/>
      <c r="GRD3405" s="3"/>
      <c r="GRE3405" s="3"/>
      <c r="GRF3405" s="3"/>
      <c r="GRG3405" s="3"/>
      <c r="GRH3405" s="3"/>
      <c r="GRI3405" s="3"/>
      <c r="GRJ3405" s="3"/>
      <c r="GRK3405" s="3"/>
      <c r="GRL3405" s="3"/>
      <c r="GRM3405" s="3"/>
      <c r="GRN3405" s="3"/>
      <c r="GRO3405" s="3"/>
      <c r="GRP3405" s="3"/>
      <c r="GRQ3405" s="3"/>
      <c r="GRR3405" s="3"/>
      <c r="GRS3405" s="3"/>
      <c r="GRT3405" s="3"/>
      <c r="GRU3405" s="3"/>
      <c r="GRV3405" s="3"/>
      <c r="GRW3405" s="3"/>
      <c r="GRX3405" s="3"/>
      <c r="GRY3405" s="3"/>
      <c r="GRZ3405" s="3"/>
      <c r="GSA3405" s="3"/>
      <c r="GSB3405" s="3"/>
      <c r="GSC3405" s="3"/>
      <c r="GSD3405" s="3"/>
      <c r="GSE3405" s="3"/>
      <c r="GSF3405" s="3"/>
      <c r="GSG3405" s="3"/>
      <c r="GSH3405" s="3"/>
      <c r="GSI3405" s="3"/>
      <c r="GSJ3405" s="3"/>
      <c r="GSK3405" s="3"/>
      <c r="GSL3405" s="3"/>
      <c r="GSM3405" s="3"/>
      <c r="GSN3405" s="3"/>
      <c r="GSO3405" s="3"/>
      <c r="GSP3405" s="3"/>
      <c r="GSQ3405" s="3"/>
      <c r="GSR3405" s="3"/>
      <c r="GSS3405" s="3"/>
      <c r="GST3405" s="3"/>
      <c r="GSU3405" s="3"/>
      <c r="GSV3405" s="3"/>
      <c r="GSW3405" s="3"/>
      <c r="GSX3405" s="3"/>
      <c r="GSY3405" s="3"/>
      <c r="GSZ3405" s="3"/>
      <c r="GTA3405" s="3"/>
      <c r="GTB3405" s="3"/>
      <c r="GTC3405" s="3"/>
      <c r="GTD3405" s="3"/>
      <c r="GTE3405" s="3"/>
      <c r="GTF3405" s="3"/>
      <c r="GTG3405" s="3"/>
      <c r="GTH3405" s="3"/>
      <c r="GTI3405" s="3"/>
      <c r="GTJ3405" s="3"/>
      <c r="GTK3405" s="3"/>
      <c r="GTL3405" s="3"/>
      <c r="GTM3405" s="3"/>
      <c r="GTN3405" s="3"/>
      <c r="GTO3405" s="3"/>
      <c r="GTP3405" s="3"/>
      <c r="GTQ3405" s="3"/>
      <c r="GTR3405" s="3"/>
      <c r="GTS3405" s="3"/>
      <c r="GTT3405" s="3"/>
      <c r="GTU3405" s="3"/>
      <c r="GTV3405" s="3"/>
      <c r="GTW3405" s="3"/>
      <c r="GTX3405" s="3"/>
      <c r="GTY3405" s="3"/>
      <c r="GTZ3405" s="3"/>
      <c r="GUA3405" s="3"/>
      <c r="GUB3405" s="3"/>
      <c r="GUC3405" s="3"/>
      <c r="GUD3405" s="3"/>
      <c r="GUE3405" s="3"/>
      <c r="GUF3405" s="3"/>
      <c r="GUG3405" s="3"/>
      <c r="GUH3405" s="3"/>
      <c r="GUI3405" s="3"/>
      <c r="GUJ3405" s="3"/>
      <c r="GUK3405" s="3"/>
      <c r="GUL3405" s="3"/>
      <c r="GUM3405" s="3"/>
      <c r="GUN3405" s="3"/>
      <c r="GUO3405" s="3"/>
      <c r="GUP3405" s="3"/>
      <c r="GUQ3405" s="3"/>
      <c r="GUR3405" s="3"/>
      <c r="GUS3405" s="3"/>
      <c r="GUT3405" s="3"/>
      <c r="GUU3405" s="3"/>
      <c r="GUV3405" s="3"/>
      <c r="GUW3405" s="3"/>
      <c r="GUX3405" s="3"/>
      <c r="GUY3405" s="3"/>
      <c r="GUZ3405" s="3"/>
      <c r="GVA3405" s="3"/>
      <c r="GVB3405" s="3"/>
      <c r="GVC3405" s="3"/>
      <c r="GVD3405" s="3"/>
      <c r="GVE3405" s="3"/>
      <c r="GVF3405" s="3"/>
      <c r="GVG3405" s="3"/>
      <c r="GVH3405" s="3"/>
      <c r="GVI3405" s="3"/>
      <c r="GVJ3405" s="3"/>
      <c r="GVK3405" s="3"/>
      <c r="GVL3405" s="3"/>
      <c r="GVM3405" s="3"/>
      <c r="GVN3405" s="3"/>
      <c r="GVO3405" s="3"/>
      <c r="GVP3405" s="3"/>
      <c r="GVQ3405" s="3"/>
      <c r="GVR3405" s="3"/>
      <c r="GVS3405" s="3"/>
      <c r="GVT3405" s="3"/>
      <c r="GVU3405" s="3"/>
      <c r="GVV3405" s="3"/>
      <c r="GVW3405" s="3"/>
      <c r="GVX3405" s="3"/>
      <c r="GVY3405" s="3"/>
      <c r="GVZ3405" s="3"/>
      <c r="GWA3405" s="3"/>
      <c r="GWB3405" s="3"/>
      <c r="GWC3405" s="3"/>
      <c r="GWD3405" s="3"/>
      <c r="GWE3405" s="3"/>
      <c r="GWF3405" s="3"/>
      <c r="GWG3405" s="3"/>
      <c r="GWH3405" s="3"/>
      <c r="GWI3405" s="3"/>
      <c r="GWJ3405" s="3"/>
      <c r="GWK3405" s="3"/>
      <c r="GWL3405" s="3"/>
      <c r="GWM3405" s="3"/>
      <c r="GWN3405" s="3"/>
      <c r="GWO3405" s="3"/>
      <c r="GWP3405" s="3"/>
      <c r="GWQ3405" s="3"/>
      <c r="GWR3405" s="3"/>
      <c r="GWS3405" s="3"/>
      <c r="GWT3405" s="3"/>
      <c r="GWU3405" s="3"/>
      <c r="GWV3405" s="3"/>
      <c r="GWW3405" s="3"/>
      <c r="GWX3405" s="3"/>
      <c r="GWY3405" s="3"/>
      <c r="GWZ3405" s="3"/>
      <c r="GXA3405" s="3"/>
      <c r="GXB3405" s="3"/>
      <c r="GXC3405" s="3"/>
      <c r="GXD3405" s="3"/>
      <c r="GXE3405" s="3"/>
      <c r="GXF3405" s="3"/>
      <c r="GXG3405" s="3"/>
      <c r="GXH3405" s="3"/>
      <c r="GXI3405" s="3"/>
      <c r="GXJ3405" s="3"/>
      <c r="GXK3405" s="3"/>
      <c r="GXL3405" s="3"/>
      <c r="GXM3405" s="3"/>
      <c r="GXN3405" s="3"/>
      <c r="GXO3405" s="3"/>
      <c r="GXP3405" s="3"/>
      <c r="GXQ3405" s="3"/>
      <c r="GXR3405" s="3"/>
      <c r="GXS3405" s="3"/>
      <c r="GXT3405" s="3"/>
      <c r="GXU3405" s="3"/>
      <c r="GXV3405" s="3"/>
      <c r="GXW3405" s="3"/>
      <c r="GXX3405" s="3"/>
      <c r="GXY3405" s="3"/>
      <c r="GXZ3405" s="3"/>
      <c r="GYA3405" s="3"/>
      <c r="GYB3405" s="3"/>
      <c r="GYC3405" s="3"/>
      <c r="GYD3405" s="3"/>
      <c r="GYE3405" s="3"/>
      <c r="GYF3405" s="3"/>
      <c r="GYG3405" s="3"/>
      <c r="GYH3405" s="3"/>
      <c r="GYI3405" s="3"/>
      <c r="GYJ3405" s="3"/>
      <c r="GYK3405" s="3"/>
      <c r="GYL3405" s="3"/>
      <c r="GYM3405" s="3"/>
      <c r="GYN3405" s="3"/>
      <c r="GYO3405" s="3"/>
      <c r="GYP3405" s="3"/>
      <c r="GYQ3405" s="3"/>
      <c r="GYR3405" s="3"/>
      <c r="GYS3405" s="3"/>
      <c r="GYT3405" s="3"/>
      <c r="GYU3405" s="3"/>
      <c r="GYV3405" s="3"/>
      <c r="GYW3405" s="3"/>
      <c r="GYX3405" s="3"/>
      <c r="GYY3405" s="3"/>
      <c r="GYZ3405" s="3"/>
      <c r="GZA3405" s="3"/>
      <c r="GZB3405" s="3"/>
      <c r="GZC3405" s="3"/>
      <c r="GZD3405" s="3"/>
      <c r="GZE3405" s="3"/>
      <c r="GZF3405" s="3"/>
      <c r="GZG3405" s="3"/>
      <c r="GZH3405" s="3"/>
      <c r="GZI3405" s="3"/>
      <c r="GZJ3405" s="3"/>
      <c r="GZK3405" s="3"/>
      <c r="GZL3405" s="3"/>
      <c r="GZM3405" s="3"/>
      <c r="GZN3405" s="3"/>
      <c r="GZO3405" s="3"/>
      <c r="GZP3405" s="3"/>
      <c r="GZQ3405" s="3"/>
      <c r="GZR3405" s="3"/>
      <c r="GZS3405" s="3"/>
      <c r="GZT3405" s="3"/>
      <c r="GZU3405" s="3"/>
      <c r="GZV3405" s="3"/>
      <c r="GZW3405" s="3"/>
      <c r="GZX3405" s="3"/>
      <c r="GZY3405" s="3"/>
      <c r="GZZ3405" s="3"/>
      <c r="HAA3405" s="3"/>
      <c r="HAB3405" s="3"/>
      <c r="HAC3405" s="3"/>
      <c r="HAD3405" s="3"/>
      <c r="HAE3405" s="3"/>
      <c r="HAF3405" s="3"/>
      <c r="HAG3405" s="3"/>
      <c r="HAH3405" s="3"/>
      <c r="HAI3405" s="3"/>
      <c r="HAJ3405" s="3"/>
      <c r="HAK3405" s="3"/>
      <c r="HAL3405" s="3"/>
      <c r="HAM3405" s="3"/>
      <c r="HAN3405" s="3"/>
      <c r="HAO3405" s="3"/>
      <c r="HAP3405" s="3"/>
      <c r="HAQ3405" s="3"/>
      <c r="HAR3405" s="3"/>
      <c r="HAS3405" s="3"/>
      <c r="HAT3405" s="3"/>
      <c r="HAU3405" s="3"/>
      <c r="HAV3405" s="3"/>
      <c r="HAW3405" s="3"/>
      <c r="HAX3405" s="3"/>
      <c r="HAY3405" s="3"/>
      <c r="HAZ3405" s="3"/>
      <c r="HBA3405" s="3"/>
      <c r="HBB3405" s="3"/>
      <c r="HBC3405" s="3"/>
      <c r="HBD3405" s="3"/>
      <c r="HBE3405" s="3"/>
      <c r="HBF3405" s="3"/>
      <c r="HBG3405" s="3"/>
      <c r="HBH3405" s="3"/>
      <c r="HBI3405" s="3"/>
      <c r="HBJ3405" s="3"/>
      <c r="HBK3405" s="3"/>
      <c r="HBL3405" s="3"/>
      <c r="HBM3405" s="3"/>
      <c r="HBN3405" s="3"/>
      <c r="HBO3405" s="3"/>
      <c r="HBP3405" s="3"/>
      <c r="HBQ3405" s="3"/>
      <c r="HBR3405" s="3"/>
      <c r="HBS3405" s="3"/>
      <c r="HBT3405" s="3"/>
      <c r="HBU3405" s="3"/>
      <c r="HBV3405" s="3"/>
      <c r="HBW3405" s="3"/>
      <c r="HBX3405" s="3"/>
      <c r="HBY3405" s="3"/>
      <c r="HBZ3405" s="3"/>
      <c r="HCA3405" s="3"/>
      <c r="HCB3405" s="3"/>
      <c r="HCC3405" s="3"/>
      <c r="HCD3405" s="3"/>
      <c r="HCE3405" s="3"/>
      <c r="HCF3405" s="3"/>
      <c r="HCG3405" s="3"/>
      <c r="HCH3405" s="3"/>
      <c r="HCI3405" s="3"/>
      <c r="HCJ3405" s="3"/>
      <c r="HCK3405" s="3"/>
      <c r="HCL3405" s="3"/>
      <c r="HCM3405" s="3"/>
      <c r="HCN3405" s="3"/>
      <c r="HCO3405" s="3"/>
      <c r="HCP3405" s="3"/>
      <c r="HCQ3405" s="3"/>
      <c r="HCR3405" s="3"/>
      <c r="HCS3405" s="3"/>
      <c r="HCT3405" s="3"/>
      <c r="HCU3405" s="3"/>
      <c r="HCV3405" s="3"/>
      <c r="HCW3405" s="3"/>
      <c r="HCX3405" s="3"/>
      <c r="HCY3405" s="3"/>
      <c r="HCZ3405" s="3"/>
      <c r="HDA3405" s="3"/>
      <c r="HDB3405" s="3"/>
      <c r="HDC3405" s="3"/>
      <c r="HDD3405" s="3"/>
      <c r="HDE3405" s="3"/>
      <c r="HDF3405" s="3"/>
      <c r="HDG3405" s="3"/>
      <c r="HDH3405" s="3"/>
      <c r="HDI3405" s="3"/>
      <c r="HDJ3405" s="3"/>
      <c r="HDK3405" s="3"/>
      <c r="HDL3405" s="3"/>
      <c r="HDM3405" s="3"/>
      <c r="HDN3405" s="3"/>
      <c r="HDO3405" s="3"/>
      <c r="HDP3405" s="3"/>
      <c r="HDQ3405" s="3"/>
      <c r="HDR3405" s="3"/>
      <c r="HDS3405" s="3"/>
      <c r="HDT3405" s="3"/>
      <c r="HDU3405" s="3"/>
      <c r="HDV3405" s="3"/>
      <c r="HDW3405" s="3"/>
      <c r="HDX3405" s="3"/>
      <c r="HDY3405" s="3"/>
      <c r="HDZ3405" s="3"/>
      <c r="HEA3405" s="3"/>
      <c r="HEB3405" s="3"/>
      <c r="HEC3405" s="3"/>
      <c r="HED3405" s="3"/>
      <c r="HEE3405" s="3"/>
      <c r="HEF3405" s="3"/>
      <c r="HEG3405" s="3"/>
      <c r="HEH3405" s="3"/>
      <c r="HEI3405" s="3"/>
      <c r="HEJ3405" s="3"/>
      <c r="HEK3405" s="3"/>
      <c r="HEL3405" s="3"/>
      <c r="HEM3405" s="3"/>
      <c r="HEN3405" s="3"/>
      <c r="HEO3405" s="3"/>
      <c r="HEP3405" s="3"/>
      <c r="HEQ3405" s="3"/>
      <c r="HER3405" s="3"/>
      <c r="HES3405" s="3"/>
      <c r="HET3405" s="3"/>
      <c r="HEU3405" s="3"/>
      <c r="HEV3405" s="3"/>
      <c r="HEW3405" s="3"/>
      <c r="HEX3405" s="3"/>
      <c r="HEY3405" s="3"/>
      <c r="HEZ3405" s="3"/>
      <c r="HFA3405" s="3"/>
      <c r="HFB3405" s="3"/>
      <c r="HFC3405" s="3"/>
      <c r="HFD3405" s="3"/>
      <c r="HFE3405" s="3"/>
      <c r="HFF3405" s="3"/>
      <c r="HFG3405" s="3"/>
      <c r="HFH3405" s="3"/>
      <c r="HFI3405" s="3"/>
      <c r="HFJ3405" s="3"/>
      <c r="HFK3405" s="3"/>
      <c r="HFL3405" s="3"/>
      <c r="HFM3405" s="3"/>
      <c r="HFN3405" s="3"/>
      <c r="HFO3405" s="3"/>
      <c r="HFP3405" s="3"/>
      <c r="HFQ3405" s="3"/>
      <c r="HFR3405" s="3"/>
      <c r="HFS3405" s="3"/>
      <c r="HFT3405" s="3"/>
      <c r="HFU3405" s="3"/>
      <c r="HFV3405" s="3"/>
      <c r="HFW3405" s="3"/>
      <c r="HFX3405" s="3"/>
      <c r="HFY3405" s="3"/>
      <c r="HFZ3405" s="3"/>
      <c r="HGA3405" s="3"/>
      <c r="HGB3405" s="3"/>
      <c r="HGC3405" s="3"/>
      <c r="HGD3405" s="3"/>
      <c r="HGE3405" s="3"/>
      <c r="HGF3405" s="3"/>
      <c r="HGG3405" s="3"/>
      <c r="HGH3405" s="3"/>
      <c r="HGI3405" s="3"/>
      <c r="HGJ3405" s="3"/>
      <c r="HGK3405" s="3"/>
      <c r="HGL3405" s="3"/>
      <c r="HGM3405" s="3"/>
      <c r="HGN3405" s="3"/>
      <c r="HGO3405" s="3"/>
      <c r="HGP3405" s="3"/>
      <c r="HGQ3405" s="3"/>
      <c r="HGR3405" s="3"/>
      <c r="HGS3405" s="3"/>
      <c r="HGT3405" s="3"/>
      <c r="HGU3405" s="3"/>
      <c r="HGV3405" s="3"/>
      <c r="HGW3405" s="3"/>
      <c r="HGX3405" s="3"/>
      <c r="HGY3405" s="3"/>
      <c r="HGZ3405" s="3"/>
      <c r="HHA3405" s="3"/>
      <c r="HHB3405" s="3"/>
      <c r="HHC3405" s="3"/>
      <c r="HHD3405" s="3"/>
      <c r="HHE3405" s="3"/>
      <c r="HHF3405" s="3"/>
      <c r="HHG3405" s="3"/>
      <c r="HHH3405" s="3"/>
      <c r="HHI3405" s="3"/>
      <c r="HHJ3405" s="3"/>
      <c r="HHK3405" s="3"/>
      <c r="HHL3405" s="3"/>
      <c r="HHM3405" s="3"/>
      <c r="HHN3405" s="3"/>
      <c r="HHO3405" s="3"/>
      <c r="HHP3405" s="3"/>
      <c r="HHQ3405" s="3"/>
      <c r="HHR3405" s="3"/>
      <c r="HHS3405" s="3"/>
      <c r="HHT3405" s="3"/>
      <c r="HHU3405" s="3"/>
      <c r="HHV3405" s="3"/>
      <c r="HHW3405" s="3"/>
      <c r="HHX3405" s="3"/>
      <c r="HHY3405" s="3"/>
      <c r="HHZ3405" s="3"/>
      <c r="HIA3405" s="3"/>
      <c r="HIB3405" s="3"/>
      <c r="HIC3405" s="3"/>
      <c r="HID3405" s="3"/>
      <c r="HIE3405" s="3"/>
      <c r="HIF3405" s="3"/>
      <c r="HIG3405" s="3"/>
      <c r="HIH3405" s="3"/>
      <c r="HII3405" s="3"/>
      <c r="HIJ3405" s="3"/>
      <c r="HIK3405" s="3"/>
      <c r="HIL3405" s="3"/>
      <c r="HIM3405" s="3"/>
      <c r="HIN3405" s="3"/>
      <c r="HIO3405" s="3"/>
      <c r="HIP3405" s="3"/>
      <c r="HIQ3405" s="3"/>
      <c r="HIR3405" s="3"/>
      <c r="HIS3405" s="3"/>
      <c r="HIT3405" s="3"/>
      <c r="HIU3405" s="3"/>
      <c r="HIV3405" s="3"/>
      <c r="HIW3405" s="3"/>
      <c r="HIX3405" s="3"/>
      <c r="HIY3405" s="3"/>
      <c r="HIZ3405" s="3"/>
      <c r="HJA3405" s="3"/>
      <c r="HJB3405" s="3"/>
      <c r="HJC3405" s="3"/>
      <c r="HJD3405" s="3"/>
      <c r="HJE3405" s="3"/>
      <c r="HJF3405" s="3"/>
      <c r="HJG3405" s="3"/>
      <c r="HJH3405" s="3"/>
      <c r="HJI3405" s="3"/>
      <c r="HJJ3405" s="3"/>
      <c r="HJK3405" s="3"/>
      <c r="HJL3405" s="3"/>
      <c r="HJM3405" s="3"/>
      <c r="HJN3405" s="3"/>
      <c r="HJO3405" s="3"/>
      <c r="HJP3405" s="3"/>
      <c r="HJQ3405" s="3"/>
      <c r="HJR3405" s="3"/>
      <c r="HJS3405" s="3"/>
      <c r="HJT3405" s="3"/>
      <c r="HJU3405" s="3"/>
      <c r="HJV3405" s="3"/>
      <c r="HJW3405" s="3"/>
      <c r="HJX3405" s="3"/>
      <c r="HJY3405" s="3"/>
      <c r="HJZ3405" s="3"/>
      <c r="HKA3405" s="3"/>
      <c r="HKB3405" s="3"/>
      <c r="HKC3405" s="3"/>
      <c r="HKD3405" s="3"/>
      <c r="HKE3405" s="3"/>
      <c r="HKF3405" s="3"/>
      <c r="HKG3405" s="3"/>
      <c r="HKH3405" s="3"/>
      <c r="HKI3405" s="3"/>
      <c r="HKJ3405" s="3"/>
      <c r="HKK3405" s="3"/>
      <c r="HKL3405" s="3"/>
      <c r="HKM3405" s="3"/>
      <c r="HKN3405" s="3"/>
      <c r="HKO3405" s="3"/>
      <c r="HKP3405" s="3"/>
      <c r="HKQ3405" s="3"/>
      <c r="HKR3405" s="3"/>
      <c r="HKS3405" s="3"/>
      <c r="HKT3405" s="3"/>
      <c r="HKU3405" s="3"/>
      <c r="HKV3405" s="3"/>
      <c r="HKW3405" s="3"/>
      <c r="HKX3405" s="3"/>
      <c r="HKY3405" s="3"/>
      <c r="HKZ3405" s="3"/>
      <c r="HLA3405" s="3"/>
      <c r="HLB3405" s="3"/>
      <c r="HLC3405" s="3"/>
      <c r="HLD3405" s="3"/>
      <c r="HLE3405" s="3"/>
      <c r="HLF3405" s="3"/>
      <c r="HLG3405" s="3"/>
      <c r="HLH3405" s="3"/>
      <c r="HLI3405" s="3"/>
      <c r="HLJ3405" s="3"/>
      <c r="HLK3405" s="3"/>
      <c r="HLL3405" s="3"/>
      <c r="HLM3405" s="3"/>
      <c r="HLN3405" s="3"/>
      <c r="HLO3405" s="3"/>
      <c r="HLP3405" s="3"/>
      <c r="HLQ3405" s="3"/>
      <c r="HLR3405" s="3"/>
      <c r="HLS3405" s="3"/>
      <c r="HLT3405" s="3"/>
      <c r="HLU3405" s="3"/>
      <c r="HLV3405" s="3"/>
      <c r="HLW3405" s="3"/>
      <c r="HLX3405" s="3"/>
      <c r="HLY3405" s="3"/>
      <c r="HLZ3405" s="3"/>
      <c r="HMA3405" s="3"/>
      <c r="HMB3405" s="3"/>
      <c r="HMC3405" s="3"/>
      <c r="HMD3405" s="3"/>
      <c r="HME3405" s="3"/>
      <c r="HMF3405" s="3"/>
      <c r="HMG3405" s="3"/>
      <c r="HMH3405" s="3"/>
      <c r="HMI3405" s="3"/>
      <c r="HMJ3405" s="3"/>
      <c r="HMK3405" s="3"/>
      <c r="HML3405" s="3"/>
      <c r="HMM3405" s="3"/>
      <c r="HMN3405" s="3"/>
      <c r="HMO3405" s="3"/>
      <c r="HMP3405" s="3"/>
      <c r="HMQ3405" s="3"/>
      <c r="HMR3405" s="3"/>
      <c r="HMS3405" s="3"/>
      <c r="HMT3405" s="3"/>
      <c r="HMU3405" s="3"/>
      <c r="HMV3405" s="3"/>
      <c r="HMW3405" s="3"/>
      <c r="HMX3405" s="3"/>
      <c r="HMY3405" s="3"/>
      <c r="HMZ3405" s="3"/>
      <c r="HNA3405" s="3"/>
      <c r="HNB3405" s="3"/>
      <c r="HNC3405" s="3"/>
      <c r="HND3405" s="3"/>
      <c r="HNE3405" s="3"/>
      <c r="HNF3405" s="3"/>
      <c r="HNG3405" s="3"/>
      <c r="HNH3405" s="3"/>
      <c r="HNI3405" s="3"/>
      <c r="HNJ3405" s="3"/>
      <c r="HNK3405" s="3"/>
      <c r="HNL3405" s="3"/>
      <c r="HNM3405" s="3"/>
      <c r="HNN3405" s="3"/>
      <c r="HNO3405" s="3"/>
      <c r="HNP3405" s="3"/>
      <c r="HNQ3405" s="3"/>
      <c r="HNR3405" s="3"/>
      <c r="HNS3405" s="3"/>
      <c r="HNT3405" s="3"/>
      <c r="HNU3405" s="3"/>
      <c r="HNV3405" s="3"/>
      <c r="HNW3405" s="3"/>
      <c r="HNX3405" s="3"/>
      <c r="HNY3405" s="3"/>
      <c r="HNZ3405" s="3"/>
      <c r="HOA3405" s="3"/>
      <c r="HOB3405" s="3"/>
      <c r="HOC3405" s="3"/>
      <c r="HOD3405" s="3"/>
      <c r="HOE3405" s="3"/>
      <c r="HOF3405" s="3"/>
      <c r="HOG3405" s="3"/>
      <c r="HOH3405" s="3"/>
      <c r="HOI3405" s="3"/>
      <c r="HOJ3405" s="3"/>
      <c r="HOK3405" s="3"/>
      <c r="HOL3405" s="3"/>
      <c r="HOM3405" s="3"/>
      <c r="HON3405" s="3"/>
      <c r="HOO3405" s="3"/>
      <c r="HOP3405" s="3"/>
      <c r="HOQ3405" s="3"/>
      <c r="HOR3405" s="3"/>
      <c r="HOS3405" s="3"/>
      <c r="HOT3405" s="3"/>
      <c r="HOU3405" s="3"/>
      <c r="HOV3405" s="3"/>
      <c r="HOW3405" s="3"/>
      <c r="HOX3405" s="3"/>
      <c r="HOY3405" s="3"/>
      <c r="HOZ3405" s="3"/>
      <c r="HPA3405" s="3"/>
      <c r="HPB3405" s="3"/>
      <c r="HPC3405" s="3"/>
      <c r="HPD3405" s="3"/>
      <c r="HPE3405" s="3"/>
      <c r="HPF3405" s="3"/>
      <c r="HPG3405" s="3"/>
      <c r="HPH3405" s="3"/>
      <c r="HPI3405" s="3"/>
      <c r="HPJ3405" s="3"/>
      <c r="HPK3405" s="3"/>
      <c r="HPL3405" s="3"/>
      <c r="HPM3405" s="3"/>
      <c r="HPN3405" s="3"/>
      <c r="HPO3405" s="3"/>
      <c r="HPP3405" s="3"/>
      <c r="HPQ3405" s="3"/>
      <c r="HPR3405" s="3"/>
      <c r="HPS3405" s="3"/>
      <c r="HPT3405" s="3"/>
      <c r="HPU3405" s="3"/>
      <c r="HPV3405" s="3"/>
      <c r="HPW3405" s="3"/>
      <c r="HPX3405" s="3"/>
      <c r="HPY3405" s="3"/>
      <c r="HPZ3405" s="3"/>
      <c r="HQA3405" s="3"/>
      <c r="HQB3405" s="3"/>
      <c r="HQC3405" s="3"/>
      <c r="HQD3405" s="3"/>
      <c r="HQE3405" s="3"/>
      <c r="HQF3405" s="3"/>
      <c r="HQG3405" s="3"/>
      <c r="HQH3405" s="3"/>
      <c r="HQI3405" s="3"/>
      <c r="HQJ3405" s="3"/>
      <c r="HQK3405" s="3"/>
      <c r="HQL3405" s="3"/>
      <c r="HQM3405" s="3"/>
      <c r="HQN3405" s="3"/>
      <c r="HQO3405" s="3"/>
      <c r="HQP3405" s="3"/>
      <c r="HQQ3405" s="3"/>
      <c r="HQR3405" s="3"/>
      <c r="HQS3405" s="3"/>
      <c r="HQT3405" s="3"/>
      <c r="HQU3405" s="3"/>
      <c r="HQV3405" s="3"/>
      <c r="HQW3405" s="3"/>
      <c r="HQX3405" s="3"/>
      <c r="HQY3405" s="3"/>
      <c r="HQZ3405" s="3"/>
      <c r="HRA3405" s="3"/>
      <c r="HRB3405" s="3"/>
      <c r="HRC3405" s="3"/>
      <c r="HRD3405" s="3"/>
      <c r="HRE3405" s="3"/>
      <c r="HRF3405" s="3"/>
      <c r="HRG3405" s="3"/>
      <c r="HRH3405" s="3"/>
      <c r="HRI3405" s="3"/>
      <c r="HRJ3405" s="3"/>
      <c r="HRK3405" s="3"/>
      <c r="HRL3405" s="3"/>
      <c r="HRM3405" s="3"/>
      <c r="HRN3405" s="3"/>
      <c r="HRO3405" s="3"/>
      <c r="HRP3405" s="3"/>
      <c r="HRQ3405" s="3"/>
      <c r="HRR3405" s="3"/>
      <c r="HRS3405" s="3"/>
      <c r="HRT3405" s="3"/>
      <c r="HRU3405" s="3"/>
      <c r="HRV3405" s="3"/>
      <c r="HRW3405" s="3"/>
      <c r="HRX3405" s="3"/>
      <c r="HRY3405" s="3"/>
      <c r="HRZ3405" s="3"/>
      <c r="HSA3405" s="3"/>
      <c r="HSB3405" s="3"/>
      <c r="HSC3405" s="3"/>
      <c r="HSD3405" s="3"/>
      <c r="HSE3405" s="3"/>
      <c r="HSF3405" s="3"/>
      <c r="HSG3405" s="3"/>
      <c r="HSH3405" s="3"/>
      <c r="HSI3405" s="3"/>
      <c r="HSJ3405" s="3"/>
      <c r="HSK3405" s="3"/>
      <c r="HSL3405" s="3"/>
      <c r="HSM3405" s="3"/>
      <c r="HSN3405" s="3"/>
      <c r="HSO3405" s="3"/>
      <c r="HSP3405" s="3"/>
      <c r="HSQ3405" s="3"/>
      <c r="HSR3405" s="3"/>
      <c r="HSS3405" s="3"/>
      <c r="HST3405" s="3"/>
      <c r="HSU3405" s="3"/>
      <c r="HSV3405" s="3"/>
      <c r="HSW3405" s="3"/>
      <c r="HSX3405" s="3"/>
      <c r="HSY3405" s="3"/>
      <c r="HSZ3405" s="3"/>
      <c r="HTA3405" s="3"/>
      <c r="HTB3405" s="3"/>
      <c r="HTC3405" s="3"/>
      <c r="HTD3405" s="3"/>
      <c r="HTE3405" s="3"/>
      <c r="HTF3405" s="3"/>
      <c r="HTG3405" s="3"/>
      <c r="HTH3405" s="3"/>
      <c r="HTI3405" s="3"/>
      <c r="HTJ3405" s="3"/>
      <c r="HTK3405" s="3"/>
      <c r="HTL3405" s="3"/>
      <c r="HTM3405" s="3"/>
      <c r="HTN3405" s="3"/>
      <c r="HTO3405" s="3"/>
      <c r="HTP3405" s="3"/>
      <c r="HTQ3405" s="3"/>
      <c r="HTR3405" s="3"/>
      <c r="HTS3405" s="3"/>
      <c r="HTT3405" s="3"/>
      <c r="HTU3405" s="3"/>
      <c r="HTV3405" s="3"/>
      <c r="HTW3405" s="3"/>
      <c r="HTX3405" s="3"/>
      <c r="HTY3405" s="3"/>
      <c r="HTZ3405" s="3"/>
      <c r="HUA3405" s="3"/>
      <c r="HUB3405" s="3"/>
      <c r="HUC3405" s="3"/>
      <c r="HUD3405" s="3"/>
      <c r="HUE3405" s="3"/>
      <c r="HUF3405" s="3"/>
      <c r="HUG3405" s="3"/>
      <c r="HUH3405" s="3"/>
      <c r="HUI3405" s="3"/>
      <c r="HUJ3405" s="3"/>
      <c r="HUK3405" s="3"/>
      <c r="HUL3405" s="3"/>
      <c r="HUM3405" s="3"/>
      <c r="HUN3405" s="3"/>
      <c r="HUO3405" s="3"/>
      <c r="HUP3405" s="3"/>
      <c r="HUQ3405" s="3"/>
      <c r="HUR3405" s="3"/>
      <c r="HUS3405" s="3"/>
      <c r="HUT3405" s="3"/>
      <c r="HUU3405" s="3"/>
      <c r="HUV3405" s="3"/>
      <c r="HUW3405" s="3"/>
      <c r="HUX3405" s="3"/>
      <c r="HUY3405" s="3"/>
      <c r="HUZ3405" s="3"/>
      <c r="HVA3405" s="3"/>
      <c r="HVB3405" s="3"/>
      <c r="HVC3405" s="3"/>
      <c r="HVD3405" s="3"/>
      <c r="HVE3405" s="3"/>
      <c r="HVF3405" s="3"/>
      <c r="HVG3405" s="3"/>
      <c r="HVH3405" s="3"/>
      <c r="HVI3405" s="3"/>
      <c r="HVJ3405" s="3"/>
      <c r="HVK3405" s="3"/>
      <c r="HVL3405" s="3"/>
      <c r="HVM3405" s="3"/>
      <c r="HVN3405" s="3"/>
      <c r="HVO3405" s="3"/>
      <c r="HVP3405" s="3"/>
      <c r="HVQ3405" s="3"/>
      <c r="HVR3405" s="3"/>
      <c r="HVS3405" s="3"/>
      <c r="HVT3405" s="3"/>
      <c r="HVU3405" s="3"/>
      <c r="HVV3405" s="3"/>
      <c r="HVW3405" s="3"/>
      <c r="HVX3405" s="3"/>
      <c r="HVY3405" s="3"/>
      <c r="HVZ3405" s="3"/>
      <c r="HWA3405" s="3"/>
      <c r="HWB3405" s="3"/>
      <c r="HWC3405" s="3"/>
      <c r="HWD3405" s="3"/>
      <c r="HWE3405" s="3"/>
      <c r="HWF3405" s="3"/>
      <c r="HWG3405" s="3"/>
      <c r="HWH3405" s="3"/>
      <c r="HWI3405" s="3"/>
      <c r="HWJ3405" s="3"/>
      <c r="HWK3405" s="3"/>
      <c r="HWL3405" s="3"/>
      <c r="HWM3405" s="3"/>
      <c r="HWN3405" s="3"/>
      <c r="HWO3405" s="3"/>
      <c r="HWP3405" s="3"/>
      <c r="HWQ3405" s="3"/>
      <c r="HWR3405" s="3"/>
      <c r="HWS3405" s="3"/>
      <c r="HWT3405" s="3"/>
      <c r="HWU3405" s="3"/>
      <c r="HWV3405" s="3"/>
      <c r="HWW3405" s="3"/>
      <c r="HWX3405" s="3"/>
      <c r="HWY3405" s="3"/>
      <c r="HWZ3405" s="3"/>
      <c r="HXA3405" s="3"/>
      <c r="HXB3405" s="3"/>
      <c r="HXC3405" s="3"/>
      <c r="HXD3405" s="3"/>
      <c r="HXE3405" s="3"/>
      <c r="HXF3405" s="3"/>
      <c r="HXG3405" s="3"/>
      <c r="HXH3405" s="3"/>
      <c r="HXI3405" s="3"/>
      <c r="HXJ3405" s="3"/>
      <c r="HXK3405" s="3"/>
      <c r="HXL3405" s="3"/>
      <c r="HXM3405" s="3"/>
      <c r="HXN3405" s="3"/>
      <c r="HXO3405" s="3"/>
      <c r="HXP3405" s="3"/>
      <c r="HXQ3405" s="3"/>
      <c r="HXR3405" s="3"/>
      <c r="HXS3405" s="3"/>
      <c r="HXT3405" s="3"/>
      <c r="HXU3405" s="3"/>
      <c r="HXV3405" s="3"/>
      <c r="HXW3405" s="3"/>
      <c r="HXX3405" s="3"/>
      <c r="HXY3405" s="3"/>
      <c r="HXZ3405" s="3"/>
      <c r="HYA3405" s="3"/>
      <c r="HYB3405" s="3"/>
      <c r="HYC3405" s="3"/>
      <c r="HYD3405" s="3"/>
      <c r="HYE3405" s="3"/>
      <c r="HYF3405" s="3"/>
      <c r="HYG3405" s="3"/>
      <c r="HYH3405" s="3"/>
      <c r="HYI3405" s="3"/>
      <c r="HYJ3405" s="3"/>
      <c r="HYK3405" s="3"/>
      <c r="HYL3405" s="3"/>
      <c r="HYM3405" s="3"/>
      <c r="HYN3405" s="3"/>
      <c r="HYO3405" s="3"/>
      <c r="HYP3405" s="3"/>
      <c r="HYQ3405" s="3"/>
      <c r="HYR3405" s="3"/>
      <c r="HYS3405" s="3"/>
      <c r="HYT3405" s="3"/>
      <c r="HYU3405" s="3"/>
      <c r="HYV3405" s="3"/>
      <c r="HYW3405" s="3"/>
      <c r="HYX3405" s="3"/>
      <c r="HYY3405" s="3"/>
      <c r="HYZ3405" s="3"/>
      <c r="HZA3405" s="3"/>
      <c r="HZB3405" s="3"/>
      <c r="HZC3405" s="3"/>
      <c r="HZD3405" s="3"/>
      <c r="HZE3405" s="3"/>
      <c r="HZF3405" s="3"/>
      <c r="HZG3405" s="3"/>
      <c r="HZH3405" s="3"/>
      <c r="HZI3405" s="3"/>
      <c r="HZJ3405" s="3"/>
      <c r="HZK3405" s="3"/>
      <c r="HZL3405" s="3"/>
      <c r="HZM3405" s="3"/>
      <c r="HZN3405" s="3"/>
      <c r="HZO3405" s="3"/>
      <c r="HZP3405" s="3"/>
      <c r="HZQ3405" s="3"/>
      <c r="HZR3405" s="3"/>
      <c r="HZS3405" s="3"/>
      <c r="HZT3405" s="3"/>
      <c r="HZU3405" s="3"/>
      <c r="HZV3405" s="3"/>
      <c r="HZW3405" s="3"/>
      <c r="HZX3405" s="3"/>
      <c r="HZY3405" s="3"/>
      <c r="HZZ3405" s="3"/>
      <c r="IAA3405" s="3"/>
      <c r="IAB3405" s="3"/>
      <c r="IAC3405" s="3"/>
      <c r="IAD3405" s="3"/>
      <c r="IAE3405" s="3"/>
      <c r="IAF3405" s="3"/>
      <c r="IAG3405" s="3"/>
      <c r="IAH3405" s="3"/>
      <c r="IAI3405" s="3"/>
      <c r="IAJ3405" s="3"/>
      <c r="IAK3405" s="3"/>
      <c r="IAL3405" s="3"/>
      <c r="IAM3405" s="3"/>
      <c r="IAN3405" s="3"/>
      <c r="IAO3405" s="3"/>
      <c r="IAP3405" s="3"/>
      <c r="IAQ3405" s="3"/>
      <c r="IAR3405" s="3"/>
      <c r="IAS3405" s="3"/>
      <c r="IAT3405" s="3"/>
      <c r="IAU3405" s="3"/>
      <c r="IAV3405" s="3"/>
      <c r="IAW3405" s="3"/>
      <c r="IAX3405" s="3"/>
      <c r="IAY3405" s="3"/>
      <c r="IAZ3405" s="3"/>
      <c r="IBA3405" s="3"/>
      <c r="IBB3405" s="3"/>
      <c r="IBC3405" s="3"/>
      <c r="IBD3405" s="3"/>
      <c r="IBE3405" s="3"/>
      <c r="IBF3405" s="3"/>
      <c r="IBG3405" s="3"/>
      <c r="IBH3405" s="3"/>
      <c r="IBI3405" s="3"/>
      <c r="IBJ3405" s="3"/>
      <c r="IBK3405" s="3"/>
      <c r="IBL3405" s="3"/>
      <c r="IBM3405" s="3"/>
      <c r="IBN3405" s="3"/>
      <c r="IBO3405" s="3"/>
      <c r="IBP3405" s="3"/>
      <c r="IBQ3405" s="3"/>
      <c r="IBR3405" s="3"/>
      <c r="IBS3405" s="3"/>
      <c r="IBT3405" s="3"/>
      <c r="IBU3405" s="3"/>
      <c r="IBV3405" s="3"/>
      <c r="IBW3405" s="3"/>
      <c r="IBX3405" s="3"/>
      <c r="IBY3405" s="3"/>
      <c r="IBZ3405" s="3"/>
      <c r="ICA3405" s="3"/>
      <c r="ICB3405" s="3"/>
      <c r="ICC3405" s="3"/>
      <c r="ICD3405" s="3"/>
      <c r="ICE3405" s="3"/>
      <c r="ICF3405" s="3"/>
      <c r="ICG3405" s="3"/>
      <c r="ICH3405" s="3"/>
      <c r="ICI3405" s="3"/>
      <c r="ICJ3405" s="3"/>
      <c r="ICK3405" s="3"/>
      <c r="ICL3405" s="3"/>
      <c r="ICM3405" s="3"/>
      <c r="ICN3405" s="3"/>
      <c r="ICO3405" s="3"/>
      <c r="ICP3405" s="3"/>
      <c r="ICQ3405" s="3"/>
      <c r="ICR3405" s="3"/>
      <c r="ICS3405" s="3"/>
      <c r="ICT3405" s="3"/>
      <c r="ICU3405" s="3"/>
      <c r="ICV3405" s="3"/>
      <c r="ICW3405" s="3"/>
      <c r="ICX3405" s="3"/>
      <c r="ICY3405" s="3"/>
      <c r="ICZ3405" s="3"/>
      <c r="IDA3405" s="3"/>
      <c r="IDB3405" s="3"/>
      <c r="IDC3405" s="3"/>
      <c r="IDD3405" s="3"/>
      <c r="IDE3405" s="3"/>
      <c r="IDF3405" s="3"/>
      <c r="IDG3405" s="3"/>
      <c r="IDH3405" s="3"/>
      <c r="IDI3405" s="3"/>
      <c r="IDJ3405" s="3"/>
      <c r="IDK3405" s="3"/>
      <c r="IDL3405" s="3"/>
      <c r="IDM3405" s="3"/>
      <c r="IDN3405" s="3"/>
      <c r="IDO3405" s="3"/>
      <c r="IDP3405" s="3"/>
      <c r="IDQ3405" s="3"/>
      <c r="IDR3405" s="3"/>
      <c r="IDS3405" s="3"/>
      <c r="IDT3405" s="3"/>
      <c r="IDU3405" s="3"/>
      <c r="IDV3405" s="3"/>
      <c r="IDW3405" s="3"/>
      <c r="IDX3405" s="3"/>
      <c r="IDY3405" s="3"/>
      <c r="IDZ3405" s="3"/>
      <c r="IEA3405" s="3"/>
      <c r="IEB3405" s="3"/>
      <c r="IEC3405" s="3"/>
      <c r="IED3405" s="3"/>
      <c r="IEE3405" s="3"/>
      <c r="IEF3405" s="3"/>
      <c r="IEG3405" s="3"/>
      <c r="IEH3405" s="3"/>
      <c r="IEI3405" s="3"/>
      <c r="IEJ3405" s="3"/>
      <c r="IEK3405" s="3"/>
      <c r="IEL3405" s="3"/>
      <c r="IEM3405" s="3"/>
      <c r="IEN3405" s="3"/>
      <c r="IEO3405" s="3"/>
      <c r="IEP3405" s="3"/>
      <c r="IEQ3405" s="3"/>
      <c r="IER3405" s="3"/>
      <c r="IES3405" s="3"/>
      <c r="IET3405" s="3"/>
      <c r="IEU3405" s="3"/>
      <c r="IEV3405" s="3"/>
      <c r="IEW3405" s="3"/>
      <c r="IEX3405" s="3"/>
      <c r="IEY3405" s="3"/>
      <c r="IEZ3405" s="3"/>
      <c r="IFA3405" s="3"/>
      <c r="IFB3405" s="3"/>
      <c r="IFC3405" s="3"/>
      <c r="IFD3405" s="3"/>
      <c r="IFE3405" s="3"/>
      <c r="IFF3405" s="3"/>
      <c r="IFG3405" s="3"/>
      <c r="IFH3405" s="3"/>
      <c r="IFI3405" s="3"/>
      <c r="IFJ3405" s="3"/>
      <c r="IFK3405" s="3"/>
      <c r="IFL3405" s="3"/>
      <c r="IFM3405" s="3"/>
      <c r="IFN3405" s="3"/>
      <c r="IFO3405" s="3"/>
      <c r="IFP3405" s="3"/>
      <c r="IFQ3405" s="3"/>
      <c r="IFR3405" s="3"/>
      <c r="IFS3405" s="3"/>
      <c r="IFT3405" s="3"/>
      <c r="IFU3405" s="3"/>
      <c r="IFV3405" s="3"/>
      <c r="IFW3405" s="3"/>
      <c r="IFX3405" s="3"/>
      <c r="IFY3405" s="3"/>
      <c r="IFZ3405" s="3"/>
      <c r="IGA3405" s="3"/>
      <c r="IGB3405" s="3"/>
      <c r="IGC3405" s="3"/>
      <c r="IGD3405" s="3"/>
      <c r="IGE3405" s="3"/>
      <c r="IGF3405" s="3"/>
      <c r="IGG3405" s="3"/>
      <c r="IGH3405" s="3"/>
      <c r="IGI3405" s="3"/>
      <c r="IGJ3405" s="3"/>
      <c r="IGK3405" s="3"/>
      <c r="IGL3405" s="3"/>
      <c r="IGM3405" s="3"/>
      <c r="IGN3405" s="3"/>
      <c r="IGO3405" s="3"/>
      <c r="IGP3405" s="3"/>
      <c r="IGQ3405" s="3"/>
      <c r="IGR3405" s="3"/>
      <c r="IGS3405" s="3"/>
      <c r="IGT3405" s="3"/>
      <c r="IGU3405" s="3"/>
      <c r="IGV3405" s="3"/>
      <c r="IGW3405" s="3"/>
      <c r="IGX3405" s="3"/>
      <c r="IGY3405" s="3"/>
      <c r="IGZ3405" s="3"/>
      <c r="IHA3405" s="3"/>
      <c r="IHB3405" s="3"/>
      <c r="IHC3405" s="3"/>
      <c r="IHD3405" s="3"/>
      <c r="IHE3405" s="3"/>
      <c r="IHF3405" s="3"/>
      <c r="IHG3405" s="3"/>
      <c r="IHH3405" s="3"/>
      <c r="IHI3405" s="3"/>
      <c r="IHJ3405" s="3"/>
      <c r="IHK3405" s="3"/>
      <c r="IHL3405" s="3"/>
      <c r="IHM3405" s="3"/>
      <c r="IHN3405" s="3"/>
      <c r="IHO3405" s="3"/>
      <c r="IHP3405" s="3"/>
      <c r="IHQ3405" s="3"/>
      <c r="IHR3405" s="3"/>
      <c r="IHS3405" s="3"/>
      <c r="IHT3405" s="3"/>
      <c r="IHU3405" s="3"/>
      <c r="IHV3405" s="3"/>
      <c r="IHW3405" s="3"/>
      <c r="IHX3405" s="3"/>
      <c r="IHY3405" s="3"/>
      <c r="IHZ3405" s="3"/>
      <c r="IIA3405" s="3"/>
      <c r="IIB3405" s="3"/>
      <c r="IIC3405" s="3"/>
      <c r="IID3405" s="3"/>
      <c r="IIE3405" s="3"/>
      <c r="IIF3405" s="3"/>
      <c r="IIG3405" s="3"/>
      <c r="IIH3405" s="3"/>
      <c r="III3405" s="3"/>
      <c r="IIJ3405" s="3"/>
      <c r="IIK3405" s="3"/>
      <c r="IIL3405" s="3"/>
      <c r="IIM3405" s="3"/>
      <c r="IIN3405" s="3"/>
      <c r="IIO3405" s="3"/>
      <c r="IIP3405" s="3"/>
      <c r="IIQ3405" s="3"/>
      <c r="IIR3405" s="3"/>
      <c r="IIS3405" s="3"/>
      <c r="IIT3405" s="3"/>
      <c r="IIU3405" s="3"/>
      <c r="IIV3405" s="3"/>
      <c r="IIW3405" s="3"/>
      <c r="IIX3405" s="3"/>
      <c r="IIY3405" s="3"/>
      <c r="IIZ3405" s="3"/>
      <c r="IJA3405" s="3"/>
      <c r="IJB3405" s="3"/>
      <c r="IJC3405" s="3"/>
      <c r="IJD3405" s="3"/>
      <c r="IJE3405" s="3"/>
      <c r="IJF3405" s="3"/>
      <c r="IJG3405" s="3"/>
      <c r="IJH3405" s="3"/>
      <c r="IJI3405" s="3"/>
      <c r="IJJ3405" s="3"/>
      <c r="IJK3405" s="3"/>
      <c r="IJL3405" s="3"/>
      <c r="IJM3405" s="3"/>
      <c r="IJN3405" s="3"/>
      <c r="IJO3405" s="3"/>
      <c r="IJP3405" s="3"/>
      <c r="IJQ3405" s="3"/>
      <c r="IJR3405" s="3"/>
      <c r="IJS3405" s="3"/>
      <c r="IJT3405" s="3"/>
      <c r="IJU3405" s="3"/>
      <c r="IJV3405" s="3"/>
      <c r="IJW3405" s="3"/>
      <c r="IJX3405" s="3"/>
      <c r="IJY3405" s="3"/>
      <c r="IJZ3405" s="3"/>
      <c r="IKA3405" s="3"/>
      <c r="IKB3405" s="3"/>
      <c r="IKC3405" s="3"/>
      <c r="IKD3405" s="3"/>
      <c r="IKE3405" s="3"/>
      <c r="IKF3405" s="3"/>
      <c r="IKG3405" s="3"/>
      <c r="IKH3405" s="3"/>
      <c r="IKI3405" s="3"/>
      <c r="IKJ3405" s="3"/>
      <c r="IKK3405" s="3"/>
      <c r="IKL3405" s="3"/>
      <c r="IKM3405" s="3"/>
      <c r="IKN3405" s="3"/>
      <c r="IKO3405" s="3"/>
      <c r="IKP3405" s="3"/>
      <c r="IKQ3405" s="3"/>
      <c r="IKR3405" s="3"/>
      <c r="IKS3405" s="3"/>
      <c r="IKT3405" s="3"/>
      <c r="IKU3405" s="3"/>
      <c r="IKV3405" s="3"/>
      <c r="IKW3405" s="3"/>
      <c r="IKX3405" s="3"/>
      <c r="IKY3405" s="3"/>
      <c r="IKZ3405" s="3"/>
      <c r="ILA3405" s="3"/>
      <c r="ILB3405" s="3"/>
      <c r="ILC3405" s="3"/>
      <c r="ILD3405" s="3"/>
      <c r="ILE3405" s="3"/>
      <c r="ILF3405" s="3"/>
      <c r="ILG3405" s="3"/>
      <c r="ILH3405" s="3"/>
      <c r="ILI3405" s="3"/>
      <c r="ILJ3405" s="3"/>
      <c r="ILK3405" s="3"/>
      <c r="ILL3405" s="3"/>
      <c r="ILM3405" s="3"/>
      <c r="ILN3405" s="3"/>
      <c r="ILO3405" s="3"/>
      <c r="ILP3405" s="3"/>
      <c r="ILQ3405" s="3"/>
      <c r="ILR3405" s="3"/>
      <c r="ILS3405" s="3"/>
      <c r="ILT3405" s="3"/>
      <c r="ILU3405" s="3"/>
      <c r="ILV3405" s="3"/>
      <c r="ILW3405" s="3"/>
      <c r="ILX3405" s="3"/>
      <c r="ILY3405" s="3"/>
      <c r="ILZ3405" s="3"/>
      <c r="IMA3405" s="3"/>
      <c r="IMB3405" s="3"/>
      <c r="IMC3405" s="3"/>
      <c r="IMD3405" s="3"/>
      <c r="IME3405" s="3"/>
      <c r="IMF3405" s="3"/>
      <c r="IMG3405" s="3"/>
      <c r="IMH3405" s="3"/>
      <c r="IMI3405" s="3"/>
      <c r="IMJ3405" s="3"/>
      <c r="IMK3405" s="3"/>
      <c r="IML3405" s="3"/>
      <c r="IMM3405" s="3"/>
      <c r="IMN3405" s="3"/>
      <c r="IMO3405" s="3"/>
      <c r="IMP3405" s="3"/>
      <c r="IMQ3405" s="3"/>
      <c r="IMR3405" s="3"/>
      <c r="IMS3405" s="3"/>
      <c r="IMT3405" s="3"/>
      <c r="IMU3405" s="3"/>
      <c r="IMV3405" s="3"/>
      <c r="IMW3405" s="3"/>
      <c r="IMX3405" s="3"/>
      <c r="IMY3405" s="3"/>
      <c r="IMZ3405" s="3"/>
      <c r="INA3405" s="3"/>
      <c r="INB3405" s="3"/>
      <c r="INC3405" s="3"/>
      <c r="IND3405" s="3"/>
      <c r="INE3405" s="3"/>
      <c r="INF3405" s="3"/>
      <c r="ING3405" s="3"/>
      <c r="INH3405" s="3"/>
      <c r="INI3405" s="3"/>
      <c r="INJ3405" s="3"/>
      <c r="INK3405" s="3"/>
      <c r="INL3405" s="3"/>
      <c r="INM3405" s="3"/>
      <c r="INN3405" s="3"/>
      <c r="INO3405" s="3"/>
      <c r="INP3405" s="3"/>
      <c r="INQ3405" s="3"/>
      <c r="INR3405" s="3"/>
      <c r="INS3405" s="3"/>
      <c r="INT3405" s="3"/>
      <c r="INU3405" s="3"/>
      <c r="INV3405" s="3"/>
      <c r="INW3405" s="3"/>
      <c r="INX3405" s="3"/>
      <c r="INY3405" s="3"/>
      <c r="INZ3405" s="3"/>
      <c r="IOA3405" s="3"/>
      <c r="IOB3405" s="3"/>
      <c r="IOC3405" s="3"/>
      <c r="IOD3405" s="3"/>
      <c r="IOE3405" s="3"/>
      <c r="IOF3405" s="3"/>
      <c r="IOG3405" s="3"/>
      <c r="IOH3405" s="3"/>
      <c r="IOI3405" s="3"/>
      <c r="IOJ3405" s="3"/>
      <c r="IOK3405" s="3"/>
      <c r="IOL3405" s="3"/>
      <c r="IOM3405" s="3"/>
      <c r="ION3405" s="3"/>
      <c r="IOO3405" s="3"/>
      <c r="IOP3405" s="3"/>
      <c r="IOQ3405" s="3"/>
      <c r="IOR3405" s="3"/>
      <c r="IOS3405" s="3"/>
      <c r="IOT3405" s="3"/>
      <c r="IOU3405" s="3"/>
      <c r="IOV3405" s="3"/>
      <c r="IOW3405" s="3"/>
      <c r="IOX3405" s="3"/>
      <c r="IOY3405" s="3"/>
      <c r="IOZ3405" s="3"/>
      <c r="IPA3405" s="3"/>
      <c r="IPB3405" s="3"/>
      <c r="IPC3405" s="3"/>
      <c r="IPD3405" s="3"/>
      <c r="IPE3405" s="3"/>
      <c r="IPF3405" s="3"/>
      <c r="IPG3405" s="3"/>
      <c r="IPH3405" s="3"/>
      <c r="IPI3405" s="3"/>
      <c r="IPJ3405" s="3"/>
      <c r="IPK3405" s="3"/>
      <c r="IPL3405" s="3"/>
      <c r="IPM3405" s="3"/>
      <c r="IPN3405" s="3"/>
      <c r="IPO3405" s="3"/>
      <c r="IPP3405" s="3"/>
      <c r="IPQ3405" s="3"/>
      <c r="IPR3405" s="3"/>
      <c r="IPS3405" s="3"/>
      <c r="IPT3405" s="3"/>
      <c r="IPU3405" s="3"/>
      <c r="IPV3405" s="3"/>
      <c r="IPW3405" s="3"/>
      <c r="IPX3405" s="3"/>
      <c r="IPY3405" s="3"/>
      <c r="IPZ3405" s="3"/>
      <c r="IQA3405" s="3"/>
      <c r="IQB3405" s="3"/>
      <c r="IQC3405" s="3"/>
      <c r="IQD3405" s="3"/>
      <c r="IQE3405" s="3"/>
      <c r="IQF3405" s="3"/>
      <c r="IQG3405" s="3"/>
      <c r="IQH3405" s="3"/>
      <c r="IQI3405" s="3"/>
      <c r="IQJ3405" s="3"/>
      <c r="IQK3405" s="3"/>
      <c r="IQL3405" s="3"/>
      <c r="IQM3405" s="3"/>
      <c r="IQN3405" s="3"/>
      <c r="IQO3405" s="3"/>
      <c r="IQP3405" s="3"/>
      <c r="IQQ3405" s="3"/>
      <c r="IQR3405" s="3"/>
      <c r="IQS3405" s="3"/>
      <c r="IQT3405" s="3"/>
      <c r="IQU3405" s="3"/>
      <c r="IQV3405" s="3"/>
      <c r="IQW3405" s="3"/>
      <c r="IQX3405" s="3"/>
      <c r="IQY3405" s="3"/>
      <c r="IQZ3405" s="3"/>
      <c r="IRA3405" s="3"/>
      <c r="IRB3405" s="3"/>
      <c r="IRC3405" s="3"/>
      <c r="IRD3405" s="3"/>
      <c r="IRE3405" s="3"/>
      <c r="IRF3405" s="3"/>
      <c r="IRG3405" s="3"/>
      <c r="IRH3405" s="3"/>
      <c r="IRI3405" s="3"/>
      <c r="IRJ3405" s="3"/>
      <c r="IRK3405" s="3"/>
      <c r="IRL3405" s="3"/>
      <c r="IRM3405" s="3"/>
      <c r="IRN3405" s="3"/>
      <c r="IRO3405" s="3"/>
      <c r="IRP3405" s="3"/>
      <c r="IRQ3405" s="3"/>
      <c r="IRR3405" s="3"/>
      <c r="IRS3405" s="3"/>
      <c r="IRT3405" s="3"/>
      <c r="IRU3405" s="3"/>
      <c r="IRV3405" s="3"/>
      <c r="IRW3405" s="3"/>
      <c r="IRX3405" s="3"/>
      <c r="IRY3405" s="3"/>
      <c r="IRZ3405" s="3"/>
      <c r="ISA3405" s="3"/>
      <c r="ISB3405" s="3"/>
      <c r="ISC3405" s="3"/>
      <c r="ISD3405" s="3"/>
      <c r="ISE3405" s="3"/>
      <c r="ISF3405" s="3"/>
      <c r="ISG3405" s="3"/>
      <c r="ISH3405" s="3"/>
      <c r="ISI3405" s="3"/>
      <c r="ISJ3405" s="3"/>
      <c r="ISK3405" s="3"/>
      <c r="ISL3405" s="3"/>
      <c r="ISM3405" s="3"/>
      <c r="ISN3405" s="3"/>
      <c r="ISO3405" s="3"/>
      <c r="ISP3405" s="3"/>
      <c r="ISQ3405" s="3"/>
      <c r="ISR3405" s="3"/>
      <c r="ISS3405" s="3"/>
      <c r="IST3405" s="3"/>
      <c r="ISU3405" s="3"/>
      <c r="ISV3405" s="3"/>
      <c r="ISW3405" s="3"/>
      <c r="ISX3405" s="3"/>
      <c r="ISY3405" s="3"/>
      <c r="ISZ3405" s="3"/>
      <c r="ITA3405" s="3"/>
      <c r="ITB3405" s="3"/>
      <c r="ITC3405" s="3"/>
      <c r="ITD3405" s="3"/>
      <c r="ITE3405" s="3"/>
      <c r="ITF3405" s="3"/>
      <c r="ITG3405" s="3"/>
      <c r="ITH3405" s="3"/>
      <c r="ITI3405" s="3"/>
      <c r="ITJ3405" s="3"/>
      <c r="ITK3405" s="3"/>
      <c r="ITL3405" s="3"/>
      <c r="ITM3405" s="3"/>
      <c r="ITN3405" s="3"/>
      <c r="ITO3405" s="3"/>
      <c r="ITP3405" s="3"/>
      <c r="ITQ3405" s="3"/>
      <c r="ITR3405" s="3"/>
      <c r="ITS3405" s="3"/>
      <c r="ITT3405" s="3"/>
      <c r="ITU3405" s="3"/>
      <c r="ITV3405" s="3"/>
      <c r="ITW3405" s="3"/>
      <c r="ITX3405" s="3"/>
      <c r="ITY3405" s="3"/>
      <c r="ITZ3405" s="3"/>
      <c r="IUA3405" s="3"/>
      <c r="IUB3405" s="3"/>
      <c r="IUC3405" s="3"/>
      <c r="IUD3405" s="3"/>
      <c r="IUE3405" s="3"/>
      <c r="IUF3405" s="3"/>
      <c r="IUG3405" s="3"/>
      <c r="IUH3405" s="3"/>
      <c r="IUI3405" s="3"/>
      <c r="IUJ3405" s="3"/>
      <c r="IUK3405" s="3"/>
      <c r="IUL3405" s="3"/>
      <c r="IUM3405" s="3"/>
      <c r="IUN3405" s="3"/>
      <c r="IUO3405" s="3"/>
      <c r="IUP3405" s="3"/>
      <c r="IUQ3405" s="3"/>
      <c r="IUR3405" s="3"/>
      <c r="IUS3405" s="3"/>
      <c r="IUT3405" s="3"/>
      <c r="IUU3405" s="3"/>
      <c r="IUV3405" s="3"/>
      <c r="IUW3405" s="3"/>
      <c r="IUX3405" s="3"/>
      <c r="IUY3405" s="3"/>
      <c r="IUZ3405" s="3"/>
      <c r="IVA3405" s="3"/>
      <c r="IVB3405" s="3"/>
      <c r="IVC3405" s="3"/>
      <c r="IVD3405" s="3"/>
      <c r="IVE3405" s="3"/>
      <c r="IVF3405" s="3"/>
      <c r="IVG3405" s="3"/>
      <c r="IVH3405" s="3"/>
      <c r="IVI3405" s="3"/>
      <c r="IVJ3405" s="3"/>
      <c r="IVK3405" s="3"/>
      <c r="IVL3405" s="3"/>
      <c r="IVM3405" s="3"/>
      <c r="IVN3405" s="3"/>
      <c r="IVO3405" s="3"/>
      <c r="IVP3405" s="3"/>
      <c r="IVQ3405" s="3"/>
      <c r="IVR3405" s="3"/>
      <c r="IVS3405" s="3"/>
      <c r="IVT3405" s="3"/>
      <c r="IVU3405" s="3"/>
      <c r="IVV3405" s="3"/>
      <c r="IVW3405" s="3"/>
      <c r="IVX3405" s="3"/>
      <c r="IVY3405" s="3"/>
      <c r="IVZ3405" s="3"/>
      <c r="IWA3405" s="3"/>
      <c r="IWB3405" s="3"/>
      <c r="IWC3405" s="3"/>
      <c r="IWD3405" s="3"/>
      <c r="IWE3405" s="3"/>
      <c r="IWF3405" s="3"/>
      <c r="IWG3405" s="3"/>
      <c r="IWH3405" s="3"/>
      <c r="IWI3405" s="3"/>
      <c r="IWJ3405" s="3"/>
      <c r="IWK3405" s="3"/>
      <c r="IWL3405" s="3"/>
      <c r="IWM3405" s="3"/>
      <c r="IWN3405" s="3"/>
      <c r="IWO3405" s="3"/>
      <c r="IWP3405" s="3"/>
      <c r="IWQ3405" s="3"/>
      <c r="IWR3405" s="3"/>
      <c r="IWS3405" s="3"/>
      <c r="IWT3405" s="3"/>
      <c r="IWU3405" s="3"/>
      <c r="IWV3405" s="3"/>
      <c r="IWW3405" s="3"/>
      <c r="IWX3405" s="3"/>
      <c r="IWY3405" s="3"/>
      <c r="IWZ3405" s="3"/>
      <c r="IXA3405" s="3"/>
      <c r="IXB3405" s="3"/>
      <c r="IXC3405" s="3"/>
      <c r="IXD3405" s="3"/>
      <c r="IXE3405" s="3"/>
      <c r="IXF3405" s="3"/>
      <c r="IXG3405" s="3"/>
      <c r="IXH3405" s="3"/>
      <c r="IXI3405" s="3"/>
      <c r="IXJ3405" s="3"/>
      <c r="IXK3405" s="3"/>
      <c r="IXL3405" s="3"/>
      <c r="IXM3405" s="3"/>
      <c r="IXN3405" s="3"/>
      <c r="IXO3405" s="3"/>
      <c r="IXP3405" s="3"/>
      <c r="IXQ3405" s="3"/>
      <c r="IXR3405" s="3"/>
      <c r="IXS3405" s="3"/>
      <c r="IXT3405" s="3"/>
      <c r="IXU3405" s="3"/>
      <c r="IXV3405" s="3"/>
      <c r="IXW3405" s="3"/>
      <c r="IXX3405" s="3"/>
      <c r="IXY3405" s="3"/>
      <c r="IXZ3405" s="3"/>
      <c r="IYA3405" s="3"/>
      <c r="IYB3405" s="3"/>
      <c r="IYC3405" s="3"/>
      <c r="IYD3405" s="3"/>
      <c r="IYE3405" s="3"/>
      <c r="IYF3405" s="3"/>
      <c r="IYG3405" s="3"/>
      <c r="IYH3405" s="3"/>
      <c r="IYI3405" s="3"/>
      <c r="IYJ3405" s="3"/>
      <c r="IYK3405" s="3"/>
      <c r="IYL3405" s="3"/>
      <c r="IYM3405" s="3"/>
      <c r="IYN3405" s="3"/>
      <c r="IYO3405" s="3"/>
      <c r="IYP3405" s="3"/>
      <c r="IYQ3405" s="3"/>
      <c r="IYR3405" s="3"/>
      <c r="IYS3405" s="3"/>
      <c r="IYT3405" s="3"/>
      <c r="IYU3405" s="3"/>
      <c r="IYV3405" s="3"/>
      <c r="IYW3405" s="3"/>
      <c r="IYX3405" s="3"/>
      <c r="IYY3405" s="3"/>
      <c r="IYZ3405" s="3"/>
      <c r="IZA3405" s="3"/>
      <c r="IZB3405" s="3"/>
      <c r="IZC3405" s="3"/>
      <c r="IZD3405" s="3"/>
      <c r="IZE3405" s="3"/>
      <c r="IZF3405" s="3"/>
      <c r="IZG3405" s="3"/>
      <c r="IZH3405" s="3"/>
      <c r="IZI3405" s="3"/>
      <c r="IZJ3405" s="3"/>
      <c r="IZK3405" s="3"/>
      <c r="IZL3405" s="3"/>
      <c r="IZM3405" s="3"/>
      <c r="IZN3405" s="3"/>
      <c r="IZO3405" s="3"/>
      <c r="IZP3405" s="3"/>
      <c r="IZQ3405" s="3"/>
      <c r="IZR3405" s="3"/>
      <c r="IZS3405" s="3"/>
      <c r="IZT3405" s="3"/>
      <c r="IZU3405" s="3"/>
      <c r="IZV3405" s="3"/>
      <c r="IZW3405" s="3"/>
      <c r="IZX3405" s="3"/>
      <c r="IZY3405" s="3"/>
      <c r="IZZ3405" s="3"/>
      <c r="JAA3405" s="3"/>
      <c r="JAB3405" s="3"/>
      <c r="JAC3405" s="3"/>
      <c r="JAD3405" s="3"/>
      <c r="JAE3405" s="3"/>
      <c r="JAF3405" s="3"/>
      <c r="JAG3405" s="3"/>
      <c r="JAH3405" s="3"/>
      <c r="JAI3405" s="3"/>
      <c r="JAJ3405" s="3"/>
      <c r="JAK3405" s="3"/>
      <c r="JAL3405" s="3"/>
      <c r="JAM3405" s="3"/>
      <c r="JAN3405" s="3"/>
      <c r="JAO3405" s="3"/>
      <c r="JAP3405" s="3"/>
      <c r="JAQ3405" s="3"/>
      <c r="JAR3405" s="3"/>
      <c r="JAS3405" s="3"/>
      <c r="JAT3405" s="3"/>
      <c r="JAU3405" s="3"/>
      <c r="JAV3405" s="3"/>
      <c r="JAW3405" s="3"/>
      <c r="JAX3405" s="3"/>
      <c r="JAY3405" s="3"/>
      <c r="JAZ3405" s="3"/>
      <c r="JBA3405" s="3"/>
      <c r="JBB3405" s="3"/>
      <c r="JBC3405" s="3"/>
      <c r="JBD3405" s="3"/>
      <c r="JBE3405" s="3"/>
      <c r="JBF3405" s="3"/>
      <c r="JBG3405" s="3"/>
      <c r="JBH3405" s="3"/>
      <c r="JBI3405" s="3"/>
      <c r="JBJ3405" s="3"/>
      <c r="JBK3405" s="3"/>
      <c r="JBL3405" s="3"/>
      <c r="JBM3405" s="3"/>
      <c r="JBN3405" s="3"/>
      <c r="JBO3405" s="3"/>
      <c r="JBP3405" s="3"/>
      <c r="JBQ3405" s="3"/>
      <c r="JBR3405" s="3"/>
      <c r="JBS3405" s="3"/>
      <c r="JBT3405" s="3"/>
      <c r="JBU3405" s="3"/>
      <c r="JBV3405" s="3"/>
      <c r="JBW3405" s="3"/>
      <c r="JBX3405" s="3"/>
      <c r="JBY3405" s="3"/>
      <c r="JBZ3405" s="3"/>
      <c r="JCA3405" s="3"/>
      <c r="JCB3405" s="3"/>
      <c r="JCC3405" s="3"/>
      <c r="JCD3405" s="3"/>
      <c r="JCE3405" s="3"/>
      <c r="JCF3405" s="3"/>
      <c r="JCG3405" s="3"/>
      <c r="JCH3405" s="3"/>
      <c r="JCI3405" s="3"/>
      <c r="JCJ3405" s="3"/>
      <c r="JCK3405" s="3"/>
      <c r="JCL3405" s="3"/>
      <c r="JCM3405" s="3"/>
      <c r="JCN3405" s="3"/>
      <c r="JCO3405" s="3"/>
      <c r="JCP3405" s="3"/>
      <c r="JCQ3405" s="3"/>
      <c r="JCR3405" s="3"/>
      <c r="JCS3405" s="3"/>
      <c r="JCT3405" s="3"/>
      <c r="JCU3405" s="3"/>
      <c r="JCV3405" s="3"/>
      <c r="JCW3405" s="3"/>
      <c r="JCX3405" s="3"/>
      <c r="JCY3405" s="3"/>
      <c r="JCZ3405" s="3"/>
      <c r="JDA3405" s="3"/>
      <c r="JDB3405" s="3"/>
      <c r="JDC3405" s="3"/>
      <c r="JDD3405" s="3"/>
      <c r="JDE3405" s="3"/>
      <c r="JDF3405" s="3"/>
      <c r="JDG3405" s="3"/>
      <c r="JDH3405" s="3"/>
      <c r="JDI3405" s="3"/>
      <c r="JDJ3405" s="3"/>
      <c r="JDK3405" s="3"/>
      <c r="JDL3405" s="3"/>
      <c r="JDM3405" s="3"/>
      <c r="JDN3405" s="3"/>
      <c r="JDO3405" s="3"/>
      <c r="JDP3405" s="3"/>
      <c r="JDQ3405" s="3"/>
      <c r="JDR3405" s="3"/>
      <c r="JDS3405" s="3"/>
      <c r="JDT3405" s="3"/>
      <c r="JDU3405" s="3"/>
      <c r="JDV3405" s="3"/>
      <c r="JDW3405" s="3"/>
      <c r="JDX3405" s="3"/>
      <c r="JDY3405" s="3"/>
      <c r="JDZ3405" s="3"/>
      <c r="JEA3405" s="3"/>
      <c r="JEB3405" s="3"/>
      <c r="JEC3405" s="3"/>
      <c r="JED3405" s="3"/>
      <c r="JEE3405" s="3"/>
      <c r="JEF3405" s="3"/>
      <c r="JEG3405" s="3"/>
      <c r="JEH3405" s="3"/>
      <c r="JEI3405" s="3"/>
      <c r="JEJ3405" s="3"/>
      <c r="JEK3405" s="3"/>
      <c r="JEL3405" s="3"/>
      <c r="JEM3405" s="3"/>
      <c r="JEN3405" s="3"/>
      <c r="JEO3405" s="3"/>
      <c r="JEP3405" s="3"/>
      <c r="JEQ3405" s="3"/>
      <c r="JER3405" s="3"/>
      <c r="JES3405" s="3"/>
      <c r="JET3405" s="3"/>
      <c r="JEU3405" s="3"/>
      <c r="JEV3405" s="3"/>
      <c r="JEW3405" s="3"/>
      <c r="JEX3405" s="3"/>
      <c r="JEY3405" s="3"/>
      <c r="JEZ3405" s="3"/>
      <c r="JFA3405" s="3"/>
      <c r="JFB3405" s="3"/>
      <c r="JFC3405" s="3"/>
      <c r="JFD3405" s="3"/>
      <c r="JFE3405" s="3"/>
      <c r="JFF3405" s="3"/>
      <c r="JFG3405" s="3"/>
      <c r="JFH3405" s="3"/>
      <c r="JFI3405" s="3"/>
      <c r="JFJ3405" s="3"/>
      <c r="JFK3405" s="3"/>
      <c r="JFL3405" s="3"/>
      <c r="JFM3405" s="3"/>
      <c r="JFN3405" s="3"/>
      <c r="JFO3405" s="3"/>
      <c r="JFP3405" s="3"/>
      <c r="JFQ3405" s="3"/>
      <c r="JFR3405" s="3"/>
      <c r="JFS3405" s="3"/>
      <c r="JFT3405" s="3"/>
      <c r="JFU3405" s="3"/>
      <c r="JFV3405" s="3"/>
      <c r="JFW3405" s="3"/>
      <c r="JFX3405" s="3"/>
      <c r="JFY3405" s="3"/>
      <c r="JFZ3405" s="3"/>
      <c r="JGA3405" s="3"/>
      <c r="JGB3405" s="3"/>
      <c r="JGC3405" s="3"/>
      <c r="JGD3405" s="3"/>
      <c r="JGE3405" s="3"/>
      <c r="JGF3405" s="3"/>
      <c r="JGG3405" s="3"/>
      <c r="JGH3405" s="3"/>
      <c r="JGI3405" s="3"/>
      <c r="JGJ3405" s="3"/>
      <c r="JGK3405" s="3"/>
      <c r="JGL3405" s="3"/>
      <c r="JGM3405" s="3"/>
      <c r="JGN3405" s="3"/>
      <c r="JGO3405" s="3"/>
      <c r="JGP3405" s="3"/>
      <c r="JGQ3405" s="3"/>
      <c r="JGR3405" s="3"/>
      <c r="JGS3405" s="3"/>
      <c r="JGT3405" s="3"/>
      <c r="JGU3405" s="3"/>
      <c r="JGV3405" s="3"/>
      <c r="JGW3405" s="3"/>
      <c r="JGX3405" s="3"/>
      <c r="JGY3405" s="3"/>
      <c r="JGZ3405" s="3"/>
      <c r="JHA3405" s="3"/>
      <c r="JHB3405" s="3"/>
      <c r="JHC3405" s="3"/>
      <c r="JHD3405" s="3"/>
      <c r="JHE3405" s="3"/>
      <c r="JHF3405" s="3"/>
      <c r="JHG3405" s="3"/>
      <c r="JHH3405" s="3"/>
      <c r="JHI3405" s="3"/>
      <c r="JHJ3405" s="3"/>
      <c r="JHK3405" s="3"/>
      <c r="JHL3405" s="3"/>
      <c r="JHM3405" s="3"/>
      <c r="JHN3405" s="3"/>
      <c r="JHO3405" s="3"/>
      <c r="JHP3405" s="3"/>
      <c r="JHQ3405" s="3"/>
      <c r="JHR3405" s="3"/>
      <c r="JHS3405" s="3"/>
      <c r="JHT3405" s="3"/>
      <c r="JHU3405" s="3"/>
      <c r="JHV3405" s="3"/>
      <c r="JHW3405" s="3"/>
      <c r="JHX3405" s="3"/>
      <c r="JHY3405" s="3"/>
      <c r="JHZ3405" s="3"/>
      <c r="JIA3405" s="3"/>
      <c r="JIB3405" s="3"/>
      <c r="JIC3405" s="3"/>
      <c r="JID3405" s="3"/>
      <c r="JIE3405" s="3"/>
      <c r="JIF3405" s="3"/>
      <c r="JIG3405" s="3"/>
      <c r="JIH3405" s="3"/>
      <c r="JII3405" s="3"/>
      <c r="JIJ3405" s="3"/>
      <c r="JIK3405" s="3"/>
      <c r="JIL3405" s="3"/>
      <c r="JIM3405" s="3"/>
      <c r="JIN3405" s="3"/>
      <c r="JIO3405" s="3"/>
      <c r="JIP3405" s="3"/>
      <c r="JIQ3405" s="3"/>
      <c r="JIR3405" s="3"/>
      <c r="JIS3405" s="3"/>
      <c r="JIT3405" s="3"/>
      <c r="JIU3405" s="3"/>
      <c r="JIV3405" s="3"/>
      <c r="JIW3405" s="3"/>
      <c r="JIX3405" s="3"/>
      <c r="JIY3405" s="3"/>
      <c r="JIZ3405" s="3"/>
      <c r="JJA3405" s="3"/>
      <c r="JJB3405" s="3"/>
      <c r="JJC3405" s="3"/>
      <c r="JJD3405" s="3"/>
      <c r="JJE3405" s="3"/>
      <c r="JJF3405" s="3"/>
      <c r="JJG3405" s="3"/>
      <c r="JJH3405" s="3"/>
      <c r="JJI3405" s="3"/>
      <c r="JJJ3405" s="3"/>
      <c r="JJK3405" s="3"/>
      <c r="JJL3405" s="3"/>
      <c r="JJM3405" s="3"/>
      <c r="JJN3405" s="3"/>
      <c r="JJO3405" s="3"/>
      <c r="JJP3405" s="3"/>
      <c r="JJQ3405" s="3"/>
      <c r="JJR3405" s="3"/>
      <c r="JJS3405" s="3"/>
      <c r="JJT3405" s="3"/>
      <c r="JJU3405" s="3"/>
      <c r="JJV3405" s="3"/>
      <c r="JJW3405" s="3"/>
      <c r="JJX3405" s="3"/>
      <c r="JJY3405" s="3"/>
      <c r="JJZ3405" s="3"/>
      <c r="JKA3405" s="3"/>
      <c r="JKB3405" s="3"/>
      <c r="JKC3405" s="3"/>
      <c r="JKD3405" s="3"/>
      <c r="JKE3405" s="3"/>
      <c r="JKF3405" s="3"/>
      <c r="JKG3405" s="3"/>
      <c r="JKH3405" s="3"/>
      <c r="JKI3405" s="3"/>
      <c r="JKJ3405" s="3"/>
      <c r="JKK3405" s="3"/>
      <c r="JKL3405" s="3"/>
      <c r="JKM3405" s="3"/>
      <c r="JKN3405" s="3"/>
      <c r="JKO3405" s="3"/>
      <c r="JKP3405" s="3"/>
      <c r="JKQ3405" s="3"/>
      <c r="JKR3405" s="3"/>
      <c r="JKS3405" s="3"/>
      <c r="JKT3405" s="3"/>
      <c r="JKU3405" s="3"/>
      <c r="JKV3405" s="3"/>
      <c r="JKW3405" s="3"/>
      <c r="JKX3405" s="3"/>
      <c r="JKY3405" s="3"/>
      <c r="JKZ3405" s="3"/>
      <c r="JLA3405" s="3"/>
      <c r="JLB3405" s="3"/>
      <c r="JLC3405" s="3"/>
      <c r="JLD3405" s="3"/>
      <c r="JLE3405" s="3"/>
      <c r="JLF3405" s="3"/>
      <c r="JLG3405" s="3"/>
      <c r="JLH3405" s="3"/>
      <c r="JLI3405" s="3"/>
      <c r="JLJ3405" s="3"/>
      <c r="JLK3405" s="3"/>
      <c r="JLL3405" s="3"/>
      <c r="JLM3405" s="3"/>
      <c r="JLN3405" s="3"/>
      <c r="JLO3405" s="3"/>
      <c r="JLP3405" s="3"/>
      <c r="JLQ3405" s="3"/>
      <c r="JLR3405" s="3"/>
      <c r="JLS3405" s="3"/>
      <c r="JLT3405" s="3"/>
      <c r="JLU3405" s="3"/>
      <c r="JLV3405" s="3"/>
      <c r="JLW3405" s="3"/>
      <c r="JLX3405" s="3"/>
      <c r="JLY3405" s="3"/>
      <c r="JLZ3405" s="3"/>
      <c r="JMA3405" s="3"/>
      <c r="JMB3405" s="3"/>
      <c r="JMC3405" s="3"/>
      <c r="JMD3405" s="3"/>
      <c r="JME3405" s="3"/>
      <c r="JMF3405" s="3"/>
      <c r="JMG3405" s="3"/>
      <c r="JMH3405" s="3"/>
      <c r="JMI3405" s="3"/>
      <c r="JMJ3405" s="3"/>
      <c r="JMK3405" s="3"/>
      <c r="JML3405" s="3"/>
      <c r="JMM3405" s="3"/>
      <c r="JMN3405" s="3"/>
      <c r="JMO3405" s="3"/>
      <c r="JMP3405" s="3"/>
      <c r="JMQ3405" s="3"/>
      <c r="JMR3405" s="3"/>
      <c r="JMS3405" s="3"/>
      <c r="JMT3405" s="3"/>
      <c r="JMU3405" s="3"/>
      <c r="JMV3405" s="3"/>
      <c r="JMW3405" s="3"/>
      <c r="JMX3405" s="3"/>
      <c r="JMY3405" s="3"/>
      <c r="JMZ3405" s="3"/>
      <c r="JNA3405" s="3"/>
      <c r="JNB3405" s="3"/>
      <c r="JNC3405" s="3"/>
      <c r="JND3405" s="3"/>
      <c r="JNE3405" s="3"/>
      <c r="JNF3405" s="3"/>
      <c r="JNG3405" s="3"/>
      <c r="JNH3405" s="3"/>
      <c r="JNI3405" s="3"/>
      <c r="JNJ3405" s="3"/>
      <c r="JNK3405" s="3"/>
      <c r="JNL3405" s="3"/>
      <c r="JNM3405" s="3"/>
      <c r="JNN3405" s="3"/>
      <c r="JNO3405" s="3"/>
      <c r="JNP3405" s="3"/>
      <c r="JNQ3405" s="3"/>
      <c r="JNR3405" s="3"/>
      <c r="JNS3405" s="3"/>
      <c r="JNT3405" s="3"/>
      <c r="JNU3405" s="3"/>
      <c r="JNV3405" s="3"/>
      <c r="JNW3405" s="3"/>
      <c r="JNX3405" s="3"/>
      <c r="JNY3405" s="3"/>
      <c r="JNZ3405" s="3"/>
      <c r="JOA3405" s="3"/>
      <c r="JOB3405" s="3"/>
      <c r="JOC3405" s="3"/>
      <c r="JOD3405" s="3"/>
      <c r="JOE3405" s="3"/>
      <c r="JOF3405" s="3"/>
      <c r="JOG3405" s="3"/>
      <c r="JOH3405" s="3"/>
      <c r="JOI3405" s="3"/>
      <c r="JOJ3405" s="3"/>
      <c r="JOK3405" s="3"/>
      <c r="JOL3405" s="3"/>
      <c r="JOM3405" s="3"/>
      <c r="JON3405" s="3"/>
      <c r="JOO3405" s="3"/>
      <c r="JOP3405" s="3"/>
      <c r="JOQ3405" s="3"/>
      <c r="JOR3405" s="3"/>
      <c r="JOS3405" s="3"/>
      <c r="JOT3405" s="3"/>
      <c r="JOU3405" s="3"/>
      <c r="JOV3405" s="3"/>
      <c r="JOW3405" s="3"/>
      <c r="JOX3405" s="3"/>
      <c r="JOY3405" s="3"/>
      <c r="JOZ3405" s="3"/>
      <c r="JPA3405" s="3"/>
      <c r="JPB3405" s="3"/>
      <c r="JPC3405" s="3"/>
      <c r="JPD3405" s="3"/>
      <c r="JPE3405" s="3"/>
      <c r="JPF3405" s="3"/>
      <c r="JPG3405" s="3"/>
      <c r="JPH3405" s="3"/>
      <c r="JPI3405" s="3"/>
      <c r="JPJ3405" s="3"/>
      <c r="JPK3405" s="3"/>
      <c r="JPL3405" s="3"/>
      <c r="JPM3405" s="3"/>
      <c r="JPN3405" s="3"/>
      <c r="JPO3405" s="3"/>
      <c r="JPP3405" s="3"/>
      <c r="JPQ3405" s="3"/>
      <c r="JPR3405" s="3"/>
      <c r="JPS3405" s="3"/>
      <c r="JPT3405" s="3"/>
      <c r="JPU3405" s="3"/>
      <c r="JPV3405" s="3"/>
      <c r="JPW3405" s="3"/>
      <c r="JPX3405" s="3"/>
      <c r="JPY3405" s="3"/>
      <c r="JPZ3405" s="3"/>
      <c r="JQA3405" s="3"/>
      <c r="JQB3405" s="3"/>
      <c r="JQC3405" s="3"/>
      <c r="JQD3405" s="3"/>
      <c r="JQE3405" s="3"/>
      <c r="JQF3405" s="3"/>
      <c r="JQG3405" s="3"/>
      <c r="JQH3405" s="3"/>
      <c r="JQI3405" s="3"/>
      <c r="JQJ3405" s="3"/>
      <c r="JQK3405" s="3"/>
      <c r="JQL3405" s="3"/>
      <c r="JQM3405" s="3"/>
      <c r="JQN3405" s="3"/>
      <c r="JQO3405" s="3"/>
      <c r="JQP3405" s="3"/>
      <c r="JQQ3405" s="3"/>
      <c r="JQR3405" s="3"/>
      <c r="JQS3405" s="3"/>
      <c r="JQT3405" s="3"/>
      <c r="JQU3405" s="3"/>
      <c r="JQV3405" s="3"/>
      <c r="JQW3405" s="3"/>
      <c r="JQX3405" s="3"/>
      <c r="JQY3405" s="3"/>
      <c r="JQZ3405" s="3"/>
      <c r="JRA3405" s="3"/>
      <c r="JRB3405" s="3"/>
      <c r="JRC3405" s="3"/>
      <c r="JRD3405" s="3"/>
      <c r="JRE3405" s="3"/>
      <c r="JRF3405" s="3"/>
      <c r="JRG3405" s="3"/>
      <c r="JRH3405" s="3"/>
      <c r="JRI3405" s="3"/>
      <c r="JRJ3405" s="3"/>
      <c r="JRK3405" s="3"/>
      <c r="JRL3405" s="3"/>
      <c r="JRM3405" s="3"/>
      <c r="JRN3405" s="3"/>
      <c r="JRO3405" s="3"/>
      <c r="JRP3405" s="3"/>
      <c r="JRQ3405" s="3"/>
      <c r="JRR3405" s="3"/>
      <c r="JRS3405" s="3"/>
      <c r="JRT3405" s="3"/>
      <c r="JRU3405" s="3"/>
      <c r="JRV3405" s="3"/>
      <c r="JRW3405" s="3"/>
      <c r="JRX3405" s="3"/>
      <c r="JRY3405" s="3"/>
      <c r="JRZ3405" s="3"/>
      <c r="JSA3405" s="3"/>
      <c r="JSB3405" s="3"/>
      <c r="JSC3405" s="3"/>
      <c r="JSD3405" s="3"/>
      <c r="JSE3405" s="3"/>
      <c r="JSF3405" s="3"/>
      <c r="JSG3405" s="3"/>
      <c r="JSH3405" s="3"/>
      <c r="JSI3405" s="3"/>
      <c r="JSJ3405" s="3"/>
      <c r="JSK3405" s="3"/>
      <c r="JSL3405" s="3"/>
      <c r="JSM3405" s="3"/>
      <c r="JSN3405" s="3"/>
      <c r="JSO3405" s="3"/>
      <c r="JSP3405" s="3"/>
      <c r="JSQ3405" s="3"/>
      <c r="JSR3405" s="3"/>
      <c r="JSS3405" s="3"/>
      <c r="JST3405" s="3"/>
      <c r="JSU3405" s="3"/>
      <c r="JSV3405" s="3"/>
      <c r="JSW3405" s="3"/>
      <c r="JSX3405" s="3"/>
      <c r="JSY3405" s="3"/>
      <c r="JSZ3405" s="3"/>
      <c r="JTA3405" s="3"/>
      <c r="JTB3405" s="3"/>
      <c r="JTC3405" s="3"/>
      <c r="JTD3405" s="3"/>
      <c r="JTE3405" s="3"/>
      <c r="JTF3405" s="3"/>
      <c r="JTG3405" s="3"/>
      <c r="JTH3405" s="3"/>
      <c r="JTI3405" s="3"/>
      <c r="JTJ3405" s="3"/>
      <c r="JTK3405" s="3"/>
      <c r="JTL3405" s="3"/>
      <c r="JTM3405" s="3"/>
      <c r="JTN3405" s="3"/>
      <c r="JTO3405" s="3"/>
      <c r="JTP3405" s="3"/>
      <c r="JTQ3405" s="3"/>
      <c r="JTR3405" s="3"/>
      <c r="JTS3405" s="3"/>
      <c r="JTT3405" s="3"/>
      <c r="JTU3405" s="3"/>
      <c r="JTV3405" s="3"/>
      <c r="JTW3405" s="3"/>
      <c r="JTX3405" s="3"/>
      <c r="JTY3405" s="3"/>
      <c r="JTZ3405" s="3"/>
      <c r="JUA3405" s="3"/>
      <c r="JUB3405" s="3"/>
      <c r="JUC3405" s="3"/>
      <c r="JUD3405" s="3"/>
      <c r="JUE3405" s="3"/>
      <c r="JUF3405" s="3"/>
      <c r="JUG3405" s="3"/>
      <c r="JUH3405" s="3"/>
      <c r="JUI3405" s="3"/>
      <c r="JUJ3405" s="3"/>
      <c r="JUK3405" s="3"/>
      <c r="JUL3405" s="3"/>
      <c r="JUM3405" s="3"/>
      <c r="JUN3405" s="3"/>
      <c r="JUO3405" s="3"/>
      <c r="JUP3405" s="3"/>
      <c r="JUQ3405" s="3"/>
      <c r="JUR3405" s="3"/>
      <c r="JUS3405" s="3"/>
      <c r="JUT3405" s="3"/>
      <c r="JUU3405" s="3"/>
      <c r="JUV3405" s="3"/>
      <c r="JUW3405" s="3"/>
      <c r="JUX3405" s="3"/>
      <c r="JUY3405" s="3"/>
      <c r="JUZ3405" s="3"/>
      <c r="JVA3405" s="3"/>
      <c r="JVB3405" s="3"/>
      <c r="JVC3405" s="3"/>
      <c r="JVD3405" s="3"/>
      <c r="JVE3405" s="3"/>
      <c r="JVF3405" s="3"/>
      <c r="JVG3405" s="3"/>
      <c r="JVH3405" s="3"/>
      <c r="JVI3405" s="3"/>
      <c r="JVJ3405" s="3"/>
      <c r="JVK3405" s="3"/>
      <c r="JVL3405" s="3"/>
      <c r="JVM3405" s="3"/>
      <c r="JVN3405" s="3"/>
      <c r="JVO3405" s="3"/>
      <c r="JVP3405" s="3"/>
      <c r="JVQ3405" s="3"/>
      <c r="JVR3405" s="3"/>
      <c r="JVS3405" s="3"/>
      <c r="JVT3405" s="3"/>
      <c r="JVU3405" s="3"/>
      <c r="JVV3405" s="3"/>
      <c r="JVW3405" s="3"/>
      <c r="JVX3405" s="3"/>
      <c r="JVY3405" s="3"/>
      <c r="JVZ3405" s="3"/>
      <c r="JWA3405" s="3"/>
      <c r="JWB3405" s="3"/>
      <c r="JWC3405" s="3"/>
      <c r="JWD3405" s="3"/>
      <c r="JWE3405" s="3"/>
      <c r="JWF3405" s="3"/>
      <c r="JWG3405" s="3"/>
      <c r="JWH3405" s="3"/>
      <c r="JWI3405" s="3"/>
      <c r="JWJ3405" s="3"/>
      <c r="JWK3405" s="3"/>
      <c r="JWL3405" s="3"/>
      <c r="JWM3405" s="3"/>
      <c r="JWN3405" s="3"/>
      <c r="JWO3405" s="3"/>
      <c r="JWP3405" s="3"/>
      <c r="JWQ3405" s="3"/>
      <c r="JWR3405" s="3"/>
      <c r="JWS3405" s="3"/>
      <c r="JWT3405" s="3"/>
      <c r="JWU3405" s="3"/>
      <c r="JWV3405" s="3"/>
      <c r="JWW3405" s="3"/>
      <c r="JWX3405" s="3"/>
      <c r="JWY3405" s="3"/>
      <c r="JWZ3405" s="3"/>
      <c r="JXA3405" s="3"/>
      <c r="JXB3405" s="3"/>
      <c r="JXC3405" s="3"/>
      <c r="JXD3405" s="3"/>
      <c r="JXE3405" s="3"/>
      <c r="JXF3405" s="3"/>
      <c r="JXG3405" s="3"/>
      <c r="JXH3405" s="3"/>
      <c r="JXI3405" s="3"/>
      <c r="JXJ3405" s="3"/>
      <c r="JXK3405" s="3"/>
      <c r="JXL3405" s="3"/>
      <c r="JXM3405" s="3"/>
      <c r="JXN3405" s="3"/>
      <c r="JXO3405" s="3"/>
      <c r="JXP3405" s="3"/>
      <c r="JXQ3405" s="3"/>
      <c r="JXR3405" s="3"/>
      <c r="JXS3405" s="3"/>
      <c r="JXT3405" s="3"/>
      <c r="JXU3405" s="3"/>
      <c r="JXV3405" s="3"/>
      <c r="JXW3405" s="3"/>
      <c r="JXX3405" s="3"/>
      <c r="JXY3405" s="3"/>
      <c r="JXZ3405" s="3"/>
      <c r="JYA3405" s="3"/>
      <c r="JYB3405" s="3"/>
      <c r="JYC3405" s="3"/>
      <c r="JYD3405" s="3"/>
      <c r="JYE3405" s="3"/>
      <c r="JYF3405" s="3"/>
      <c r="JYG3405" s="3"/>
      <c r="JYH3405" s="3"/>
      <c r="JYI3405" s="3"/>
      <c r="JYJ3405" s="3"/>
      <c r="JYK3405" s="3"/>
      <c r="JYL3405" s="3"/>
      <c r="JYM3405" s="3"/>
      <c r="JYN3405" s="3"/>
      <c r="JYO3405" s="3"/>
      <c r="JYP3405" s="3"/>
      <c r="JYQ3405" s="3"/>
      <c r="JYR3405" s="3"/>
      <c r="JYS3405" s="3"/>
      <c r="JYT3405" s="3"/>
      <c r="JYU3405" s="3"/>
      <c r="JYV3405" s="3"/>
      <c r="JYW3405" s="3"/>
      <c r="JYX3405" s="3"/>
      <c r="JYY3405" s="3"/>
      <c r="JYZ3405" s="3"/>
      <c r="JZA3405" s="3"/>
      <c r="JZB3405" s="3"/>
      <c r="JZC3405" s="3"/>
      <c r="JZD3405" s="3"/>
      <c r="JZE3405" s="3"/>
      <c r="JZF3405" s="3"/>
      <c r="JZG3405" s="3"/>
      <c r="JZH3405" s="3"/>
      <c r="JZI3405" s="3"/>
      <c r="JZJ3405" s="3"/>
      <c r="JZK3405" s="3"/>
      <c r="JZL3405" s="3"/>
      <c r="JZM3405" s="3"/>
      <c r="JZN3405" s="3"/>
      <c r="JZO3405" s="3"/>
      <c r="JZP3405" s="3"/>
      <c r="JZQ3405" s="3"/>
      <c r="JZR3405" s="3"/>
      <c r="JZS3405" s="3"/>
      <c r="JZT3405" s="3"/>
      <c r="JZU3405" s="3"/>
      <c r="JZV3405" s="3"/>
      <c r="JZW3405" s="3"/>
      <c r="JZX3405" s="3"/>
      <c r="JZY3405" s="3"/>
      <c r="JZZ3405" s="3"/>
      <c r="KAA3405" s="3"/>
      <c r="KAB3405" s="3"/>
      <c r="KAC3405" s="3"/>
      <c r="KAD3405" s="3"/>
      <c r="KAE3405" s="3"/>
      <c r="KAF3405" s="3"/>
      <c r="KAG3405" s="3"/>
      <c r="KAH3405" s="3"/>
      <c r="KAI3405" s="3"/>
      <c r="KAJ3405" s="3"/>
      <c r="KAK3405" s="3"/>
      <c r="KAL3405" s="3"/>
      <c r="KAM3405" s="3"/>
      <c r="KAN3405" s="3"/>
      <c r="KAO3405" s="3"/>
      <c r="KAP3405" s="3"/>
      <c r="KAQ3405" s="3"/>
      <c r="KAR3405" s="3"/>
      <c r="KAS3405" s="3"/>
      <c r="KAT3405" s="3"/>
      <c r="KAU3405" s="3"/>
      <c r="KAV3405" s="3"/>
      <c r="KAW3405" s="3"/>
      <c r="KAX3405" s="3"/>
      <c r="KAY3405" s="3"/>
      <c r="KAZ3405" s="3"/>
      <c r="KBA3405" s="3"/>
      <c r="KBB3405" s="3"/>
      <c r="KBC3405" s="3"/>
      <c r="KBD3405" s="3"/>
      <c r="KBE3405" s="3"/>
      <c r="KBF3405" s="3"/>
      <c r="KBG3405" s="3"/>
      <c r="KBH3405" s="3"/>
      <c r="KBI3405" s="3"/>
      <c r="KBJ3405" s="3"/>
      <c r="KBK3405" s="3"/>
      <c r="KBL3405" s="3"/>
      <c r="KBM3405" s="3"/>
      <c r="KBN3405" s="3"/>
      <c r="KBO3405" s="3"/>
      <c r="KBP3405" s="3"/>
      <c r="KBQ3405" s="3"/>
      <c r="KBR3405" s="3"/>
      <c r="KBS3405" s="3"/>
      <c r="KBT3405" s="3"/>
      <c r="KBU3405" s="3"/>
      <c r="KBV3405" s="3"/>
      <c r="KBW3405" s="3"/>
      <c r="KBX3405" s="3"/>
      <c r="KBY3405" s="3"/>
      <c r="KBZ3405" s="3"/>
      <c r="KCA3405" s="3"/>
      <c r="KCB3405" s="3"/>
      <c r="KCC3405" s="3"/>
      <c r="KCD3405" s="3"/>
      <c r="KCE3405" s="3"/>
      <c r="KCF3405" s="3"/>
      <c r="KCG3405" s="3"/>
      <c r="KCH3405" s="3"/>
      <c r="KCI3405" s="3"/>
      <c r="KCJ3405" s="3"/>
      <c r="KCK3405" s="3"/>
      <c r="KCL3405" s="3"/>
      <c r="KCM3405" s="3"/>
      <c r="KCN3405" s="3"/>
      <c r="KCO3405" s="3"/>
      <c r="KCP3405" s="3"/>
      <c r="KCQ3405" s="3"/>
      <c r="KCR3405" s="3"/>
      <c r="KCS3405" s="3"/>
      <c r="KCT3405" s="3"/>
      <c r="KCU3405" s="3"/>
      <c r="KCV3405" s="3"/>
      <c r="KCW3405" s="3"/>
      <c r="KCX3405" s="3"/>
      <c r="KCY3405" s="3"/>
      <c r="KCZ3405" s="3"/>
      <c r="KDA3405" s="3"/>
      <c r="KDB3405" s="3"/>
      <c r="KDC3405" s="3"/>
      <c r="KDD3405" s="3"/>
      <c r="KDE3405" s="3"/>
      <c r="KDF3405" s="3"/>
      <c r="KDG3405" s="3"/>
      <c r="KDH3405" s="3"/>
      <c r="KDI3405" s="3"/>
      <c r="KDJ3405" s="3"/>
      <c r="KDK3405" s="3"/>
      <c r="KDL3405" s="3"/>
      <c r="KDM3405" s="3"/>
      <c r="KDN3405" s="3"/>
      <c r="KDO3405" s="3"/>
      <c r="KDP3405" s="3"/>
      <c r="KDQ3405" s="3"/>
      <c r="KDR3405" s="3"/>
      <c r="KDS3405" s="3"/>
      <c r="KDT3405" s="3"/>
      <c r="KDU3405" s="3"/>
      <c r="KDV3405" s="3"/>
      <c r="KDW3405" s="3"/>
      <c r="KDX3405" s="3"/>
      <c r="KDY3405" s="3"/>
      <c r="KDZ3405" s="3"/>
      <c r="KEA3405" s="3"/>
      <c r="KEB3405" s="3"/>
      <c r="KEC3405" s="3"/>
      <c r="KED3405" s="3"/>
      <c r="KEE3405" s="3"/>
      <c r="KEF3405" s="3"/>
      <c r="KEG3405" s="3"/>
      <c r="KEH3405" s="3"/>
      <c r="KEI3405" s="3"/>
      <c r="KEJ3405" s="3"/>
      <c r="KEK3405" s="3"/>
      <c r="KEL3405" s="3"/>
      <c r="KEM3405" s="3"/>
      <c r="KEN3405" s="3"/>
      <c r="KEO3405" s="3"/>
      <c r="KEP3405" s="3"/>
      <c r="KEQ3405" s="3"/>
      <c r="KER3405" s="3"/>
      <c r="KES3405" s="3"/>
      <c r="KET3405" s="3"/>
      <c r="KEU3405" s="3"/>
      <c r="KEV3405" s="3"/>
      <c r="KEW3405" s="3"/>
      <c r="KEX3405" s="3"/>
      <c r="KEY3405" s="3"/>
      <c r="KEZ3405" s="3"/>
      <c r="KFA3405" s="3"/>
      <c r="KFB3405" s="3"/>
      <c r="KFC3405" s="3"/>
      <c r="KFD3405" s="3"/>
      <c r="KFE3405" s="3"/>
      <c r="KFF3405" s="3"/>
      <c r="KFG3405" s="3"/>
      <c r="KFH3405" s="3"/>
      <c r="KFI3405" s="3"/>
      <c r="KFJ3405" s="3"/>
      <c r="KFK3405" s="3"/>
      <c r="KFL3405" s="3"/>
      <c r="KFM3405" s="3"/>
      <c r="KFN3405" s="3"/>
      <c r="KFO3405" s="3"/>
      <c r="KFP3405" s="3"/>
      <c r="KFQ3405" s="3"/>
      <c r="KFR3405" s="3"/>
      <c r="KFS3405" s="3"/>
      <c r="KFT3405" s="3"/>
      <c r="KFU3405" s="3"/>
      <c r="KFV3405" s="3"/>
      <c r="KFW3405" s="3"/>
      <c r="KFX3405" s="3"/>
      <c r="KFY3405" s="3"/>
      <c r="KFZ3405" s="3"/>
      <c r="KGA3405" s="3"/>
      <c r="KGB3405" s="3"/>
      <c r="KGC3405" s="3"/>
      <c r="KGD3405" s="3"/>
      <c r="KGE3405" s="3"/>
      <c r="KGF3405" s="3"/>
      <c r="KGG3405" s="3"/>
      <c r="KGH3405" s="3"/>
      <c r="KGI3405" s="3"/>
      <c r="KGJ3405" s="3"/>
      <c r="KGK3405" s="3"/>
      <c r="KGL3405" s="3"/>
      <c r="KGM3405" s="3"/>
      <c r="KGN3405" s="3"/>
      <c r="KGO3405" s="3"/>
      <c r="KGP3405" s="3"/>
      <c r="KGQ3405" s="3"/>
      <c r="KGR3405" s="3"/>
      <c r="KGS3405" s="3"/>
      <c r="KGT3405" s="3"/>
      <c r="KGU3405" s="3"/>
      <c r="KGV3405" s="3"/>
      <c r="KGW3405" s="3"/>
      <c r="KGX3405" s="3"/>
      <c r="KGY3405" s="3"/>
      <c r="KGZ3405" s="3"/>
      <c r="KHA3405" s="3"/>
      <c r="KHB3405" s="3"/>
      <c r="KHC3405" s="3"/>
      <c r="KHD3405" s="3"/>
      <c r="KHE3405" s="3"/>
      <c r="KHF3405" s="3"/>
      <c r="KHG3405" s="3"/>
      <c r="KHH3405" s="3"/>
      <c r="KHI3405" s="3"/>
      <c r="KHJ3405" s="3"/>
      <c r="KHK3405" s="3"/>
      <c r="KHL3405" s="3"/>
      <c r="KHM3405" s="3"/>
      <c r="KHN3405" s="3"/>
      <c r="KHO3405" s="3"/>
      <c r="KHP3405" s="3"/>
      <c r="KHQ3405" s="3"/>
      <c r="KHR3405" s="3"/>
      <c r="KHS3405" s="3"/>
      <c r="KHT3405" s="3"/>
      <c r="KHU3405" s="3"/>
      <c r="KHV3405" s="3"/>
      <c r="KHW3405" s="3"/>
      <c r="KHX3405" s="3"/>
      <c r="KHY3405" s="3"/>
      <c r="KHZ3405" s="3"/>
      <c r="KIA3405" s="3"/>
      <c r="KIB3405" s="3"/>
      <c r="KIC3405" s="3"/>
      <c r="KID3405" s="3"/>
      <c r="KIE3405" s="3"/>
      <c r="KIF3405" s="3"/>
      <c r="KIG3405" s="3"/>
      <c r="KIH3405" s="3"/>
      <c r="KII3405" s="3"/>
      <c r="KIJ3405" s="3"/>
      <c r="KIK3405" s="3"/>
      <c r="KIL3405" s="3"/>
      <c r="KIM3405" s="3"/>
      <c r="KIN3405" s="3"/>
      <c r="KIO3405" s="3"/>
      <c r="KIP3405" s="3"/>
      <c r="KIQ3405" s="3"/>
      <c r="KIR3405" s="3"/>
      <c r="KIS3405" s="3"/>
      <c r="KIT3405" s="3"/>
      <c r="KIU3405" s="3"/>
      <c r="KIV3405" s="3"/>
      <c r="KIW3405" s="3"/>
      <c r="KIX3405" s="3"/>
      <c r="KIY3405" s="3"/>
      <c r="KIZ3405" s="3"/>
      <c r="KJA3405" s="3"/>
      <c r="KJB3405" s="3"/>
      <c r="KJC3405" s="3"/>
      <c r="KJD3405" s="3"/>
      <c r="KJE3405" s="3"/>
      <c r="KJF3405" s="3"/>
      <c r="KJG3405" s="3"/>
      <c r="KJH3405" s="3"/>
      <c r="KJI3405" s="3"/>
      <c r="KJJ3405" s="3"/>
      <c r="KJK3405" s="3"/>
      <c r="KJL3405" s="3"/>
      <c r="KJM3405" s="3"/>
      <c r="KJN3405" s="3"/>
      <c r="KJO3405" s="3"/>
      <c r="KJP3405" s="3"/>
      <c r="KJQ3405" s="3"/>
      <c r="KJR3405" s="3"/>
      <c r="KJS3405" s="3"/>
      <c r="KJT3405" s="3"/>
      <c r="KJU3405" s="3"/>
      <c r="KJV3405" s="3"/>
      <c r="KJW3405" s="3"/>
      <c r="KJX3405" s="3"/>
      <c r="KJY3405" s="3"/>
      <c r="KJZ3405" s="3"/>
      <c r="KKA3405" s="3"/>
      <c r="KKB3405" s="3"/>
      <c r="KKC3405" s="3"/>
      <c r="KKD3405" s="3"/>
      <c r="KKE3405" s="3"/>
      <c r="KKF3405" s="3"/>
      <c r="KKG3405" s="3"/>
      <c r="KKH3405" s="3"/>
      <c r="KKI3405" s="3"/>
      <c r="KKJ3405" s="3"/>
      <c r="KKK3405" s="3"/>
      <c r="KKL3405" s="3"/>
      <c r="KKM3405" s="3"/>
      <c r="KKN3405" s="3"/>
      <c r="KKO3405" s="3"/>
      <c r="KKP3405" s="3"/>
      <c r="KKQ3405" s="3"/>
      <c r="KKR3405" s="3"/>
      <c r="KKS3405" s="3"/>
      <c r="KKT3405" s="3"/>
      <c r="KKU3405" s="3"/>
      <c r="KKV3405" s="3"/>
      <c r="KKW3405" s="3"/>
      <c r="KKX3405" s="3"/>
      <c r="KKY3405" s="3"/>
      <c r="KKZ3405" s="3"/>
      <c r="KLA3405" s="3"/>
      <c r="KLB3405" s="3"/>
      <c r="KLC3405" s="3"/>
      <c r="KLD3405" s="3"/>
      <c r="KLE3405" s="3"/>
      <c r="KLF3405" s="3"/>
      <c r="KLG3405" s="3"/>
      <c r="KLH3405" s="3"/>
      <c r="KLI3405" s="3"/>
      <c r="KLJ3405" s="3"/>
      <c r="KLK3405" s="3"/>
      <c r="KLL3405" s="3"/>
      <c r="KLM3405" s="3"/>
      <c r="KLN3405" s="3"/>
      <c r="KLO3405" s="3"/>
      <c r="KLP3405" s="3"/>
      <c r="KLQ3405" s="3"/>
      <c r="KLR3405" s="3"/>
      <c r="KLS3405" s="3"/>
      <c r="KLT3405" s="3"/>
      <c r="KLU3405" s="3"/>
      <c r="KLV3405" s="3"/>
      <c r="KLW3405" s="3"/>
      <c r="KLX3405" s="3"/>
      <c r="KLY3405" s="3"/>
      <c r="KLZ3405" s="3"/>
      <c r="KMA3405" s="3"/>
      <c r="KMB3405" s="3"/>
      <c r="KMC3405" s="3"/>
      <c r="KMD3405" s="3"/>
      <c r="KME3405" s="3"/>
      <c r="KMF3405" s="3"/>
      <c r="KMG3405" s="3"/>
      <c r="KMH3405" s="3"/>
      <c r="KMI3405" s="3"/>
      <c r="KMJ3405" s="3"/>
      <c r="KMK3405" s="3"/>
      <c r="KML3405" s="3"/>
      <c r="KMM3405" s="3"/>
      <c r="KMN3405" s="3"/>
      <c r="KMO3405" s="3"/>
      <c r="KMP3405" s="3"/>
      <c r="KMQ3405" s="3"/>
      <c r="KMR3405" s="3"/>
      <c r="KMS3405" s="3"/>
      <c r="KMT3405" s="3"/>
      <c r="KMU3405" s="3"/>
      <c r="KMV3405" s="3"/>
      <c r="KMW3405" s="3"/>
      <c r="KMX3405" s="3"/>
      <c r="KMY3405" s="3"/>
      <c r="KMZ3405" s="3"/>
      <c r="KNA3405" s="3"/>
      <c r="KNB3405" s="3"/>
      <c r="KNC3405" s="3"/>
      <c r="KND3405" s="3"/>
      <c r="KNE3405" s="3"/>
      <c r="KNF3405" s="3"/>
      <c r="KNG3405" s="3"/>
      <c r="KNH3405" s="3"/>
      <c r="KNI3405" s="3"/>
      <c r="KNJ3405" s="3"/>
      <c r="KNK3405" s="3"/>
      <c r="KNL3405" s="3"/>
      <c r="KNM3405" s="3"/>
      <c r="KNN3405" s="3"/>
      <c r="KNO3405" s="3"/>
      <c r="KNP3405" s="3"/>
      <c r="KNQ3405" s="3"/>
      <c r="KNR3405" s="3"/>
      <c r="KNS3405" s="3"/>
      <c r="KNT3405" s="3"/>
      <c r="KNU3405" s="3"/>
      <c r="KNV3405" s="3"/>
      <c r="KNW3405" s="3"/>
      <c r="KNX3405" s="3"/>
      <c r="KNY3405" s="3"/>
      <c r="KNZ3405" s="3"/>
      <c r="KOA3405" s="3"/>
      <c r="KOB3405" s="3"/>
      <c r="KOC3405" s="3"/>
      <c r="KOD3405" s="3"/>
      <c r="KOE3405" s="3"/>
      <c r="KOF3405" s="3"/>
      <c r="KOG3405" s="3"/>
      <c r="KOH3405" s="3"/>
      <c r="KOI3405" s="3"/>
      <c r="KOJ3405" s="3"/>
      <c r="KOK3405" s="3"/>
      <c r="KOL3405" s="3"/>
      <c r="KOM3405" s="3"/>
      <c r="KON3405" s="3"/>
      <c r="KOO3405" s="3"/>
      <c r="KOP3405" s="3"/>
      <c r="KOQ3405" s="3"/>
      <c r="KOR3405" s="3"/>
      <c r="KOS3405" s="3"/>
      <c r="KOT3405" s="3"/>
      <c r="KOU3405" s="3"/>
      <c r="KOV3405" s="3"/>
      <c r="KOW3405" s="3"/>
      <c r="KOX3405" s="3"/>
      <c r="KOY3405" s="3"/>
      <c r="KOZ3405" s="3"/>
      <c r="KPA3405" s="3"/>
      <c r="KPB3405" s="3"/>
      <c r="KPC3405" s="3"/>
      <c r="KPD3405" s="3"/>
      <c r="KPE3405" s="3"/>
      <c r="KPF3405" s="3"/>
      <c r="KPG3405" s="3"/>
      <c r="KPH3405" s="3"/>
      <c r="KPI3405" s="3"/>
      <c r="KPJ3405" s="3"/>
      <c r="KPK3405" s="3"/>
      <c r="KPL3405" s="3"/>
      <c r="KPM3405" s="3"/>
      <c r="KPN3405" s="3"/>
      <c r="KPO3405" s="3"/>
      <c r="KPP3405" s="3"/>
      <c r="KPQ3405" s="3"/>
      <c r="KPR3405" s="3"/>
      <c r="KPS3405" s="3"/>
      <c r="KPT3405" s="3"/>
      <c r="KPU3405" s="3"/>
      <c r="KPV3405" s="3"/>
      <c r="KPW3405" s="3"/>
      <c r="KPX3405" s="3"/>
      <c r="KPY3405" s="3"/>
      <c r="KPZ3405" s="3"/>
      <c r="KQA3405" s="3"/>
      <c r="KQB3405" s="3"/>
      <c r="KQC3405" s="3"/>
      <c r="KQD3405" s="3"/>
      <c r="KQE3405" s="3"/>
      <c r="KQF3405" s="3"/>
      <c r="KQG3405" s="3"/>
      <c r="KQH3405" s="3"/>
      <c r="KQI3405" s="3"/>
      <c r="KQJ3405" s="3"/>
      <c r="KQK3405" s="3"/>
      <c r="KQL3405" s="3"/>
      <c r="KQM3405" s="3"/>
      <c r="KQN3405" s="3"/>
      <c r="KQO3405" s="3"/>
      <c r="KQP3405" s="3"/>
      <c r="KQQ3405" s="3"/>
      <c r="KQR3405" s="3"/>
      <c r="KQS3405" s="3"/>
      <c r="KQT3405" s="3"/>
      <c r="KQU3405" s="3"/>
      <c r="KQV3405" s="3"/>
      <c r="KQW3405" s="3"/>
      <c r="KQX3405" s="3"/>
      <c r="KQY3405" s="3"/>
      <c r="KQZ3405" s="3"/>
      <c r="KRA3405" s="3"/>
      <c r="KRB3405" s="3"/>
      <c r="KRC3405" s="3"/>
      <c r="KRD3405" s="3"/>
      <c r="KRE3405" s="3"/>
      <c r="KRF3405" s="3"/>
      <c r="KRG3405" s="3"/>
      <c r="KRH3405" s="3"/>
      <c r="KRI3405" s="3"/>
      <c r="KRJ3405" s="3"/>
      <c r="KRK3405" s="3"/>
      <c r="KRL3405" s="3"/>
      <c r="KRM3405" s="3"/>
      <c r="KRN3405" s="3"/>
      <c r="KRO3405" s="3"/>
      <c r="KRP3405" s="3"/>
      <c r="KRQ3405" s="3"/>
      <c r="KRR3405" s="3"/>
      <c r="KRS3405" s="3"/>
      <c r="KRT3405" s="3"/>
      <c r="KRU3405" s="3"/>
      <c r="KRV3405" s="3"/>
      <c r="KRW3405" s="3"/>
      <c r="KRX3405" s="3"/>
      <c r="KRY3405" s="3"/>
      <c r="KRZ3405" s="3"/>
      <c r="KSA3405" s="3"/>
      <c r="KSB3405" s="3"/>
      <c r="KSC3405" s="3"/>
      <c r="KSD3405" s="3"/>
      <c r="KSE3405" s="3"/>
      <c r="KSF3405" s="3"/>
      <c r="KSG3405" s="3"/>
      <c r="KSH3405" s="3"/>
      <c r="KSI3405" s="3"/>
      <c r="KSJ3405" s="3"/>
      <c r="KSK3405" s="3"/>
      <c r="KSL3405" s="3"/>
      <c r="KSM3405" s="3"/>
      <c r="KSN3405" s="3"/>
      <c r="KSO3405" s="3"/>
      <c r="KSP3405" s="3"/>
      <c r="KSQ3405" s="3"/>
      <c r="KSR3405" s="3"/>
      <c r="KSS3405" s="3"/>
      <c r="KST3405" s="3"/>
      <c r="KSU3405" s="3"/>
      <c r="KSV3405" s="3"/>
      <c r="KSW3405" s="3"/>
      <c r="KSX3405" s="3"/>
      <c r="KSY3405" s="3"/>
      <c r="KSZ3405" s="3"/>
      <c r="KTA3405" s="3"/>
      <c r="KTB3405" s="3"/>
      <c r="KTC3405" s="3"/>
      <c r="KTD3405" s="3"/>
      <c r="KTE3405" s="3"/>
      <c r="KTF3405" s="3"/>
      <c r="KTG3405" s="3"/>
      <c r="KTH3405" s="3"/>
      <c r="KTI3405" s="3"/>
      <c r="KTJ3405" s="3"/>
      <c r="KTK3405" s="3"/>
      <c r="KTL3405" s="3"/>
      <c r="KTM3405" s="3"/>
      <c r="KTN3405" s="3"/>
      <c r="KTO3405" s="3"/>
      <c r="KTP3405" s="3"/>
      <c r="KTQ3405" s="3"/>
      <c r="KTR3405" s="3"/>
      <c r="KTS3405" s="3"/>
      <c r="KTT3405" s="3"/>
      <c r="KTU3405" s="3"/>
      <c r="KTV3405" s="3"/>
      <c r="KTW3405" s="3"/>
      <c r="KTX3405" s="3"/>
      <c r="KTY3405" s="3"/>
      <c r="KTZ3405" s="3"/>
      <c r="KUA3405" s="3"/>
      <c r="KUB3405" s="3"/>
      <c r="KUC3405" s="3"/>
      <c r="KUD3405" s="3"/>
      <c r="KUE3405" s="3"/>
      <c r="KUF3405" s="3"/>
      <c r="KUG3405" s="3"/>
      <c r="KUH3405" s="3"/>
      <c r="KUI3405" s="3"/>
      <c r="KUJ3405" s="3"/>
      <c r="KUK3405" s="3"/>
      <c r="KUL3405" s="3"/>
      <c r="KUM3405" s="3"/>
      <c r="KUN3405" s="3"/>
      <c r="KUO3405" s="3"/>
      <c r="KUP3405" s="3"/>
      <c r="KUQ3405" s="3"/>
      <c r="KUR3405" s="3"/>
      <c r="KUS3405" s="3"/>
      <c r="KUT3405" s="3"/>
      <c r="KUU3405" s="3"/>
      <c r="KUV3405" s="3"/>
      <c r="KUW3405" s="3"/>
      <c r="KUX3405" s="3"/>
      <c r="KUY3405" s="3"/>
      <c r="KUZ3405" s="3"/>
      <c r="KVA3405" s="3"/>
      <c r="KVB3405" s="3"/>
      <c r="KVC3405" s="3"/>
      <c r="KVD3405" s="3"/>
      <c r="KVE3405" s="3"/>
      <c r="KVF3405" s="3"/>
      <c r="KVG3405" s="3"/>
      <c r="KVH3405" s="3"/>
      <c r="KVI3405" s="3"/>
      <c r="KVJ3405" s="3"/>
      <c r="KVK3405" s="3"/>
      <c r="KVL3405" s="3"/>
      <c r="KVM3405" s="3"/>
      <c r="KVN3405" s="3"/>
      <c r="KVO3405" s="3"/>
      <c r="KVP3405" s="3"/>
      <c r="KVQ3405" s="3"/>
      <c r="KVR3405" s="3"/>
      <c r="KVS3405" s="3"/>
      <c r="KVT3405" s="3"/>
      <c r="KVU3405" s="3"/>
      <c r="KVV3405" s="3"/>
      <c r="KVW3405" s="3"/>
      <c r="KVX3405" s="3"/>
      <c r="KVY3405" s="3"/>
      <c r="KVZ3405" s="3"/>
      <c r="KWA3405" s="3"/>
      <c r="KWB3405" s="3"/>
      <c r="KWC3405" s="3"/>
      <c r="KWD3405" s="3"/>
      <c r="KWE3405" s="3"/>
      <c r="KWF3405" s="3"/>
      <c r="KWG3405" s="3"/>
      <c r="KWH3405" s="3"/>
      <c r="KWI3405" s="3"/>
      <c r="KWJ3405" s="3"/>
      <c r="KWK3405" s="3"/>
      <c r="KWL3405" s="3"/>
      <c r="KWM3405" s="3"/>
      <c r="KWN3405" s="3"/>
      <c r="KWO3405" s="3"/>
      <c r="KWP3405" s="3"/>
      <c r="KWQ3405" s="3"/>
      <c r="KWR3405" s="3"/>
      <c r="KWS3405" s="3"/>
      <c r="KWT3405" s="3"/>
      <c r="KWU3405" s="3"/>
      <c r="KWV3405" s="3"/>
      <c r="KWW3405" s="3"/>
      <c r="KWX3405" s="3"/>
      <c r="KWY3405" s="3"/>
      <c r="KWZ3405" s="3"/>
      <c r="KXA3405" s="3"/>
      <c r="KXB3405" s="3"/>
      <c r="KXC3405" s="3"/>
      <c r="KXD3405" s="3"/>
      <c r="KXE3405" s="3"/>
      <c r="KXF3405" s="3"/>
      <c r="KXG3405" s="3"/>
      <c r="KXH3405" s="3"/>
      <c r="KXI3405" s="3"/>
      <c r="KXJ3405" s="3"/>
      <c r="KXK3405" s="3"/>
      <c r="KXL3405" s="3"/>
      <c r="KXM3405" s="3"/>
      <c r="KXN3405" s="3"/>
      <c r="KXO3405" s="3"/>
      <c r="KXP3405" s="3"/>
      <c r="KXQ3405" s="3"/>
      <c r="KXR3405" s="3"/>
      <c r="KXS3405" s="3"/>
      <c r="KXT3405" s="3"/>
      <c r="KXU3405" s="3"/>
      <c r="KXV3405" s="3"/>
      <c r="KXW3405" s="3"/>
      <c r="KXX3405" s="3"/>
      <c r="KXY3405" s="3"/>
      <c r="KXZ3405" s="3"/>
      <c r="KYA3405" s="3"/>
      <c r="KYB3405" s="3"/>
      <c r="KYC3405" s="3"/>
      <c r="KYD3405" s="3"/>
      <c r="KYE3405" s="3"/>
      <c r="KYF3405" s="3"/>
      <c r="KYG3405" s="3"/>
      <c r="KYH3405" s="3"/>
      <c r="KYI3405" s="3"/>
      <c r="KYJ3405" s="3"/>
      <c r="KYK3405" s="3"/>
      <c r="KYL3405" s="3"/>
      <c r="KYM3405" s="3"/>
      <c r="KYN3405" s="3"/>
      <c r="KYO3405" s="3"/>
      <c r="KYP3405" s="3"/>
      <c r="KYQ3405" s="3"/>
      <c r="KYR3405" s="3"/>
      <c r="KYS3405" s="3"/>
      <c r="KYT3405" s="3"/>
      <c r="KYU3405" s="3"/>
      <c r="KYV3405" s="3"/>
      <c r="KYW3405" s="3"/>
      <c r="KYX3405" s="3"/>
      <c r="KYY3405" s="3"/>
      <c r="KYZ3405" s="3"/>
      <c r="KZA3405" s="3"/>
      <c r="KZB3405" s="3"/>
      <c r="KZC3405" s="3"/>
      <c r="KZD3405" s="3"/>
      <c r="KZE3405" s="3"/>
      <c r="KZF3405" s="3"/>
      <c r="KZG3405" s="3"/>
      <c r="KZH3405" s="3"/>
      <c r="KZI3405" s="3"/>
      <c r="KZJ3405" s="3"/>
      <c r="KZK3405" s="3"/>
      <c r="KZL3405" s="3"/>
      <c r="KZM3405" s="3"/>
      <c r="KZN3405" s="3"/>
      <c r="KZO3405" s="3"/>
      <c r="KZP3405" s="3"/>
      <c r="KZQ3405" s="3"/>
      <c r="KZR3405" s="3"/>
      <c r="KZS3405" s="3"/>
      <c r="KZT3405" s="3"/>
      <c r="KZU3405" s="3"/>
      <c r="KZV3405" s="3"/>
      <c r="KZW3405" s="3"/>
      <c r="KZX3405" s="3"/>
      <c r="KZY3405" s="3"/>
      <c r="KZZ3405" s="3"/>
      <c r="LAA3405" s="3"/>
      <c r="LAB3405" s="3"/>
      <c r="LAC3405" s="3"/>
      <c r="LAD3405" s="3"/>
      <c r="LAE3405" s="3"/>
      <c r="LAF3405" s="3"/>
      <c r="LAG3405" s="3"/>
      <c r="LAH3405" s="3"/>
      <c r="LAI3405" s="3"/>
      <c r="LAJ3405" s="3"/>
      <c r="LAK3405" s="3"/>
      <c r="LAL3405" s="3"/>
      <c r="LAM3405" s="3"/>
      <c r="LAN3405" s="3"/>
      <c r="LAO3405" s="3"/>
      <c r="LAP3405" s="3"/>
      <c r="LAQ3405" s="3"/>
      <c r="LAR3405" s="3"/>
      <c r="LAS3405" s="3"/>
      <c r="LAT3405" s="3"/>
      <c r="LAU3405" s="3"/>
      <c r="LAV3405" s="3"/>
      <c r="LAW3405" s="3"/>
      <c r="LAX3405" s="3"/>
      <c r="LAY3405" s="3"/>
      <c r="LAZ3405" s="3"/>
      <c r="LBA3405" s="3"/>
      <c r="LBB3405" s="3"/>
      <c r="LBC3405" s="3"/>
      <c r="LBD3405" s="3"/>
      <c r="LBE3405" s="3"/>
      <c r="LBF3405" s="3"/>
      <c r="LBG3405" s="3"/>
      <c r="LBH3405" s="3"/>
      <c r="LBI3405" s="3"/>
      <c r="LBJ3405" s="3"/>
      <c r="LBK3405" s="3"/>
      <c r="LBL3405" s="3"/>
      <c r="LBM3405" s="3"/>
      <c r="LBN3405" s="3"/>
      <c r="LBO3405" s="3"/>
      <c r="LBP3405" s="3"/>
      <c r="LBQ3405" s="3"/>
      <c r="LBR3405" s="3"/>
      <c r="LBS3405" s="3"/>
      <c r="LBT3405" s="3"/>
      <c r="LBU3405" s="3"/>
      <c r="LBV3405" s="3"/>
      <c r="LBW3405" s="3"/>
      <c r="LBX3405" s="3"/>
      <c r="LBY3405" s="3"/>
      <c r="LBZ3405" s="3"/>
      <c r="LCA3405" s="3"/>
      <c r="LCB3405" s="3"/>
      <c r="LCC3405" s="3"/>
      <c r="LCD3405" s="3"/>
      <c r="LCE3405" s="3"/>
      <c r="LCF3405" s="3"/>
      <c r="LCG3405" s="3"/>
      <c r="LCH3405" s="3"/>
      <c r="LCI3405" s="3"/>
      <c r="LCJ3405" s="3"/>
      <c r="LCK3405" s="3"/>
      <c r="LCL3405" s="3"/>
      <c r="LCM3405" s="3"/>
      <c r="LCN3405" s="3"/>
      <c r="LCO3405" s="3"/>
      <c r="LCP3405" s="3"/>
      <c r="LCQ3405" s="3"/>
      <c r="LCR3405" s="3"/>
      <c r="LCS3405" s="3"/>
      <c r="LCT3405" s="3"/>
      <c r="LCU3405" s="3"/>
      <c r="LCV3405" s="3"/>
      <c r="LCW3405" s="3"/>
      <c r="LCX3405" s="3"/>
      <c r="LCY3405" s="3"/>
      <c r="LCZ3405" s="3"/>
      <c r="LDA3405" s="3"/>
      <c r="LDB3405" s="3"/>
      <c r="LDC3405" s="3"/>
      <c r="LDD3405" s="3"/>
      <c r="LDE3405" s="3"/>
      <c r="LDF3405" s="3"/>
      <c r="LDG3405" s="3"/>
      <c r="LDH3405" s="3"/>
      <c r="LDI3405" s="3"/>
      <c r="LDJ3405" s="3"/>
      <c r="LDK3405" s="3"/>
      <c r="LDL3405" s="3"/>
      <c r="LDM3405" s="3"/>
      <c r="LDN3405" s="3"/>
      <c r="LDO3405" s="3"/>
      <c r="LDP3405" s="3"/>
      <c r="LDQ3405" s="3"/>
      <c r="LDR3405" s="3"/>
      <c r="LDS3405" s="3"/>
      <c r="LDT3405" s="3"/>
      <c r="LDU3405" s="3"/>
      <c r="LDV3405" s="3"/>
      <c r="LDW3405" s="3"/>
      <c r="LDX3405" s="3"/>
      <c r="LDY3405" s="3"/>
      <c r="LDZ3405" s="3"/>
      <c r="LEA3405" s="3"/>
      <c r="LEB3405" s="3"/>
      <c r="LEC3405" s="3"/>
      <c r="LED3405" s="3"/>
      <c r="LEE3405" s="3"/>
      <c r="LEF3405" s="3"/>
      <c r="LEG3405" s="3"/>
      <c r="LEH3405" s="3"/>
      <c r="LEI3405" s="3"/>
      <c r="LEJ3405" s="3"/>
      <c r="LEK3405" s="3"/>
      <c r="LEL3405" s="3"/>
      <c r="LEM3405" s="3"/>
      <c r="LEN3405" s="3"/>
      <c r="LEO3405" s="3"/>
      <c r="LEP3405" s="3"/>
      <c r="LEQ3405" s="3"/>
      <c r="LER3405" s="3"/>
      <c r="LES3405" s="3"/>
      <c r="LET3405" s="3"/>
      <c r="LEU3405" s="3"/>
      <c r="LEV3405" s="3"/>
      <c r="LEW3405" s="3"/>
      <c r="LEX3405" s="3"/>
      <c r="LEY3405" s="3"/>
      <c r="LEZ3405" s="3"/>
      <c r="LFA3405" s="3"/>
      <c r="LFB3405" s="3"/>
      <c r="LFC3405" s="3"/>
      <c r="LFD3405" s="3"/>
      <c r="LFE3405" s="3"/>
      <c r="LFF3405" s="3"/>
      <c r="LFG3405" s="3"/>
      <c r="LFH3405" s="3"/>
      <c r="LFI3405" s="3"/>
      <c r="LFJ3405" s="3"/>
      <c r="LFK3405" s="3"/>
      <c r="LFL3405" s="3"/>
      <c r="LFM3405" s="3"/>
      <c r="LFN3405" s="3"/>
      <c r="LFO3405" s="3"/>
      <c r="LFP3405" s="3"/>
      <c r="LFQ3405" s="3"/>
      <c r="LFR3405" s="3"/>
      <c r="LFS3405" s="3"/>
      <c r="LFT3405" s="3"/>
      <c r="LFU3405" s="3"/>
      <c r="LFV3405" s="3"/>
      <c r="LFW3405" s="3"/>
      <c r="LFX3405" s="3"/>
      <c r="LFY3405" s="3"/>
      <c r="LFZ3405" s="3"/>
      <c r="LGA3405" s="3"/>
      <c r="LGB3405" s="3"/>
      <c r="LGC3405" s="3"/>
      <c r="LGD3405" s="3"/>
      <c r="LGE3405" s="3"/>
      <c r="LGF3405" s="3"/>
      <c r="LGG3405" s="3"/>
      <c r="LGH3405" s="3"/>
      <c r="LGI3405" s="3"/>
      <c r="LGJ3405" s="3"/>
      <c r="LGK3405" s="3"/>
      <c r="LGL3405" s="3"/>
      <c r="LGM3405" s="3"/>
      <c r="LGN3405" s="3"/>
      <c r="LGO3405" s="3"/>
      <c r="LGP3405" s="3"/>
      <c r="LGQ3405" s="3"/>
      <c r="LGR3405" s="3"/>
      <c r="LGS3405" s="3"/>
      <c r="LGT3405" s="3"/>
      <c r="LGU3405" s="3"/>
      <c r="LGV3405" s="3"/>
      <c r="LGW3405" s="3"/>
      <c r="LGX3405" s="3"/>
      <c r="LGY3405" s="3"/>
      <c r="LGZ3405" s="3"/>
      <c r="LHA3405" s="3"/>
      <c r="LHB3405" s="3"/>
      <c r="LHC3405" s="3"/>
      <c r="LHD3405" s="3"/>
      <c r="LHE3405" s="3"/>
      <c r="LHF3405" s="3"/>
      <c r="LHG3405" s="3"/>
      <c r="LHH3405" s="3"/>
      <c r="LHI3405" s="3"/>
      <c r="LHJ3405" s="3"/>
      <c r="LHK3405" s="3"/>
      <c r="LHL3405" s="3"/>
      <c r="LHM3405" s="3"/>
      <c r="LHN3405" s="3"/>
      <c r="LHO3405" s="3"/>
      <c r="LHP3405" s="3"/>
      <c r="LHQ3405" s="3"/>
      <c r="LHR3405" s="3"/>
      <c r="LHS3405" s="3"/>
      <c r="LHT3405" s="3"/>
      <c r="LHU3405" s="3"/>
      <c r="LHV3405" s="3"/>
      <c r="LHW3405" s="3"/>
      <c r="LHX3405" s="3"/>
      <c r="LHY3405" s="3"/>
      <c r="LHZ3405" s="3"/>
      <c r="LIA3405" s="3"/>
      <c r="LIB3405" s="3"/>
      <c r="LIC3405" s="3"/>
      <c r="LID3405" s="3"/>
      <c r="LIE3405" s="3"/>
      <c r="LIF3405" s="3"/>
      <c r="LIG3405" s="3"/>
      <c r="LIH3405" s="3"/>
      <c r="LII3405" s="3"/>
      <c r="LIJ3405" s="3"/>
      <c r="LIK3405" s="3"/>
      <c r="LIL3405" s="3"/>
      <c r="LIM3405" s="3"/>
      <c r="LIN3405" s="3"/>
      <c r="LIO3405" s="3"/>
      <c r="LIP3405" s="3"/>
      <c r="LIQ3405" s="3"/>
      <c r="LIR3405" s="3"/>
      <c r="LIS3405" s="3"/>
      <c r="LIT3405" s="3"/>
      <c r="LIU3405" s="3"/>
      <c r="LIV3405" s="3"/>
      <c r="LIW3405" s="3"/>
      <c r="LIX3405" s="3"/>
      <c r="LIY3405" s="3"/>
      <c r="LIZ3405" s="3"/>
      <c r="LJA3405" s="3"/>
      <c r="LJB3405" s="3"/>
      <c r="LJC3405" s="3"/>
      <c r="LJD3405" s="3"/>
      <c r="LJE3405" s="3"/>
      <c r="LJF3405" s="3"/>
      <c r="LJG3405" s="3"/>
      <c r="LJH3405" s="3"/>
      <c r="LJI3405" s="3"/>
      <c r="LJJ3405" s="3"/>
      <c r="LJK3405" s="3"/>
      <c r="LJL3405" s="3"/>
      <c r="LJM3405" s="3"/>
      <c r="LJN3405" s="3"/>
      <c r="LJO3405" s="3"/>
      <c r="LJP3405" s="3"/>
      <c r="LJQ3405" s="3"/>
      <c r="LJR3405" s="3"/>
      <c r="LJS3405" s="3"/>
      <c r="LJT3405" s="3"/>
      <c r="LJU3405" s="3"/>
      <c r="LJV3405" s="3"/>
      <c r="LJW3405" s="3"/>
      <c r="LJX3405" s="3"/>
      <c r="LJY3405" s="3"/>
      <c r="LJZ3405" s="3"/>
      <c r="LKA3405" s="3"/>
      <c r="LKB3405" s="3"/>
      <c r="LKC3405" s="3"/>
      <c r="LKD3405" s="3"/>
      <c r="LKE3405" s="3"/>
      <c r="LKF3405" s="3"/>
      <c r="LKG3405" s="3"/>
      <c r="LKH3405" s="3"/>
      <c r="LKI3405" s="3"/>
      <c r="LKJ3405" s="3"/>
      <c r="LKK3405" s="3"/>
      <c r="LKL3405" s="3"/>
      <c r="LKM3405" s="3"/>
      <c r="LKN3405" s="3"/>
      <c r="LKO3405" s="3"/>
      <c r="LKP3405" s="3"/>
      <c r="LKQ3405" s="3"/>
      <c r="LKR3405" s="3"/>
      <c r="LKS3405" s="3"/>
      <c r="LKT3405" s="3"/>
      <c r="LKU3405" s="3"/>
      <c r="LKV3405" s="3"/>
      <c r="LKW3405" s="3"/>
      <c r="LKX3405" s="3"/>
      <c r="LKY3405" s="3"/>
      <c r="LKZ3405" s="3"/>
      <c r="LLA3405" s="3"/>
      <c r="LLB3405" s="3"/>
      <c r="LLC3405" s="3"/>
      <c r="LLD3405" s="3"/>
      <c r="LLE3405" s="3"/>
      <c r="LLF3405" s="3"/>
      <c r="LLG3405" s="3"/>
      <c r="LLH3405" s="3"/>
      <c r="LLI3405" s="3"/>
      <c r="LLJ3405" s="3"/>
      <c r="LLK3405" s="3"/>
      <c r="LLL3405" s="3"/>
      <c r="LLM3405" s="3"/>
      <c r="LLN3405" s="3"/>
      <c r="LLO3405" s="3"/>
      <c r="LLP3405" s="3"/>
      <c r="LLQ3405" s="3"/>
      <c r="LLR3405" s="3"/>
      <c r="LLS3405" s="3"/>
      <c r="LLT3405" s="3"/>
      <c r="LLU3405" s="3"/>
      <c r="LLV3405" s="3"/>
      <c r="LLW3405" s="3"/>
      <c r="LLX3405" s="3"/>
      <c r="LLY3405" s="3"/>
      <c r="LLZ3405" s="3"/>
      <c r="LMA3405" s="3"/>
      <c r="LMB3405" s="3"/>
      <c r="LMC3405" s="3"/>
      <c r="LMD3405" s="3"/>
      <c r="LME3405" s="3"/>
      <c r="LMF3405" s="3"/>
      <c r="LMG3405" s="3"/>
      <c r="LMH3405" s="3"/>
      <c r="LMI3405" s="3"/>
      <c r="LMJ3405" s="3"/>
      <c r="LMK3405" s="3"/>
      <c r="LML3405" s="3"/>
      <c r="LMM3405" s="3"/>
      <c r="LMN3405" s="3"/>
      <c r="LMO3405" s="3"/>
      <c r="LMP3405" s="3"/>
      <c r="LMQ3405" s="3"/>
      <c r="LMR3405" s="3"/>
      <c r="LMS3405" s="3"/>
      <c r="LMT3405" s="3"/>
      <c r="LMU3405" s="3"/>
      <c r="LMV3405" s="3"/>
      <c r="LMW3405" s="3"/>
      <c r="LMX3405" s="3"/>
      <c r="LMY3405" s="3"/>
      <c r="LMZ3405" s="3"/>
      <c r="LNA3405" s="3"/>
      <c r="LNB3405" s="3"/>
      <c r="LNC3405" s="3"/>
      <c r="LND3405" s="3"/>
      <c r="LNE3405" s="3"/>
      <c r="LNF3405" s="3"/>
      <c r="LNG3405" s="3"/>
      <c r="LNH3405" s="3"/>
      <c r="LNI3405" s="3"/>
      <c r="LNJ3405" s="3"/>
      <c r="LNK3405" s="3"/>
      <c r="LNL3405" s="3"/>
      <c r="LNM3405" s="3"/>
      <c r="LNN3405" s="3"/>
      <c r="LNO3405" s="3"/>
      <c r="LNP3405" s="3"/>
      <c r="LNQ3405" s="3"/>
      <c r="LNR3405" s="3"/>
      <c r="LNS3405" s="3"/>
      <c r="LNT3405" s="3"/>
      <c r="LNU3405" s="3"/>
      <c r="LNV3405" s="3"/>
      <c r="LNW3405" s="3"/>
      <c r="LNX3405" s="3"/>
      <c r="LNY3405" s="3"/>
      <c r="LNZ3405" s="3"/>
      <c r="LOA3405" s="3"/>
      <c r="LOB3405" s="3"/>
      <c r="LOC3405" s="3"/>
      <c r="LOD3405" s="3"/>
      <c r="LOE3405" s="3"/>
      <c r="LOF3405" s="3"/>
      <c r="LOG3405" s="3"/>
      <c r="LOH3405" s="3"/>
      <c r="LOI3405" s="3"/>
      <c r="LOJ3405" s="3"/>
      <c r="LOK3405" s="3"/>
      <c r="LOL3405" s="3"/>
      <c r="LOM3405" s="3"/>
      <c r="LON3405" s="3"/>
      <c r="LOO3405" s="3"/>
      <c r="LOP3405" s="3"/>
      <c r="LOQ3405" s="3"/>
      <c r="LOR3405" s="3"/>
      <c r="LOS3405" s="3"/>
      <c r="LOT3405" s="3"/>
      <c r="LOU3405" s="3"/>
      <c r="LOV3405" s="3"/>
      <c r="LOW3405" s="3"/>
      <c r="LOX3405" s="3"/>
      <c r="LOY3405" s="3"/>
      <c r="LOZ3405" s="3"/>
      <c r="LPA3405" s="3"/>
      <c r="LPB3405" s="3"/>
      <c r="LPC3405" s="3"/>
      <c r="LPD3405" s="3"/>
      <c r="LPE3405" s="3"/>
      <c r="LPF3405" s="3"/>
      <c r="LPG3405" s="3"/>
      <c r="LPH3405" s="3"/>
      <c r="LPI3405" s="3"/>
      <c r="LPJ3405" s="3"/>
      <c r="LPK3405" s="3"/>
      <c r="LPL3405" s="3"/>
      <c r="LPM3405" s="3"/>
      <c r="LPN3405" s="3"/>
      <c r="LPO3405" s="3"/>
      <c r="LPP3405" s="3"/>
      <c r="LPQ3405" s="3"/>
      <c r="LPR3405" s="3"/>
      <c r="LPS3405" s="3"/>
      <c r="LPT3405" s="3"/>
      <c r="LPU3405" s="3"/>
      <c r="LPV3405" s="3"/>
      <c r="LPW3405" s="3"/>
      <c r="LPX3405" s="3"/>
      <c r="LPY3405" s="3"/>
      <c r="LPZ3405" s="3"/>
      <c r="LQA3405" s="3"/>
      <c r="LQB3405" s="3"/>
      <c r="LQC3405" s="3"/>
      <c r="LQD3405" s="3"/>
      <c r="LQE3405" s="3"/>
      <c r="LQF3405" s="3"/>
      <c r="LQG3405" s="3"/>
      <c r="LQH3405" s="3"/>
      <c r="LQI3405" s="3"/>
      <c r="LQJ3405" s="3"/>
      <c r="LQK3405" s="3"/>
      <c r="LQL3405" s="3"/>
      <c r="LQM3405" s="3"/>
      <c r="LQN3405" s="3"/>
      <c r="LQO3405" s="3"/>
      <c r="LQP3405" s="3"/>
      <c r="LQQ3405" s="3"/>
      <c r="LQR3405" s="3"/>
      <c r="LQS3405" s="3"/>
      <c r="LQT3405" s="3"/>
      <c r="LQU3405" s="3"/>
      <c r="LQV3405" s="3"/>
      <c r="LQW3405" s="3"/>
      <c r="LQX3405" s="3"/>
      <c r="LQY3405" s="3"/>
      <c r="LQZ3405" s="3"/>
      <c r="LRA3405" s="3"/>
      <c r="LRB3405" s="3"/>
      <c r="LRC3405" s="3"/>
      <c r="LRD3405" s="3"/>
      <c r="LRE3405" s="3"/>
      <c r="LRF3405" s="3"/>
      <c r="LRG3405" s="3"/>
      <c r="LRH3405" s="3"/>
      <c r="LRI3405" s="3"/>
      <c r="LRJ3405" s="3"/>
      <c r="LRK3405" s="3"/>
      <c r="LRL3405" s="3"/>
      <c r="LRM3405" s="3"/>
      <c r="LRN3405" s="3"/>
      <c r="LRO3405" s="3"/>
      <c r="LRP3405" s="3"/>
      <c r="LRQ3405" s="3"/>
      <c r="LRR3405" s="3"/>
      <c r="LRS3405" s="3"/>
      <c r="LRT3405" s="3"/>
      <c r="LRU3405" s="3"/>
      <c r="LRV3405" s="3"/>
      <c r="LRW3405" s="3"/>
      <c r="LRX3405" s="3"/>
      <c r="LRY3405" s="3"/>
      <c r="LRZ3405" s="3"/>
      <c r="LSA3405" s="3"/>
      <c r="LSB3405" s="3"/>
      <c r="LSC3405" s="3"/>
      <c r="LSD3405" s="3"/>
      <c r="LSE3405" s="3"/>
      <c r="LSF3405" s="3"/>
      <c r="LSG3405" s="3"/>
      <c r="LSH3405" s="3"/>
      <c r="LSI3405" s="3"/>
      <c r="LSJ3405" s="3"/>
      <c r="LSK3405" s="3"/>
      <c r="LSL3405" s="3"/>
      <c r="LSM3405" s="3"/>
      <c r="LSN3405" s="3"/>
      <c r="LSO3405" s="3"/>
      <c r="LSP3405" s="3"/>
      <c r="LSQ3405" s="3"/>
      <c r="LSR3405" s="3"/>
      <c r="LSS3405" s="3"/>
      <c r="LST3405" s="3"/>
      <c r="LSU3405" s="3"/>
      <c r="LSV3405" s="3"/>
      <c r="LSW3405" s="3"/>
      <c r="LSX3405" s="3"/>
      <c r="LSY3405" s="3"/>
      <c r="LSZ3405" s="3"/>
      <c r="LTA3405" s="3"/>
      <c r="LTB3405" s="3"/>
      <c r="LTC3405" s="3"/>
      <c r="LTD3405" s="3"/>
      <c r="LTE3405" s="3"/>
      <c r="LTF3405" s="3"/>
      <c r="LTG3405" s="3"/>
      <c r="LTH3405" s="3"/>
      <c r="LTI3405" s="3"/>
      <c r="LTJ3405" s="3"/>
      <c r="LTK3405" s="3"/>
      <c r="LTL3405" s="3"/>
      <c r="LTM3405" s="3"/>
      <c r="LTN3405" s="3"/>
      <c r="LTO3405" s="3"/>
      <c r="LTP3405" s="3"/>
      <c r="LTQ3405" s="3"/>
      <c r="LTR3405" s="3"/>
      <c r="LTS3405" s="3"/>
      <c r="LTT3405" s="3"/>
      <c r="LTU3405" s="3"/>
      <c r="LTV3405" s="3"/>
      <c r="LTW3405" s="3"/>
      <c r="LTX3405" s="3"/>
      <c r="LTY3405" s="3"/>
      <c r="LTZ3405" s="3"/>
      <c r="LUA3405" s="3"/>
      <c r="LUB3405" s="3"/>
      <c r="LUC3405" s="3"/>
      <c r="LUD3405" s="3"/>
      <c r="LUE3405" s="3"/>
      <c r="LUF3405" s="3"/>
      <c r="LUG3405" s="3"/>
      <c r="LUH3405" s="3"/>
      <c r="LUI3405" s="3"/>
      <c r="LUJ3405" s="3"/>
      <c r="LUK3405" s="3"/>
      <c r="LUL3405" s="3"/>
      <c r="LUM3405" s="3"/>
      <c r="LUN3405" s="3"/>
      <c r="LUO3405" s="3"/>
      <c r="LUP3405" s="3"/>
      <c r="LUQ3405" s="3"/>
      <c r="LUR3405" s="3"/>
      <c r="LUS3405" s="3"/>
      <c r="LUT3405" s="3"/>
      <c r="LUU3405" s="3"/>
      <c r="LUV3405" s="3"/>
      <c r="LUW3405" s="3"/>
      <c r="LUX3405" s="3"/>
      <c r="LUY3405" s="3"/>
      <c r="LUZ3405" s="3"/>
      <c r="LVA3405" s="3"/>
      <c r="LVB3405" s="3"/>
      <c r="LVC3405" s="3"/>
      <c r="LVD3405" s="3"/>
      <c r="LVE3405" s="3"/>
      <c r="LVF3405" s="3"/>
      <c r="LVG3405" s="3"/>
      <c r="LVH3405" s="3"/>
      <c r="LVI3405" s="3"/>
      <c r="LVJ3405" s="3"/>
      <c r="LVK3405" s="3"/>
      <c r="LVL3405" s="3"/>
      <c r="LVM3405" s="3"/>
      <c r="LVN3405" s="3"/>
      <c r="LVO3405" s="3"/>
      <c r="LVP3405" s="3"/>
      <c r="LVQ3405" s="3"/>
      <c r="LVR3405" s="3"/>
      <c r="LVS3405" s="3"/>
      <c r="LVT3405" s="3"/>
      <c r="LVU3405" s="3"/>
      <c r="LVV3405" s="3"/>
      <c r="LVW3405" s="3"/>
      <c r="LVX3405" s="3"/>
      <c r="LVY3405" s="3"/>
      <c r="LVZ3405" s="3"/>
      <c r="LWA3405" s="3"/>
      <c r="LWB3405" s="3"/>
      <c r="LWC3405" s="3"/>
      <c r="LWD3405" s="3"/>
      <c r="LWE3405" s="3"/>
      <c r="LWF3405" s="3"/>
      <c r="LWG3405" s="3"/>
      <c r="LWH3405" s="3"/>
      <c r="LWI3405" s="3"/>
      <c r="LWJ3405" s="3"/>
      <c r="LWK3405" s="3"/>
      <c r="LWL3405" s="3"/>
      <c r="LWM3405" s="3"/>
      <c r="LWN3405" s="3"/>
      <c r="LWO3405" s="3"/>
      <c r="LWP3405" s="3"/>
      <c r="LWQ3405" s="3"/>
      <c r="LWR3405" s="3"/>
      <c r="LWS3405" s="3"/>
      <c r="LWT3405" s="3"/>
      <c r="LWU3405" s="3"/>
      <c r="LWV3405" s="3"/>
      <c r="LWW3405" s="3"/>
      <c r="LWX3405" s="3"/>
      <c r="LWY3405" s="3"/>
      <c r="LWZ3405" s="3"/>
      <c r="LXA3405" s="3"/>
      <c r="LXB3405" s="3"/>
      <c r="LXC3405" s="3"/>
      <c r="LXD3405" s="3"/>
      <c r="LXE3405" s="3"/>
      <c r="LXF3405" s="3"/>
      <c r="LXG3405" s="3"/>
      <c r="LXH3405" s="3"/>
      <c r="LXI3405" s="3"/>
      <c r="LXJ3405" s="3"/>
      <c r="LXK3405" s="3"/>
      <c r="LXL3405" s="3"/>
      <c r="LXM3405" s="3"/>
      <c r="LXN3405" s="3"/>
      <c r="LXO3405" s="3"/>
      <c r="LXP3405" s="3"/>
      <c r="LXQ3405" s="3"/>
      <c r="LXR3405" s="3"/>
      <c r="LXS3405" s="3"/>
      <c r="LXT3405" s="3"/>
      <c r="LXU3405" s="3"/>
      <c r="LXV3405" s="3"/>
      <c r="LXW3405" s="3"/>
      <c r="LXX3405" s="3"/>
      <c r="LXY3405" s="3"/>
      <c r="LXZ3405" s="3"/>
      <c r="LYA3405" s="3"/>
      <c r="LYB3405" s="3"/>
      <c r="LYC3405" s="3"/>
      <c r="LYD3405" s="3"/>
      <c r="LYE3405" s="3"/>
      <c r="LYF3405" s="3"/>
      <c r="LYG3405" s="3"/>
      <c r="LYH3405" s="3"/>
      <c r="LYI3405" s="3"/>
      <c r="LYJ3405" s="3"/>
      <c r="LYK3405" s="3"/>
      <c r="LYL3405" s="3"/>
      <c r="LYM3405" s="3"/>
      <c r="LYN3405" s="3"/>
      <c r="LYO3405" s="3"/>
      <c r="LYP3405" s="3"/>
      <c r="LYQ3405" s="3"/>
      <c r="LYR3405" s="3"/>
      <c r="LYS3405" s="3"/>
      <c r="LYT3405" s="3"/>
      <c r="LYU3405" s="3"/>
      <c r="LYV3405" s="3"/>
      <c r="LYW3405" s="3"/>
      <c r="LYX3405" s="3"/>
      <c r="LYY3405" s="3"/>
      <c r="LYZ3405" s="3"/>
      <c r="LZA3405" s="3"/>
      <c r="LZB3405" s="3"/>
      <c r="LZC3405" s="3"/>
      <c r="LZD3405" s="3"/>
      <c r="LZE3405" s="3"/>
      <c r="LZF3405" s="3"/>
      <c r="LZG3405" s="3"/>
      <c r="LZH3405" s="3"/>
      <c r="LZI3405" s="3"/>
      <c r="LZJ3405" s="3"/>
      <c r="LZK3405" s="3"/>
      <c r="LZL3405" s="3"/>
      <c r="LZM3405" s="3"/>
      <c r="LZN3405" s="3"/>
      <c r="LZO3405" s="3"/>
      <c r="LZP3405" s="3"/>
      <c r="LZQ3405" s="3"/>
      <c r="LZR3405" s="3"/>
      <c r="LZS3405" s="3"/>
      <c r="LZT3405" s="3"/>
      <c r="LZU3405" s="3"/>
      <c r="LZV3405" s="3"/>
      <c r="LZW3405" s="3"/>
      <c r="LZX3405" s="3"/>
      <c r="LZY3405" s="3"/>
      <c r="LZZ3405" s="3"/>
      <c r="MAA3405" s="3"/>
      <c r="MAB3405" s="3"/>
      <c r="MAC3405" s="3"/>
      <c r="MAD3405" s="3"/>
      <c r="MAE3405" s="3"/>
      <c r="MAF3405" s="3"/>
      <c r="MAG3405" s="3"/>
      <c r="MAH3405" s="3"/>
      <c r="MAI3405" s="3"/>
      <c r="MAJ3405" s="3"/>
      <c r="MAK3405" s="3"/>
      <c r="MAL3405" s="3"/>
      <c r="MAM3405" s="3"/>
      <c r="MAN3405" s="3"/>
      <c r="MAO3405" s="3"/>
      <c r="MAP3405" s="3"/>
      <c r="MAQ3405" s="3"/>
      <c r="MAR3405" s="3"/>
      <c r="MAS3405" s="3"/>
      <c r="MAT3405" s="3"/>
      <c r="MAU3405" s="3"/>
      <c r="MAV3405" s="3"/>
      <c r="MAW3405" s="3"/>
      <c r="MAX3405" s="3"/>
      <c r="MAY3405" s="3"/>
      <c r="MAZ3405" s="3"/>
      <c r="MBA3405" s="3"/>
      <c r="MBB3405" s="3"/>
      <c r="MBC3405" s="3"/>
      <c r="MBD3405" s="3"/>
      <c r="MBE3405" s="3"/>
      <c r="MBF3405" s="3"/>
      <c r="MBG3405" s="3"/>
      <c r="MBH3405" s="3"/>
      <c r="MBI3405" s="3"/>
      <c r="MBJ3405" s="3"/>
      <c r="MBK3405" s="3"/>
      <c r="MBL3405" s="3"/>
      <c r="MBM3405" s="3"/>
      <c r="MBN3405" s="3"/>
      <c r="MBO3405" s="3"/>
      <c r="MBP3405" s="3"/>
      <c r="MBQ3405" s="3"/>
      <c r="MBR3405" s="3"/>
      <c r="MBS3405" s="3"/>
      <c r="MBT3405" s="3"/>
      <c r="MBU3405" s="3"/>
      <c r="MBV3405" s="3"/>
      <c r="MBW3405" s="3"/>
      <c r="MBX3405" s="3"/>
      <c r="MBY3405" s="3"/>
      <c r="MBZ3405" s="3"/>
      <c r="MCA3405" s="3"/>
      <c r="MCB3405" s="3"/>
      <c r="MCC3405" s="3"/>
      <c r="MCD3405" s="3"/>
      <c r="MCE3405" s="3"/>
      <c r="MCF3405" s="3"/>
      <c r="MCG3405" s="3"/>
      <c r="MCH3405" s="3"/>
      <c r="MCI3405" s="3"/>
      <c r="MCJ3405" s="3"/>
      <c r="MCK3405" s="3"/>
      <c r="MCL3405" s="3"/>
      <c r="MCM3405" s="3"/>
      <c r="MCN3405" s="3"/>
      <c r="MCO3405" s="3"/>
      <c r="MCP3405" s="3"/>
      <c r="MCQ3405" s="3"/>
      <c r="MCR3405" s="3"/>
      <c r="MCS3405" s="3"/>
      <c r="MCT3405" s="3"/>
      <c r="MCU3405" s="3"/>
      <c r="MCV3405" s="3"/>
      <c r="MCW3405" s="3"/>
      <c r="MCX3405" s="3"/>
      <c r="MCY3405" s="3"/>
      <c r="MCZ3405" s="3"/>
      <c r="MDA3405" s="3"/>
      <c r="MDB3405" s="3"/>
      <c r="MDC3405" s="3"/>
      <c r="MDD3405" s="3"/>
      <c r="MDE3405" s="3"/>
      <c r="MDF3405" s="3"/>
      <c r="MDG3405" s="3"/>
      <c r="MDH3405" s="3"/>
      <c r="MDI3405" s="3"/>
      <c r="MDJ3405" s="3"/>
      <c r="MDK3405" s="3"/>
      <c r="MDL3405" s="3"/>
      <c r="MDM3405" s="3"/>
      <c r="MDN3405" s="3"/>
      <c r="MDO3405" s="3"/>
      <c r="MDP3405" s="3"/>
      <c r="MDQ3405" s="3"/>
      <c r="MDR3405" s="3"/>
      <c r="MDS3405" s="3"/>
      <c r="MDT3405" s="3"/>
      <c r="MDU3405" s="3"/>
      <c r="MDV3405" s="3"/>
      <c r="MDW3405" s="3"/>
      <c r="MDX3405" s="3"/>
      <c r="MDY3405" s="3"/>
      <c r="MDZ3405" s="3"/>
      <c r="MEA3405" s="3"/>
      <c r="MEB3405" s="3"/>
      <c r="MEC3405" s="3"/>
      <c r="MED3405" s="3"/>
      <c r="MEE3405" s="3"/>
      <c r="MEF3405" s="3"/>
      <c r="MEG3405" s="3"/>
      <c r="MEH3405" s="3"/>
      <c r="MEI3405" s="3"/>
      <c r="MEJ3405" s="3"/>
      <c r="MEK3405" s="3"/>
      <c r="MEL3405" s="3"/>
      <c r="MEM3405" s="3"/>
      <c r="MEN3405" s="3"/>
      <c r="MEO3405" s="3"/>
      <c r="MEP3405" s="3"/>
      <c r="MEQ3405" s="3"/>
      <c r="MER3405" s="3"/>
      <c r="MES3405" s="3"/>
      <c r="MET3405" s="3"/>
      <c r="MEU3405" s="3"/>
      <c r="MEV3405" s="3"/>
      <c r="MEW3405" s="3"/>
      <c r="MEX3405" s="3"/>
      <c r="MEY3405" s="3"/>
      <c r="MEZ3405" s="3"/>
      <c r="MFA3405" s="3"/>
      <c r="MFB3405" s="3"/>
      <c r="MFC3405" s="3"/>
      <c r="MFD3405" s="3"/>
      <c r="MFE3405" s="3"/>
      <c r="MFF3405" s="3"/>
      <c r="MFG3405" s="3"/>
      <c r="MFH3405" s="3"/>
      <c r="MFI3405" s="3"/>
      <c r="MFJ3405" s="3"/>
      <c r="MFK3405" s="3"/>
      <c r="MFL3405" s="3"/>
      <c r="MFM3405" s="3"/>
      <c r="MFN3405" s="3"/>
      <c r="MFO3405" s="3"/>
      <c r="MFP3405" s="3"/>
      <c r="MFQ3405" s="3"/>
      <c r="MFR3405" s="3"/>
      <c r="MFS3405" s="3"/>
      <c r="MFT3405" s="3"/>
      <c r="MFU3405" s="3"/>
      <c r="MFV3405" s="3"/>
      <c r="MFW3405" s="3"/>
      <c r="MFX3405" s="3"/>
      <c r="MFY3405" s="3"/>
      <c r="MFZ3405" s="3"/>
      <c r="MGA3405" s="3"/>
      <c r="MGB3405" s="3"/>
      <c r="MGC3405" s="3"/>
      <c r="MGD3405" s="3"/>
      <c r="MGE3405" s="3"/>
      <c r="MGF3405" s="3"/>
      <c r="MGG3405" s="3"/>
      <c r="MGH3405" s="3"/>
      <c r="MGI3405" s="3"/>
      <c r="MGJ3405" s="3"/>
      <c r="MGK3405" s="3"/>
      <c r="MGL3405" s="3"/>
      <c r="MGM3405" s="3"/>
      <c r="MGN3405" s="3"/>
      <c r="MGO3405" s="3"/>
      <c r="MGP3405" s="3"/>
      <c r="MGQ3405" s="3"/>
      <c r="MGR3405" s="3"/>
      <c r="MGS3405" s="3"/>
      <c r="MGT3405" s="3"/>
      <c r="MGU3405" s="3"/>
      <c r="MGV3405" s="3"/>
      <c r="MGW3405" s="3"/>
      <c r="MGX3405" s="3"/>
      <c r="MGY3405" s="3"/>
      <c r="MGZ3405" s="3"/>
      <c r="MHA3405" s="3"/>
      <c r="MHB3405" s="3"/>
      <c r="MHC3405" s="3"/>
      <c r="MHD3405" s="3"/>
      <c r="MHE3405" s="3"/>
      <c r="MHF3405" s="3"/>
      <c r="MHG3405" s="3"/>
      <c r="MHH3405" s="3"/>
      <c r="MHI3405" s="3"/>
      <c r="MHJ3405" s="3"/>
      <c r="MHK3405" s="3"/>
      <c r="MHL3405" s="3"/>
      <c r="MHM3405" s="3"/>
      <c r="MHN3405" s="3"/>
      <c r="MHO3405" s="3"/>
      <c r="MHP3405" s="3"/>
      <c r="MHQ3405" s="3"/>
      <c r="MHR3405" s="3"/>
      <c r="MHS3405" s="3"/>
      <c r="MHT3405" s="3"/>
      <c r="MHU3405" s="3"/>
      <c r="MHV3405" s="3"/>
      <c r="MHW3405" s="3"/>
      <c r="MHX3405" s="3"/>
      <c r="MHY3405" s="3"/>
      <c r="MHZ3405" s="3"/>
      <c r="MIA3405" s="3"/>
      <c r="MIB3405" s="3"/>
      <c r="MIC3405" s="3"/>
      <c r="MID3405" s="3"/>
      <c r="MIE3405" s="3"/>
      <c r="MIF3405" s="3"/>
      <c r="MIG3405" s="3"/>
      <c r="MIH3405" s="3"/>
      <c r="MII3405" s="3"/>
      <c r="MIJ3405" s="3"/>
      <c r="MIK3405" s="3"/>
      <c r="MIL3405" s="3"/>
      <c r="MIM3405" s="3"/>
      <c r="MIN3405" s="3"/>
      <c r="MIO3405" s="3"/>
      <c r="MIP3405" s="3"/>
      <c r="MIQ3405" s="3"/>
      <c r="MIR3405" s="3"/>
      <c r="MIS3405" s="3"/>
      <c r="MIT3405" s="3"/>
      <c r="MIU3405" s="3"/>
      <c r="MIV3405" s="3"/>
      <c r="MIW3405" s="3"/>
      <c r="MIX3405" s="3"/>
      <c r="MIY3405" s="3"/>
      <c r="MIZ3405" s="3"/>
      <c r="MJA3405" s="3"/>
      <c r="MJB3405" s="3"/>
      <c r="MJC3405" s="3"/>
      <c r="MJD3405" s="3"/>
      <c r="MJE3405" s="3"/>
      <c r="MJF3405" s="3"/>
      <c r="MJG3405" s="3"/>
      <c r="MJH3405" s="3"/>
      <c r="MJI3405" s="3"/>
      <c r="MJJ3405" s="3"/>
      <c r="MJK3405" s="3"/>
      <c r="MJL3405" s="3"/>
      <c r="MJM3405" s="3"/>
      <c r="MJN3405" s="3"/>
      <c r="MJO3405" s="3"/>
      <c r="MJP3405" s="3"/>
      <c r="MJQ3405" s="3"/>
      <c r="MJR3405" s="3"/>
      <c r="MJS3405" s="3"/>
      <c r="MJT3405" s="3"/>
      <c r="MJU3405" s="3"/>
      <c r="MJV3405" s="3"/>
      <c r="MJW3405" s="3"/>
      <c r="MJX3405" s="3"/>
      <c r="MJY3405" s="3"/>
      <c r="MJZ3405" s="3"/>
      <c r="MKA3405" s="3"/>
      <c r="MKB3405" s="3"/>
      <c r="MKC3405" s="3"/>
      <c r="MKD3405" s="3"/>
      <c r="MKE3405" s="3"/>
      <c r="MKF3405" s="3"/>
      <c r="MKG3405" s="3"/>
      <c r="MKH3405" s="3"/>
      <c r="MKI3405" s="3"/>
      <c r="MKJ3405" s="3"/>
      <c r="MKK3405" s="3"/>
      <c r="MKL3405" s="3"/>
      <c r="MKM3405" s="3"/>
      <c r="MKN3405" s="3"/>
      <c r="MKO3405" s="3"/>
      <c r="MKP3405" s="3"/>
      <c r="MKQ3405" s="3"/>
      <c r="MKR3405" s="3"/>
      <c r="MKS3405" s="3"/>
      <c r="MKT3405" s="3"/>
      <c r="MKU3405" s="3"/>
      <c r="MKV3405" s="3"/>
      <c r="MKW3405" s="3"/>
      <c r="MKX3405" s="3"/>
      <c r="MKY3405" s="3"/>
      <c r="MKZ3405" s="3"/>
      <c r="MLA3405" s="3"/>
      <c r="MLB3405" s="3"/>
      <c r="MLC3405" s="3"/>
      <c r="MLD3405" s="3"/>
      <c r="MLE3405" s="3"/>
      <c r="MLF3405" s="3"/>
      <c r="MLG3405" s="3"/>
      <c r="MLH3405" s="3"/>
      <c r="MLI3405" s="3"/>
      <c r="MLJ3405" s="3"/>
      <c r="MLK3405" s="3"/>
      <c r="MLL3405" s="3"/>
      <c r="MLM3405" s="3"/>
      <c r="MLN3405" s="3"/>
      <c r="MLO3405" s="3"/>
      <c r="MLP3405" s="3"/>
      <c r="MLQ3405" s="3"/>
      <c r="MLR3405" s="3"/>
      <c r="MLS3405" s="3"/>
      <c r="MLT3405" s="3"/>
      <c r="MLU3405" s="3"/>
      <c r="MLV3405" s="3"/>
      <c r="MLW3405" s="3"/>
      <c r="MLX3405" s="3"/>
      <c r="MLY3405" s="3"/>
      <c r="MLZ3405" s="3"/>
      <c r="MMA3405" s="3"/>
      <c r="MMB3405" s="3"/>
      <c r="MMC3405" s="3"/>
      <c r="MMD3405" s="3"/>
      <c r="MME3405" s="3"/>
      <c r="MMF3405" s="3"/>
      <c r="MMG3405" s="3"/>
      <c r="MMH3405" s="3"/>
      <c r="MMI3405" s="3"/>
      <c r="MMJ3405" s="3"/>
      <c r="MMK3405" s="3"/>
      <c r="MML3405" s="3"/>
      <c r="MMM3405" s="3"/>
      <c r="MMN3405" s="3"/>
      <c r="MMO3405" s="3"/>
      <c r="MMP3405" s="3"/>
      <c r="MMQ3405" s="3"/>
      <c r="MMR3405" s="3"/>
      <c r="MMS3405" s="3"/>
      <c r="MMT3405" s="3"/>
      <c r="MMU3405" s="3"/>
      <c r="MMV3405" s="3"/>
      <c r="MMW3405" s="3"/>
      <c r="MMX3405" s="3"/>
      <c r="MMY3405" s="3"/>
      <c r="MMZ3405" s="3"/>
      <c r="MNA3405" s="3"/>
      <c r="MNB3405" s="3"/>
      <c r="MNC3405" s="3"/>
      <c r="MND3405" s="3"/>
      <c r="MNE3405" s="3"/>
      <c r="MNF3405" s="3"/>
      <c r="MNG3405" s="3"/>
      <c r="MNH3405" s="3"/>
      <c r="MNI3405" s="3"/>
      <c r="MNJ3405" s="3"/>
      <c r="MNK3405" s="3"/>
      <c r="MNL3405" s="3"/>
      <c r="MNM3405" s="3"/>
      <c r="MNN3405" s="3"/>
      <c r="MNO3405" s="3"/>
      <c r="MNP3405" s="3"/>
      <c r="MNQ3405" s="3"/>
      <c r="MNR3405" s="3"/>
      <c r="MNS3405" s="3"/>
      <c r="MNT3405" s="3"/>
      <c r="MNU3405" s="3"/>
      <c r="MNV3405" s="3"/>
      <c r="MNW3405" s="3"/>
      <c r="MNX3405" s="3"/>
      <c r="MNY3405" s="3"/>
      <c r="MNZ3405" s="3"/>
      <c r="MOA3405" s="3"/>
      <c r="MOB3405" s="3"/>
      <c r="MOC3405" s="3"/>
      <c r="MOD3405" s="3"/>
      <c r="MOE3405" s="3"/>
      <c r="MOF3405" s="3"/>
      <c r="MOG3405" s="3"/>
      <c r="MOH3405" s="3"/>
      <c r="MOI3405" s="3"/>
      <c r="MOJ3405" s="3"/>
      <c r="MOK3405" s="3"/>
      <c r="MOL3405" s="3"/>
      <c r="MOM3405" s="3"/>
      <c r="MON3405" s="3"/>
      <c r="MOO3405" s="3"/>
      <c r="MOP3405" s="3"/>
      <c r="MOQ3405" s="3"/>
      <c r="MOR3405" s="3"/>
      <c r="MOS3405" s="3"/>
      <c r="MOT3405" s="3"/>
      <c r="MOU3405" s="3"/>
      <c r="MOV3405" s="3"/>
      <c r="MOW3405" s="3"/>
      <c r="MOX3405" s="3"/>
      <c r="MOY3405" s="3"/>
      <c r="MOZ3405" s="3"/>
      <c r="MPA3405" s="3"/>
      <c r="MPB3405" s="3"/>
      <c r="MPC3405" s="3"/>
      <c r="MPD3405" s="3"/>
      <c r="MPE3405" s="3"/>
      <c r="MPF3405" s="3"/>
      <c r="MPG3405" s="3"/>
      <c r="MPH3405" s="3"/>
      <c r="MPI3405" s="3"/>
      <c r="MPJ3405" s="3"/>
      <c r="MPK3405" s="3"/>
      <c r="MPL3405" s="3"/>
      <c r="MPM3405" s="3"/>
      <c r="MPN3405" s="3"/>
      <c r="MPO3405" s="3"/>
      <c r="MPP3405" s="3"/>
      <c r="MPQ3405" s="3"/>
      <c r="MPR3405" s="3"/>
      <c r="MPS3405" s="3"/>
      <c r="MPT3405" s="3"/>
      <c r="MPU3405" s="3"/>
      <c r="MPV3405" s="3"/>
      <c r="MPW3405" s="3"/>
      <c r="MPX3405" s="3"/>
      <c r="MPY3405" s="3"/>
      <c r="MPZ3405" s="3"/>
      <c r="MQA3405" s="3"/>
      <c r="MQB3405" s="3"/>
      <c r="MQC3405" s="3"/>
      <c r="MQD3405" s="3"/>
      <c r="MQE3405" s="3"/>
      <c r="MQF3405" s="3"/>
      <c r="MQG3405" s="3"/>
      <c r="MQH3405" s="3"/>
      <c r="MQI3405" s="3"/>
      <c r="MQJ3405" s="3"/>
      <c r="MQK3405" s="3"/>
      <c r="MQL3405" s="3"/>
      <c r="MQM3405" s="3"/>
      <c r="MQN3405" s="3"/>
      <c r="MQO3405" s="3"/>
      <c r="MQP3405" s="3"/>
      <c r="MQQ3405" s="3"/>
      <c r="MQR3405" s="3"/>
      <c r="MQS3405" s="3"/>
      <c r="MQT3405" s="3"/>
      <c r="MQU3405" s="3"/>
      <c r="MQV3405" s="3"/>
      <c r="MQW3405" s="3"/>
      <c r="MQX3405" s="3"/>
      <c r="MQY3405" s="3"/>
      <c r="MQZ3405" s="3"/>
      <c r="MRA3405" s="3"/>
      <c r="MRB3405" s="3"/>
      <c r="MRC3405" s="3"/>
      <c r="MRD3405" s="3"/>
      <c r="MRE3405" s="3"/>
      <c r="MRF3405" s="3"/>
      <c r="MRG3405" s="3"/>
      <c r="MRH3405" s="3"/>
      <c r="MRI3405" s="3"/>
      <c r="MRJ3405" s="3"/>
      <c r="MRK3405" s="3"/>
      <c r="MRL3405" s="3"/>
      <c r="MRM3405" s="3"/>
      <c r="MRN3405" s="3"/>
      <c r="MRO3405" s="3"/>
      <c r="MRP3405" s="3"/>
      <c r="MRQ3405" s="3"/>
      <c r="MRR3405" s="3"/>
      <c r="MRS3405" s="3"/>
      <c r="MRT3405" s="3"/>
      <c r="MRU3405" s="3"/>
      <c r="MRV3405" s="3"/>
      <c r="MRW3405" s="3"/>
      <c r="MRX3405" s="3"/>
      <c r="MRY3405" s="3"/>
      <c r="MRZ3405" s="3"/>
      <c r="MSA3405" s="3"/>
      <c r="MSB3405" s="3"/>
      <c r="MSC3405" s="3"/>
      <c r="MSD3405" s="3"/>
      <c r="MSE3405" s="3"/>
      <c r="MSF3405" s="3"/>
      <c r="MSG3405" s="3"/>
      <c r="MSH3405" s="3"/>
      <c r="MSI3405" s="3"/>
      <c r="MSJ3405" s="3"/>
      <c r="MSK3405" s="3"/>
      <c r="MSL3405" s="3"/>
      <c r="MSM3405" s="3"/>
      <c r="MSN3405" s="3"/>
      <c r="MSO3405" s="3"/>
      <c r="MSP3405" s="3"/>
      <c r="MSQ3405" s="3"/>
      <c r="MSR3405" s="3"/>
      <c r="MSS3405" s="3"/>
      <c r="MST3405" s="3"/>
      <c r="MSU3405" s="3"/>
      <c r="MSV3405" s="3"/>
      <c r="MSW3405" s="3"/>
      <c r="MSX3405" s="3"/>
      <c r="MSY3405" s="3"/>
      <c r="MSZ3405" s="3"/>
      <c r="MTA3405" s="3"/>
      <c r="MTB3405" s="3"/>
      <c r="MTC3405" s="3"/>
      <c r="MTD3405" s="3"/>
      <c r="MTE3405" s="3"/>
      <c r="MTF3405" s="3"/>
      <c r="MTG3405" s="3"/>
      <c r="MTH3405" s="3"/>
      <c r="MTI3405" s="3"/>
      <c r="MTJ3405" s="3"/>
      <c r="MTK3405" s="3"/>
      <c r="MTL3405" s="3"/>
      <c r="MTM3405" s="3"/>
      <c r="MTN3405" s="3"/>
      <c r="MTO3405" s="3"/>
      <c r="MTP3405" s="3"/>
      <c r="MTQ3405" s="3"/>
      <c r="MTR3405" s="3"/>
      <c r="MTS3405" s="3"/>
      <c r="MTT3405" s="3"/>
      <c r="MTU3405" s="3"/>
      <c r="MTV3405" s="3"/>
      <c r="MTW3405" s="3"/>
      <c r="MTX3405" s="3"/>
      <c r="MTY3405" s="3"/>
      <c r="MTZ3405" s="3"/>
      <c r="MUA3405" s="3"/>
      <c r="MUB3405" s="3"/>
      <c r="MUC3405" s="3"/>
      <c r="MUD3405" s="3"/>
      <c r="MUE3405" s="3"/>
      <c r="MUF3405" s="3"/>
      <c r="MUG3405" s="3"/>
      <c r="MUH3405" s="3"/>
      <c r="MUI3405" s="3"/>
      <c r="MUJ3405" s="3"/>
      <c r="MUK3405" s="3"/>
      <c r="MUL3405" s="3"/>
      <c r="MUM3405" s="3"/>
      <c r="MUN3405" s="3"/>
      <c r="MUO3405" s="3"/>
      <c r="MUP3405" s="3"/>
      <c r="MUQ3405" s="3"/>
      <c r="MUR3405" s="3"/>
      <c r="MUS3405" s="3"/>
      <c r="MUT3405" s="3"/>
      <c r="MUU3405" s="3"/>
      <c r="MUV3405" s="3"/>
      <c r="MUW3405" s="3"/>
      <c r="MUX3405" s="3"/>
      <c r="MUY3405" s="3"/>
      <c r="MUZ3405" s="3"/>
      <c r="MVA3405" s="3"/>
      <c r="MVB3405" s="3"/>
      <c r="MVC3405" s="3"/>
      <c r="MVD3405" s="3"/>
      <c r="MVE3405" s="3"/>
      <c r="MVF3405" s="3"/>
      <c r="MVG3405" s="3"/>
      <c r="MVH3405" s="3"/>
      <c r="MVI3405" s="3"/>
      <c r="MVJ3405" s="3"/>
      <c r="MVK3405" s="3"/>
      <c r="MVL3405" s="3"/>
      <c r="MVM3405" s="3"/>
      <c r="MVN3405" s="3"/>
      <c r="MVO3405" s="3"/>
      <c r="MVP3405" s="3"/>
      <c r="MVQ3405" s="3"/>
      <c r="MVR3405" s="3"/>
      <c r="MVS3405" s="3"/>
      <c r="MVT3405" s="3"/>
      <c r="MVU3405" s="3"/>
      <c r="MVV3405" s="3"/>
      <c r="MVW3405" s="3"/>
      <c r="MVX3405" s="3"/>
      <c r="MVY3405" s="3"/>
      <c r="MVZ3405" s="3"/>
      <c r="MWA3405" s="3"/>
      <c r="MWB3405" s="3"/>
      <c r="MWC3405" s="3"/>
      <c r="MWD3405" s="3"/>
      <c r="MWE3405" s="3"/>
      <c r="MWF3405" s="3"/>
      <c r="MWG3405" s="3"/>
      <c r="MWH3405" s="3"/>
      <c r="MWI3405" s="3"/>
      <c r="MWJ3405" s="3"/>
      <c r="MWK3405" s="3"/>
      <c r="MWL3405" s="3"/>
      <c r="MWM3405" s="3"/>
      <c r="MWN3405" s="3"/>
      <c r="MWO3405" s="3"/>
      <c r="MWP3405" s="3"/>
      <c r="MWQ3405" s="3"/>
      <c r="MWR3405" s="3"/>
      <c r="MWS3405" s="3"/>
      <c r="MWT3405" s="3"/>
      <c r="MWU3405" s="3"/>
      <c r="MWV3405" s="3"/>
      <c r="MWW3405" s="3"/>
      <c r="MWX3405" s="3"/>
      <c r="MWY3405" s="3"/>
      <c r="MWZ3405" s="3"/>
      <c r="MXA3405" s="3"/>
      <c r="MXB3405" s="3"/>
      <c r="MXC3405" s="3"/>
      <c r="MXD3405" s="3"/>
      <c r="MXE3405" s="3"/>
      <c r="MXF3405" s="3"/>
      <c r="MXG3405" s="3"/>
      <c r="MXH3405" s="3"/>
      <c r="MXI3405" s="3"/>
      <c r="MXJ3405" s="3"/>
      <c r="MXK3405" s="3"/>
      <c r="MXL3405" s="3"/>
      <c r="MXM3405" s="3"/>
      <c r="MXN3405" s="3"/>
      <c r="MXO3405" s="3"/>
      <c r="MXP3405" s="3"/>
      <c r="MXQ3405" s="3"/>
      <c r="MXR3405" s="3"/>
      <c r="MXS3405" s="3"/>
      <c r="MXT3405" s="3"/>
      <c r="MXU3405" s="3"/>
      <c r="MXV3405" s="3"/>
      <c r="MXW3405" s="3"/>
      <c r="MXX3405" s="3"/>
      <c r="MXY3405" s="3"/>
      <c r="MXZ3405" s="3"/>
      <c r="MYA3405" s="3"/>
      <c r="MYB3405" s="3"/>
      <c r="MYC3405" s="3"/>
      <c r="MYD3405" s="3"/>
      <c r="MYE3405" s="3"/>
      <c r="MYF3405" s="3"/>
      <c r="MYG3405" s="3"/>
      <c r="MYH3405" s="3"/>
      <c r="MYI3405" s="3"/>
      <c r="MYJ3405" s="3"/>
      <c r="MYK3405" s="3"/>
      <c r="MYL3405" s="3"/>
      <c r="MYM3405" s="3"/>
      <c r="MYN3405" s="3"/>
      <c r="MYO3405" s="3"/>
      <c r="MYP3405" s="3"/>
      <c r="MYQ3405" s="3"/>
      <c r="MYR3405" s="3"/>
      <c r="MYS3405" s="3"/>
      <c r="MYT3405" s="3"/>
      <c r="MYU3405" s="3"/>
      <c r="MYV3405" s="3"/>
      <c r="MYW3405" s="3"/>
      <c r="MYX3405" s="3"/>
      <c r="MYY3405" s="3"/>
      <c r="MYZ3405" s="3"/>
      <c r="MZA3405" s="3"/>
      <c r="MZB3405" s="3"/>
      <c r="MZC3405" s="3"/>
      <c r="MZD3405" s="3"/>
      <c r="MZE3405" s="3"/>
      <c r="MZF3405" s="3"/>
      <c r="MZG3405" s="3"/>
      <c r="MZH3405" s="3"/>
      <c r="MZI3405" s="3"/>
      <c r="MZJ3405" s="3"/>
      <c r="MZK3405" s="3"/>
      <c r="MZL3405" s="3"/>
      <c r="MZM3405" s="3"/>
      <c r="MZN3405" s="3"/>
      <c r="MZO3405" s="3"/>
      <c r="MZP3405" s="3"/>
      <c r="MZQ3405" s="3"/>
      <c r="MZR3405" s="3"/>
      <c r="MZS3405" s="3"/>
      <c r="MZT3405" s="3"/>
      <c r="MZU3405" s="3"/>
      <c r="MZV3405" s="3"/>
      <c r="MZW3405" s="3"/>
      <c r="MZX3405" s="3"/>
      <c r="MZY3405" s="3"/>
      <c r="MZZ3405" s="3"/>
      <c r="NAA3405" s="3"/>
      <c r="NAB3405" s="3"/>
      <c r="NAC3405" s="3"/>
      <c r="NAD3405" s="3"/>
      <c r="NAE3405" s="3"/>
      <c r="NAF3405" s="3"/>
      <c r="NAG3405" s="3"/>
      <c r="NAH3405" s="3"/>
      <c r="NAI3405" s="3"/>
      <c r="NAJ3405" s="3"/>
      <c r="NAK3405" s="3"/>
      <c r="NAL3405" s="3"/>
      <c r="NAM3405" s="3"/>
      <c r="NAN3405" s="3"/>
      <c r="NAO3405" s="3"/>
      <c r="NAP3405" s="3"/>
      <c r="NAQ3405" s="3"/>
      <c r="NAR3405" s="3"/>
      <c r="NAS3405" s="3"/>
      <c r="NAT3405" s="3"/>
      <c r="NAU3405" s="3"/>
      <c r="NAV3405" s="3"/>
      <c r="NAW3405" s="3"/>
      <c r="NAX3405" s="3"/>
      <c r="NAY3405" s="3"/>
      <c r="NAZ3405" s="3"/>
      <c r="NBA3405" s="3"/>
      <c r="NBB3405" s="3"/>
      <c r="NBC3405" s="3"/>
      <c r="NBD3405" s="3"/>
      <c r="NBE3405" s="3"/>
      <c r="NBF3405" s="3"/>
      <c r="NBG3405" s="3"/>
      <c r="NBH3405" s="3"/>
      <c r="NBI3405" s="3"/>
      <c r="NBJ3405" s="3"/>
      <c r="NBK3405" s="3"/>
      <c r="NBL3405" s="3"/>
      <c r="NBM3405" s="3"/>
      <c r="NBN3405" s="3"/>
      <c r="NBO3405" s="3"/>
      <c r="NBP3405" s="3"/>
      <c r="NBQ3405" s="3"/>
      <c r="NBR3405" s="3"/>
      <c r="NBS3405" s="3"/>
      <c r="NBT3405" s="3"/>
      <c r="NBU3405" s="3"/>
      <c r="NBV3405" s="3"/>
      <c r="NBW3405" s="3"/>
      <c r="NBX3405" s="3"/>
      <c r="NBY3405" s="3"/>
      <c r="NBZ3405" s="3"/>
      <c r="NCA3405" s="3"/>
      <c r="NCB3405" s="3"/>
      <c r="NCC3405" s="3"/>
      <c r="NCD3405" s="3"/>
      <c r="NCE3405" s="3"/>
      <c r="NCF3405" s="3"/>
      <c r="NCG3405" s="3"/>
      <c r="NCH3405" s="3"/>
      <c r="NCI3405" s="3"/>
      <c r="NCJ3405" s="3"/>
      <c r="NCK3405" s="3"/>
      <c r="NCL3405" s="3"/>
      <c r="NCM3405" s="3"/>
      <c r="NCN3405" s="3"/>
      <c r="NCO3405" s="3"/>
      <c r="NCP3405" s="3"/>
      <c r="NCQ3405" s="3"/>
      <c r="NCR3405" s="3"/>
      <c r="NCS3405" s="3"/>
      <c r="NCT3405" s="3"/>
      <c r="NCU3405" s="3"/>
      <c r="NCV3405" s="3"/>
      <c r="NCW3405" s="3"/>
      <c r="NCX3405" s="3"/>
      <c r="NCY3405" s="3"/>
      <c r="NCZ3405" s="3"/>
      <c r="NDA3405" s="3"/>
      <c r="NDB3405" s="3"/>
      <c r="NDC3405" s="3"/>
      <c r="NDD3405" s="3"/>
      <c r="NDE3405" s="3"/>
      <c r="NDF3405" s="3"/>
      <c r="NDG3405" s="3"/>
      <c r="NDH3405" s="3"/>
      <c r="NDI3405" s="3"/>
      <c r="NDJ3405" s="3"/>
      <c r="NDK3405" s="3"/>
      <c r="NDL3405" s="3"/>
      <c r="NDM3405" s="3"/>
      <c r="NDN3405" s="3"/>
      <c r="NDO3405" s="3"/>
      <c r="NDP3405" s="3"/>
      <c r="NDQ3405" s="3"/>
      <c r="NDR3405" s="3"/>
      <c r="NDS3405" s="3"/>
      <c r="NDT3405" s="3"/>
      <c r="NDU3405" s="3"/>
      <c r="NDV3405" s="3"/>
      <c r="NDW3405" s="3"/>
      <c r="NDX3405" s="3"/>
      <c r="NDY3405" s="3"/>
      <c r="NDZ3405" s="3"/>
      <c r="NEA3405" s="3"/>
      <c r="NEB3405" s="3"/>
      <c r="NEC3405" s="3"/>
      <c r="NED3405" s="3"/>
      <c r="NEE3405" s="3"/>
      <c r="NEF3405" s="3"/>
      <c r="NEG3405" s="3"/>
      <c r="NEH3405" s="3"/>
      <c r="NEI3405" s="3"/>
      <c r="NEJ3405" s="3"/>
      <c r="NEK3405" s="3"/>
      <c r="NEL3405" s="3"/>
      <c r="NEM3405" s="3"/>
      <c r="NEN3405" s="3"/>
      <c r="NEO3405" s="3"/>
      <c r="NEP3405" s="3"/>
      <c r="NEQ3405" s="3"/>
      <c r="NER3405" s="3"/>
      <c r="NES3405" s="3"/>
      <c r="NET3405" s="3"/>
      <c r="NEU3405" s="3"/>
      <c r="NEV3405" s="3"/>
      <c r="NEW3405" s="3"/>
      <c r="NEX3405" s="3"/>
      <c r="NEY3405" s="3"/>
      <c r="NEZ3405" s="3"/>
      <c r="NFA3405" s="3"/>
      <c r="NFB3405" s="3"/>
      <c r="NFC3405" s="3"/>
      <c r="NFD3405" s="3"/>
      <c r="NFE3405" s="3"/>
      <c r="NFF3405" s="3"/>
      <c r="NFG3405" s="3"/>
      <c r="NFH3405" s="3"/>
      <c r="NFI3405" s="3"/>
      <c r="NFJ3405" s="3"/>
      <c r="NFK3405" s="3"/>
      <c r="NFL3405" s="3"/>
      <c r="NFM3405" s="3"/>
      <c r="NFN3405" s="3"/>
      <c r="NFO3405" s="3"/>
      <c r="NFP3405" s="3"/>
      <c r="NFQ3405" s="3"/>
      <c r="NFR3405" s="3"/>
      <c r="NFS3405" s="3"/>
      <c r="NFT3405" s="3"/>
      <c r="NFU3405" s="3"/>
      <c r="NFV3405" s="3"/>
      <c r="NFW3405" s="3"/>
      <c r="NFX3405" s="3"/>
      <c r="NFY3405" s="3"/>
      <c r="NFZ3405" s="3"/>
      <c r="NGA3405" s="3"/>
      <c r="NGB3405" s="3"/>
      <c r="NGC3405" s="3"/>
      <c r="NGD3405" s="3"/>
      <c r="NGE3405" s="3"/>
      <c r="NGF3405" s="3"/>
      <c r="NGG3405" s="3"/>
      <c r="NGH3405" s="3"/>
      <c r="NGI3405" s="3"/>
      <c r="NGJ3405" s="3"/>
      <c r="NGK3405" s="3"/>
      <c r="NGL3405" s="3"/>
      <c r="NGM3405" s="3"/>
      <c r="NGN3405" s="3"/>
      <c r="NGO3405" s="3"/>
      <c r="NGP3405" s="3"/>
      <c r="NGQ3405" s="3"/>
      <c r="NGR3405" s="3"/>
      <c r="NGS3405" s="3"/>
      <c r="NGT3405" s="3"/>
      <c r="NGU3405" s="3"/>
      <c r="NGV3405" s="3"/>
      <c r="NGW3405" s="3"/>
      <c r="NGX3405" s="3"/>
      <c r="NGY3405" s="3"/>
      <c r="NGZ3405" s="3"/>
      <c r="NHA3405" s="3"/>
      <c r="NHB3405" s="3"/>
      <c r="NHC3405" s="3"/>
      <c r="NHD3405" s="3"/>
      <c r="NHE3405" s="3"/>
      <c r="NHF3405" s="3"/>
      <c r="NHG3405" s="3"/>
      <c r="NHH3405" s="3"/>
      <c r="NHI3405" s="3"/>
      <c r="NHJ3405" s="3"/>
      <c r="NHK3405" s="3"/>
      <c r="NHL3405" s="3"/>
      <c r="NHM3405" s="3"/>
      <c r="NHN3405" s="3"/>
      <c r="NHO3405" s="3"/>
      <c r="NHP3405" s="3"/>
      <c r="NHQ3405" s="3"/>
      <c r="NHR3405" s="3"/>
      <c r="NHS3405" s="3"/>
      <c r="NHT3405" s="3"/>
      <c r="NHU3405" s="3"/>
      <c r="NHV3405" s="3"/>
      <c r="NHW3405" s="3"/>
      <c r="NHX3405" s="3"/>
      <c r="NHY3405" s="3"/>
      <c r="NHZ3405" s="3"/>
      <c r="NIA3405" s="3"/>
      <c r="NIB3405" s="3"/>
      <c r="NIC3405" s="3"/>
      <c r="NID3405" s="3"/>
      <c r="NIE3405" s="3"/>
      <c r="NIF3405" s="3"/>
      <c r="NIG3405" s="3"/>
      <c r="NIH3405" s="3"/>
      <c r="NII3405" s="3"/>
      <c r="NIJ3405" s="3"/>
      <c r="NIK3405" s="3"/>
      <c r="NIL3405" s="3"/>
      <c r="NIM3405" s="3"/>
      <c r="NIN3405" s="3"/>
      <c r="NIO3405" s="3"/>
      <c r="NIP3405" s="3"/>
      <c r="NIQ3405" s="3"/>
      <c r="NIR3405" s="3"/>
      <c r="NIS3405" s="3"/>
      <c r="NIT3405" s="3"/>
      <c r="NIU3405" s="3"/>
      <c r="NIV3405" s="3"/>
      <c r="NIW3405" s="3"/>
      <c r="NIX3405" s="3"/>
      <c r="NIY3405" s="3"/>
      <c r="NIZ3405" s="3"/>
      <c r="NJA3405" s="3"/>
      <c r="NJB3405" s="3"/>
      <c r="NJC3405" s="3"/>
      <c r="NJD3405" s="3"/>
      <c r="NJE3405" s="3"/>
      <c r="NJF3405" s="3"/>
      <c r="NJG3405" s="3"/>
      <c r="NJH3405" s="3"/>
      <c r="NJI3405" s="3"/>
      <c r="NJJ3405" s="3"/>
      <c r="NJK3405" s="3"/>
      <c r="NJL3405" s="3"/>
      <c r="NJM3405" s="3"/>
      <c r="NJN3405" s="3"/>
      <c r="NJO3405" s="3"/>
      <c r="NJP3405" s="3"/>
      <c r="NJQ3405" s="3"/>
      <c r="NJR3405" s="3"/>
      <c r="NJS3405" s="3"/>
      <c r="NJT3405" s="3"/>
      <c r="NJU3405" s="3"/>
      <c r="NJV3405" s="3"/>
      <c r="NJW3405" s="3"/>
      <c r="NJX3405" s="3"/>
      <c r="NJY3405" s="3"/>
      <c r="NJZ3405" s="3"/>
      <c r="NKA3405" s="3"/>
      <c r="NKB3405" s="3"/>
      <c r="NKC3405" s="3"/>
      <c r="NKD3405" s="3"/>
      <c r="NKE3405" s="3"/>
      <c r="NKF3405" s="3"/>
      <c r="NKG3405" s="3"/>
      <c r="NKH3405" s="3"/>
      <c r="NKI3405" s="3"/>
      <c r="NKJ3405" s="3"/>
      <c r="NKK3405" s="3"/>
      <c r="NKL3405" s="3"/>
      <c r="NKM3405" s="3"/>
      <c r="NKN3405" s="3"/>
      <c r="NKO3405" s="3"/>
      <c r="NKP3405" s="3"/>
      <c r="NKQ3405" s="3"/>
      <c r="NKR3405" s="3"/>
      <c r="NKS3405" s="3"/>
      <c r="NKT3405" s="3"/>
      <c r="NKU3405" s="3"/>
      <c r="NKV3405" s="3"/>
      <c r="NKW3405" s="3"/>
      <c r="NKX3405" s="3"/>
      <c r="NKY3405" s="3"/>
      <c r="NKZ3405" s="3"/>
      <c r="NLA3405" s="3"/>
      <c r="NLB3405" s="3"/>
      <c r="NLC3405" s="3"/>
      <c r="NLD3405" s="3"/>
      <c r="NLE3405" s="3"/>
      <c r="NLF3405" s="3"/>
      <c r="NLG3405" s="3"/>
      <c r="NLH3405" s="3"/>
      <c r="NLI3405" s="3"/>
      <c r="NLJ3405" s="3"/>
      <c r="NLK3405" s="3"/>
      <c r="NLL3405" s="3"/>
      <c r="NLM3405" s="3"/>
      <c r="NLN3405" s="3"/>
      <c r="NLO3405" s="3"/>
      <c r="NLP3405" s="3"/>
      <c r="NLQ3405" s="3"/>
      <c r="NLR3405" s="3"/>
      <c r="NLS3405" s="3"/>
      <c r="NLT3405" s="3"/>
      <c r="NLU3405" s="3"/>
      <c r="NLV3405" s="3"/>
      <c r="NLW3405" s="3"/>
      <c r="NLX3405" s="3"/>
      <c r="NLY3405" s="3"/>
      <c r="NLZ3405" s="3"/>
      <c r="NMA3405" s="3"/>
      <c r="NMB3405" s="3"/>
      <c r="NMC3405" s="3"/>
      <c r="NMD3405" s="3"/>
      <c r="NME3405" s="3"/>
      <c r="NMF3405" s="3"/>
      <c r="NMG3405" s="3"/>
      <c r="NMH3405" s="3"/>
      <c r="NMI3405" s="3"/>
      <c r="NMJ3405" s="3"/>
      <c r="NMK3405" s="3"/>
      <c r="NML3405" s="3"/>
      <c r="NMM3405" s="3"/>
      <c r="NMN3405" s="3"/>
      <c r="NMO3405" s="3"/>
      <c r="NMP3405" s="3"/>
      <c r="NMQ3405" s="3"/>
      <c r="NMR3405" s="3"/>
      <c r="NMS3405" s="3"/>
      <c r="NMT3405" s="3"/>
      <c r="NMU3405" s="3"/>
      <c r="NMV3405" s="3"/>
      <c r="NMW3405" s="3"/>
      <c r="NMX3405" s="3"/>
      <c r="NMY3405" s="3"/>
      <c r="NMZ3405" s="3"/>
      <c r="NNA3405" s="3"/>
      <c r="NNB3405" s="3"/>
      <c r="NNC3405" s="3"/>
      <c r="NND3405" s="3"/>
      <c r="NNE3405" s="3"/>
      <c r="NNF3405" s="3"/>
      <c r="NNG3405" s="3"/>
      <c r="NNH3405" s="3"/>
      <c r="NNI3405" s="3"/>
      <c r="NNJ3405" s="3"/>
      <c r="NNK3405" s="3"/>
      <c r="NNL3405" s="3"/>
      <c r="NNM3405" s="3"/>
      <c r="NNN3405" s="3"/>
      <c r="NNO3405" s="3"/>
      <c r="NNP3405" s="3"/>
      <c r="NNQ3405" s="3"/>
      <c r="NNR3405" s="3"/>
      <c r="NNS3405" s="3"/>
      <c r="NNT3405" s="3"/>
      <c r="NNU3405" s="3"/>
      <c r="NNV3405" s="3"/>
      <c r="NNW3405" s="3"/>
      <c r="NNX3405" s="3"/>
      <c r="NNY3405" s="3"/>
      <c r="NNZ3405" s="3"/>
      <c r="NOA3405" s="3"/>
      <c r="NOB3405" s="3"/>
      <c r="NOC3405" s="3"/>
      <c r="NOD3405" s="3"/>
      <c r="NOE3405" s="3"/>
      <c r="NOF3405" s="3"/>
      <c r="NOG3405" s="3"/>
      <c r="NOH3405" s="3"/>
      <c r="NOI3405" s="3"/>
      <c r="NOJ3405" s="3"/>
      <c r="NOK3405" s="3"/>
      <c r="NOL3405" s="3"/>
      <c r="NOM3405" s="3"/>
      <c r="NON3405" s="3"/>
      <c r="NOO3405" s="3"/>
      <c r="NOP3405" s="3"/>
      <c r="NOQ3405" s="3"/>
      <c r="NOR3405" s="3"/>
      <c r="NOS3405" s="3"/>
      <c r="NOT3405" s="3"/>
      <c r="NOU3405" s="3"/>
      <c r="NOV3405" s="3"/>
      <c r="NOW3405" s="3"/>
      <c r="NOX3405" s="3"/>
      <c r="NOY3405" s="3"/>
      <c r="NOZ3405" s="3"/>
      <c r="NPA3405" s="3"/>
      <c r="NPB3405" s="3"/>
      <c r="NPC3405" s="3"/>
      <c r="NPD3405" s="3"/>
      <c r="NPE3405" s="3"/>
      <c r="NPF3405" s="3"/>
      <c r="NPG3405" s="3"/>
      <c r="NPH3405" s="3"/>
      <c r="NPI3405" s="3"/>
      <c r="NPJ3405" s="3"/>
      <c r="NPK3405" s="3"/>
      <c r="NPL3405" s="3"/>
      <c r="NPM3405" s="3"/>
      <c r="NPN3405" s="3"/>
      <c r="NPO3405" s="3"/>
      <c r="NPP3405" s="3"/>
      <c r="NPQ3405" s="3"/>
      <c r="NPR3405" s="3"/>
      <c r="NPS3405" s="3"/>
      <c r="NPT3405" s="3"/>
      <c r="NPU3405" s="3"/>
      <c r="NPV3405" s="3"/>
      <c r="NPW3405" s="3"/>
      <c r="NPX3405" s="3"/>
      <c r="NPY3405" s="3"/>
      <c r="NPZ3405" s="3"/>
      <c r="NQA3405" s="3"/>
      <c r="NQB3405" s="3"/>
      <c r="NQC3405" s="3"/>
      <c r="NQD3405" s="3"/>
      <c r="NQE3405" s="3"/>
      <c r="NQF3405" s="3"/>
      <c r="NQG3405" s="3"/>
      <c r="NQH3405" s="3"/>
      <c r="NQI3405" s="3"/>
      <c r="NQJ3405" s="3"/>
      <c r="NQK3405" s="3"/>
      <c r="NQL3405" s="3"/>
      <c r="NQM3405" s="3"/>
      <c r="NQN3405" s="3"/>
      <c r="NQO3405" s="3"/>
      <c r="NQP3405" s="3"/>
      <c r="NQQ3405" s="3"/>
      <c r="NQR3405" s="3"/>
      <c r="NQS3405" s="3"/>
      <c r="NQT3405" s="3"/>
      <c r="NQU3405" s="3"/>
      <c r="NQV3405" s="3"/>
      <c r="NQW3405" s="3"/>
      <c r="NQX3405" s="3"/>
      <c r="NQY3405" s="3"/>
      <c r="NQZ3405" s="3"/>
      <c r="NRA3405" s="3"/>
      <c r="NRB3405" s="3"/>
      <c r="NRC3405" s="3"/>
      <c r="NRD3405" s="3"/>
      <c r="NRE3405" s="3"/>
      <c r="NRF3405" s="3"/>
      <c r="NRG3405" s="3"/>
      <c r="NRH3405" s="3"/>
      <c r="NRI3405" s="3"/>
      <c r="NRJ3405" s="3"/>
      <c r="NRK3405" s="3"/>
      <c r="NRL3405" s="3"/>
      <c r="NRM3405" s="3"/>
      <c r="NRN3405" s="3"/>
      <c r="NRO3405" s="3"/>
      <c r="NRP3405" s="3"/>
      <c r="NRQ3405" s="3"/>
      <c r="NRR3405" s="3"/>
      <c r="NRS3405" s="3"/>
      <c r="NRT3405" s="3"/>
      <c r="NRU3405" s="3"/>
      <c r="NRV3405" s="3"/>
      <c r="NRW3405" s="3"/>
      <c r="NRX3405" s="3"/>
      <c r="NRY3405" s="3"/>
      <c r="NRZ3405" s="3"/>
      <c r="NSA3405" s="3"/>
      <c r="NSB3405" s="3"/>
      <c r="NSC3405" s="3"/>
      <c r="NSD3405" s="3"/>
      <c r="NSE3405" s="3"/>
      <c r="NSF3405" s="3"/>
      <c r="NSG3405" s="3"/>
      <c r="NSH3405" s="3"/>
      <c r="NSI3405" s="3"/>
      <c r="NSJ3405" s="3"/>
      <c r="NSK3405" s="3"/>
      <c r="NSL3405" s="3"/>
      <c r="NSM3405" s="3"/>
      <c r="NSN3405" s="3"/>
      <c r="NSO3405" s="3"/>
      <c r="NSP3405" s="3"/>
      <c r="NSQ3405" s="3"/>
      <c r="NSR3405" s="3"/>
      <c r="NSS3405" s="3"/>
      <c r="NST3405" s="3"/>
      <c r="NSU3405" s="3"/>
      <c r="NSV3405" s="3"/>
      <c r="NSW3405" s="3"/>
      <c r="NSX3405" s="3"/>
      <c r="NSY3405" s="3"/>
      <c r="NSZ3405" s="3"/>
      <c r="NTA3405" s="3"/>
      <c r="NTB3405" s="3"/>
      <c r="NTC3405" s="3"/>
      <c r="NTD3405" s="3"/>
      <c r="NTE3405" s="3"/>
      <c r="NTF3405" s="3"/>
      <c r="NTG3405" s="3"/>
      <c r="NTH3405" s="3"/>
      <c r="NTI3405" s="3"/>
      <c r="NTJ3405" s="3"/>
      <c r="NTK3405" s="3"/>
      <c r="NTL3405" s="3"/>
      <c r="NTM3405" s="3"/>
      <c r="NTN3405" s="3"/>
      <c r="NTO3405" s="3"/>
      <c r="NTP3405" s="3"/>
      <c r="NTQ3405" s="3"/>
      <c r="NTR3405" s="3"/>
      <c r="NTS3405" s="3"/>
      <c r="NTT3405" s="3"/>
      <c r="NTU3405" s="3"/>
      <c r="NTV3405" s="3"/>
      <c r="NTW3405" s="3"/>
      <c r="NTX3405" s="3"/>
      <c r="NTY3405" s="3"/>
      <c r="NTZ3405" s="3"/>
      <c r="NUA3405" s="3"/>
      <c r="NUB3405" s="3"/>
      <c r="NUC3405" s="3"/>
      <c r="NUD3405" s="3"/>
      <c r="NUE3405" s="3"/>
      <c r="NUF3405" s="3"/>
      <c r="NUG3405" s="3"/>
      <c r="NUH3405" s="3"/>
      <c r="NUI3405" s="3"/>
      <c r="NUJ3405" s="3"/>
      <c r="NUK3405" s="3"/>
      <c r="NUL3405" s="3"/>
      <c r="NUM3405" s="3"/>
      <c r="NUN3405" s="3"/>
      <c r="NUO3405" s="3"/>
      <c r="NUP3405" s="3"/>
      <c r="NUQ3405" s="3"/>
      <c r="NUR3405" s="3"/>
      <c r="NUS3405" s="3"/>
      <c r="NUT3405" s="3"/>
      <c r="NUU3405" s="3"/>
      <c r="NUV3405" s="3"/>
      <c r="NUW3405" s="3"/>
      <c r="NUX3405" s="3"/>
      <c r="NUY3405" s="3"/>
      <c r="NUZ3405" s="3"/>
      <c r="NVA3405" s="3"/>
      <c r="NVB3405" s="3"/>
      <c r="NVC3405" s="3"/>
      <c r="NVD3405" s="3"/>
      <c r="NVE3405" s="3"/>
      <c r="NVF3405" s="3"/>
      <c r="NVG3405" s="3"/>
      <c r="NVH3405" s="3"/>
      <c r="NVI3405" s="3"/>
      <c r="NVJ3405" s="3"/>
      <c r="NVK3405" s="3"/>
      <c r="NVL3405" s="3"/>
      <c r="NVM3405" s="3"/>
      <c r="NVN3405" s="3"/>
      <c r="NVO3405" s="3"/>
      <c r="NVP3405" s="3"/>
      <c r="NVQ3405" s="3"/>
      <c r="NVR3405" s="3"/>
      <c r="NVS3405" s="3"/>
      <c r="NVT3405" s="3"/>
      <c r="NVU3405" s="3"/>
      <c r="NVV3405" s="3"/>
      <c r="NVW3405" s="3"/>
      <c r="NVX3405" s="3"/>
      <c r="NVY3405" s="3"/>
      <c r="NVZ3405" s="3"/>
      <c r="NWA3405" s="3"/>
      <c r="NWB3405" s="3"/>
      <c r="NWC3405" s="3"/>
      <c r="NWD3405" s="3"/>
      <c r="NWE3405" s="3"/>
      <c r="NWF3405" s="3"/>
      <c r="NWG3405" s="3"/>
      <c r="NWH3405" s="3"/>
      <c r="NWI3405" s="3"/>
      <c r="NWJ3405" s="3"/>
      <c r="NWK3405" s="3"/>
      <c r="NWL3405" s="3"/>
      <c r="NWM3405" s="3"/>
      <c r="NWN3405" s="3"/>
      <c r="NWO3405" s="3"/>
      <c r="NWP3405" s="3"/>
      <c r="NWQ3405" s="3"/>
      <c r="NWR3405" s="3"/>
      <c r="NWS3405" s="3"/>
      <c r="NWT3405" s="3"/>
      <c r="NWU3405" s="3"/>
      <c r="NWV3405" s="3"/>
      <c r="NWW3405" s="3"/>
      <c r="NWX3405" s="3"/>
      <c r="NWY3405" s="3"/>
      <c r="NWZ3405" s="3"/>
      <c r="NXA3405" s="3"/>
      <c r="NXB3405" s="3"/>
      <c r="NXC3405" s="3"/>
      <c r="NXD3405" s="3"/>
      <c r="NXE3405" s="3"/>
      <c r="NXF3405" s="3"/>
      <c r="NXG3405" s="3"/>
      <c r="NXH3405" s="3"/>
      <c r="NXI3405" s="3"/>
      <c r="NXJ3405" s="3"/>
      <c r="NXK3405" s="3"/>
      <c r="NXL3405" s="3"/>
      <c r="NXM3405" s="3"/>
      <c r="NXN3405" s="3"/>
      <c r="NXO3405" s="3"/>
      <c r="NXP3405" s="3"/>
      <c r="NXQ3405" s="3"/>
      <c r="NXR3405" s="3"/>
      <c r="NXS3405" s="3"/>
      <c r="NXT3405" s="3"/>
      <c r="NXU3405" s="3"/>
      <c r="NXV3405" s="3"/>
      <c r="NXW3405" s="3"/>
      <c r="NXX3405" s="3"/>
      <c r="NXY3405" s="3"/>
      <c r="NXZ3405" s="3"/>
      <c r="NYA3405" s="3"/>
      <c r="NYB3405" s="3"/>
      <c r="NYC3405" s="3"/>
      <c r="NYD3405" s="3"/>
      <c r="NYE3405" s="3"/>
      <c r="NYF3405" s="3"/>
      <c r="NYG3405" s="3"/>
      <c r="NYH3405" s="3"/>
      <c r="NYI3405" s="3"/>
      <c r="NYJ3405" s="3"/>
      <c r="NYK3405" s="3"/>
      <c r="NYL3405" s="3"/>
      <c r="NYM3405" s="3"/>
      <c r="NYN3405" s="3"/>
      <c r="NYO3405" s="3"/>
      <c r="NYP3405" s="3"/>
      <c r="NYQ3405" s="3"/>
      <c r="NYR3405" s="3"/>
      <c r="NYS3405" s="3"/>
      <c r="NYT3405" s="3"/>
      <c r="NYU3405" s="3"/>
      <c r="NYV3405" s="3"/>
      <c r="NYW3405" s="3"/>
      <c r="NYX3405" s="3"/>
      <c r="NYY3405" s="3"/>
      <c r="NYZ3405" s="3"/>
      <c r="NZA3405" s="3"/>
      <c r="NZB3405" s="3"/>
      <c r="NZC3405" s="3"/>
      <c r="NZD3405" s="3"/>
      <c r="NZE3405" s="3"/>
      <c r="NZF3405" s="3"/>
      <c r="NZG3405" s="3"/>
      <c r="NZH3405" s="3"/>
      <c r="NZI3405" s="3"/>
      <c r="NZJ3405" s="3"/>
      <c r="NZK3405" s="3"/>
      <c r="NZL3405" s="3"/>
      <c r="NZM3405" s="3"/>
      <c r="NZN3405" s="3"/>
      <c r="NZO3405" s="3"/>
      <c r="NZP3405" s="3"/>
      <c r="NZQ3405" s="3"/>
      <c r="NZR3405" s="3"/>
      <c r="NZS3405" s="3"/>
      <c r="NZT3405" s="3"/>
      <c r="NZU3405" s="3"/>
      <c r="NZV3405" s="3"/>
      <c r="NZW3405" s="3"/>
      <c r="NZX3405" s="3"/>
      <c r="NZY3405" s="3"/>
      <c r="NZZ3405" s="3"/>
      <c r="OAA3405" s="3"/>
      <c r="OAB3405" s="3"/>
      <c r="OAC3405" s="3"/>
      <c r="OAD3405" s="3"/>
      <c r="OAE3405" s="3"/>
      <c r="OAF3405" s="3"/>
      <c r="OAG3405" s="3"/>
      <c r="OAH3405" s="3"/>
      <c r="OAI3405" s="3"/>
      <c r="OAJ3405" s="3"/>
      <c r="OAK3405" s="3"/>
      <c r="OAL3405" s="3"/>
      <c r="OAM3405" s="3"/>
      <c r="OAN3405" s="3"/>
      <c r="OAO3405" s="3"/>
      <c r="OAP3405" s="3"/>
      <c r="OAQ3405" s="3"/>
      <c r="OAR3405" s="3"/>
      <c r="OAS3405" s="3"/>
      <c r="OAT3405" s="3"/>
      <c r="OAU3405" s="3"/>
      <c r="OAV3405" s="3"/>
      <c r="OAW3405" s="3"/>
      <c r="OAX3405" s="3"/>
      <c r="OAY3405" s="3"/>
      <c r="OAZ3405" s="3"/>
      <c r="OBA3405" s="3"/>
      <c r="OBB3405" s="3"/>
      <c r="OBC3405" s="3"/>
      <c r="OBD3405" s="3"/>
      <c r="OBE3405" s="3"/>
      <c r="OBF3405" s="3"/>
      <c r="OBG3405" s="3"/>
      <c r="OBH3405" s="3"/>
      <c r="OBI3405" s="3"/>
      <c r="OBJ3405" s="3"/>
      <c r="OBK3405" s="3"/>
      <c r="OBL3405" s="3"/>
      <c r="OBM3405" s="3"/>
      <c r="OBN3405" s="3"/>
      <c r="OBO3405" s="3"/>
      <c r="OBP3405" s="3"/>
      <c r="OBQ3405" s="3"/>
      <c r="OBR3405" s="3"/>
      <c r="OBS3405" s="3"/>
      <c r="OBT3405" s="3"/>
      <c r="OBU3405" s="3"/>
      <c r="OBV3405" s="3"/>
      <c r="OBW3405" s="3"/>
      <c r="OBX3405" s="3"/>
      <c r="OBY3405" s="3"/>
      <c r="OBZ3405" s="3"/>
      <c r="OCA3405" s="3"/>
      <c r="OCB3405" s="3"/>
      <c r="OCC3405" s="3"/>
      <c r="OCD3405" s="3"/>
      <c r="OCE3405" s="3"/>
      <c r="OCF3405" s="3"/>
      <c r="OCG3405" s="3"/>
      <c r="OCH3405" s="3"/>
      <c r="OCI3405" s="3"/>
      <c r="OCJ3405" s="3"/>
      <c r="OCK3405" s="3"/>
      <c r="OCL3405" s="3"/>
      <c r="OCM3405" s="3"/>
      <c r="OCN3405" s="3"/>
      <c r="OCO3405" s="3"/>
      <c r="OCP3405" s="3"/>
      <c r="OCQ3405" s="3"/>
      <c r="OCR3405" s="3"/>
      <c r="OCS3405" s="3"/>
      <c r="OCT3405" s="3"/>
      <c r="OCU3405" s="3"/>
      <c r="OCV3405" s="3"/>
      <c r="OCW3405" s="3"/>
      <c r="OCX3405" s="3"/>
      <c r="OCY3405" s="3"/>
      <c r="OCZ3405" s="3"/>
      <c r="ODA3405" s="3"/>
      <c r="ODB3405" s="3"/>
      <c r="ODC3405" s="3"/>
      <c r="ODD3405" s="3"/>
      <c r="ODE3405" s="3"/>
      <c r="ODF3405" s="3"/>
      <c r="ODG3405" s="3"/>
      <c r="ODH3405" s="3"/>
      <c r="ODI3405" s="3"/>
      <c r="ODJ3405" s="3"/>
      <c r="ODK3405" s="3"/>
      <c r="ODL3405" s="3"/>
      <c r="ODM3405" s="3"/>
      <c r="ODN3405" s="3"/>
      <c r="ODO3405" s="3"/>
      <c r="ODP3405" s="3"/>
      <c r="ODQ3405" s="3"/>
      <c r="ODR3405" s="3"/>
      <c r="ODS3405" s="3"/>
      <c r="ODT3405" s="3"/>
      <c r="ODU3405" s="3"/>
      <c r="ODV3405" s="3"/>
      <c r="ODW3405" s="3"/>
      <c r="ODX3405" s="3"/>
      <c r="ODY3405" s="3"/>
      <c r="ODZ3405" s="3"/>
      <c r="OEA3405" s="3"/>
      <c r="OEB3405" s="3"/>
      <c r="OEC3405" s="3"/>
      <c r="OED3405" s="3"/>
      <c r="OEE3405" s="3"/>
      <c r="OEF3405" s="3"/>
      <c r="OEG3405" s="3"/>
      <c r="OEH3405" s="3"/>
      <c r="OEI3405" s="3"/>
      <c r="OEJ3405" s="3"/>
      <c r="OEK3405" s="3"/>
      <c r="OEL3405" s="3"/>
      <c r="OEM3405" s="3"/>
      <c r="OEN3405" s="3"/>
      <c r="OEO3405" s="3"/>
      <c r="OEP3405" s="3"/>
      <c r="OEQ3405" s="3"/>
      <c r="OER3405" s="3"/>
      <c r="OES3405" s="3"/>
      <c r="OET3405" s="3"/>
      <c r="OEU3405" s="3"/>
      <c r="OEV3405" s="3"/>
      <c r="OEW3405" s="3"/>
      <c r="OEX3405" s="3"/>
      <c r="OEY3405" s="3"/>
      <c r="OEZ3405" s="3"/>
      <c r="OFA3405" s="3"/>
      <c r="OFB3405" s="3"/>
      <c r="OFC3405" s="3"/>
      <c r="OFD3405" s="3"/>
      <c r="OFE3405" s="3"/>
      <c r="OFF3405" s="3"/>
      <c r="OFG3405" s="3"/>
      <c r="OFH3405" s="3"/>
      <c r="OFI3405" s="3"/>
      <c r="OFJ3405" s="3"/>
      <c r="OFK3405" s="3"/>
      <c r="OFL3405" s="3"/>
      <c r="OFM3405" s="3"/>
      <c r="OFN3405" s="3"/>
      <c r="OFO3405" s="3"/>
      <c r="OFP3405" s="3"/>
      <c r="OFQ3405" s="3"/>
      <c r="OFR3405" s="3"/>
      <c r="OFS3405" s="3"/>
      <c r="OFT3405" s="3"/>
      <c r="OFU3405" s="3"/>
      <c r="OFV3405" s="3"/>
      <c r="OFW3405" s="3"/>
      <c r="OFX3405" s="3"/>
      <c r="OFY3405" s="3"/>
      <c r="OFZ3405" s="3"/>
      <c r="OGA3405" s="3"/>
      <c r="OGB3405" s="3"/>
      <c r="OGC3405" s="3"/>
      <c r="OGD3405" s="3"/>
      <c r="OGE3405" s="3"/>
      <c r="OGF3405" s="3"/>
      <c r="OGG3405" s="3"/>
      <c r="OGH3405" s="3"/>
      <c r="OGI3405" s="3"/>
      <c r="OGJ3405" s="3"/>
      <c r="OGK3405" s="3"/>
      <c r="OGL3405" s="3"/>
      <c r="OGM3405" s="3"/>
      <c r="OGN3405" s="3"/>
      <c r="OGO3405" s="3"/>
      <c r="OGP3405" s="3"/>
      <c r="OGQ3405" s="3"/>
      <c r="OGR3405" s="3"/>
      <c r="OGS3405" s="3"/>
      <c r="OGT3405" s="3"/>
      <c r="OGU3405" s="3"/>
      <c r="OGV3405" s="3"/>
      <c r="OGW3405" s="3"/>
      <c r="OGX3405" s="3"/>
      <c r="OGY3405" s="3"/>
      <c r="OGZ3405" s="3"/>
      <c r="OHA3405" s="3"/>
      <c r="OHB3405" s="3"/>
      <c r="OHC3405" s="3"/>
      <c r="OHD3405" s="3"/>
      <c r="OHE3405" s="3"/>
      <c r="OHF3405" s="3"/>
      <c r="OHG3405" s="3"/>
      <c r="OHH3405" s="3"/>
      <c r="OHI3405" s="3"/>
      <c r="OHJ3405" s="3"/>
      <c r="OHK3405" s="3"/>
      <c r="OHL3405" s="3"/>
      <c r="OHM3405" s="3"/>
      <c r="OHN3405" s="3"/>
      <c r="OHO3405" s="3"/>
      <c r="OHP3405" s="3"/>
      <c r="OHQ3405" s="3"/>
      <c r="OHR3405" s="3"/>
      <c r="OHS3405" s="3"/>
      <c r="OHT3405" s="3"/>
      <c r="OHU3405" s="3"/>
      <c r="OHV3405" s="3"/>
      <c r="OHW3405" s="3"/>
      <c r="OHX3405" s="3"/>
      <c r="OHY3405" s="3"/>
      <c r="OHZ3405" s="3"/>
      <c r="OIA3405" s="3"/>
      <c r="OIB3405" s="3"/>
      <c r="OIC3405" s="3"/>
      <c r="OID3405" s="3"/>
      <c r="OIE3405" s="3"/>
      <c r="OIF3405" s="3"/>
      <c r="OIG3405" s="3"/>
      <c r="OIH3405" s="3"/>
      <c r="OII3405" s="3"/>
      <c r="OIJ3405" s="3"/>
      <c r="OIK3405" s="3"/>
      <c r="OIL3405" s="3"/>
      <c r="OIM3405" s="3"/>
      <c r="OIN3405" s="3"/>
      <c r="OIO3405" s="3"/>
      <c r="OIP3405" s="3"/>
      <c r="OIQ3405" s="3"/>
      <c r="OIR3405" s="3"/>
      <c r="OIS3405" s="3"/>
      <c r="OIT3405" s="3"/>
      <c r="OIU3405" s="3"/>
      <c r="OIV3405" s="3"/>
      <c r="OIW3405" s="3"/>
      <c r="OIX3405" s="3"/>
      <c r="OIY3405" s="3"/>
      <c r="OIZ3405" s="3"/>
      <c r="OJA3405" s="3"/>
      <c r="OJB3405" s="3"/>
      <c r="OJC3405" s="3"/>
      <c r="OJD3405" s="3"/>
      <c r="OJE3405" s="3"/>
      <c r="OJF3405" s="3"/>
      <c r="OJG3405" s="3"/>
      <c r="OJH3405" s="3"/>
      <c r="OJI3405" s="3"/>
      <c r="OJJ3405" s="3"/>
      <c r="OJK3405" s="3"/>
      <c r="OJL3405" s="3"/>
      <c r="OJM3405" s="3"/>
      <c r="OJN3405" s="3"/>
      <c r="OJO3405" s="3"/>
      <c r="OJP3405" s="3"/>
      <c r="OJQ3405" s="3"/>
      <c r="OJR3405" s="3"/>
      <c r="OJS3405" s="3"/>
      <c r="OJT3405" s="3"/>
      <c r="OJU3405" s="3"/>
      <c r="OJV3405" s="3"/>
      <c r="OJW3405" s="3"/>
      <c r="OJX3405" s="3"/>
      <c r="OJY3405" s="3"/>
      <c r="OJZ3405" s="3"/>
      <c r="OKA3405" s="3"/>
      <c r="OKB3405" s="3"/>
      <c r="OKC3405" s="3"/>
      <c r="OKD3405" s="3"/>
      <c r="OKE3405" s="3"/>
      <c r="OKF3405" s="3"/>
      <c r="OKG3405" s="3"/>
      <c r="OKH3405" s="3"/>
      <c r="OKI3405" s="3"/>
      <c r="OKJ3405" s="3"/>
      <c r="OKK3405" s="3"/>
      <c r="OKL3405" s="3"/>
      <c r="OKM3405" s="3"/>
      <c r="OKN3405" s="3"/>
      <c r="OKO3405" s="3"/>
      <c r="OKP3405" s="3"/>
      <c r="OKQ3405" s="3"/>
      <c r="OKR3405" s="3"/>
      <c r="OKS3405" s="3"/>
      <c r="OKT3405" s="3"/>
      <c r="OKU3405" s="3"/>
      <c r="OKV3405" s="3"/>
      <c r="OKW3405" s="3"/>
      <c r="OKX3405" s="3"/>
      <c r="OKY3405" s="3"/>
      <c r="OKZ3405" s="3"/>
      <c r="OLA3405" s="3"/>
      <c r="OLB3405" s="3"/>
      <c r="OLC3405" s="3"/>
      <c r="OLD3405" s="3"/>
      <c r="OLE3405" s="3"/>
      <c r="OLF3405" s="3"/>
      <c r="OLG3405" s="3"/>
      <c r="OLH3405" s="3"/>
      <c r="OLI3405" s="3"/>
      <c r="OLJ3405" s="3"/>
      <c r="OLK3405" s="3"/>
      <c r="OLL3405" s="3"/>
      <c r="OLM3405" s="3"/>
      <c r="OLN3405" s="3"/>
      <c r="OLO3405" s="3"/>
      <c r="OLP3405" s="3"/>
      <c r="OLQ3405" s="3"/>
      <c r="OLR3405" s="3"/>
      <c r="OLS3405" s="3"/>
      <c r="OLT3405" s="3"/>
      <c r="OLU3405" s="3"/>
      <c r="OLV3405" s="3"/>
      <c r="OLW3405" s="3"/>
      <c r="OLX3405" s="3"/>
      <c r="OLY3405" s="3"/>
      <c r="OLZ3405" s="3"/>
      <c r="OMA3405" s="3"/>
      <c r="OMB3405" s="3"/>
      <c r="OMC3405" s="3"/>
      <c r="OMD3405" s="3"/>
      <c r="OME3405" s="3"/>
      <c r="OMF3405" s="3"/>
      <c r="OMG3405" s="3"/>
      <c r="OMH3405" s="3"/>
      <c r="OMI3405" s="3"/>
      <c r="OMJ3405" s="3"/>
      <c r="OMK3405" s="3"/>
      <c r="OML3405" s="3"/>
      <c r="OMM3405" s="3"/>
      <c r="OMN3405" s="3"/>
      <c r="OMO3405" s="3"/>
      <c r="OMP3405" s="3"/>
      <c r="OMQ3405" s="3"/>
      <c r="OMR3405" s="3"/>
      <c r="OMS3405" s="3"/>
      <c r="OMT3405" s="3"/>
      <c r="OMU3405" s="3"/>
      <c r="OMV3405" s="3"/>
      <c r="OMW3405" s="3"/>
      <c r="OMX3405" s="3"/>
      <c r="OMY3405" s="3"/>
      <c r="OMZ3405" s="3"/>
      <c r="ONA3405" s="3"/>
      <c r="ONB3405" s="3"/>
      <c r="ONC3405" s="3"/>
      <c r="OND3405" s="3"/>
      <c r="ONE3405" s="3"/>
      <c r="ONF3405" s="3"/>
      <c r="ONG3405" s="3"/>
      <c r="ONH3405" s="3"/>
      <c r="ONI3405" s="3"/>
      <c r="ONJ3405" s="3"/>
      <c r="ONK3405" s="3"/>
      <c r="ONL3405" s="3"/>
      <c r="ONM3405" s="3"/>
      <c r="ONN3405" s="3"/>
      <c r="ONO3405" s="3"/>
      <c r="ONP3405" s="3"/>
      <c r="ONQ3405" s="3"/>
      <c r="ONR3405" s="3"/>
      <c r="ONS3405" s="3"/>
      <c r="ONT3405" s="3"/>
      <c r="ONU3405" s="3"/>
      <c r="ONV3405" s="3"/>
      <c r="ONW3405" s="3"/>
      <c r="ONX3405" s="3"/>
      <c r="ONY3405" s="3"/>
      <c r="ONZ3405" s="3"/>
      <c r="OOA3405" s="3"/>
      <c r="OOB3405" s="3"/>
      <c r="OOC3405" s="3"/>
      <c r="OOD3405" s="3"/>
      <c r="OOE3405" s="3"/>
      <c r="OOF3405" s="3"/>
      <c r="OOG3405" s="3"/>
      <c r="OOH3405" s="3"/>
      <c r="OOI3405" s="3"/>
      <c r="OOJ3405" s="3"/>
      <c r="OOK3405" s="3"/>
      <c r="OOL3405" s="3"/>
      <c r="OOM3405" s="3"/>
      <c r="OON3405" s="3"/>
      <c r="OOO3405" s="3"/>
      <c r="OOP3405" s="3"/>
      <c r="OOQ3405" s="3"/>
      <c r="OOR3405" s="3"/>
      <c r="OOS3405" s="3"/>
      <c r="OOT3405" s="3"/>
      <c r="OOU3405" s="3"/>
      <c r="OOV3405" s="3"/>
      <c r="OOW3405" s="3"/>
      <c r="OOX3405" s="3"/>
      <c r="OOY3405" s="3"/>
      <c r="OOZ3405" s="3"/>
      <c r="OPA3405" s="3"/>
      <c r="OPB3405" s="3"/>
      <c r="OPC3405" s="3"/>
      <c r="OPD3405" s="3"/>
      <c r="OPE3405" s="3"/>
      <c r="OPF3405" s="3"/>
      <c r="OPG3405" s="3"/>
      <c r="OPH3405" s="3"/>
      <c r="OPI3405" s="3"/>
      <c r="OPJ3405" s="3"/>
      <c r="OPK3405" s="3"/>
      <c r="OPL3405" s="3"/>
      <c r="OPM3405" s="3"/>
      <c r="OPN3405" s="3"/>
      <c r="OPO3405" s="3"/>
      <c r="OPP3405" s="3"/>
      <c r="OPQ3405" s="3"/>
      <c r="OPR3405" s="3"/>
      <c r="OPS3405" s="3"/>
      <c r="OPT3405" s="3"/>
      <c r="OPU3405" s="3"/>
      <c r="OPV3405" s="3"/>
      <c r="OPW3405" s="3"/>
      <c r="OPX3405" s="3"/>
      <c r="OPY3405" s="3"/>
      <c r="OPZ3405" s="3"/>
      <c r="OQA3405" s="3"/>
      <c r="OQB3405" s="3"/>
      <c r="OQC3405" s="3"/>
      <c r="OQD3405" s="3"/>
      <c r="OQE3405" s="3"/>
      <c r="OQF3405" s="3"/>
      <c r="OQG3405" s="3"/>
      <c r="OQH3405" s="3"/>
      <c r="OQI3405" s="3"/>
      <c r="OQJ3405" s="3"/>
      <c r="OQK3405" s="3"/>
      <c r="OQL3405" s="3"/>
      <c r="OQM3405" s="3"/>
      <c r="OQN3405" s="3"/>
      <c r="OQO3405" s="3"/>
      <c r="OQP3405" s="3"/>
      <c r="OQQ3405" s="3"/>
      <c r="OQR3405" s="3"/>
      <c r="OQS3405" s="3"/>
      <c r="OQT3405" s="3"/>
      <c r="OQU3405" s="3"/>
      <c r="OQV3405" s="3"/>
      <c r="OQW3405" s="3"/>
      <c r="OQX3405" s="3"/>
      <c r="OQY3405" s="3"/>
      <c r="OQZ3405" s="3"/>
      <c r="ORA3405" s="3"/>
      <c r="ORB3405" s="3"/>
      <c r="ORC3405" s="3"/>
      <c r="ORD3405" s="3"/>
      <c r="ORE3405" s="3"/>
      <c r="ORF3405" s="3"/>
      <c r="ORG3405" s="3"/>
      <c r="ORH3405" s="3"/>
      <c r="ORI3405" s="3"/>
      <c r="ORJ3405" s="3"/>
      <c r="ORK3405" s="3"/>
      <c r="ORL3405" s="3"/>
      <c r="ORM3405" s="3"/>
      <c r="ORN3405" s="3"/>
      <c r="ORO3405" s="3"/>
      <c r="ORP3405" s="3"/>
      <c r="ORQ3405" s="3"/>
      <c r="ORR3405" s="3"/>
      <c r="ORS3405" s="3"/>
      <c r="ORT3405" s="3"/>
      <c r="ORU3405" s="3"/>
      <c r="ORV3405" s="3"/>
      <c r="ORW3405" s="3"/>
      <c r="ORX3405" s="3"/>
      <c r="ORY3405" s="3"/>
      <c r="ORZ3405" s="3"/>
      <c r="OSA3405" s="3"/>
      <c r="OSB3405" s="3"/>
      <c r="OSC3405" s="3"/>
      <c r="OSD3405" s="3"/>
      <c r="OSE3405" s="3"/>
      <c r="OSF3405" s="3"/>
      <c r="OSG3405" s="3"/>
      <c r="OSH3405" s="3"/>
      <c r="OSI3405" s="3"/>
      <c r="OSJ3405" s="3"/>
      <c r="OSK3405" s="3"/>
      <c r="OSL3405" s="3"/>
      <c r="OSM3405" s="3"/>
      <c r="OSN3405" s="3"/>
      <c r="OSO3405" s="3"/>
      <c r="OSP3405" s="3"/>
      <c r="OSQ3405" s="3"/>
      <c r="OSR3405" s="3"/>
      <c r="OSS3405" s="3"/>
      <c r="OST3405" s="3"/>
      <c r="OSU3405" s="3"/>
      <c r="OSV3405" s="3"/>
      <c r="OSW3405" s="3"/>
      <c r="OSX3405" s="3"/>
      <c r="OSY3405" s="3"/>
      <c r="OSZ3405" s="3"/>
      <c r="OTA3405" s="3"/>
      <c r="OTB3405" s="3"/>
      <c r="OTC3405" s="3"/>
      <c r="OTD3405" s="3"/>
      <c r="OTE3405" s="3"/>
      <c r="OTF3405" s="3"/>
      <c r="OTG3405" s="3"/>
      <c r="OTH3405" s="3"/>
      <c r="OTI3405" s="3"/>
      <c r="OTJ3405" s="3"/>
      <c r="OTK3405" s="3"/>
      <c r="OTL3405" s="3"/>
      <c r="OTM3405" s="3"/>
      <c r="OTN3405" s="3"/>
      <c r="OTO3405" s="3"/>
      <c r="OTP3405" s="3"/>
      <c r="OTQ3405" s="3"/>
      <c r="OTR3405" s="3"/>
      <c r="OTS3405" s="3"/>
      <c r="OTT3405" s="3"/>
      <c r="OTU3405" s="3"/>
      <c r="OTV3405" s="3"/>
      <c r="OTW3405" s="3"/>
      <c r="OTX3405" s="3"/>
      <c r="OTY3405" s="3"/>
      <c r="OTZ3405" s="3"/>
      <c r="OUA3405" s="3"/>
      <c r="OUB3405" s="3"/>
      <c r="OUC3405" s="3"/>
      <c r="OUD3405" s="3"/>
      <c r="OUE3405" s="3"/>
      <c r="OUF3405" s="3"/>
      <c r="OUG3405" s="3"/>
      <c r="OUH3405" s="3"/>
      <c r="OUI3405" s="3"/>
      <c r="OUJ3405" s="3"/>
      <c r="OUK3405" s="3"/>
      <c r="OUL3405" s="3"/>
      <c r="OUM3405" s="3"/>
      <c r="OUN3405" s="3"/>
      <c r="OUO3405" s="3"/>
      <c r="OUP3405" s="3"/>
      <c r="OUQ3405" s="3"/>
      <c r="OUR3405" s="3"/>
      <c r="OUS3405" s="3"/>
      <c r="OUT3405" s="3"/>
      <c r="OUU3405" s="3"/>
      <c r="OUV3405" s="3"/>
      <c r="OUW3405" s="3"/>
      <c r="OUX3405" s="3"/>
      <c r="OUY3405" s="3"/>
      <c r="OUZ3405" s="3"/>
      <c r="OVA3405" s="3"/>
      <c r="OVB3405" s="3"/>
      <c r="OVC3405" s="3"/>
      <c r="OVD3405" s="3"/>
      <c r="OVE3405" s="3"/>
      <c r="OVF3405" s="3"/>
      <c r="OVG3405" s="3"/>
      <c r="OVH3405" s="3"/>
      <c r="OVI3405" s="3"/>
      <c r="OVJ3405" s="3"/>
      <c r="OVK3405" s="3"/>
      <c r="OVL3405" s="3"/>
      <c r="OVM3405" s="3"/>
      <c r="OVN3405" s="3"/>
      <c r="OVO3405" s="3"/>
      <c r="OVP3405" s="3"/>
      <c r="OVQ3405" s="3"/>
      <c r="OVR3405" s="3"/>
      <c r="OVS3405" s="3"/>
      <c r="OVT3405" s="3"/>
      <c r="OVU3405" s="3"/>
      <c r="OVV3405" s="3"/>
      <c r="OVW3405" s="3"/>
      <c r="OVX3405" s="3"/>
      <c r="OVY3405" s="3"/>
      <c r="OVZ3405" s="3"/>
      <c r="OWA3405" s="3"/>
      <c r="OWB3405" s="3"/>
      <c r="OWC3405" s="3"/>
      <c r="OWD3405" s="3"/>
      <c r="OWE3405" s="3"/>
      <c r="OWF3405" s="3"/>
      <c r="OWG3405" s="3"/>
      <c r="OWH3405" s="3"/>
      <c r="OWI3405" s="3"/>
      <c r="OWJ3405" s="3"/>
      <c r="OWK3405" s="3"/>
      <c r="OWL3405" s="3"/>
      <c r="OWM3405" s="3"/>
      <c r="OWN3405" s="3"/>
      <c r="OWO3405" s="3"/>
      <c r="OWP3405" s="3"/>
      <c r="OWQ3405" s="3"/>
      <c r="OWR3405" s="3"/>
      <c r="OWS3405" s="3"/>
      <c r="OWT3405" s="3"/>
      <c r="OWU3405" s="3"/>
      <c r="OWV3405" s="3"/>
      <c r="OWW3405" s="3"/>
      <c r="OWX3405" s="3"/>
      <c r="OWY3405" s="3"/>
      <c r="OWZ3405" s="3"/>
      <c r="OXA3405" s="3"/>
      <c r="OXB3405" s="3"/>
      <c r="OXC3405" s="3"/>
      <c r="OXD3405" s="3"/>
      <c r="OXE3405" s="3"/>
      <c r="OXF3405" s="3"/>
      <c r="OXG3405" s="3"/>
      <c r="OXH3405" s="3"/>
      <c r="OXI3405" s="3"/>
      <c r="OXJ3405" s="3"/>
      <c r="OXK3405" s="3"/>
      <c r="OXL3405" s="3"/>
      <c r="OXM3405" s="3"/>
      <c r="OXN3405" s="3"/>
      <c r="OXO3405" s="3"/>
      <c r="OXP3405" s="3"/>
      <c r="OXQ3405" s="3"/>
      <c r="OXR3405" s="3"/>
      <c r="OXS3405" s="3"/>
      <c r="OXT3405" s="3"/>
      <c r="OXU3405" s="3"/>
      <c r="OXV3405" s="3"/>
      <c r="OXW3405" s="3"/>
      <c r="OXX3405" s="3"/>
      <c r="OXY3405" s="3"/>
      <c r="OXZ3405" s="3"/>
      <c r="OYA3405" s="3"/>
      <c r="OYB3405" s="3"/>
      <c r="OYC3405" s="3"/>
      <c r="OYD3405" s="3"/>
      <c r="OYE3405" s="3"/>
      <c r="OYF3405" s="3"/>
      <c r="OYG3405" s="3"/>
      <c r="OYH3405" s="3"/>
      <c r="OYI3405" s="3"/>
      <c r="OYJ3405" s="3"/>
      <c r="OYK3405" s="3"/>
      <c r="OYL3405" s="3"/>
      <c r="OYM3405" s="3"/>
      <c r="OYN3405" s="3"/>
      <c r="OYO3405" s="3"/>
      <c r="OYP3405" s="3"/>
      <c r="OYQ3405" s="3"/>
      <c r="OYR3405" s="3"/>
      <c r="OYS3405" s="3"/>
      <c r="OYT3405" s="3"/>
      <c r="OYU3405" s="3"/>
      <c r="OYV3405" s="3"/>
      <c r="OYW3405" s="3"/>
      <c r="OYX3405" s="3"/>
      <c r="OYY3405" s="3"/>
      <c r="OYZ3405" s="3"/>
      <c r="OZA3405" s="3"/>
      <c r="OZB3405" s="3"/>
      <c r="OZC3405" s="3"/>
      <c r="OZD3405" s="3"/>
      <c r="OZE3405" s="3"/>
      <c r="OZF3405" s="3"/>
      <c r="OZG3405" s="3"/>
      <c r="OZH3405" s="3"/>
      <c r="OZI3405" s="3"/>
      <c r="OZJ3405" s="3"/>
      <c r="OZK3405" s="3"/>
      <c r="OZL3405" s="3"/>
      <c r="OZM3405" s="3"/>
      <c r="OZN3405" s="3"/>
      <c r="OZO3405" s="3"/>
      <c r="OZP3405" s="3"/>
      <c r="OZQ3405" s="3"/>
      <c r="OZR3405" s="3"/>
      <c r="OZS3405" s="3"/>
      <c r="OZT3405" s="3"/>
      <c r="OZU3405" s="3"/>
      <c r="OZV3405" s="3"/>
      <c r="OZW3405" s="3"/>
      <c r="OZX3405" s="3"/>
      <c r="OZY3405" s="3"/>
      <c r="OZZ3405" s="3"/>
      <c r="PAA3405" s="3"/>
      <c r="PAB3405" s="3"/>
      <c r="PAC3405" s="3"/>
      <c r="PAD3405" s="3"/>
      <c r="PAE3405" s="3"/>
      <c r="PAF3405" s="3"/>
      <c r="PAG3405" s="3"/>
      <c r="PAH3405" s="3"/>
      <c r="PAI3405" s="3"/>
      <c r="PAJ3405" s="3"/>
      <c r="PAK3405" s="3"/>
      <c r="PAL3405" s="3"/>
      <c r="PAM3405" s="3"/>
      <c r="PAN3405" s="3"/>
      <c r="PAO3405" s="3"/>
      <c r="PAP3405" s="3"/>
      <c r="PAQ3405" s="3"/>
      <c r="PAR3405" s="3"/>
      <c r="PAS3405" s="3"/>
      <c r="PAT3405" s="3"/>
      <c r="PAU3405" s="3"/>
      <c r="PAV3405" s="3"/>
      <c r="PAW3405" s="3"/>
      <c r="PAX3405" s="3"/>
      <c r="PAY3405" s="3"/>
      <c r="PAZ3405" s="3"/>
      <c r="PBA3405" s="3"/>
      <c r="PBB3405" s="3"/>
      <c r="PBC3405" s="3"/>
      <c r="PBD3405" s="3"/>
      <c r="PBE3405" s="3"/>
      <c r="PBF3405" s="3"/>
      <c r="PBG3405" s="3"/>
      <c r="PBH3405" s="3"/>
      <c r="PBI3405" s="3"/>
      <c r="PBJ3405" s="3"/>
      <c r="PBK3405" s="3"/>
      <c r="PBL3405" s="3"/>
      <c r="PBM3405" s="3"/>
      <c r="PBN3405" s="3"/>
      <c r="PBO3405" s="3"/>
      <c r="PBP3405" s="3"/>
      <c r="PBQ3405" s="3"/>
      <c r="PBR3405" s="3"/>
      <c r="PBS3405" s="3"/>
      <c r="PBT3405" s="3"/>
      <c r="PBU3405" s="3"/>
      <c r="PBV3405" s="3"/>
      <c r="PBW3405" s="3"/>
      <c r="PBX3405" s="3"/>
      <c r="PBY3405" s="3"/>
      <c r="PBZ3405" s="3"/>
      <c r="PCA3405" s="3"/>
      <c r="PCB3405" s="3"/>
      <c r="PCC3405" s="3"/>
      <c r="PCD3405" s="3"/>
      <c r="PCE3405" s="3"/>
      <c r="PCF3405" s="3"/>
      <c r="PCG3405" s="3"/>
      <c r="PCH3405" s="3"/>
      <c r="PCI3405" s="3"/>
      <c r="PCJ3405" s="3"/>
      <c r="PCK3405" s="3"/>
      <c r="PCL3405" s="3"/>
      <c r="PCM3405" s="3"/>
      <c r="PCN3405" s="3"/>
      <c r="PCO3405" s="3"/>
      <c r="PCP3405" s="3"/>
      <c r="PCQ3405" s="3"/>
      <c r="PCR3405" s="3"/>
      <c r="PCS3405" s="3"/>
      <c r="PCT3405" s="3"/>
      <c r="PCU3405" s="3"/>
      <c r="PCV3405" s="3"/>
      <c r="PCW3405" s="3"/>
      <c r="PCX3405" s="3"/>
      <c r="PCY3405" s="3"/>
      <c r="PCZ3405" s="3"/>
      <c r="PDA3405" s="3"/>
      <c r="PDB3405" s="3"/>
      <c r="PDC3405" s="3"/>
      <c r="PDD3405" s="3"/>
      <c r="PDE3405" s="3"/>
      <c r="PDF3405" s="3"/>
      <c r="PDG3405" s="3"/>
      <c r="PDH3405" s="3"/>
      <c r="PDI3405" s="3"/>
      <c r="PDJ3405" s="3"/>
      <c r="PDK3405" s="3"/>
      <c r="PDL3405" s="3"/>
      <c r="PDM3405" s="3"/>
      <c r="PDN3405" s="3"/>
      <c r="PDO3405" s="3"/>
      <c r="PDP3405" s="3"/>
      <c r="PDQ3405" s="3"/>
      <c r="PDR3405" s="3"/>
      <c r="PDS3405" s="3"/>
      <c r="PDT3405" s="3"/>
      <c r="PDU3405" s="3"/>
      <c r="PDV3405" s="3"/>
      <c r="PDW3405" s="3"/>
      <c r="PDX3405" s="3"/>
      <c r="PDY3405" s="3"/>
      <c r="PDZ3405" s="3"/>
      <c r="PEA3405" s="3"/>
      <c r="PEB3405" s="3"/>
      <c r="PEC3405" s="3"/>
      <c r="PED3405" s="3"/>
      <c r="PEE3405" s="3"/>
      <c r="PEF3405" s="3"/>
      <c r="PEG3405" s="3"/>
      <c r="PEH3405" s="3"/>
      <c r="PEI3405" s="3"/>
      <c r="PEJ3405" s="3"/>
      <c r="PEK3405" s="3"/>
      <c r="PEL3405" s="3"/>
      <c r="PEM3405" s="3"/>
      <c r="PEN3405" s="3"/>
      <c r="PEO3405" s="3"/>
      <c r="PEP3405" s="3"/>
      <c r="PEQ3405" s="3"/>
      <c r="PER3405" s="3"/>
      <c r="PES3405" s="3"/>
      <c r="PET3405" s="3"/>
      <c r="PEU3405" s="3"/>
      <c r="PEV3405" s="3"/>
      <c r="PEW3405" s="3"/>
      <c r="PEX3405" s="3"/>
      <c r="PEY3405" s="3"/>
      <c r="PEZ3405" s="3"/>
      <c r="PFA3405" s="3"/>
      <c r="PFB3405" s="3"/>
      <c r="PFC3405" s="3"/>
      <c r="PFD3405" s="3"/>
      <c r="PFE3405" s="3"/>
      <c r="PFF3405" s="3"/>
      <c r="PFG3405" s="3"/>
      <c r="PFH3405" s="3"/>
      <c r="PFI3405" s="3"/>
      <c r="PFJ3405" s="3"/>
      <c r="PFK3405" s="3"/>
      <c r="PFL3405" s="3"/>
      <c r="PFM3405" s="3"/>
      <c r="PFN3405" s="3"/>
      <c r="PFO3405" s="3"/>
      <c r="PFP3405" s="3"/>
      <c r="PFQ3405" s="3"/>
      <c r="PFR3405" s="3"/>
      <c r="PFS3405" s="3"/>
      <c r="PFT3405" s="3"/>
      <c r="PFU3405" s="3"/>
      <c r="PFV3405" s="3"/>
      <c r="PFW3405" s="3"/>
      <c r="PFX3405" s="3"/>
      <c r="PFY3405" s="3"/>
      <c r="PFZ3405" s="3"/>
      <c r="PGA3405" s="3"/>
      <c r="PGB3405" s="3"/>
      <c r="PGC3405" s="3"/>
      <c r="PGD3405" s="3"/>
      <c r="PGE3405" s="3"/>
      <c r="PGF3405" s="3"/>
      <c r="PGG3405" s="3"/>
      <c r="PGH3405" s="3"/>
      <c r="PGI3405" s="3"/>
      <c r="PGJ3405" s="3"/>
      <c r="PGK3405" s="3"/>
      <c r="PGL3405" s="3"/>
      <c r="PGM3405" s="3"/>
      <c r="PGN3405" s="3"/>
      <c r="PGO3405" s="3"/>
      <c r="PGP3405" s="3"/>
      <c r="PGQ3405" s="3"/>
      <c r="PGR3405" s="3"/>
      <c r="PGS3405" s="3"/>
      <c r="PGT3405" s="3"/>
      <c r="PGU3405" s="3"/>
      <c r="PGV3405" s="3"/>
      <c r="PGW3405" s="3"/>
      <c r="PGX3405" s="3"/>
      <c r="PGY3405" s="3"/>
      <c r="PGZ3405" s="3"/>
      <c r="PHA3405" s="3"/>
      <c r="PHB3405" s="3"/>
      <c r="PHC3405" s="3"/>
      <c r="PHD3405" s="3"/>
      <c r="PHE3405" s="3"/>
      <c r="PHF3405" s="3"/>
      <c r="PHG3405" s="3"/>
      <c r="PHH3405" s="3"/>
      <c r="PHI3405" s="3"/>
      <c r="PHJ3405" s="3"/>
      <c r="PHK3405" s="3"/>
      <c r="PHL3405" s="3"/>
      <c r="PHM3405" s="3"/>
      <c r="PHN3405" s="3"/>
      <c r="PHO3405" s="3"/>
      <c r="PHP3405" s="3"/>
      <c r="PHQ3405" s="3"/>
      <c r="PHR3405" s="3"/>
      <c r="PHS3405" s="3"/>
      <c r="PHT3405" s="3"/>
      <c r="PHU3405" s="3"/>
      <c r="PHV3405" s="3"/>
      <c r="PHW3405" s="3"/>
      <c r="PHX3405" s="3"/>
      <c r="PHY3405" s="3"/>
      <c r="PHZ3405" s="3"/>
      <c r="PIA3405" s="3"/>
      <c r="PIB3405" s="3"/>
      <c r="PIC3405" s="3"/>
      <c r="PID3405" s="3"/>
      <c r="PIE3405" s="3"/>
      <c r="PIF3405" s="3"/>
      <c r="PIG3405" s="3"/>
      <c r="PIH3405" s="3"/>
      <c r="PII3405" s="3"/>
      <c r="PIJ3405" s="3"/>
      <c r="PIK3405" s="3"/>
      <c r="PIL3405" s="3"/>
      <c r="PIM3405" s="3"/>
      <c r="PIN3405" s="3"/>
      <c r="PIO3405" s="3"/>
      <c r="PIP3405" s="3"/>
      <c r="PIQ3405" s="3"/>
      <c r="PIR3405" s="3"/>
      <c r="PIS3405" s="3"/>
      <c r="PIT3405" s="3"/>
      <c r="PIU3405" s="3"/>
      <c r="PIV3405" s="3"/>
      <c r="PIW3405" s="3"/>
      <c r="PIX3405" s="3"/>
      <c r="PIY3405" s="3"/>
      <c r="PIZ3405" s="3"/>
      <c r="PJA3405" s="3"/>
      <c r="PJB3405" s="3"/>
      <c r="PJC3405" s="3"/>
      <c r="PJD3405" s="3"/>
      <c r="PJE3405" s="3"/>
      <c r="PJF3405" s="3"/>
      <c r="PJG3405" s="3"/>
      <c r="PJH3405" s="3"/>
      <c r="PJI3405" s="3"/>
      <c r="PJJ3405" s="3"/>
      <c r="PJK3405" s="3"/>
      <c r="PJL3405" s="3"/>
      <c r="PJM3405" s="3"/>
      <c r="PJN3405" s="3"/>
      <c r="PJO3405" s="3"/>
      <c r="PJP3405" s="3"/>
      <c r="PJQ3405" s="3"/>
      <c r="PJR3405" s="3"/>
      <c r="PJS3405" s="3"/>
      <c r="PJT3405" s="3"/>
      <c r="PJU3405" s="3"/>
      <c r="PJV3405" s="3"/>
      <c r="PJW3405" s="3"/>
      <c r="PJX3405" s="3"/>
      <c r="PJY3405" s="3"/>
      <c r="PJZ3405" s="3"/>
      <c r="PKA3405" s="3"/>
      <c r="PKB3405" s="3"/>
      <c r="PKC3405" s="3"/>
      <c r="PKD3405" s="3"/>
      <c r="PKE3405" s="3"/>
      <c r="PKF3405" s="3"/>
      <c r="PKG3405" s="3"/>
      <c r="PKH3405" s="3"/>
      <c r="PKI3405" s="3"/>
      <c r="PKJ3405" s="3"/>
      <c r="PKK3405" s="3"/>
      <c r="PKL3405" s="3"/>
      <c r="PKM3405" s="3"/>
      <c r="PKN3405" s="3"/>
      <c r="PKO3405" s="3"/>
      <c r="PKP3405" s="3"/>
      <c r="PKQ3405" s="3"/>
      <c r="PKR3405" s="3"/>
      <c r="PKS3405" s="3"/>
      <c r="PKT3405" s="3"/>
      <c r="PKU3405" s="3"/>
      <c r="PKV3405" s="3"/>
      <c r="PKW3405" s="3"/>
      <c r="PKX3405" s="3"/>
      <c r="PKY3405" s="3"/>
      <c r="PKZ3405" s="3"/>
      <c r="PLA3405" s="3"/>
      <c r="PLB3405" s="3"/>
      <c r="PLC3405" s="3"/>
      <c r="PLD3405" s="3"/>
      <c r="PLE3405" s="3"/>
      <c r="PLF3405" s="3"/>
      <c r="PLG3405" s="3"/>
      <c r="PLH3405" s="3"/>
      <c r="PLI3405" s="3"/>
      <c r="PLJ3405" s="3"/>
      <c r="PLK3405" s="3"/>
      <c r="PLL3405" s="3"/>
      <c r="PLM3405" s="3"/>
      <c r="PLN3405" s="3"/>
      <c r="PLO3405" s="3"/>
      <c r="PLP3405" s="3"/>
      <c r="PLQ3405" s="3"/>
      <c r="PLR3405" s="3"/>
      <c r="PLS3405" s="3"/>
      <c r="PLT3405" s="3"/>
      <c r="PLU3405" s="3"/>
      <c r="PLV3405" s="3"/>
      <c r="PLW3405" s="3"/>
      <c r="PLX3405" s="3"/>
      <c r="PLY3405" s="3"/>
      <c r="PLZ3405" s="3"/>
      <c r="PMA3405" s="3"/>
      <c r="PMB3405" s="3"/>
      <c r="PMC3405" s="3"/>
      <c r="PMD3405" s="3"/>
      <c r="PME3405" s="3"/>
      <c r="PMF3405" s="3"/>
      <c r="PMG3405" s="3"/>
      <c r="PMH3405" s="3"/>
      <c r="PMI3405" s="3"/>
      <c r="PMJ3405" s="3"/>
      <c r="PMK3405" s="3"/>
      <c r="PML3405" s="3"/>
      <c r="PMM3405" s="3"/>
      <c r="PMN3405" s="3"/>
      <c r="PMO3405" s="3"/>
      <c r="PMP3405" s="3"/>
      <c r="PMQ3405" s="3"/>
      <c r="PMR3405" s="3"/>
      <c r="PMS3405" s="3"/>
      <c r="PMT3405" s="3"/>
      <c r="PMU3405" s="3"/>
      <c r="PMV3405" s="3"/>
      <c r="PMW3405" s="3"/>
      <c r="PMX3405" s="3"/>
      <c r="PMY3405" s="3"/>
      <c r="PMZ3405" s="3"/>
      <c r="PNA3405" s="3"/>
      <c r="PNB3405" s="3"/>
      <c r="PNC3405" s="3"/>
      <c r="PND3405" s="3"/>
      <c r="PNE3405" s="3"/>
      <c r="PNF3405" s="3"/>
      <c r="PNG3405" s="3"/>
      <c r="PNH3405" s="3"/>
      <c r="PNI3405" s="3"/>
      <c r="PNJ3405" s="3"/>
      <c r="PNK3405" s="3"/>
      <c r="PNL3405" s="3"/>
      <c r="PNM3405" s="3"/>
      <c r="PNN3405" s="3"/>
      <c r="PNO3405" s="3"/>
      <c r="PNP3405" s="3"/>
      <c r="PNQ3405" s="3"/>
      <c r="PNR3405" s="3"/>
      <c r="PNS3405" s="3"/>
      <c r="PNT3405" s="3"/>
      <c r="PNU3405" s="3"/>
      <c r="PNV3405" s="3"/>
      <c r="PNW3405" s="3"/>
      <c r="PNX3405" s="3"/>
      <c r="PNY3405" s="3"/>
      <c r="PNZ3405" s="3"/>
      <c r="POA3405" s="3"/>
      <c r="POB3405" s="3"/>
      <c r="POC3405" s="3"/>
      <c r="POD3405" s="3"/>
      <c r="POE3405" s="3"/>
      <c r="POF3405" s="3"/>
      <c r="POG3405" s="3"/>
      <c r="POH3405" s="3"/>
      <c r="POI3405" s="3"/>
      <c r="POJ3405" s="3"/>
      <c r="POK3405" s="3"/>
      <c r="POL3405" s="3"/>
      <c r="POM3405" s="3"/>
      <c r="PON3405" s="3"/>
      <c r="POO3405" s="3"/>
      <c r="POP3405" s="3"/>
      <c r="POQ3405" s="3"/>
      <c r="POR3405" s="3"/>
      <c r="POS3405" s="3"/>
      <c r="POT3405" s="3"/>
      <c r="POU3405" s="3"/>
      <c r="POV3405" s="3"/>
      <c r="POW3405" s="3"/>
      <c r="POX3405" s="3"/>
      <c r="POY3405" s="3"/>
      <c r="POZ3405" s="3"/>
      <c r="PPA3405" s="3"/>
      <c r="PPB3405" s="3"/>
      <c r="PPC3405" s="3"/>
      <c r="PPD3405" s="3"/>
      <c r="PPE3405" s="3"/>
      <c r="PPF3405" s="3"/>
      <c r="PPG3405" s="3"/>
      <c r="PPH3405" s="3"/>
      <c r="PPI3405" s="3"/>
      <c r="PPJ3405" s="3"/>
      <c r="PPK3405" s="3"/>
      <c r="PPL3405" s="3"/>
      <c r="PPM3405" s="3"/>
      <c r="PPN3405" s="3"/>
      <c r="PPO3405" s="3"/>
      <c r="PPP3405" s="3"/>
      <c r="PPQ3405" s="3"/>
      <c r="PPR3405" s="3"/>
      <c r="PPS3405" s="3"/>
      <c r="PPT3405" s="3"/>
      <c r="PPU3405" s="3"/>
      <c r="PPV3405" s="3"/>
      <c r="PPW3405" s="3"/>
      <c r="PPX3405" s="3"/>
      <c r="PPY3405" s="3"/>
      <c r="PPZ3405" s="3"/>
      <c r="PQA3405" s="3"/>
      <c r="PQB3405" s="3"/>
      <c r="PQC3405" s="3"/>
      <c r="PQD3405" s="3"/>
      <c r="PQE3405" s="3"/>
      <c r="PQF3405" s="3"/>
      <c r="PQG3405" s="3"/>
      <c r="PQH3405" s="3"/>
      <c r="PQI3405" s="3"/>
      <c r="PQJ3405" s="3"/>
      <c r="PQK3405" s="3"/>
      <c r="PQL3405" s="3"/>
      <c r="PQM3405" s="3"/>
      <c r="PQN3405" s="3"/>
      <c r="PQO3405" s="3"/>
      <c r="PQP3405" s="3"/>
      <c r="PQQ3405" s="3"/>
      <c r="PQR3405" s="3"/>
      <c r="PQS3405" s="3"/>
      <c r="PQT3405" s="3"/>
      <c r="PQU3405" s="3"/>
      <c r="PQV3405" s="3"/>
      <c r="PQW3405" s="3"/>
      <c r="PQX3405" s="3"/>
      <c r="PQY3405" s="3"/>
      <c r="PQZ3405" s="3"/>
      <c r="PRA3405" s="3"/>
      <c r="PRB3405" s="3"/>
      <c r="PRC3405" s="3"/>
      <c r="PRD3405" s="3"/>
      <c r="PRE3405" s="3"/>
      <c r="PRF3405" s="3"/>
      <c r="PRG3405" s="3"/>
      <c r="PRH3405" s="3"/>
      <c r="PRI3405" s="3"/>
      <c r="PRJ3405" s="3"/>
      <c r="PRK3405" s="3"/>
      <c r="PRL3405" s="3"/>
      <c r="PRM3405" s="3"/>
      <c r="PRN3405" s="3"/>
      <c r="PRO3405" s="3"/>
      <c r="PRP3405" s="3"/>
      <c r="PRQ3405" s="3"/>
      <c r="PRR3405" s="3"/>
      <c r="PRS3405" s="3"/>
      <c r="PRT3405" s="3"/>
      <c r="PRU3405" s="3"/>
      <c r="PRV3405" s="3"/>
      <c r="PRW3405" s="3"/>
      <c r="PRX3405" s="3"/>
      <c r="PRY3405" s="3"/>
      <c r="PRZ3405" s="3"/>
      <c r="PSA3405" s="3"/>
      <c r="PSB3405" s="3"/>
      <c r="PSC3405" s="3"/>
      <c r="PSD3405" s="3"/>
      <c r="PSE3405" s="3"/>
      <c r="PSF3405" s="3"/>
      <c r="PSG3405" s="3"/>
      <c r="PSH3405" s="3"/>
      <c r="PSI3405" s="3"/>
      <c r="PSJ3405" s="3"/>
      <c r="PSK3405" s="3"/>
      <c r="PSL3405" s="3"/>
      <c r="PSM3405" s="3"/>
      <c r="PSN3405" s="3"/>
      <c r="PSO3405" s="3"/>
      <c r="PSP3405" s="3"/>
      <c r="PSQ3405" s="3"/>
      <c r="PSR3405" s="3"/>
      <c r="PSS3405" s="3"/>
      <c r="PST3405" s="3"/>
      <c r="PSU3405" s="3"/>
      <c r="PSV3405" s="3"/>
      <c r="PSW3405" s="3"/>
      <c r="PSX3405" s="3"/>
      <c r="PSY3405" s="3"/>
      <c r="PSZ3405" s="3"/>
      <c r="PTA3405" s="3"/>
      <c r="PTB3405" s="3"/>
      <c r="PTC3405" s="3"/>
      <c r="PTD3405" s="3"/>
      <c r="PTE3405" s="3"/>
      <c r="PTF3405" s="3"/>
      <c r="PTG3405" s="3"/>
      <c r="PTH3405" s="3"/>
      <c r="PTI3405" s="3"/>
      <c r="PTJ3405" s="3"/>
      <c r="PTK3405" s="3"/>
      <c r="PTL3405" s="3"/>
      <c r="PTM3405" s="3"/>
      <c r="PTN3405" s="3"/>
      <c r="PTO3405" s="3"/>
      <c r="PTP3405" s="3"/>
      <c r="PTQ3405" s="3"/>
      <c r="PTR3405" s="3"/>
      <c r="PTS3405" s="3"/>
      <c r="PTT3405" s="3"/>
      <c r="PTU3405" s="3"/>
      <c r="PTV3405" s="3"/>
      <c r="PTW3405" s="3"/>
      <c r="PTX3405" s="3"/>
      <c r="PTY3405" s="3"/>
      <c r="PTZ3405" s="3"/>
      <c r="PUA3405" s="3"/>
      <c r="PUB3405" s="3"/>
      <c r="PUC3405" s="3"/>
      <c r="PUD3405" s="3"/>
      <c r="PUE3405" s="3"/>
      <c r="PUF3405" s="3"/>
      <c r="PUG3405" s="3"/>
      <c r="PUH3405" s="3"/>
      <c r="PUI3405" s="3"/>
      <c r="PUJ3405" s="3"/>
      <c r="PUK3405" s="3"/>
      <c r="PUL3405" s="3"/>
      <c r="PUM3405" s="3"/>
      <c r="PUN3405" s="3"/>
      <c r="PUO3405" s="3"/>
      <c r="PUP3405" s="3"/>
      <c r="PUQ3405" s="3"/>
      <c r="PUR3405" s="3"/>
      <c r="PUS3405" s="3"/>
      <c r="PUT3405" s="3"/>
      <c r="PUU3405" s="3"/>
      <c r="PUV3405" s="3"/>
      <c r="PUW3405" s="3"/>
      <c r="PUX3405" s="3"/>
      <c r="PUY3405" s="3"/>
      <c r="PUZ3405" s="3"/>
      <c r="PVA3405" s="3"/>
      <c r="PVB3405" s="3"/>
      <c r="PVC3405" s="3"/>
      <c r="PVD3405" s="3"/>
      <c r="PVE3405" s="3"/>
      <c r="PVF3405" s="3"/>
      <c r="PVG3405" s="3"/>
      <c r="PVH3405" s="3"/>
      <c r="PVI3405" s="3"/>
      <c r="PVJ3405" s="3"/>
      <c r="PVK3405" s="3"/>
      <c r="PVL3405" s="3"/>
      <c r="PVM3405" s="3"/>
      <c r="PVN3405" s="3"/>
      <c r="PVO3405" s="3"/>
      <c r="PVP3405" s="3"/>
      <c r="PVQ3405" s="3"/>
      <c r="PVR3405" s="3"/>
      <c r="PVS3405" s="3"/>
      <c r="PVT3405" s="3"/>
      <c r="PVU3405" s="3"/>
      <c r="PVV3405" s="3"/>
      <c r="PVW3405" s="3"/>
      <c r="PVX3405" s="3"/>
      <c r="PVY3405" s="3"/>
      <c r="PVZ3405" s="3"/>
      <c r="PWA3405" s="3"/>
      <c r="PWB3405" s="3"/>
      <c r="PWC3405" s="3"/>
      <c r="PWD3405" s="3"/>
      <c r="PWE3405" s="3"/>
      <c r="PWF3405" s="3"/>
      <c r="PWG3405" s="3"/>
      <c r="PWH3405" s="3"/>
      <c r="PWI3405" s="3"/>
      <c r="PWJ3405" s="3"/>
      <c r="PWK3405" s="3"/>
      <c r="PWL3405" s="3"/>
      <c r="PWM3405" s="3"/>
      <c r="PWN3405" s="3"/>
      <c r="PWO3405" s="3"/>
      <c r="PWP3405" s="3"/>
      <c r="PWQ3405" s="3"/>
      <c r="PWR3405" s="3"/>
      <c r="PWS3405" s="3"/>
      <c r="PWT3405" s="3"/>
      <c r="PWU3405" s="3"/>
      <c r="PWV3405" s="3"/>
      <c r="PWW3405" s="3"/>
      <c r="PWX3405" s="3"/>
      <c r="PWY3405" s="3"/>
      <c r="PWZ3405" s="3"/>
      <c r="PXA3405" s="3"/>
      <c r="PXB3405" s="3"/>
      <c r="PXC3405" s="3"/>
      <c r="PXD3405" s="3"/>
      <c r="PXE3405" s="3"/>
      <c r="PXF3405" s="3"/>
      <c r="PXG3405" s="3"/>
      <c r="PXH3405" s="3"/>
      <c r="PXI3405" s="3"/>
      <c r="PXJ3405" s="3"/>
      <c r="PXK3405" s="3"/>
      <c r="PXL3405" s="3"/>
      <c r="PXM3405" s="3"/>
      <c r="PXN3405" s="3"/>
      <c r="PXO3405" s="3"/>
      <c r="PXP3405" s="3"/>
      <c r="PXQ3405" s="3"/>
      <c r="PXR3405" s="3"/>
      <c r="PXS3405" s="3"/>
      <c r="PXT3405" s="3"/>
      <c r="PXU3405" s="3"/>
      <c r="PXV3405" s="3"/>
      <c r="PXW3405" s="3"/>
      <c r="PXX3405" s="3"/>
      <c r="PXY3405" s="3"/>
      <c r="PXZ3405" s="3"/>
      <c r="PYA3405" s="3"/>
      <c r="PYB3405" s="3"/>
      <c r="PYC3405" s="3"/>
      <c r="PYD3405" s="3"/>
      <c r="PYE3405" s="3"/>
      <c r="PYF3405" s="3"/>
      <c r="PYG3405" s="3"/>
      <c r="PYH3405" s="3"/>
      <c r="PYI3405" s="3"/>
      <c r="PYJ3405" s="3"/>
      <c r="PYK3405" s="3"/>
      <c r="PYL3405" s="3"/>
      <c r="PYM3405" s="3"/>
      <c r="PYN3405" s="3"/>
      <c r="PYO3405" s="3"/>
      <c r="PYP3405" s="3"/>
      <c r="PYQ3405" s="3"/>
      <c r="PYR3405" s="3"/>
      <c r="PYS3405" s="3"/>
      <c r="PYT3405" s="3"/>
      <c r="PYU3405" s="3"/>
      <c r="PYV3405" s="3"/>
      <c r="PYW3405" s="3"/>
      <c r="PYX3405" s="3"/>
      <c r="PYY3405" s="3"/>
      <c r="PYZ3405" s="3"/>
      <c r="PZA3405" s="3"/>
      <c r="PZB3405" s="3"/>
      <c r="PZC3405" s="3"/>
      <c r="PZD3405" s="3"/>
      <c r="PZE3405" s="3"/>
      <c r="PZF3405" s="3"/>
      <c r="PZG3405" s="3"/>
      <c r="PZH3405" s="3"/>
      <c r="PZI3405" s="3"/>
      <c r="PZJ3405" s="3"/>
      <c r="PZK3405" s="3"/>
      <c r="PZL3405" s="3"/>
      <c r="PZM3405" s="3"/>
      <c r="PZN3405" s="3"/>
      <c r="PZO3405" s="3"/>
      <c r="PZP3405" s="3"/>
      <c r="PZQ3405" s="3"/>
      <c r="PZR3405" s="3"/>
      <c r="PZS3405" s="3"/>
      <c r="PZT3405" s="3"/>
      <c r="PZU3405" s="3"/>
      <c r="PZV3405" s="3"/>
      <c r="PZW3405" s="3"/>
      <c r="PZX3405" s="3"/>
      <c r="PZY3405" s="3"/>
      <c r="PZZ3405" s="3"/>
      <c r="QAA3405" s="3"/>
      <c r="QAB3405" s="3"/>
      <c r="QAC3405" s="3"/>
      <c r="QAD3405" s="3"/>
      <c r="QAE3405" s="3"/>
      <c r="QAF3405" s="3"/>
      <c r="QAG3405" s="3"/>
      <c r="QAH3405" s="3"/>
      <c r="QAI3405" s="3"/>
      <c r="QAJ3405" s="3"/>
      <c r="QAK3405" s="3"/>
      <c r="QAL3405" s="3"/>
      <c r="QAM3405" s="3"/>
      <c r="QAN3405" s="3"/>
      <c r="QAO3405" s="3"/>
      <c r="QAP3405" s="3"/>
      <c r="QAQ3405" s="3"/>
      <c r="QAR3405" s="3"/>
      <c r="QAS3405" s="3"/>
      <c r="QAT3405" s="3"/>
      <c r="QAU3405" s="3"/>
      <c r="QAV3405" s="3"/>
      <c r="QAW3405" s="3"/>
      <c r="QAX3405" s="3"/>
      <c r="QAY3405" s="3"/>
      <c r="QAZ3405" s="3"/>
      <c r="QBA3405" s="3"/>
      <c r="QBB3405" s="3"/>
      <c r="QBC3405" s="3"/>
      <c r="QBD3405" s="3"/>
      <c r="QBE3405" s="3"/>
      <c r="QBF3405" s="3"/>
      <c r="QBG3405" s="3"/>
      <c r="QBH3405" s="3"/>
      <c r="QBI3405" s="3"/>
      <c r="QBJ3405" s="3"/>
      <c r="QBK3405" s="3"/>
      <c r="QBL3405" s="3"/>
      <c r="QBM3405" s="3"/>
      <c r="QBN3405" s="3"/>
      <c r="QBO3405" s="3"/>
      <c r="QBP3405" s="3"/>
      <c r="QBQ3405" s="3"/>
      <c r="QBR3405" s="3"/>
      <c r="QBS3405" s="3"/>
      <c r="QBT3405" s="3"/>
      <c r="QBU3405" s="3"/>
      <c r="QBV3405" s="3"/>
      <c r="QBW3405" s="3"/>
      <c r="QBX3405" s="3"/>
      <c r="QBY3405" s="3"/>
      <c r="QBZ3405" s="3"/>
      <c r="QCA3405" s="3"/>
      <c r="QCB3405" s="3"/>
      <c r="QCC3405" s="3"/>
      <c r="QCD3405" s="3"/>
      <c r="QCE3405" s="3"/>
      <c r="QCF3405" s="3"/>
      <c r="QCG3405" s="3"/>
      <c r="QCH3405" s="3"/>
      <c r="QCI3405" s="3"/>
      <c r="QCJ3405" s="3"/>
      <c r="QCK3405" s="3"/>
      <c r="QCL3405" s="3"/>
      <c r="QCM3405" s="3"/>
      <c r="QCN3405" s="3"/>
      <c r="QCO3405" s="3"/>
      <c r="QCP3405" s="3"/>
      <c r="QCQ3405" s="3"/>
      <c r="QCR3405" s="3"/>
      <c r="QCS3405" s="3"/>
      <c r="QCT3405" s="3"/>
      <c r="QCU3405" s="3"/>
      <c r="QCV3405" s="3"/>
      <c r="QCW3405" s="3"/>
      <c r="QCX3405" s="3"/>
      <c r="QCY3405" s="3"/>
      <c r="QCZ3405" s="3"/>
      <c r="QDA3405" s="3"/>
      <c r="QDB3405" s="3"/>
      <c r="QDC3405" s="3"/>
      <c r="QDD3405" s="3"/>
      <c r="QDE3405" s="3"/>
      <c r="QDF3405" s="3"/>
      <c r="QDG3405" s="3"/>
      <c r="QDH3405" s="3"/>
      <c r="QDI3405" s="3"/>
      <c r="QDJ3405" s="3"/>
      <c r="QDK3405" s="3"/>
      <c r="QDL3405" s="3"/>
      <c r="QDM3405" s="3"/>
      <c r="QDN3405" s="3"/>
      <c r="QDO3405" s="3"/>
      <c r="QDP3405" s="3"/>
      <c r="QDQ3405" s="3"/>
      <c r="QDR3405" s="3"/>
      <c r="QDS3405" s="3"/>
      <c r="QDT3405" s="3"/>
      <c r="QDU3405" s="3"/>
      <c r="QDV3405" s="3"/>
      <c r="QDW3405" s="3"/>
      <c r="QDX3405" s="3"/>
      <c r="QDY3405" s="3"/>
      <c r="QDZ3405" s="3"/>
      <c r="QEA3405" s="3"/>
      <c r="QEB3405" s="3"/>
      <c r="QEC3405" s="3"/>
      <c r="QED3405" s="3"/>
      <c r="QEE3405" s="3"/>
      <c r="QEF3405" s="3"/>
      <c r="QEG3405" s="3"/>
      <c r="QEH3405" s="3"/>
      <c r="QEI3405" s="3"/>
      <c r="QEJ3405" s="3"/>
      <c r="QEK3405" s="3"/>
      <c r="QEL3405" s="3"/>
      <c r="QEM3405" s="3"/>
      <c r="QEN3405" s="3"/>
      <c r="QEO3405" s="3"/>
      <c r="QEP3405" s="3"/>
      <c r="QEQ3405" s="3"/>
      <c r="QER3405" s="3"/>
      <c r="QES3405" s="3"/>
      <c r="QET3405" s="3"/>
      <c r="QEU3405" s="3"/>
      <c r="QEV3405" s="3"/>
      <c r="QEW3405" s="3"/>
      <c r="QEX3405" s="3"/>
      <c r="QEY3405" s="3"/>
      <c r="QEZ3405" s="3"/>
      <c r="QFA3405" s="3"/>
      <c r="QFB3405" s="3"/>
      <c r="QFC3405" s="3"/>
      <c r="QFD3405" s="3"/>
      <c r="QFE3405" s="3"/>
      <c r="QFF3405" s="3"/>
      <c r="QFG3405" s="3"/>
      <c r="QFH3405" s="3"/>
      <c r="QFI3405" s="3"/>
      <c r="QFJ3405" s="3"/>
      <c r="QFK3405" s="3"/>
      <c r="QFL3405" s="3"/>
      <c r="QFM3405" s="3"/>
      <c r="QFN3405" s="3"/>
      <c r="QFO3405" s="3"/>
      <c r="QFP3405" s="3"/>
      <c r="QFQ3405" s="3"/>
      <c r="QFR3405" s="3"/>
      <c r="QFS3405" s="3"/>
      <c r="QFT3405" s="3"/>
      <c r="QFU3405" s="3"/>
      <c r="QFV3405" s="3"/>
      <c r="QFW3405" s="3"/>
      <c r="QFX3405" s="3"/>
      <c r="QFY3405" s="3"/>
      <c r="QFZ3405" s="3"/>
      <c r="QGA3405" s="3"/>
      <c r="QGB3405" s="3"/>
      <c r="QGC3405" s="3"/>
      <c r="QGD3405" s="3"/>
      <c r="QGE3405" s="3"/>
      <c r="QGF3405" s="3"/>
      <c r="QGG3405" s="3"/>
      <c r="QGH3405" s="3"/>
      <c r="QGI3405" s="3"/>
      <c r="QGJ3405" s="3"/>
      <c r="QGK3405" s="3"/>
      <c r="QGL3405" s="3"/>
      <c r="QGM3405" s="3"/>
      <c r="QGN3405" s="3"/>
      <c r="QGO3405" s="3"/>
      <c r="QGP3405" s="3"/>
      <c r="QGQ3405" s="3"/>
      <c r="QGR3405" s="3"/>
      <c r="QGS3405" s="3"/>
      <c r="QGT3405" s="3"/>
      <c r="QGU3405" s="3"/>
      <c r="QGV3405" s="3"/>
      <c r="QGW3405" s="3"/>
      <c r="QGX3405" s="3"/>
      <c r="QGY3405" s="3"/>
      <c r="QGZ3405" s="3"/>
      <c r="QHA3405" s="3"/>
      <c r="QHB3405" s="3"/>
      <c r="QHC3405" s="3"/>
      <c r="QHD3405" s="3"/>
      <c r="QHE3405" s="3"/>
      <c r="QHF3405" s="3"/>
      <c r="QHG3405" s="3"/>
      <c r="QHH3405" s="3"/>
      <c r="QHI3405" s="3"/>
      <c r="QHJ3405" s="3"/>
      <c r="QHK3405" s="3"/>
      <c r="QHL3405" s="3"/>
      <c r="QHM3405" s="3"/>
      <c r="QHN3405" s="3"/>
      <c r="QHO3405" s="3"/>
      <c r="QHP3405" s="3"/>
      <c r="QHQ3405" s="3"/>
      <c r="QHR3405" s="3"/>
      <c r="QHS3405" s="3"/>
      <c r="QHT3405" s="3"/>
      <c r="QHU3405" s="3"/>
      <c r="QHV3405" s="3"/>
      <c r="QHW3405" s="3"/>
      <c r="QHX3405" s="3"/>
      <c r="QHY3405" s="3"/>
      <c r="QHZ3405" s="3"/>
      <c r="QIA3405" s="3"/>
      <c r="QIB3405" s="3"/>
      <c r="QIC3405" s="3"/>
      <c r="QID3405" s="3"/>
      <c r="QIE3405" s="3"/>
      <c r="QIF3405" s="3"/>
      <c r="QIG3405" s="3"/>
      <c r="QIH3405" s="3"/>
      <c r="QII3405" s="3"/>
      <c r="QIJ3405" s="3"/>
      <c r="QIK3405" s="3"/>
      <c r="QIL3405" s="3"/>
      <c r="QIM3405" s="3"/>
      <c r="QIN3405" s="3"/>
      <c r="QIO3405" s="3"/>
      <c r="QIP3405" s="3"/>
      <c r="QIQ3405" s="3"/>
      <c r="QIR3405" s="3"/>
      <c r="QIS3405" s="3"/>
      <c r="QIT3405" s="3"/>
      <c r="QIU3405" s="3"/>
      <c r="QIV3405" s="3"/>
      <c r="QIW3405" s="3"/>
      <c r="QIX3405" s="3"/>
      <c r="QIY3405" s="3"/>
      <c r="QIZ3405" s="3"/>
      <c r="QJA3405" s="3"/>
      <c r="QJB3405" s="3"/>
      <c r="QJC3405" s="3"/>
      <c r="QJD3405" s="3"/>
      <c r="QJE3405" s="3"/>
      <c r="QJF3405" s="3"/>
      <c r="QJG3405" s="3"/>
      <c r="QJH3405" s="3"/>
      <c r="QJI3405" s="3"/>
      <c r="QJJ3405" s="3"/>
      <c r="QJK3405" s="3"/>
      <c r="QJL3405" s="3"/>
      <c r="QJM3405" s="3"/>
      <c r="QJN3405" s="3"/>
      <c r="QJO3405" s="3"/>
      <c r="QJP3405" s="3"/>
      <c r="QJQ3405" s="3"/>
      <c r="QJR3405" s="3"/>
      <c r="QJS3405" s="3"/>
      <c r="QJT3405" s="3"/>
      <c r="QJU3405" s="3"/>
      <c r="QJV3405" s="3"/>
      <c r="QJW3405" s="3"/>
      <c r="QJX3405" s="3"/>
      <c r="QJY3405" s="3"/>
      <c r="QJZ3405" s="3"/>
      <c r="QKA3405" s="3"/>
      <c r="QKB3405" s="3"/>
      <c r="QKC3405" s="3"/>
      <c r="QKD3405" s="3"/>
      <c r="QKE3405" s="3"/>
      <c r="QKF3405" s="3"/>
      <c r="QKG3405" s="3"/>
      <c r="QKH3405" s="3"/>
      <c r="QKI3405" s="3"/>
      <c r="QKJ3405" s="3"/>
      <c r="QKK3405" s="3"/>
      <c r="QKL3405" s="3"/>
      <c r="QKM3405" s="3"/>
      <c r="QKN3405" s="3"/>
      <c r="QKO3405" s="3"/>
      <c r="QKP3405" s="3"/>
      <c r="QKQ3405" s="3"/>
      <c r="QKR3405" s="3"/>
      <c r="QKS3405" s="3"/>
      <c r="QKT3405" s="3"/>
      <c r="QKU3405" s="3"/>
      <c r="QKV3405" s="3"/>
      <c r="QKW3405" s="3"/>
      <c r="QKX3405" s="3"/>
      <c r="QKY3405" s="3"/>
      <c r="QKZ3405" s="3"/>
      <c r="QLA3405" s="3"/>
      <c r="QLB3405" s="3"/>
      <c r="QLC3405" s="3"/>
      <c r="QLD3405" s="3"/>
      <c r="QLE3405" s="3"/>
      <c r="QLF3405" s="3"/>
      <c r="QLG3405" s="3"/>
      <c r="QLH3405" s="3"/>
      <c r="QLI3405" s="3"/>
      <c r="QLJ3405" s="3"/>
      <c r="QLK3405" s="3"/>
      <c r="QLL3405" s="3"/>
      <c r="QLM3405" s="3"/>
      <c r="QLN3405" s="3"/>
      <c r="QLO3405" s="3"/>
      <c r="QLP3405" s="3"/>
      <c r="QLQ3405" s="3"/>
      <c r="QLR3405" s="3"/>
      <c r="QLS3405" s="3"/>
      <c r="QLT3405" s="3"/>
      <c r="QLU3405" s="3"/>
      <c r="QLV3405" s="3"/>
      <c r="QLW3405" s="3"/>
      <c r="QLX3405" s="3"/>
      <c r="QLY3405" s="3"/>
      <c r="QLZ3405" s="3"/>
      <c r="QMA3405" s="3"/>
      <c r="QMB3405" s="3"/>
      <c r="QMC3405" s="3"/>
      <c r="QMD3405" s="3"/>
      <c r="QME3405" s="3"/>
      <c r="QMF3405" s="3"/>
      <c r="QMG3405" s="3"/>
      <c r="QMH3405" s="3"/>
      <c r="QMI3405" s="3"/>
      <c r="QMJ3405" s="3"/>
      <c r="QMK3405" s="3"/>
      <c r="QML3405" s="3"/>
      <c r="QMM3405" s="3"/>
      <c r="QMN3405" s="3"/>
      <c r="QMO3405" s="3"/>
      <c r="QMP3405" s="3"/>
      <c r="QMQ3405" s="3"/>
      <c r="QMR3405" s="3"/>
      <c r="QMS3405" s="3"/>
      <c r="QMT3405" s="3"/>
      <c r="QMU3405" s="3"/>
      <c r="QMV3405" s="3"/>
      <c r="QMW3405" s="3"/>
      <c r="QMX3405" s="3"/>
      <c r="QMY3405" s="3"/>
      <c r="QMZ3405" s="3"/>
      <c r="QNA3405" s="3"/>
      <c r="QNB3405" s="3"/>
      <c r="QNC3405" s="3"/>
      <c r="QND3405" s="3"/>
      <c r="QNE3405" s="3"/>
      <c r="QNF3405" s="3"/>
      <c r="QNG3405" s="3"/>
      <c r="QNH3405" s="3"/>
      <c r="QNI3405" s="3"/>
      <c r="QNJ3405" s="3"/>
      <c r="QNK3405" s="3"/>
      <c r="QNL3405" s="3"/>
      <c r="QNM3405" s="3"/>
      <c r="QNN3405" s="3"/>
      <c r="QNO3405" s="3"/>
      <c r="QNP3405" s="3"/>
      <c r="QNQ3405" s="3"/>
      <c r="QNR3405" s="3"/>
      <c r="QNS3405" s="3"/>
      <c r="QNT3405" s="3"/>
      <c r="QNU3405" s="3"/>
      <c r="QNV3405" s="3"/>
      <c r="QNW3405" s="3"/>
      <c r="QNX3405" s="3"/>
      <c r="QNY3405" s="3"/>
      <c r="QNZ3405" s="3"/>
      <c r="QOA3405" s="3"/>
      <c r="QOB3405" s="3"/>
      <c r="QOC3405" s="3"/>
      <c r="QOD3405" s="3"/>
      <c r="QOE3405" s="3"/>
      <c r="QOF3405" s="3"/>
      <c r="QOG3405" s="3"/>
      <c r="QOH3405" s="3"/>
      <c r="QOI3405" s="3"/>
      <c r="QOJ3405" s="3"/>
      <c r="QOK3405" s="3"/>
      <c r="QOL3405" s="3"/>
      <c r="QOM3405" s="3"/>
      <c r="QON3405" s="3"/>
      <c r="QOO3405" s="3"/>
      <c r="QOP3405" s="3"/>
      <c r="QOQ3405" s="3"/>
      <c r="QOR3405" s="3"/>
      <c r="QOS3405" s="3"/>
      <c r="QOT3405" s="3"/>
      <c r="QOU3405" s="3"/>
      <c r="QOV3405" s="3"/>
      <c r="QOW3405" s="3"/>
      <c r="QOX3405" s="3"/>
      <c r="QOY3405" s="3"/>
      <c r="QOZ3405" s="3"/>
      <c r="QPA3405" s="3"/>
      <c r="QPB3405" s="3"/>
      <c r="QPC3405" s="3"/>
      <c r="QPD3405" s="3"/>
      <c r="QPE3405" s="3"/>
      <c r="QPF3405" s="3"/>
      <c r="QPG3405" s="3"/>
      <c r="QPH3405" s="3"/>
      <c r="QPI3405" s="3"/>
      <c r="QPJ3405" s="3"/>
      <c r="QPK3405" s="3"/>
      <c r="QPL3405" s="3"/>
      <c r="QPM3405" s="3"/>
      <c r="QPN3405" s="3"/>
      <c r="QPO3405" s="3"/>
      <c r="QPP3405" s="3"/>
      <c r="QPQ3405" s="3"/>
      <c r="QPR3405" s="3"/>
      <c r="QPS3405" s="3"/>
      <c r="QPT3405" s="3"/>
      <c r="QPU3405" s="3"/>
      <c r="QPV3405" s="3"/>
      <c r="QPW3405" s="3"/>
      <c r="QPX3405" s="3"/>
      <c r="QPY3405" s="3"/>
      <c r="QPZ3405" s="3"/>
      <c r="QQA3405" s="3"/>
      <c r="QQB3405" s="3"/>
      <c r="QQC3405" s="3"/>
      <c r="QQD3405" s="3"/>
      <c r="QQE3405" s="3"/>
      <c r="QQF3405" s="3"/>
      <c r="QQG3405" s="3"/>
      <c r="QQH3405" s="3"/>
      <c r="QQI3405" s="3"/>
      <c r="QQJ3405" s="3"/>
      <c r="QQK3405" s="3"/>
      <c r="QQL3405" s="3"/>
      <c r="QQM3405" s="3"/>
      <c r="QQN3405" s="3"/>
      <c r="QQO3405" s="3"/>
      <c r="QQP3405" s="3"/>
      <c r="QQQ3405" s="3"/>
      <c r="QQR3405" s="3"/>
      <c r="QQS3405" s="3"/>
      <c r="QQT3405" s="3"/>
      <c r="QQU3405" s="3"/>
      <c r="QQV3405" s="3"/>
      <c r="QQW3405" s="3"/>
      <c r="QQX3405" s="3"/>
      <c r="QQY3405" s="3"/>
      <c r="QQZ3405" s="3"/>
      <c r="QRA3405" s="3"/>
      <c r="QRB3405" s="3"/>
      <c r="QRC3405" s="3"/>
      <c r="QRD3405" s="3"/>
      <c r="QRE3405" s="3"/>
      <c r="QRF3405" s="3"/>
      <c r="QRG3405" s="3"/>
      <c r="QRH3405" s="3"/>
      <c r="QRI3405" s="3"/>
      <c r="QRJ3405" s="3"/>
      <c r="QRK3405" s="3"/>
      <c r="QRL3405" s="3"/>
      <c r="QRM3405" s="3"/>
      <c r="QRN3405" s="3"/>
      <c r="QRO3405" s="3"/>
      <c r="QRP3405" s="3"/>
      <c r="QRQ3405" s="3"/>
      <c r="QRR3405" s="3"/>
      <c r="QRS3405" s="3"/>
      <c r="QRT3405" s="3"/>
      <c r="QRU3405" s="3"/>
      <c r="QRV3405" s="3"/>
      <c r="QRW3405" s="3"/>
      <c r="QRX3405" s="3"/>
      <c r="QRY3405" s="3"/>
      <c r="QRZ3405" s="3"/>
      <c r="QSA3405" s="3"/>
      <c r="QSB3405" s="3"/>
      <c r="QSC3405" s="3"/>
      <c r="QSD3405" s="3"/>
      <c r="QSE3405" s="3"/>
      <c r="QSF3405" s="3"/>
      <c r="QSG3405" s="3"/>
      <c r="QSH3405" s="3"/>
      <c r="QSI3405" s="3"/>
      <c r="QSJ3405" s="3"/>
      <c r="QSK3405" s="3"/>
      <c r="QSL3405" s="3"/>
      <c r="QSM3405" s="3"/>
      <c r="QSN3405" s="3"/>
      <c r="QSO3405" s="3"/>
      <c r="QSP3405" s="3"/>
      <c r="QSQ3405" s="3"/>
      <c r="QSR3405" s="3"/>
      <c r="QSS3405" s="3"/>
      <c r="QST3405" s="3"/>
      <c r="QSU3405" s="3"/>
      <c r="QSV3405" s="3"/>
      <c r="QSW3405" s="3"/>
      <c r="QSX3405" s="3"/>
      <c r="QSY3405" s="3"/>
      <c r="QSZ3405" s="3"/>
      <c r="QTA3405" s="3"/>
      <c r="QTB3405" s="3"/>
      <c r="QTC3405" s="3"/>
      <c r="QTD3405" s="3"/>
      <c r="QTE3405" s="3"/>
      <c r="QTF3405" s="3"/>
      <c r="QTG3405" s="3"/>
      <c r="QTH3405" s="3"/>
      <c r="QTI3405" s="3"/>
      <c r="QTJ3405" s="3"/>
      <c r="QTK3405" s="3"/>
      <c r="QTL3405" s="3"/>
      <c r="QTM3405" s="3"/>
      <c r="QTN3405" s="3"/>
      <c r="QTO3405" s="3"/>
      <c r="QTP3405" s="3"/>
      <c r="QTQ3405" s="3"/>
      <c r="QTR3405" s="3"/>
      <c r="QTS3405" s="3"/>
      <c r="QTT3405" s="3"/>
      <c r="QTU3405" s="3"/>
      <c r="QTV3405" s="3"/>
      <c r="QTW3405" s="3"/>
      <c r="QTX3405" s="3"/>
      <c r="QTY3405" s="3"/>
      <c r="QTZ3405" s="3"/>
      <c r="QUA3405" s="3"/>
      <c r="QUB3405" s="3"/>
      <c r="QUC3405" s="3"/>
      <c r="QUD3405" s="3"/>
      <c r="QUE3405" s="3"/>
      <c r="QUF3405" s="3"/>
      <c r="QUG3405" s="3"/>
      <c r="QUH3405" s="3"/>
      <c r="QUI3405" s="3"/>
      <c r="QUJ3405" s="3"/>
      <c r="QUK3405" s="3"/>
      <c r="QUL3405" s="3"/>
      <c r="QUM3405" s="3"/>
      <c r="QUN3405" s="3"/>
      <c r="QUO3405" s="3"/>
      <c r="QUP3405" s="3"/>
      <c r="QUQ3405" s="3"/>
      <c r="QUR3405" s="3"/>
      <c r="QUS3405" s="3"/>
      <c r="QUT3405" s="3"/>
      <c r="QUU3405" s="3"/>
      <c r="QUV3405" s="3"/>
      <c r="QUW3405" s="3"/>
      <c r="QUX3405" s="3"/>
      <c r="QUY3405" s="3"/>
      <c r="QUZ3405" s="3"/>
      <c r="QVA3405" s="3"/>
      <c r="QVB3405" s="3"/>
      <c r="QVC3405" s="3"/>
      <c r="QVD3405" s="3"/>
      <c r="QVE3405" s="3"/>
      <c r="QVF3405" s="3"/>
      <c r="QVG3405" s="3"/>
      <c r="QVH3405" s="3"/>
      <c r="QVI3405" s="3"/>
      <c r="QVJ3405" s="3"/>
      <c r="QVK3405" s="3"/>
      <c r="QVL3405" s="3"/>
      <c r="QVM3405" s="3"/>
      <c r="QVN3405" s="3"/>
      <c r="QVO3405" s="3"/>
      <c r="QVP3405" s="3"/>
      <c r="QVQ3405" s="3"/>
      <c r="QVR3405" s="3"/>
      <c r="QVS3405" s="3"/>
      <c r="QVT3405" s="3"/>
      <c r="QVU3405" s="3"/>
      <c r="QVV3405" s="3"/>
      <c r="QVW3405" s="3"/>
      <c r="QVX3405" s="3"/>
      <c r="QVY3405" s="3"/>
      <c r="QVZ3405" s="3"/>
      <c r="QWA3405" s="3"/>
      <c r="QWB3405" s="3"/>
      <c r="QWC3405" s="3"/>
      <c r="QWD3405" s="3"/>
      <c r="QWE3405" s="3"/>
      <c r="QWF3405" s="3"/>
      <c r="QWG3405" s="3"/>
      <c r="QWH3405" s="3"/>
      <c r="QWI3405" s="3"/>
      <c r="QWJ3405" s="3"/>
      <c r="QWK3405" s="3"/>
      <c r="QWL3405" s="3"/>
      <c r="QWM3405" s="3"/>
      <c r="QWN3405" s="3"/>
      <c r="QWO3405" s="3"/>
      <c r="QWP3405" s="3"/>
      <c r="QWQ3405" s="3"/>
      <c r="QWR3405" s="3"/>
      <c r="QWS3405" s="3"/>
      <c r="QWT3405" s="3"/>
      <c r="QWU3405" s="3"/>
      <c r="QWV3405" s="3"/>
      <c r="QWW3405" s="3"/>
      <c r="QWX3405" s="3"/>
      <c r="QWY3405" s="3"/>
      <c r="QWZ3405" s="3"/>
      <c r="QXA3405" s="3"/>
      <c r="QXB3405" s="3"/>
      <c r="QXC3405" s="3"/>
      <c r="QXD3405" s="3"/>
      <c r="QXE3405" s="3"/>
      <c r="QXF3405" s="3"/>
      <c r="QXG3405" s="3"/>
      <c r="QXH3405" s="3"/>
      <c r="QXI3405" s="3"/>
      <c r="QXJ3405" s="3"/>
      <c r="QXK3405" s="3"/>
      <c r="QXL3405" s="3"/>
      <c r="QXM3405" s="3"/>
      <c r="QXN3405" s="3"/>
      <c r="QXO3405" s="3"/>
      <c r="QXP3405" s="3"/>
      <c r="QXQ3405" s="3"/>
      <c r="QXR3405" s="3"/>
      <c r="QXS3405" s="3"/>
      <c r="QXT3405" s="3"/>
      <c r="QXU3405" s="3"/>
      <c r="QXV3405" s="3"/>
      <c r="QXW3405" s="3"/>
      <c r="QXX3405" s="3"/>
      <c r="QXY3405" s="3"/>
      <c r="QXZ3405" s="3"/>
      <c r="QYA3405" s="3"/>
      <c r="QYB3405" s="3"/>
      <c r="QYC3405" s="3"/>
      <c r="QYD3405" s="3"/>
      <c r="QYE3405" s="3"/>
      <c r="QYF3405" s="3"/>
      <c r="QYG3405" s="3"/>
      <c r="QYH3405" s="3"/>
      <c r="QYI3405" s="3"/>
      <c r="QYJ3405" s="3"/>
      <c r="QYK3405" s="3"/>
      <c r="QYL3405" s="3"/>
      <c r="QYM3405" s="3"/>
      <c r="QYN3405" s="3"/>
      <c r="QYO3405" s="3"/>
      <c r="QYP3405" s="3"/>
      <c r="QYQ3405" s="3"/>
      <c r="QYR3405" s="3"/>
      <c r="QYS3405" s="3"/>
      <c r="QYT3405" s="3"/>
      <c r="QYU3405" s="3"/>
      <c r="QYV3405" s="3"/>
      <c r="QYW3405" s="3"/>
      <c r="QYX3405" s="3"/>
      <c r="QYY3405" s="3"/>
      <c r="QYZ3405" s="3"/>
      <c r="QZA3405" s="3"/>
      <c r="QZB3405" s="3"/>
      <c r="QZC3405" s="3"/>
      <c r="QZD3405" s="3"/>
      <c r="QZE3405" s="3"/>
      <c r="QZF3405" s="3"/>
      <c r="QZG3405" s="3"/>
      <c r="QZH3405" s="3"/>
      <c r="QZI3405" s="3"/>
      <c r="QZJ3405" s="3"/>
      <c r="QZK3405" s="3"/>
      <c r="QZL3405" s="3"/>
      <c r="QZM3405" s="3"/>
      <c r="QZN3405" s="3"/>
      <c r="QZO3405" s="3"/>
      <c r="QZP3405" s="3"/>
      <c r="QZQ3405" s="3"/>
      <c r="QZR3405" s="3"/>
      <c r="QZS3405" s="3"/>
      <c r="QZT3405" s="3"/>
      <c r="QZU3405" s="3"/>
      <c r="QZV3405" s="3"/>
      <c r="QZW3405" s="3"/>
      <c r="QZX3405" s="3"/>
      <c r="QZY3405" s="3"/>
      <c r="QZZ3405" s="3"/>
      <c r="RAA3405" s="3"/>
      <c r="RAB3405" s="3"/>
      <c r="RAC3405" s="3"/>
      <c r="RAD3405" s="3"/>
      <c r="RAE3405" s="3"/>
      <c r="RAF3405" s="3"/>
      <c r="RAG3405" s="3"/>
      <c r="RAH3405" s="3"/>
      <c r="RAI3405" s="3"/>
      <c r="RAJ3405" s="3"/>
      <c r="RAK3405" s="3"/>
      <c r="RAL3405" s="3"/>
      <c r="RAM3405" s="3"/>
      <c r="RAN3405" s="3"/>
      <c r="RAO3405" s="3"/>
      <c r="RAP3405" s="3"/>
      <c r="RAQ3405" s="3"/>
      <c r="RAR3405" s="3"/>
      <c r="RAS3405" s="3"/>
      <c r="RAT3405" s="3"/>
      <c r="RAU3405" s="3"/>
      <c r="RAV3405" s="3"/>
      <c r="RAW3405" s="3"/>
      <c r="RAX3405" s="3"/>
      <c r="RAY3405" s="3"/>
      <c r="RAZ3405" s="3"/>
      <c r="RBA3405" s="3"/>
      <c r="RBB3405" s="3"/>
      <c r="RBC3405" s="3"/>
      <c r="RBD3405" s="3"/>
      <c r="RBE3405" s="3"/>
      <c r="RBF3405" s="3"/>
      <c r="RBG3405" s="3"/>
      <c r="RBH3405" s="3"/>
      <c r="RBI3405" s="3"/>
      <c r="RBJ3405" s="3"/>
      <c r="RBK3405" s="3"/>
      <c r="RBL3405" s="3"/>
      <c r="RBM3405" s="3"/>
      <c r="RBN3405" s="3"/>
      <c r="RBO3405" s="3"/>
      <c r="RBP3405" s="3"/>
      <c r="RBQ3405" s="3"/>
      <c r="RBR3405" s="3"/>
      <c r="RBS3405" s="3"/>
      <c r="RBT3405" s="3"/>
      <c r="RBU3405" s="3"/>
      <c r="RBV3405" s="3"/>
      <c r="RBW3405" s="3"/>
      <c r="RBX3405" s="3"/>
      <c r="RBY3405" s="3"/>
      <c r="RBZ3405" s="3"/>
      <c r="RCA3405" s="3"/>
      <c r="RCB3405" s="3"/>
      <c r="RCC3405" s="3"/>
      <c r="RCD3405" s="3"/>
      <c r="RCE3405" s="3"/>
      <c r="RCF3405" s="3"/>
      <c r="RCG3405" s="3"/>
      <c r="RCH3405" s="3"/>
      <c r="RCI3405" s="3"/>
      <c r="RCJ3405" s="3"/>
      <c r="RCK3405" s="3"/>
      <c r="RCL3405" s="3"/>
      <c r="RCM3405" s="3"/>
      <c r="RCN3405" s="3"/>
      <c r="RCO3405" s="3"/>
      <c r="RCP3405" s="3"/>
      <c r="RCQ3405" s="3"/>
      <c r="RCR3405" s="3"/>
      <c r="RCS3405" s="3"/>
      <c r="RCT3405" s="3"/>
      <c r="RCU3405" s="3"/>
      <c r="RCV3405" s="3"/>
      <c r="RCW3405" s="3"/>
      <c r="RCX3405" s="3"/>
      <c r="RCY3405" s="3"/>
      <c r="RCZ3405" s="3"/>
      <c r="RDA3405" s="3"/>
      <c r="RDB3405" s="3"/>
      <c r="RDC3405" s="3"/>
      <c r="RDD3405" s="3"/>
      <c r="RDE3405" s="3"/>
      <c r="RDF3405" s="3"/>
      <c r="RDG3405" s="3"/>
      <c r="RDH3405" s="3"/>
      <c r="RDI3405" s="3"/>
      <c r="RDJ3405" s="3"/>
      <c r="RDK3405" s="3"/>
      <c r="RDL3405" s="3"/>
      <c r="RDM3405" s="3"/>
      <c r="RDN3405" s="3"/>
      <c r="RDO3405" s="3"/>
      <c r="RDP3405" s="3"/>
      <c r="RDQ3405" s="3"/>
      <c r="RDR3405" s="3"/>
      <c r="RDS3405" s="3"/>
      <c r="RDT3405" s="3"/>
      <c r="RDU3405" s="3"/>
      <c r="RDV3405" s="3"/>
      <c r="RDW3405" s="3"/>
      <c r="RDX3405" s="3"/>
      <c r="RDY3405" s="3"/>
      <c r="RDZ3405" s="3"/>
      <c r="REA3405" s="3"/>
      <c r="REB3405" s="3"/>
      <c r="REC3405" s="3"/>
      <c r="RED3405" s="3"/>
      <c r="REE3405" s="3"/>
      <c r="REF3405" s="3"/>
      <c r="REG3405" s="3"/>
      <c r="REH3405" s="3"/>
      <c r="REI3405" s="3"/>
      <c r="REJ3405" s="3"/>
      <c r="REK3405" s="3"/>
      <c r="REL3405" s="3"/>
      <c r="REM3405" s="3"/>
      <c r="REN3405" s="3"/>
      <c r="REO3405" s="3"/>
      <c r="REP3405" s="3"/>
      <c r="REQ3405" s="3"/>
      <c r="RER3405" s="3"/>
      <c r="RES3405" s="3"/>
      <c r="RET3405" s="3"/>
      <c r="REU3405" s="3"/>
      <c r="REV3405" s="3"/>
      <c r="REW3405" s="3"/>
      <c r="REX3405" s="3"/>
      <c r="REY3405" s="3"/>
      <c r="REZ3405" s="3"/>
      <c r="RFA3405" s="3"/>
      <c r="RFB3405" s="3"/>
      <c r="RFC3405" s="3"/>
      <c r="RFD3405" s="3"/>
      <c r="RFE3405" s="3"/>
      <c r="RFF3405" s="3"/>
      <c r="RFG3405" s="3"/>
      <c r="RFH3405" s="3"/>
      <c r="RFI3405" s="3"/>
      <c r="RFJ3405" s="3"/>
      <c r="RFK3405" s="3"/>
      <c r="RFL3405" s="3"/>
      <c r="RFM3405" s="3"/>
      <c r="RFN3405" s="3"/>
      <c r="RFO3405" s="3"/>
      <c r="RFP3405" s="3"/>
      <c r="RFQ3405" s="3"/>
      <c r="RFR3405" s="3"/>
      <c r="RFS3405" s="3"/>
      <c r="RFT3405" s="3"/>
      <c r="RFU3405" s="3"/>
      <c r="RFV3405" s="3"/>
      <c r="RFW3405" s="3"/>
      <c r="RFX3405" s="3"/>
      <c r="RFY3405" s="3"/>
      <c r="RFZ3405" s="3"/>
      <c r="RGA3405" s="3"/>
      <c r="RGB3405" s="3"/>
      <c r="RGC3405" s="3"/>
      <c r="RGD3405" s="3"/>
      <c r="RGE3405" s="3"/>
      <c r="RGF3405" s="3"/>
      <c r="RGG3405" s="3"/>
      <c r="RGH3405" s="3"/>
      <c r="RGI3405" s="3"/>
      <c r="RGJ3405" s="3"/>
      <c r="RGK3405" s="3"/>
      <c r="RGL3405" s="3"/>
      <c r="RGM3405" s="3"/>
      <c r="RGN3405" s="3"/>
      <c r="RGO3405" s="3"/>
      <c r="RGP3405" s="3"/>
      <c r="RGQ3405" s="3"/>
      <c r="RGR3405" s="3"/>
      <c r="RGS3405" s="3"/>
      <c r="RGT3405" s="3"/>
      <c r="RGU3405" s="3"/>
      <c r="RGV3405" s="3"/>
      <c r="RGW3405" s="3"/>
      <c r="RGX3405" s="3"/>
      <c r="RGY3405" s="3"/>
      <c r="RGZ3405" s="3"/>
      <c r="RHA3405" s="3"/>
      <c r="RHB3405" s="3"/>
      <c r="RHC3405" s="3"/>
      <c r="RHD3405" s="3"/>
      <c r="RHE3405" s="3"/>
      <c r="RHF3405" s="3"/>
      <c r="RHG3405" s="3"/>
      <c r="RHH3405" s="3"/>
      <c r="RHI3405" s="3"/>
      <c r="RHJ3405" s="3"/>
      <c r="RHK3405" s="3"/>
      <c r="RHL3405" s="3"/>
      <c r="RHM3405" s="3"/>
      <c r="RHN3405" s="3"/>
      <c r="RHO3405" s="3"/>
      <c r="RHP3405" s="3"/>
      <c r="RHQ3405" s="3"/>
      <c r="RHR3405" s="3"/>
      <c r="RHS3405" s="3"/>
      <c r="RHT3405" s="3"/>
      <c r="RHU3405" s="3"/>
      <c r="RHV3405" s="3"/>
      <c r="RHW3405" s="3"/>
      <c r="RHX3405" s="3"/>
      <c r="RHY3405" s="3"/>
      <c r="RHZ3405" s="3"/>
      <c r="RIA3405" s="3"/>
      <c r="RIB3405" s="3"/>
      <c r="RIC3405" s="3"/>
      <c r="RID3405" s="3"/>
      <c r="RIE3405" s="3"/>
      <c r="RIF3405" s="3"/>
      <c r="RIG3405" s="3"/>
      <c r="RIH3405" s="3"/>
      <c r="RII3405" s="3"/>
      <c r="RIJ3405" s="3"/>
      <c r="RIK3405" s="3"/>
      <c r="RIL3405" s="3"/>
      <c r="RIM3405" s="3"/>
      <c r="RIN3405" s="3"/>
      <c r="RIO3405" s="3"/>
      <c r="RIP3405" s="3"/>
      <c r="RIQ3405" s="3"/>
      <c r="RIR3405" s="3"/>
      <c r="RIS3405" s="3"/>
      <c r="RIT3405" s="3"/>
      <c r="RIU3405" s="3"/>
      <c r="RIV3405" s="3"/>
      <c r="RIW3405" s="3"/>
      <c r="RIX3405" s="3"/>
      <c r="RIY3405" s="3"/>
      <c r="RIZ3405" s="3"/>
      <c r="RJA3405" s="3"/>
      <c r="RJB3405" s="3"/>
      <c r="RJC3405" s="3"/>
      <c r="RJD3405" s="3"/>
      <c r="RJE3405" s="3"/>
      <c r="RJF3405" s="3"/>
      <c r="RJG3405" s="3"/>
      <c r="RJH3405" s="3"/>
      <c r="RJI3405" s="3"/>
      <c r="RJJ3405" s="3"/>
      <c r="RJK3405" s="3"/>
      <c r="RJL3405" s="3"/>
      <c r="RJM3405" s="3"/>
      <c r="RJN3405" s="3"/>
      <c r="RJO3405" s="3"/>
      <c r="RJP3405" s="3"/>
      <c r="RJQ3405" s="3"/>
      <c r="RJR3405" s="3"/>
      <c r="RJS3405" s="3"/>
      <c r="RJT3405" s="3"/>
      <c r="RJU3405" s="3"/>
      <c r="RJV3405" s="3"/>
      <c r="RJW3405" s="3"/>
      <c r="RJX3405" s="3"/>
      <c r="RJY3405" s="3"/>
      <c r="RJZ3405" s="3"/>
      <c r="RKA3405" s="3"/>
      <c r="RKB3405" s="3"/>
      <c r="RKC3405" s="3"/>
      <c r="RKD3405" s="3"/>
      <c r="RKE3405" s="3"/>
      <c r="RKF3405" s="3"/>
      <c r="RKG3405" s="3"/>
      <c r="RKH3405" s="3"/>
      <c r="RKI3405" s="3"/>
      <c r="RKJ3405" s="3"/>
      <c r="RKK3405" s="3"/>
      <c r="RKL3405" s="3"/>
      <c r="RKM3405" s="3"/>
      <c r="RKN3405" s="3"/>
      <c r="RKO3405" s="3"/>
      <c r="RKP3405" s="3"/>
      <c r="RKQ3405" s="3"/>
      <c r="RKR3405" s="3"/>
      <c r="RKS3405" s="3"/>
      <c r="RKT3405" s="3"/>
      <c r="RKU3405" s="3"/>
      <c r="RKV3405" s="3"/>
      <c r="RKW3405" s="3"/>
      <c r="RKX3405" s="3"/>
      <c r="RKY3405" s="3"/>
      <c r="RKZ3405" s="3"/>
      <c r="RLA3405" s="3"/>
      <c r="RLB3405" s="3"/>
      <c r="RLC3405" s="3"/>
      <c r="RLD3405" s="3"/>
      <c r="RLE3405" s="3"/>
      <c r="RLF3405" s="3"/>
      <c r="RLG3405" s="3"/>
      <c r="RLH3405" s="3"/>
      <c r="RLI3405" s="3"/>
      <c r="RLJ3405" s="3"/>
      <c r="RLK3405" s="3"/>
      <c r="RLL3405" s="3"/>
      <c r="RLM3405" s="3"/>
      <c r="RLN3405" s="3"/>
      <c r="RLO3405" s="3"/>
      <c r="RLP3405" s="3"/>
      <c r="RLQ3405" s="3"/>
      <c r="RLR3405" s="3"/>
      <c r="RLS3405" s="3"/>
      <c r="RLT3405" s="3"/>
      <c r="RLU3405" s="3"/>
      <c r="RLV3405" s="3"/>
      <c r="RLW3405" s="3"/>
      <c r="RLX3405" s="3"/>
      <c r="RLY3405" s="3"/>
      <c r="RLZ3405" s="3"/>
      <c r="RMA3405" s="3"/>
      <c r="RMB3405" s="3"/>
      <c r="RMC3405" s="3"/>
      <c r="RMD3405" s="3"/>
      <c r="RME3405" s="3"/>
      <c r="RMF3405" s="3"/>
      <c r="RMG3405" s="3"/>
      <c r="RMH3405" s="3"/>
      <c r="RMI3405" s="3"/>
      <c r="RMJ3405" s="3"/>
      <c r="RMK3405" s="3"/>
      <c r="RML3405" s="3"/>
      <c r="RMM3405" s="3"/>
      <c r="RMN3405" s="3"/>
      <c r="RMO3405" s="3"/>
      <c r="RMP3405" s="3"/>
      <c r="RMQ3405" s="3"/>
      <c r="RMR3405" s="3"/>
      <c r="RMS3405" s="3"/>
      <c r="RMT3405" s="3"/>
      <c r="RMU3405" s="3"/>
      <c r="RMV3405" s="3"/>
      <c r="RMW3405" s="3"/>
      <c r="RMX3405" s="3"/>
      <c r="RMY3405" s="3"/>
      <c r="RMZ3405" s="3"/>
      <c r="RNA3405" s="3"/>
      <c r="RNB3405" s="3"/>
      <c r="RNC3405" s="3"/>
      <c r="RND3405" s="3"/>
      <c r="RNE3405" s="3"/>
      <c r="RNF3405" s="3"/>
      <c r="RNG3405" s="3"/>
      <c r="RNH3405" s="3"/>
      <c r="RNI3405" s="3"/>
      <c r="RNJ3405" s="3"/>
      <c r="RNK3405" s="3"/>
      <c r="RNL3405" s="3"/>
      <c r="RNM3405" s="3"/>
      <c r="RNN3405" s="3"/>
      <c r="RNO3405" s="3"/>
      <c r="RNP3405" s="3"/>
      <c r="RNQ3405" s="3"/>
      <c r="RNR3405" s="3"/>
      <c r="RNS3405" s="3"/>
      <c r="RNT3405" s="3"/>
      <c r="RNU3405" s="3"/>
      <c r="RNV3405" s="3"/>
      <c r="RNW3405" s="3"/>
      <c r="RNX3405" s="3"/>
      <c r="RNY3405" s="3"/>
      <c r="RNZ3405" s="3"/>
      <c r="ROA3405" s="3"/>
      <c r="ROB3405" s="3"/>
      <c r="ROC3405" s="3"/>
      <c r="ROD3405" s="3"/>
      <c r="ROE3405" s="3"/>
      <c r="ROF3405" s="3"/>
      <c r="ROG3405" s="3"/>
      <c r="ROH3405" s="3"/>
      <c r="ROI3405" s="3"/>
      <c r="ROJ3405" s="3"/>
      <c r="ROK3405" s="3"/>
      <c r="ROL3405" s="3"/>
      <c r="ROM3405" s="3"/>
      <c r="RON3405" s="3"/>
      <c r="ROO3405" s="3"/>
      <c r="ROP3405" s="3"/>
      <c r="ROQ3405" s="3"/>
      <c r="ROR3405" s="3"/>
      <c r="ROS3405" s="3"/>
      <c r="ROT3405" s="3"/>
      <c r="ROU3405" s="3"/>
      <c r="ROV3405" s="3"/>
      <c r="ROW3405" s="3"/>
      <c r="ROX3405" s="3"/>
      <c r="ROY3405" s="3"/>
      <c r="ROZ3405" s="3"/>
      <c r="RPA3405" s="3"/>
      <c r="RPB3405" s="3"/>
      <c r="RPC3405" s="3"/>
      <c r="RPD3405" s="3"/>
      <c r="RPE3405" s="3"/>
      <c r="RPF3405" s="3"/>
      <c r="RPG3405" s="3"/>
      <c r="RPH3405" s="3"/>
      <c r="RPI3405" s="3"/>
      <c r="RPJ3405" s="3"/>
      <c r="RPK3405" s="3"/>
      <c r="RPL3405" s="3"/>
      <c r="RPM3405" s="3"/>
      <c r="RPN3405" s="3"/>
      <c r="RPO3405" s="3"/>
      <c r="RPP3405" s="3"/>
      <c r="RPQ3405" s="3"/>
      <c r="RPR3405" s="3"/>
      <c r="RPS3405" s="3"/>
      <c r="RPT3405" s="3"/>
      <c r="RPU3405" s="3"/>
      <c r="RPV3405" s="3"/>
      <c r="RPW3405" s="3"/>
      <c r="RPX3405" s="3"/>
      <c r="RPY3405" s="3"/>
      <c r="RPZ3405" s="3"/>
      <c r="RQA3405" s="3"/>
      <c r="RQB3405" s="3"/>
      <c r="RQC3405" s="3"/>
      <c r="RQD3405" s="3"/>
      <c r="RQE3405" s="3"/>
      <c r="RQF3405" s="3"/>
      <c r="RQG3405" s="3"/>
      <c r="RQH3405" s="3"/>
      <c r="RQI3405" s="3"/>
      <c r="RQJ3405" s="3"/>
      <c r="RQK3405" s="3"/>
      <c r="RQL3405" s="3"/>
      <c r="RQM3405" s="3"/>
      <c r="RQN3405" s="3"/>
      <c r="RQO3405" s="3"/>
      <c r="RQP3405" s="3"/>
      <c r="RQQ3405" s="3"/>
      <c r="RQR3405" s="3"/>
      <c r="RQS3405" s="3"/>
      <c r="RQT3405" s="3"/>
      <c r="RQU3405" s="3"/>
      <c r="RQV3405" s="3"/>
      <c r="RQW3405" s="3"/>
      <c r="RQX3405" s="3"/>
      <c r="RQY3405" s="3"/>
      <c r="RQZ3405" s="3"/>
      <c r="RRA3405" s="3"/>
      <c r="RRB3405" s="3"/>
      <c r="RRC3405" s="3"/>
      <c r="RRD3405" s="3"/>
      <c r="RRE3405" s="3"/>
      <c r="RRF3405" s="3"/>
      <c r="RRG3405" s="3"/>
      <c r="RRH3405" s="3"/>
      <c r="RRI3405" s="3"/>
      <c r="RRJ3405" s="3"/>
      <c r="RRK3405" s="3"/>
      <c r="RRL3405" s="3"/>
      <c r="RRM3405" s="3"/>
      <c r="RRN3405" s="3"/>
      <c r="RRO3405" s="3"/>
      <c r="RRP3405" s="3"/>
      <c r="RRQ3405" s="3"/>
      <c r="RRR3405" s="3"/>
      <c r="RRS3405" s="3"/>
      <c r="RRT3405" s="3"/>
      <c r="RRU3405" s="3"/>
      <c r="RRV3405" s="3"/>
      <c r="RRW3405" s="3"/>
      <c r="RRX3405" s="3"/>
      <c r="RRY3405" s="3"/>
      <c r="RRZ3405" s="3"/>
      <c r="RSA3405" s="3"/>
      <c r="RSB3405" s="3"/>
      <c r="RSC3405" s="3"/>
      <c r="RSD3405" s="3"/>
      <c r="RSE3405" s="3"/>
      <c r="RSF3405" s="3"/>
      <c r="RSG3405" s="3"/>
      <c r="RSH3405" s="3"/>
      <c r="RSI3405" s="3"/>
      <c r="RSJ3405" s="3"/>
      <c r="RSK3405" s="3"/>
      <c r="RSL3405" s="3"/>
      <c r="RSM3405" s="3"/>
      <c r="RSN3405" s="3"/>
      <c r="RSO3405" s="3"/>
      <c r="RSP3405" s="3"/>
      <c r="RSQ3405" s="3"/>
      <c r="RSR3405" s="3"/>
      <c r="RSS3405" s="3"/>
      <c r="RST3405" s="3"/>
      <c r="RSU3405" s="3"/>
      <c r="RSV3405" s="3"/>
      <c r="RSW3405" s="3"/>
      <c r="RSX3405" s="3"/>
      <c r="RSY3405" s="3"/>
      <c r="RSZ3405" s="3"/>
      <c r="RTA3405" s="3"/>
      <c r="RTB3405" s="3"/>
      <c r="RTC3405" s="3"/>
      <c r="RTD3405" s="3"/>
      <c r="RTE3405" s="3"/>
      <c r="RTF3405" s="3"/>
      <c r="RTG3405" s="3"/>
      <c r="RTH3405" s="3"/>
      <c r="RTI3405" s="3"/>
      <c r="RTJ3405" s="3"/>
      <c r="RTK3405" s="3"/>
      <c r="RTL3405" s="3"/>
      <c r="RTM3405" s="3"/>
      <c r="RTN3405" s="3"/>
      <c r="RTO3405" s="3"/>
      <c r="RTP3405" s="3"/>
      <c r="RTQ3405" s="3"/>
      <c r="RTR3405" s="3"/>
      <c r="RTS3405" s="3"/>
      <c r="RTT3405" s="3"/>
      <c r="RTU3405" s="3"/>
      <c r="RTV3405" s="3"/>
      <c r="RTW3405" s="3"/>
      <c r="RTX3405" s="3"/>
      <c r="RTY3405" s="3"/>
      <c r="RTZ3405" s="3"/>
      <c r="RUA3405" s="3"/>
      <c r="RUB3405" s="3"/>
      <c r="RUC3405" s="3"/>
      <c r="RUD3405" s="3"/>
      <c r="RUE3405" s="3"/>
      <c r="RUF3405" s="3"/>
      <c r="RUG3405" s="3"/>
      <c r="RUH3405" s="3"/>
      <c r="RUI3405" s="3"/>
      <c r="RUJ3405" s="3"/>
      <c r="RUK3405" s="3"/>
      <c r="RUL3405" s="3"/>
      <c r="RUM3405" s="3"/>
      <c r="RUN3405" s="3"/>
      <c r="RUO3405" s="3"/>
      <c r="RUP3405" s="3"/>
      <c r="RUQ3405" s="3"/>
      <c r="RUR3405" s="3"/>
      <c r="RUS3405" s="3"/>
      <c r="RUT3405" s="3"/>
      <c r="RUU3405" s="3"/>
      <c r="RUV3405" s="3"/>
      <c r="RUW3405" s="3"/>
      <c r="RUX3405" s="3"/>
      <c r="RUY3405" s="3"/>
      <c r="RUZ3405" s="3"/>
      <c r="RVA3405" s="3"/>
      <c r="RVB3405" s="3"/>
      <c r="RVC3405" s="3"/>
      <c r="RVD3405" s="3"/>
      <c r="RVE3405" s="3"/>
      <c r="RVF3405" s="3"/>
      <c r="RVG3405" s="3"/>
      <c r="RVH3405" s="3"/>
      <c r="RVI3405" s="3"/>
      <c r="RVJ3405" s="3"/>
      <c r="RVK3405" s="3"/>
      <c r="RVL3405" s="3"/>
      <c r="RVM3405" s="3"/>
      <c r="RVN3405" s="3"/>
      <c r="RVO3405" s="3"/>
      <c r="RVP3405" s="3"/>
      <c r="RVQ3405" s="3"/>
      <c r="RVR3405" s="3"/>
      <c r="RVS3405" s="3"/>
      <c r="RVT3405" s="3"/>
      <c r="RVU3405" s="3"/>
      <c r="RVV3405" s="3"/>
      <c r="RVW3405" s="3"/>
      <c r="RVX3405" s="3"/>
      <c r="RVY3405" s="3"/>
      <c r="RVZ3405" s="3"/>
      <c r="RWA3405" s="3"/>
      <c r="RWB3405" s="3"/>
      <c r="RWC3405" s="3"/>
      <c r="RWD3405" s="3"/>
      <c r="RWE3405" s="3"/>
      <c r="RWF3405" s="3"/>
      <c r="RWG3405" s="3"/>
      <c r="RWH3405" s="3"/>
      <c r="RWI3405" s="3"/>
      <c r="RWJ3405" s="3"/>
      <c r="RWK3405" s="3"/>
      <c r="RWL3405" s="3"/>
      <c r="RWM3405" s="3"/>
      <c r="RWN3405" s="3"/>
      <c r="RWO3405" s="3"/>
      <c r="RWP3405" s="3"/>
      <c r="RWQ3405" s="3"/>
      <c r="RWR3405" s="3"/>
      <c r="RWS3405" s="3"/>
      <c r="RWT3405" s="3"/>
      <c r="RWU3405" s="3"/>
      <c r="RWV3405" s="3"/>
      <c r="RWW3405" s="3"/>
      <c r="RWX3405" s="3"/>
      <c r="RWY3405" s="3"/>
      <c r="RWZ3405" s="3"/>
      <c r="RXA3405" s="3"/>
      <c r="RXB3405" s="3"/>
      <c r="RXC3405" s="3"/>
      <c r="RXD3405" s="3"/>
      <c r="RXE3405" s="3"/>
      <c r="RXF3405" s="3"/>
      <c r="RXG3405" s="3"/>
      <c r="RXH3405" s="3"/>
      <c r="RXI3405" s="3"/>
      <c r="RXJ3405" s="3"/>
      <c r="RXK3405" s="3"/>
      <c r="RXL3405" s="3"/>
      <c r="RXM3405" s="3"/>
      <c r="RXN3405" s="3"/>
      <c r="RXO3405" s="3"/>
      <c r="RXP3405" s="3"/>
      <c r="RXQ3405" s="3"/>
      <c r="RXR3405" s="3"/>
      <c r="RXS3405" s="3"/>
      <c r="RXT3405" s="3"/>
      <c r="RXU3405" s="3"/>
      <c r="RXV3405" s="3"/>
      <c r="RXW3405" s="3"/>
      <c r="RXX3405" s="3"/>
      <c r="RXY3405" s="3"/>
      <c r="RXZ3405" s="3"/>
      <c r="RYA3405" s="3"/>
      <c r="RYB3405" s="3"/>
      <c r="RYC3405" s="3"/>
      <c r="RYD3405" s="3"/>
      <c r="RYE3405" s="3"/>
      <c r="RYF3405" s="3"/>
      <c r="RYG3405" s="3"/>
      <c r="RYH3405" s="3"/>
      <c r="RYI3405" s="3"/>
      <c r="RYJ3405" s="3"/>
      <c r="RYK3405" s="3"/>
      <c r="RYL3405" s="3"/>
      <c r="RYM3405" s="3"/>
      <c r="RYN3405" s="3"/>
      <c r="RYO3405" s="3"/>
      <c r="RYP3405" s="3"/>
      <c r="RYQ3405" s="3"/>
      <c r="RYR3405" s="3"/>
      <c r="RYS3405" s="3"/>
      <c r="RYT3405" s="3"/>
      <c r="RYU3405" s="3"/>
      <c r="RYV3405" s="3"/>
      <c r="RYW3405" s="3"/>
      <c r="RYX3405" s="3"/>
      <c r="RYY3405" s="3"/>
      <c r="RYZ3405" s="3"/>
      <c r="RZA3405" s="3"/>
      <c r="RZB3405" s="3"/>
      <c r="RZC3405" s="3"/>
      <c r="RZD3405" s="3"/>
      <c r="RZE3405" s="3"/>
      <c r="RZF3405" s="3"/>
      <c r="RZG3405" s="3"/>
      <c r="RZH3405" s="3"/>
      <c r="RZI3405" s="3"/>
      <c r="RZJ3405" s="3"/>
      <c r="RZK3405" s="3"/>
      <c r="RZL3405" s="3"/>
      <c r="RZM3405" s="3"/>
      <c r="RZN3405" s="3"/>
      <c r="RZO3405" s="3"/>
      <c r="RZP3405" s="3"/>
      <c r="RZQ3405" s="3"/>
      <c r="RZR3405" s="3"/>
      <c r="RZS3405" s="3"/>
      <c r="RZT3405" s="3"/>
      <c r="RZU3405" s="3"/>
      <c r="RZV3405" s="3"/>
      <c r="RZW3405" s="3"/>
      <c r="RZX3405" s="3"/>
      <c r="RZY3405" s="3"/>
      <c r="RZZ3405" s="3"/>
      <c r="SAA3405" s="3"/>
      <c r="SAB3405" s="3"/>
      <c r="SAC3405" s="3"/>
      <c r="SAD3405" s="3"/>
      <c r="SAE3405" s="3"/>
      <c r="SAF3405" s="3"/>
      <c r="SAG3405" s="3"/>
      <c r="SAH3405" s="3"/>
      <c r="SAI3405" s="3"/>
      <c r="SAJ3405" s="3"/>
      <c r="SAK3405" s="3"/>
      <c r="SAL3405" s="3"/>
      <c r="SAM3405" s="3"/>
      <c r="SAN3405" s="3"/>
      <c r="SAO3405" s="3"/>
      <c r="SAP3405" s="3"/>
      <c r="SAQ3405" s="3"/>
      <c r="SAR3405" s="3"/>
      <c r="SAS3405" s="3"/>
      <c r="SAT3405" s="3"/>
      <c r="SAU3405" s="3"/>
      <c r="SAV3405" s="3"/>
      <c r="SAW3405" s="3"/>
      <c r="SAX3405" s="3"/>
      <c r="SAY3405" s="3"/>
      <c r="SAZ3405" s="3"/>
      <c r="SBA3405" s="3"/>
      <c r="SBB3405" s="3"/>
      <c r="SBC3405" s="3"/>
      <c r="SBD3405" s="3"/>
      <c r="SBE3405" s="3"/>
      <c r="SBF3405" s="3"/>
      <c r="SBG3405" s="3"/>
      <c r="SBH3405" s="3"/>
      <c r="SBI3405" s="3"/>
      <c r="SBJ3405" s="3"/>
      <c r="SBK3405" s="3"/>
      <c r="SBL3405" s="3"/>
      <c r="SBM3405" s="3"/>
      <c r="SBN3405" s="3"/>
      <c r="SBO3405" s="3"/>
      <c r="SBP3405" s="3"/>
      <c r="SBQ3405" s="3"/>
      <c r="SBR3405" s="3"/>
      <c r="SBS3405" s="3"/>
      <c r="SBT3405" s="3"/>
      <c r="SBU3405" s="3"/>
      <c r="SBV3405" s="3"/>
      <c r="SBW3405" s="3"/>
      <c r="SBX3405" s="3"/>
      <c r="SBY3405" s="3"/>
      <c r="SBZ3405" s="3"/>
      <c r="SCA3405" s="3"/>
      <c r="SCB3405" s="3"/>
      <c r="SCC3405" s="3"/>
      <c r="SCD3405" s="3"/>
      <c r="SCE3405" s="3"/>
      <c r="SCF3405" s="3"/>
      <c r="SCG3405" s="3"/>
      <c r="SCH3405" s="3"/>
      <c r="SCI3405" s="3"/>
      <c r="SCJ3405" s="3"/>
      <c r="SCK3405" s="3"/>
      <c r="SCL3405" s="3"/>
      <c r="SCM3405" s="3"/>
      <c r="SCN3405" s="3"/>
      <c r="SCO3405" s="3"/>
      <c r="SCP3405" s="3"/>
      <c r="SCQ3405" s="3"/>
      <c r="SCR3405" s="3"/>
      <c r="SCS3405" s="3"/>
      <c r="SCT3405" s="3"/>
      <c r="SCU3405" s="3"/>
      <c r="SCV3405" s="3"/>
      <c r="SCW3405" s="3"/>
      <c r="SCX3405" s="3"/>
      <c r="SCY3405" s="3"/>
      <c r="SCZ3405" s="3"/>
      <c r="SDA3405" s="3"/>
      <c r="SDB3405" s="3"/>
      <c r="SDC3405" s="3"/>
      <c r="SDD3405" s="3"/>
      <c r="SDE3405" s="3"/>
      <c r="SDF3405" s="3"/>
      <c r="SDG3405" s="3"/>
      <c r="SDH3405" s="3"/>
      <c r="SDI3405" s="3"/>
      <c r="SDJ3405" s="3"/>
      <c r="SDK3405" s="3"/>
      <c r="SDL3405" s="3"/>
      <c r="SDM3405" s="3"/>
      <c r="SDN3405" s="3"/>
      <c r="SDO3405" s="3"/>
      <c r="SDP3405" s="3"/>
      <c r="SDQ3405" s="3"/>
      <c r="SDR3405" s="3"/>
      <c r="SDS3405" s="3"/>
      <c r="SDT3405" s="3"/>
      <c r="SDU3405" s="3"/>
      <c r="SDV3405" s="3"/>
      <c r="SDW3405" s="3"/>
      <c r="SDX3405" s="3"/>
      <c r="SDY3405" s="3"/>
      <c r="SDZ3405" s="3"/>
      <c r="SEA3405" s="3"/>
      <c r="SEB3405" s="3"/>
      <c r="SEC3405" s="3"/>
      <c r="SED3405" s="3"/>
      <c r="SEE3405" s="3"/>
      <c r="SEF3405" s="3"/>
      <c r="SEG3405" s="3"/>
      <c r="SEH3405" s="3"/>
      <c r="SEI3405" s="3"/>
      <c r="SEJ3405" s="3"/>
      <c r="SEK3405" s="3"/>
      <c r="SEL3405" s="3"/>
      <c r="SEM3405" s="3"/>
      <c r="SEN3405" s="3"/>
      <c r="SEO3405" s="3"/>
      <c r="SEP3405" s="3"/>
      <c r="SEQ3405" s="3"/>
      <c r="SER3405" s="3"/>
      <c r="SES3405" s="3"/>
      <c r="SET3405" s="3"/>
      <c r="SEU3405" s="3"/>
      <c r="SEV3405" s="3"/>
      <c r="SEW3405" s="3"/>
      <c r="SEX3405" s="3"/>
      <c r="SEY3405" s="3"/>
      <c r="SEZ3405" s="3"/>
      <c r="SFA3405" s="3"/>
      <c r="SFB3405" s="3"/>
      <c r="SFC3405" s="3"/>
      <c r="SFD3405" s="3"/>
      <c r="SFE3405" s="3"/>
      <c r="SFF3405" s="3"/>
      <c r="SFG3405" s="3"/>
      <c r="SFH3405" s="3"/>
      <c r="SFI3405" s="3"/>
      <c r="SFJ3405" s="3"/>
      <c r="SFK3405" s="3"/>
      <c r="SFL3405" s="3"/>
      <c r="SFM3405" s="3"/>
      <c r="SFN3405" s="3"/>
      <c r="SFO3405" s="3"/>
      <c r="SFP3405" s="3"/>
      <c r="SFQ3405" s="3"/>
      <c r="SFR3405" s="3"/>
      <c r="SFS3405" s="3"/>
      <c r="SFT3405" s="3"/>
      <c r="SFU3405" s="3"/>
      <c r="SFV3405" s="3"/>
      <c r="SFW3405" s="3"/>
      <c r="SFX3405" s="3"/>
      <c r="SFY3405" s="3"/>
      <c r="SFZ3405" s="3"/>
      <c r="SGA3405" s="3"/>
      <c r="SGB3405" s="3"/>
      <c r="SGC3405" s="3"/>
      <c r="SGD3405" s="3"/>
      <c r="SGE3405" s="3"/>
      <c r="SGF3405" s="3"/>
      <c r="SGG3405" s="3"/>
      <c r="SGH3405" s="3"/>
      <c r="SGI3405" s="3"/>
      <c r="SGJ3405" s="3"/>
      <c r="SGK3405" s="3"/>
      <c r="SGL3405" s="3"/>
      <c r="SGM3405" s="3"/>
      <c r="SGN3405" s="3"/>
      <c r="SGO3405" s="3"/>
      <c r="SGP3405" s="3"/>
      <c r="SGQ3405" s="3"/>
      <c r="SGR3405" s="3"/>
      <c r="SGS3405" s="3"/>
      <c r="SGT3405" s="3"/>
      <c r="SGU3405" s="3"/>
      <c r="SGV3405" s="3"/>
      <c r="SGW3405" s="3"/>
      <c r="SGX3405" s="3"/>
      <c r="SGY3405" s="3"/>
      <c r="SGZ3405" s="3"/>
      <c r="SHA3405" s="3"/>
      <c r="SHB3405" s="3"/>
      <c r="SHC3405" s="3"/>
      <c r="SHD3405" s="3"/>
      <c r="SHE3405" s="3"/>
      <c r="SHF3405" s="3"/>
      <c r="SHG3405" s="3"/>
      <c r="SHH3405" s="3"/>
      <c r="SHI3405" s="3"/>
      <c r="SHJ3405" s="3"/>
      <c r="SHK3405" s="3"/>
      <c r="SHL3405" s="3"/>
      <c r="SHM3405" s="3"/>
      <c r="SHN3405" s="3"/>
      <c r="SHO3405" s="3"/>
      <c r="SHP3405" s="3"/>
      <c r="SHQ3405" s="3"/>
      <c r="SHR3405" s="3"/>
      <c r="SHS3405" s="3"/>
      <c r="SHT3405" s="3"/>
      <c r="SHU3405" s="3"/>
      <c r="SHV3405" s="3"/>
      <c r="SHW3405" s="3"/>
      <c r="SHX3405" s="3"/>
      <c r="SHY3405" s="3"/>
      <c r="SHZ3405" s="3"/>
      <c r="SIA3405" s="3"/>
      <c r="SIB3405" s="3"/>
      <c r="SIC3405" s="3"/>
      <c r="SID3405" s="3"/>
      <c r="SIE3405" s="3"/>
      <c r="SIF3405" s="3"/>
      <c r="SIG3405" s="3"/>
      <c r="SIH3405" s="3"/>
      <c r="SII3405" s="3"/>
      <c r="SIJ3405" s="3"/>
      <c r="SIK3405" s="3"/>
      <c r="SIL3405" s="3"/>
      <c r="SIM3405" s="3"/>
      <c r="SIN3405" s="3"/>
      <c r="SIO3405" s="3"/>
      <c r="SIP3405" s="3"/>
      <c r="SIQ3405" s="3"/>
      <c r="SIR3405" s="3"/>
      <c r="SIS3405" s="3"/>
      <c r="SIT3405" s="3"/>
      <c r="SIU3405" s="3"/>
      <c r="SIV3405" s="3"/>
      <c r="SIW3405" s="3"/>
      <c r="SIX3405" s="3"/>
      <c r="SIY3405" s="3"/>
      <c r="SIZ3405" s="3"/>
      <c r="SJA3405" s="3"/>
      <c r="SJB3405" s="3"/>
      <c r="SJC3405" s="3"/>
      <c r="SJD3405" s="3"/>
      <c r="SJE3405" s="3"/>
      <c r="SJF3405" s="3"/>
      <c r="SJG3405" s="3"/>
      <c r="SJH3405" s="3"/>
      <c r="SJI3405" s="3"/>
      <c r="SJJ3405" s="3"/>
      <c r="SJK3405" s="3"/>
      <c r="SJL3405" s="3"/>
      <c r="SJM3405" s="3"/>
      <c r="SJN3405" s="3"/>
      <c r="SJO3405" s="3"/>
      <c r="SJP3405" s="3"/>
      <c r="SJQ3405" s="3"/>
      <c r="SJR3405" s="3"/>
      <c r="SJS3405" s="3"/>
      <c r="SJT3405" s="3"/>
      <c r="SJU3405" s="3"/>
      <c r="SJV3405" s="3"/>
      <c r="SJW3405" s="3"/>
      <c r="SJX3405" s="3"/>
      <c r="SJY3405" s="3"/>
      <c r="SJZ3405" s="3"/>
      <c r="SKA3405" s="3"/>
      <c r="SKB3405" s="3"/>
      <c r="SKC3405" s="3"/>
      <c r="SKD3405" s="3"/>
      <c r="SKE3405" s="3"/>
      <c r="SKF3405" s="3"/>
      <c r="SKG3405" s="3"/>
      <c r="SKH3405" s="3"/>
      <c r="SKI3405" s="3"/>
      <c r="SKJ3405" s="3"/>
      <c r="SKK3405" s="3"/>
      <c r="SKL3405" s="3"/>
      <c r="SKM3405" s="3"/>
      <c r="SKN3405" s="3"/>
      <c r="SKO3405" s="3"/>
      <c r="SKP3405" s="3"/>
      <c r="SKQ3405" s="3"/>
      <c r="SKR3405" s="3"/>
      <c r="SKS3405" s="3"/>
      <c r="SKT3405" s="3"/>
      <c r="SKU3405" s="3"/>
      <c r="SKV3405" s="3"/>
      <c r="SKW3405" s="3"/>
      <c r="SKX3405" s="3"/>
      <c r="SKY3405" s="3"/>
      <c r="SKZ3405" s="3"/>
      <c r="SLA3405" s="3"/>
      <c r="SLB3405" s="3"/>
      <c r="SLC3405" s="3"/>
      <c r="SLD3405" s="3"/>
      <c r="SLE3405" s="3"/>
      <c r="SLF3405" s="3"/>
      <c r="SLG3405" s="3"/>
      <c r="SLH3405" s="3"/>
      <c r="SLI3405" s="3"/>
      <c r="SLJ3405" s="3"/>
      <c r="SLK3405" s="3"/>
      <c r="SLL3405" s="3"/>
      <c r="SLM3405" s="3"/>
      <c r="SLN3405" s="3"/>
      <c r="SLO3405" s="3"/>
      <c r="SLP3405" s="3"/>
      <c r="SLQ3405" s="3"/>
      <c r="SLR3405" s="3"/>
      <c r="SLS3405" s="3"/>
      <c r="SLT3405" s="3"/>
      <c r="SLU3405" s="3"/>
      <c r="SLV3405" s="3"/>
      <c r="SLW3405" s="3"/>
      <c r="SLX3405" s="3"/>
      <c r="SLY3405" s="3"/>
      <c r="SLZ3405" s="3"/>
      <c r="SMA3405" s="3"/>
      <c r="SMB3405" s="3"/>
      <c r="SMC3405" s="3"/>
      <c r="SMD3405" s="3"/>
      <c r="SME3405" s="3"/>
      <c r="SMF3405" s="3"/>
      <c r="SMG3405" s="3"/>
      <c r="SMH3405" s="3"/>
      <c r="SMI3405" s="3"/>
      <c r="SMJ3405" s="3"/>
      <c r="SMK3405" s="3"/>
      <c r="SML3405" s="3"/>
      <c r="SMM3405" s="3"/>
      <c r="SMN3405" s="3"/>
      <c r="SMO3405" s="3"/>
      <c r="SMP3405" s="3"/>
      <c r="SMQ3405" s="3"/>
      <c r="SMR3405" s="3"/>
      <c r="SMS3405" s="3"/>
      <c r="SMT3405" s="3"/>
      <c r="SMU3405" s="3"/>
      <c r="SMV3405" s="3"/>
      <c r="SMW3405" s="3"/>
      <c r="SMX3405" s="3"/>
      <c r="SMY3405" s="3"/>
      <c r="SMZ3405" s="3"/>
      <c r="SNA3405" s="3"/>
      <c r="SNB3405" s="3"/>
      <c r="SNC3405" s="3"/>
      <c r="SND3405" s="3"/>
      <c r="SNE3405" s="3"/>
      <c r="SNF3405" s="3"/>
      <c r="SNG3405" s="3"/>
      <c r="SNH3405" s="3"/>
      <c r="SNI3405" s="3"/>
      <c r="SNJ3405" s="3"/>
      <c r="SNK3405" s="3"/>
      <c r="SNL3405" s="3"/>
      <c r="SNM3405" s="3"/>
      <c r="SNN3405" s="3"/>
      <c r="SNO3405" s="3"/>
      <c r="SNP3405" s="3"/>
      <c r="SNQ3405" s="3"/>
      <c r="SNR3405" s="3"/>
      <c r="SNS3405" s="3"/>
      <c r="SNT3405" s="3"/>
      <c r="SNU3405" s="3"/>
      <c r="SNV3405" s="3"/>
      <c r="SNW3405" s="3"/>
      <c r="SNX3405" s="3"/>
      <c r="SNY3405" s="3"/>
      <c r="SNZ3405" s="3"/>
      <c r="SOA3405" s="3"/>
      <c r="SOB3405" s="3"/>
      <c r="SOC3405" s="3"/>
      <c r="SOD3405" s="3"/>
      <c r="SOE3405" s="3"/>
      <c r="SOF3405" s="3"/>
      <c r="SOG3405" s="3"/>
      <c r="SOH3405" s="3"/>
      <c r="SOI3405" s="3"/>
      <c r="SOJ3405" s="3"/>
      <c r="SOK3405" s="3"/>
      <c r="SOL3405" s="3"/>
      <c r="SOM3405" s="3"/>
      <c r="SON3405" s="3"/>
      <c r="SOO3405" s="3"/>
      <c r="SOP3405" s="3"/>
      <c r="SOQ3405" s="3"/>
      <c r="SOR3405" s="3"/>
      <c r="SOS3405" s="3"/>
      <c r="SOT3405" s="3"/>
      <c r="SOU3405" s="3"/>
      <c r="SOV3405" s="3"/>
      <c r="SOW3405" s="3"/>
      <c r="SOX3405" s="3"/>
      <c r="SOY3405" s="3"/>
      <c r="SOZ3405" s="3"/>
      <c r="SPA3405" s="3"/>
      <c r="SPB3405" s="3"/>
      <c r="SPC3405" s="3"/>
      <c r="SPD3405" s="3"/>
      <c r="SPE3405" s="3"/>
      <c r="SPF3405" s="3"/>
      <c r="SPG3405" s="3"/>
      <c r="SPH3405" s="3"/>
      <c r="SPI3405" s="3"/>
      <c r="SPJ3405" s="3"/>
      <c r="SPK3405" s="3"/>
      <c r="SPL3405" s="3"/>
      <c r="SPM3405" s="3"/>
      <c r="SPN3405" s="3"/>
      <c r="SPO3405" s="3"/>
      <c r="SPP3405" s="3"/>
      <c r="SPQ3405" s="3"/>
      <c r="SPR3405" s="3"/>
      <c r="SPS3405" s="3"/>
      <c r="SPT3405" s="3"/>
      <c r="SPU3405" s="3"/>
      <c r="SPV3405" s="3"/>
      <c r="SPW3405" s="3"/>
      <c r="SPX3405" s="3"/>
      <c r="SPY3405" s="3"/>
      <c r="SPZ3405" s="3"/>
      <c r="SQA3405" s="3"/>
      <c r="SQB3405" s="3"/>
      <c r="SQC3405" s="3"/>
      <c r="SQD3405" s="3"/>
      <c r="SQE3405" s="3"/>
      <c r="SQF3405" s="3"/>
      <c r="SQG3405" s="3"/>
      <c r="SQH3405" s="3"/>
      <c r="SQI3405" s="3"/>
      <c r="SQJ3405" s="3"/>
      <c r="SQK3405" s="3"/>
      <c r="SQL3405" s="3"/>
      <c r="SQM3405" s="3"/>
      <c r="SQN3405" s="3"/>
      <c r="SQO3405" s="3"/>
      <c r="SQP3405" s="3"/>
      <c r="SQQ3405" s="3"/>
      <c r="SQR3405" s="3"/>
      <c r="SQS3405" s="3"/>
      <c r="SQT3405" s="3"/>
      <c r="SQU3405" s="3"/>
      <c r="SQV3405" s="3"/>
      <c r="SQW3405" s="3"/>
      <c r="SQX3405" s="3"/>
      <c r="SQY3405" s="3"/>
      <c r="SQZ3405" s="3"/>
      <c r="SRA3405" s="3"/>
      <c r="SRB3405" s="3"/>
      <c r="SRC3405" s="3"/>
      <c r="SRD3405" s="3"/>
      <c r="SRE3405" s="3"/>
      <c r="SRF3405" s="3"/>
      <c r="SRG3405" s="3"/>
      <c r="SRH3405" s="3"/>
      <c r="SRI3405" s="3"/>
      <c r="SRJ3405" s="3"/>
      <c r="SRK3405" s="3"/>
      <c r="SRL3405" s="3"/>
      <c r="SRM3405" s="3"/>
      <c r="SRN3405" s="3"/>
      <c r="SRO3405" s="3"/>
      <c r="SRP3405" s="3"/>
      <c r="SRQ3405" s="3"/>
      <c r="SRR3405" s="3"/>
      <c r="SRS3405" s="3"/>
      <c r="SRT3405" s="3"/>
      <c r="SRU3405" s="3"/>
      <c r="SRV3405" s="3"/>
      <c r="SRW3405" s="3"/>
      <c r="SRX3405" s="3"/>
      <c r="SRY3405" s="3"/>
      <c r="SRZ3405" s="3"/>
      <c r="SSA3405" s="3"/>
      <c r="SSB3405" s="3"/>
      <c r="SSC3405" s="3"/>
      <c r="SSD3405" s="3"/>
      <c r="SSE3405" s="3"/>
      <c r="SSF3405" s="3"/>
      <c r="SSG3405" s="3"/>
      <c r="SSH3405" s="3"/>
      <c r="SSI3405" s="3"/>
      <c r="SSJ3405" s="3"/>
      <c r="SSK3405" s="3"/>
      <c r="SSL3405" s="3"/>
      <c r="SSM3405" s="3"/>
      <c r="SSN3405" s="3"/>
      <c r="SSO3405" s="3"/>
      <c r="SSP3405" s="3"/>
      <c r="SSQ3405" s="3"/>
      <c r="SSR3405" s="3"/>
      <c r="SSS3405" s="3"/>
      <c r="SST3405" s="3"/>
      <c r="SSU3405" s="3"/>
      <c r="SSV3405" s="3"/>
      <c r="SSW3405" s="3"/>
      <c r="SSX3405" s="3"/>
      <c r="SSY3405" s="3"/>
      <c r="SSZ3405" s="3"/>
      <c r="STA3405" s="3"/>
      <c r="STB3405" s="3"/>
      <c r="STC3405" s="3"/>
      <c r="STD3405" s="3"/>
      <c r="STE3405" s="3"/>
      <c r="STF3405" s="3"/>
      <c r="STG3405" s="3"/>
      <c r="STH3405" s="3"/>
      <c r="STI3405" s="3"/>
      <c r="STJ3405" s="3"/>
      <c r="STK3405" s="3"/>
      <c r="STL3405" s="3"/>
      <c r="STM3405" s="3"/>
      <c r="STN3405" s="3"/>
      <c r="STO3405" s="3"/>
      <c r="STP3405" s="3"/>
      <c r="STQ3405" s="3"/>
      <c r="STR3405" s="3"/>
      <c r="STS3405" s="3"/>
      <c r="STT3405" s="3"/>
      <c r="STU3405" s="3"/>
      <c r="STV3405" s="3"/>
      <c r="STW3405" s="3"/>
      <c r="STX3405" s="3"/>
      <c r="STY3405" s="3"/>
      <c r="STZ3405" s="3"/>
      <c r="SUA3405" s="3"/>
      <c r="SUB3405" s="3"/>
      <c r="SUC3405" s="3"/>
      <c r="SUD3405" s="3"/>
      <c r="SUE3405" s="3"/>
      <c r="SUF3405" s="3"/>
      <c r="SUG3405" s="3"/>
      <c r="SUH3405" s="3"/>
      <c r="SUI3405" s="3"/>
      <c r="SUJ3405" s="3"/>
      <c r="SUK3405" s="3"/>
      <c r="SUL3405" s="3"/>
      <c r="SUM3405" s="3"/>
      <c r="SUN3405" s="3"/>
      <c r="SUO3405" s="3"/>
      <c r="SUP3405" s="3"/>
      <c r="SUQ3405" s="3"/>
      <c r="SUR3405" s="3"/>
      <c r="SUS3405" s="3"/>
      <c r="SUT3405" s="3"/>
      <c r="SUU3405" s="3"/>
      <c r="SUV3405" s="3"/>
      <c r="SUW3405" s="3"/>
      <c r="SUX3405" s="3"/>
      <c r="SUY3405" s="3"/>
      <c r="SUZ3405" s="3"/>
      <c r="SVA3405" s="3"/>
      <c r="SVB3405" s="3"/>
      <c r="SVC3405" s="3"/>
      <c r="SVD3405" s="3"/>
      <c r="SVE3405" s="3"/>
      <c r="SVF3405" s="3"/>
      <c r="SVG3405" s="3"/>
      <c r="SVH3405" s="3"/>
      <c r="SVI3405" s="3"/>
      <c r="SVJ3405" s="3"/>
      <c r="SVK3405" s="3"/>
      <c r="SVL3405" s="3"/>
      <c r="SVM3405" s="3"/>
      <c r="SVN3405" s="3"/>
      <c r="SVO3405" s="3"/>
      <c r="SVP3405" s="3"/>
      <c r="SVQ3405" s="3"/>
      <c r="SVR3405" s="3"/>
      <c r="SVS3405" s="3"/>
      <c r="SVT3405" s="3"/>
      <c r="SVU3405" s="3"/>
      <c r="SVV3405" s="3"/>
      <c r="SVW3405" s="3"/>
      <c r="SVX3405" s="3"/>
      <c r="SVY3405" s="3"/>
      <c r="SVZ3405" s="3"/>
      <c r="SWA3405" s="3"/>
      <c r="SWB3405" s="3"/>
      <c r="SWC3405" s="3"/>
      <c r="SWD3405" s="3"/>
      <c r="SWE3405" s="3"/>
      <c r="SWF3405" s="3"/>
      <c r="SWG3405" s="3"/>
      <c r="SWH3405" s="3"/>
      <c r="SWI3405" s="3"/>
      <c r="SWJ3405" s="3"/>
      <c r="SWK3405" s="3"/>
      <c r="SWL3405" s="3"/>
      <c r="SWM3405" s="3"/>
      <c r="SWN3405" s="3"/>
      <c r="SWO3405" s="3"/>
      <c r="SWP3405" s="3"/>
      <c r="SWQ3405" s="3"/>
      <c r="SWR3405" s="3"/>
      <c r="SWS3405" s="3"/>
      <c r="SWT3405" s="3"/>
      <c r="SWU3405" s="3"/>
      <c r="SWV3405" s="3"/>
      <c r="SWW3405" s="3"/>
      <c r="SWX3405" s="3"/>
      <c r="SWY3405" s="3"/>
      <c r="SWZ3405" s="3"/>
      <c r="SXA3405" s="3"/>
      <c r="SXB3405" s="3"/>
      <c r="SXC3405" s="3"/>
      <c r="SXD3405" s="3"/>
      <c r="SXE3405" s="3"/>
      <c r="SXF3405" s="3"/>
      <c r="SXG3405" s="3"/>
      <c r="SXH3405" s="3"/>
      <c r="SXI3405" s="3"/>
      <c r="SXJ3405" s="3"/>
      <c r="SXK3405" s="3"/>
      <c r="SXL3405" s="3"/>
      <c r="SXM3405" s="3"/>
      <c r="SXN3405" s="3"/>
      <c r="SXO3405" s="3"/>
      <c r="SXP3405" s="3"/>
      <c r="SXQ3405" s="3"/>
      <c r="SXR3405" s="3"/>
      <c r="SXS3405" s="3"/>
      <c r="SXT3405" s="3"/>
      <c r="SXU3405" s="3"/>
      <c r="SXV3405" s="3"/>
      <c r="SXW3405" s="3"/>
      <c r="SXX3405" s="3"/>
      <c r="SXY3405" s="3"/>
      <c r="SXZ3405" s="3"/>
      <c r="SYA3405" s="3"/>
      <c r="SYB3405" s="3"/>
      <c r="SYC3405" s="3"/>
      <c r="SYD3405" s="3"/>
      <c r="SYE3405" s="3"/>
      <c r="SYF3405" s="3"/>
      <c r="SYG3405" s="3"/>
      <c r="SYH3405" s="3"/>
      <c r="SYI3405" s="3"/>
      <c r="SYJ3405" s="3"/>
      <c r="SYK3405" s="3"/>
      <c r="SYL3405" s="3"/>
      <c r="SYM3405" s="3"/>
      <c r="SYN3405" s="3"/>
      <c r="SYO3405" s="3"/>
      <c r="SYP3405" s="3"/>
      <c r="SYQ3405" s="3"/>
      <c r="SYR3405" s="3"/>
      <c r="SYS3405" s="3"/>
      <c r="SYT3405" s="3"/>
      <c r="SYU3405" s="3"/>
      <c r="SYV3405" s="3"/>
      <c r="SYW3405" s="3"/>
      <c r="SYX3405" s="3"/>
      <c r="SYY3405" s="3"/>
      <c r="SYZ3405" s="3"/>
      <c r="SZA3405" s="3"/>
      <c r="SZB3405" s="3"/>
      <c r="SZC3405" s="3"/>
      <c r="SZD3405" s="3"/>
      <c r="SZE3405" s="3"/>
      <c r="SZF3405" s="3"/>
      <c r="SZG3405" s="3"/>
      <c r="SZH3405" s="3"/>
      <c r="SZI3405" s="3"/>
      <c r="SZJ3405" s="3"/>
      <c r="SZK3405" s="3"/>
      <c r="SZL3405" s="3"/>
      <c r="SZM3405" s="3"/>
      <c r="SZN3405" s="3"/>
      <c r="SZO3405" s="3"/>
      <c r="SZP3405" s="3"/>
      <c r="SZQ3405" s="3"/>
      <c r="SZR3405" s="3"/>
      <c r="SZS3405" s="3"/>
      <c r="SZT3405" s="3"/>
      <c r="SZU3405" s="3"/>
      <c r="SZV3405" s="3"/>
      <c r="SZW3405" s="3"/>
      <c r="SZX3405" s="3"/>
      <c r="SZY3405" s="3"/>
      <c r="SZZ3405" s="3"/>
      <c r="TAA3405" s="3"/>
      <c r="TAB3405" s="3"/>
      <c r="TAC3405" s="3"/>
      <c r="TAD3405" s="3"/>
      <c r="TAE3405" s="3"/>
      <c r="TAF3405" s="3"/>
      <c r="TAG3405" s="3"/>
      <c r="TAH3405" s="3"/>
      <c r="TAI3405" s="3"/>
      <c r="TAJ3405" s="3"/>
      <c r="TAK3405" s="3"/>
      <c r="TAL3405" s="3"/>
      <c r="TAM3405" s="3"/>
      <c r="TAN3405" s="3"/>
      <c r="TAO3405" s="3"/>
      <c r="TAP3405" s="3"/>
      <c r="TAQ3405" s="3"/>
      <c r="TAR3405" s="3"/>
      <c r="TAS3405" s="3"/>
      <c r="TAT3405" s="3"/>
      <c r="TAU3405" s="3"/>
      <c r="TAV3405" s="3"/>
      <c r="TAW3405" s="3"/>
      <c r="TAX3405" s="3"/>
      <c r="TAY3405" s="3"/>
      <c r="TAZ3405" s="3"/>
      <c r="TBA3405" s="3"/>
      <c r="TBB3405" s="3"/>
      <c r="TBC3405" s="3"/>
      <c r="TBD3405" s="3"/>
      <c r="TBE3405" s="3"/>
      <c r="TBF3405" s="3"/>
      <c r="TBG3405" s="3"/>
      <c r="TBH3405" s="3"/>
      <c r="TBI3405" s="3"/>
      <c r="TBJ3405" s="3"/>
      <c r="TBK3405" s="3"/>
      <c r="TBL3405" s="3"/>
      <c r="TBM3405" s="3"/>
      <c r="TBN3405" s="3"/>
      <c r="TBO3405" s="3"/>
      <c r="TBP3405" s="3"/>
      <c r="TBQ3405" s="3"/>
      <c r="TBR3405" s="3"/>
      <c r="TBS3405" s="3"/>
      <c r="TBT3405" s="3"/>
      <c r="TBU3405" s="3"/>
      <c r="TBV3405" s="3"/>
      <c r="TBW3405" s="3"/>
      <c r="TBX3405" s="3"/>
      <c r="TBY3405" s="3"/>
      <c r="TBZ3405" s="3"/>
      <c r="TCA3405" s="3"/>
      <c r="TCB3405" s="3"/>
      <c r="TCC3405" s="3"/>
      <c r="TCD3405" s="3"/>
      <c r="TCE3405" s="3"/>
      <c r="TCF3405" s="3"/>
      <c r="TCG3405" s="3"/>
      <c r="TCH3405" s="3"/>
      <c r="TCI3405" s="3"/>
      <c r="TCJ3405" s="3"/>
      <c r="TCK3405" s="3"/>
      <c r="TCL3405" s="3"/>
      <c r="TCM3405" s="3"/>
      <c r="TCN3405" s="3"/>
      <c r="TCO3405" s="3"/>
      <c r="TCP3405" s="3"/>
      <c r="TCQ3405" s="3"/>
      <c r="TCR3405" s="3"/>
      <c r="TCS3405" s="3"/>
      <c r="TCT3405" s="3"/>
      <c r="TCU3405" s="3"/>
      <c r="TCV3405" s="3"/>
      <c r="TCW3405" s="3"/>
      <c r="TCX3405" s="3"/>
      <c r="TCY3405" s="3"/>
      <c r="TCZ3405" s="3"/>
      <c r="TDA3405" s="3"/>
      <c r="TDB3405" s="3"/>
      <c r="TDC3405" s="3"/>
      <c r="TDD3405" s="3"/>
      <c r="TDE3405" s="3"/>
      <c r="TDF3405" s="3"/>
      <c r="TDG3405" s="3"/>
      <c r="TDH3405" s="3"/>
      <c r="TDI3405" s="3"/>
      <c r="TDJ3405" s="3"/>
      <c r="TDK3405" s="3"/>
      <c r="TDL3405" s="3"/>
      <c r="TDM3405" s="3"/>
      <c r="TDN3405" s="3"/>
      <c r="TDO3405" s="3"/>
      <c r="TDP3405" s="3"/>
      <c r="TDQ3405" s="3"/>
      <c r="TDR3405" s="3"/>
      <c r="TDS3405" s="3"/>
      <c r="TDT3405" s="3"/>
      <c r="TDU3405" s="3"/>
      <c r="TDV3405" s="3"/>
      <c r="TDW3405" s="3"/>
      <c r="TDX3405" s="3"/>
      <c r="TDY3405" s="3"/>
      <c r="TDZ3405" s="3"/>
      <c r="TEA3405" s="3"/>
      <c r="TEB3405" s="3"/>
      <c r="TEC3405" s="3"/>
      <c r="TED3405" s="3"/>
      <c r="TEE3405" s="3"/>
      <c r="TEF3405" s="3"/>
      <c r="TEG3405" s="3"/>
      <c r="TEH3405" s="3"/>
      <c r="TEI3405" s="3"/>
      <c r="TEJ3405" s="3"/>
      <c r="TEK3405" s="3"/>
      <c r="TEL3405" s="3"/>
      <c r="TEM3405" s="3"/>
      <c r="TEN3405" s="3"/>
      <c r="TEO3405" s="3"/>
      <c r="TEP3405" s="3"/>
      <c r="TEQ3405" s="3"/>
      <c r="TER3405" s="3"/>
      <c r="TES3405" s="3"/>
      <c r="TET3405" s="3"/>
      <c r="TEU3405" s="3"/>
      <c r="TEV3405" s="3"/>
      <c r="TEW3405" s="3"/>
      <c r="TEX3405" s="3"/>
      <c r="TEY3405" s="3"/>
      <c r="TEZ3405" s="3"/>
      <c r="TFA3405" s="3"/>
      <c r="TFB3405" s="3"/>
      <c r="TFC3405" s="3"/>
      <c r="TFD3405" s="3"/>
      <c r="TFE3405" s="3"/>
      <c r="TFF3405" s="3"/>
      <c r="TFG3405" s="3"/>
      <c r="TFH3405" s="3"/>
      <c r="TFI3405" s="3"/>
      <c r="TFJ3405" s="3"/>
      <c r="TFK3405" s="3"/>
      <c r="TFL3405" s="3"/>
      <c r="TFM3405" s="3"/>
      <c r="TFN3405" s="3"/>
      <c r="TFO3405" s="3"/>
      <c r="TFP3405" s="3"/>
      <c r="TFQ3405" s="3"/>
      <c r="TFR3405" s="3"/>
      <c r="TFS3405" s="3"/>
      <c r="TFT3405" s="3"/>
      <c r="TFU3405" s="3"/>
      <c r="TFV3405" s="3"/>
      <c r="TFW3405" s="3"/>
      <c r="TFX3405" s="3"/>
      <c r="TFY3405" s="3"/>
      <c r="TFZ3405" s="3"/>
      <c r="TGA3405" s="3"/>
      <c r="TGB3405" s="3"/>
      <c r="TGC3405" s="3"/>
      <c r="TGD3405" s="3"/>
      <c r="TGE3405" s="3"/>
      <c r="TGF3405" s="3"/>
      <c r="TGG3405" s="3"/>
      <c r="TGH3405" s="3"/>
      <c r="TGI3405" s="3"/>
      <c r="TGJ3405" s="3"/>
      <c r="TGK3405" s="3"/>
      <c r="TGL3405" s="3"/>
      <c r="TGM3405" s="3"/>
      <c r="TGN3405" s="3"/>
      <c r="TGO3405" s="3"/>
      <c r="TGP3405" s="3"/>
      <c r="TGQ3405" s="3"/>
      <c r="TGR3405" s="3"/>
      <c r="TGS3405" s="3"/>
      <c r="TGT3405" s="3"/>
      <c r="TGU3405" s="3"/>
      <c r="TGV3405" s="3"/>
      <c r="TGW3405" s="3"/>
      <c r="TGX3405" s="3"/>
      <c r="TGY3405" s="3"/>
      <c r="TGZ3405" s="3"/>
      <c r="THA3405" s="3"/>
      <c r="THB3405" s="3"/>
      <c r="THC3405" s="3"/>
      <c r="THD3405" s="3"/>
      <c r="THE3405" s="3"/>
      <c r="THF3405" s="3"/>
      <c r="THG3405" s="3"/>
      <c r="THH3405" s="3"/>
      <c r="THI3405" s="3"/>
      <c r="THJ3405" s="3"/>
      <c r="THK3405" s="3"/>
      <c r="THL3405" s="3"/>
      <c r="THM3405" s="3"/>
      <c r="THN3405" s="3"/>
      <c r="THO3405" s="3"/>
      <c r="THP3405" s="3"/>
      <c r="THQ3405" s="3"/>
      <c r="THR3405" s="3"/>
      <c r="THS3405" s="3"/>
      <c r="THT3405" s="3"/>
      <c r="THU3405" s="3"/>
      <c r="THV3405" s="3"/>
      <c r="THW3405" s="3"/>
      <c r="THX3405" s="3"/>
      <c r="THY3405" s="3"/>
      <c r="THZ3405" s="3"/>
      <c r="TIA3405" s="3"/>
      <c r="TIB3405" s="3"/>
      <c r="TIC3405" s="3"/>
      <c r="TID3405" s="3"/>
      <c r="TIE3405" s="3"/>
      <c r="TIF3405" s="3"/>
      <c r="TIG3405" s="3"/>
      <c r="TIH3405" s="3"/>
      <c r="TII3405" s="3"/>
      <c r="TIJ3405" s="3"/>
      <c r="TIK3405" s="3"/>
      <c r="TIL3405" s="3"/>
      <c r="TIM3405" s="3"/>
      <c r="TIN3405" s="3"/>
      <c r="TIO3405" s="3"/>
      <c r="TIP3405" s="3"/>
      <c r="TIQ3405" s="3"/>
      <c r="TIR3405" s="3"/>
      <c r="TIS3405" s="3"/>
      <c r="TIT3405" s="3"/>
      <c r="TIU3405" s="3"/>
      <c r="TIV3405" s="3"/>
      <c r="TIW3405" s="3"/>
      <c r="TIX3405" s="3"/>
      <c r="TIY3405" s="3"/>
      <c r="TIZ3405" s="3"/>
      <c r="TJA3405" s="3"/>
      <c r="TJB3405" s="3"/>
      <c r="TJC3405" s="3"/>
      <c r="TJD3405" s="3"/>
      <c r="TJE3405" s="3"/>
      <c r="TJF3405" s="3"/>
      <c r="TJG3405" s="3"/>
      <c r="TJH3405" s="3"/>
      <c r="TJI3405" s="3"/>
      <c r="TJJ3405" s="3"/>
      <c r="TJK3405" s="3"/>
      <c r="TJL3405" s="3"/>
      <c r="TJM3405" s="3"/>
      <c r="TJN3405" s="3"/>
      <c r="TJO3405" s="3"/>
      <c r="TJP3405" s="3"/>
      <c r="TJQ3405" s="3"/>
      <c r="TJR3405" s="3"/>
      <c r="TJS3405" s="3"/>
      <c r="TJT3405" s="3"/>
      <c r="TJU3405" s="3"/>
      <c r="TJV3405" s="3"/>
      <c r="TJW3405" s="3"/>
      <c r="TJX3405" s="3"/>
      <c r="TJY3405" s="3"/>
      <c r="TJZ3405" s="3"/>
      <c r="TKA3405" s="3"/>
      <c r="TKB3405" s="3"/>
      <c r="TKC3405" s="3"/>
      <c r="TKD3405" s="3"/>
      <c r="TKE3405" s="3"/>
      <c r="TKF3405" s="3"/>
      <c r="TKG3405" s="3"/>
      <c r="TKH3405" s="3"/>
      <c r="TKI3405" s="3"/>
      <c r="TKJ3405" s="3"/>
      <c r="TKK3405" s="3"/>
      <c r="TKL3405" s="3"/>
      <c r="TKM3405" s="3"/>
      <c r="TKN3405" s="3"/>
      <c r="TKO3405" s="3"/>
      <c r="TKP3405" s="3"/>
      <c r="TKQ3405" s="3"/>
      <c r="TKR3405" s="3"/>
      <c r="TKS3405" s="3"/>
      <c r="TKT3405" s="3"/>
      <c r="TKU3405" s="3"/>
      <c r="TKV3405" s="3"/>
      <c r="TKW3405" s="3"/>
      <c r="TKX3405" s="3"/>
      <c r="TKY3405" s="3"/>
      <c r="TKZ3405" s="3"/>
      <c r="TLA3405" s="3"/>
      <c r="TLB3405" s="3"/>
      <c r="TLC3405" s="3"/>
      <c r="TLD3405" s="3"/>
      <c r="TLE3405" s="3"/>
      <c r="TLF3405" s="3"/>
      <c r="TLG3405" s="3"/>
      <c r="TLH3405" s="3"/>
      <c r="TLI3405" s="3"/>
      <c r="TLJ3405" s="3"/>
      <c r="TLK3405" s="3"/>
      <c r="TLL3405" s="3"/>
      <c r="TLM3405" s="3"/>
      <c r="TLN3405" s="3"/>
      <c r="TLO3405" s="3"/>
      <c r="TLP3405" s="3"/>
      <c r="TLQ3405" s="3"/>
      <c r="TLR3405" s="3"/>
      <c r="TLS3405" s="3"/>
      <c r="TLT3405" s="3"/>
      <c r="TLU3405" s="3"/>
      <c r="TLV3405" s="3"/>
      <c r="TLW3405" s="3"/>
      <c r="TLX3405" s="3"/>
      <c r="TLY3405" s="3"/>
      <c r="TLZ3405" s="3"/>
      <c r="TMA3405" s="3"/>
      <c r="TMB3405" s="3"/>
      <c r="TMC3405" s="3"/>
      <c r="TMD3405" s="3"/>
      <c r="TME3405" s="3"/>
      <c r="TMF3405" s="3"/>
      <c r="TMG3405" s="3"/>
      <c r="TMH3405" s="3"/>
      <c r="TMI3405" s="3"/>
      <c r="TMJ3405" s="3"/>
      <c r="TMK3405" s="3"/>
      <c r="TML3405" s="3"/>
      <c r="TMM3405" s="3"/>
      <c r="TMN3405" s="3"/>
      <c r="TMO3405" s="3"/>
      <c r="TMP3405" s="3"/>
      <c r="TMQ3405" s="3"/>
      <c r="TMR3405" s="3"/>
      <c r="TMS3405" s="3"/>
      <c r="TMT3405" s="3"/>
      <c r="TMU3405" s="3"/>
      <c r="TMV3405" s="3"/>
      <c r="TMW3405" s="3"/>
      <c r="TMX3405" s="3"/>
      <c r="TMY3405" s="3"/>
      <c r="TMZ3405" s="3"/>
      <c r="TNA3405" s="3"/>
      <c r="TNB3405" s="3"/>
      <c r="TNC3405" s="3"/>
      <c r="TND3405" s="3"/>
      <c r="TNE3405" s="3"/>
      <c r="TNF3405" s="3"/>
      <c r="TNG3405" s="3"/>
      <c r="TNH3405" s="3"/>
      <c r="TNI3405" s="3"/>
      <c r="TNJ3405" s="3"/>
      <c r="TNK3405" s="3"/>
      <c r="TNL3405" s="3"/>
      <c r="TNM3405" s="3"/>
      <c r="TNN3405" s="3"/>
      <c r="TNO3405" s="3"/>
      <c r="TNP3405" s="3"/>
      <c r="TNQ3405" s="3"/>
      <c r="TNR3405" s="3"/>
      <c r="TNS3405" s="3"/>
      <c r="TNT3405" s="3"/>
      <c r="TNU3405" s="3"/>
      <c r="TNV3405" s="3"/>
      <c r="TNW3405" s="3"/>
      <c r="TNX3405" s="3"/>
      <c r="TNY3405" s="3"/>
      <c r="TNZ3405" s="3"/>
      <c r="TOA3405" s="3"/>
      <c r="TOB3405" s="3"/>
      <c r="TOC3405" s="3"/>
      <c r="TOD3405" s="3"/>
      <c r="TOE3405" s="3"/>
      <c r="TOF3405" s="3"/>
      <c r="TOG3405" s="3"/>
      <c r="TOH3405" s="3"/>
      <c r="TOI3405" s="3"/>
      <c r="TOJ3405" s="3"/>
      <c r="TOK3405" s="3"/>
      <c r="TOL3405" s="3"/>
      <c r="TOM3405" s="3"/>
      <c r="TON3405" s="3"/>
      <c r="TOO3405" s="3"/>
      <c r="TOP3405" s="3"/>
      <c r="TOQ3405" s="3"/>
      <c r="TOR3405" s="3"/>
      <c r="TOS3405" s="3"/>
      <c r="TOT3405" s="3"/>
      <c r="TOU3405" s="3"/>
      <c r="TOV3405" s="3"/>
      <c r="TOW3405" s="3"/>
      <c r="TOX3405" s="3"/>
      <c r="TOY3405" s="3"/>
      <c r="TOZ3405" s="3"/>
      <c r="TPA3405" s="3"/>
      <c r="TPB3405" s="3"/>
      <c r="TPC3405" s="3"/>
      <c r="TPD3405" s="3"/>
      <c r="TPE3405" s="3"/>
      <c r="TPF3405" s="3"/>
      <c r="TPG3405" s="3"/>
      <c r="TPH3405" s="3"/>
      <c r="TPI3405" s="3"/>
      <c r="TPJ3405" s="3"/>
      <c r="TPK3405" s="3"/>
      <c r="TPL3405" s="3"/>
      <c r="TPM3405" s="3"/>
      <c r="TPN3405" s="3"/>
      <c r="TPO3405" s="3"/>
      <c r="TPP3405" s="3"/>
      <c r="TPQ3405" s="3"/>
      <c r="TPR3405" s="3"/>
      <c r="TPS3405" s="3"/>
      <c r="TPT3405" s="3"/>
      <c r="TPU3405" s="3"/>
      <c r="TPV3405" s="3"/>
      <c r="TPW3405" s="3"/>
      <c r="TPX3405" s="3"/>
      <c r="TPY3405" s="3"/>
      <c r="TPZ3405" s="3"/>
      <c r="TQA3405" s="3"/>
      <c r="TQB3405" s="3"/>
      <c r="TQC3405" s="3"/>
      <c r="TQD3405" s="3"/>
      <c r="TQE3405" s="3"/>
      <c r="TQF3405" s="3"/>
      <c r="TQG3405" s="3"/>
      <c r="TQH3405" s="3"/>
      <c r="TQI3405" s="3"/>
      <c r="TQJ3405" s="3"/>
      <c r="TQK3405" s="3"/>
      <c r="TQL3405" s="3"/>
      <c r="TQM3405" s="3"/>
      <c r="TQN3405" s="3"/>
      <c r="TQO3405" s="3"/>
      <c r="TQP3405" s="3"/>
      <c r="TQQ3405" s="3"/>
      <c r="TQR3405" s="3"/>
      <c r="TQS3405" s="3"/>
      <c r="TQT3405" s="3"/>
      <c r="TQU3405" s="3"/>
      <c r="TQV3405" s="3"/>
      <c r="TQW3405" s="3"/>
      <c r="TQX3405" s="3"/>
      <c r="TQY3405" s="3"/>
      <c r="TQZ3405" s="3"/>
      <c r="TRA3405" s="3"/>
      <c r="TRB3405" s="3"/>
      <c r="TRC3405" s="3"/>
      <c r="TRD3405" s="3"/>
      <c r="TRE3405" s="3"/>
      <c r="TRF3405" s="3"/>
      <c r="TRG3405" s="3"/>
      <c r="TRH3405" s="3"/>
      <c r="TRI3405" s="3"/>
      <c r="TRJ3405" s="3"/>
      <c r="TRK3405" s="3"/>
      <c r="TRL3405" s="3"/>
      <c r="TRM3405" s="3"/>
      <c r="TRN3405" s="3"/>
      <c r="TRO3405" s="3"/>
      <c r="TRP3405" s="3"/>
      <c r="TRQ3405" s="3"/>
      <c r="TRR3405" s="3"/>
      <c r="TRS3405" s="3"/>
      <c r="TRT3405" s="3"/>
      <c r="TRU3405" s="3"/>
      <c r="TRV3405" s="3"/>
      <c r="TRW3405" s="3"/>
      <c r="TRX3405" s="3"/>
      <c r="TRY3405" s="3"/>
      <c r="TRZ3405" s="3"/>
      <c r="TSA3405" s="3"/>
      <c r="TSB3405" s="3"/>
      <c r="TSC3405" s="3"/>
      <c r="TSD3405" s="3"/>
      <c r="TSE3405" s="3"/>
      <c r="TSF3405" s="3"/>
      <c r="TSG3405" s="3"/>
      <c r="TSH3405" s="3"/>
      <c r="TSI3405" s="3"/>
      <c r="TSJ3405" s="3"/>
      <c r="TSK3405" s="3"/>
      <c r="TSL3405" s="3"/>
      <c r="TSM3405" s="3"/>
      <c r="TSN3405" s="3"/>
      <c r="TSO3405" s="3"/>
      <c r="TSP3405" s="3"/>
      <c r="TSQ3405" s="3"/>
      <c r="TSR3405" s="3"/>
      <c r="TSS3405" s="3"/>
      <c r="TST3405" s="3"/>
      <c r="TSU3405" s="3"/>
      <c r="TSV3405" s="3"/>
      <c r="TSW3405" s="3"/>
      <c r="TSX3405" s="3"/>
      <c r="TSY3405" s="3"/>
      <c r="TSZ3405" s="3"/>
      <c r="TTA3405" s="3"/>
      <c r="TTB3405" s="3"/>
      <c r="TTC3405" s="3"/>
      <c r="TTD3405" s="3"/>
      <c r="TTE3405" s="3"/>
      <c r="TTF3405" s="3"/>
      <c r="TTG3405" s="3"/>
      <c r="TTH3405" s="3"/>
      <c r="TTI3405" s="3"/>
      <c r="TTJ3405" s="3"/>
      <c r="TTK3405" s="3"/>
      <c r="TTL3405" s="3"/>
      <c r="TTM3405" s="3"/>
      <c r="TTN3405" s="3"/>
      <c r="TTO3405" s="3"/>
      <c r="TTP3405" s="3"/>
      <c r="TTQ3405" s="3"/>
      <c r="TTR3405" s="3"/>
      <c r="TTS3405" s="3"/>
      <c r="TTT3405" s="3"/>
      <c r="TTU3405" s="3"/>
      <c r="TTV3405" s="3"/>
      <c r="TTW3405" s="3"/>
      <c r="TTX3405" s="3"/>
      <c r="TTY3405" s="3"/>
      <c r="TTZ3405" s="3"/>
      <c r="TUA3405" s="3"/>
      <c r="TUB3405" s="3"/>
      <c r="TUC3405" s="3"/>
      <c r="TUD3405" s="3"/>
      <c r="TUE3405" s="3"/>
      <c r="TUF3405" s="3"/>
      <c r="TUG3405" s="3"/>
      <c r="TUH3405" s="3"/>
      <c r="TUI3405" s="3"/>
      <c r="TUJ3405" s="3"/>
      <c r="TUK3405" s="3"/>
      <c r="TUL3405" s="3"/>
      <c r="TUM3405" s="3"/>
      <c r="TUN3405" s="3"/>
      <c r="TUO3405" s="3"/>
      <c r="TUP3405" s="3"/>
      <c r="TUQ3405" s="3"/>
      <c r="TUR3405" s="3"/>
      <c r="TUS3405" s="3"/>
      <c r="TUT3405" s="3"/>
      <c r="TUU3405" s="3"/>
      <c r="TUV3405" s="3"/>
      <c r="TUW3405" s="3"/>
      <c r="TUX3405" s="3"/>
      <c r="TUY3405" s="3"/>
      <c r="TUZ3405" s="3"/>
      <c r="TVA3405" s="3"/>
      <c r="TVB3405" s="3"/>
      <c r="TVC3405" s="3"/>
      <c r="TVD3405" s="3"/>
      <c r="TVE3405" s="3"/>
      <c r="TVF3405" s="3"/>
      <c r="TVG3405" s="3"/>
      <c r="TVH3405" s="3"/>
      <c r="TVI3405" s="3"/>
      <c r="TVJ3405" s="3"/>
      <c r="TVK3405" s="3"/>
      <c r="TVL3405" s="3"/>
      <c r="TVM3405" s="3"/>
      <c r="TVN3405" s="3"/>
      <c r="TVO3405" s="3"/>
      <c r="TVP3405" s="3"/>
      <c r="TVQ3405" s="3"/>
      <c r="TVR3405" s="3"/>
      <c r="TVS3405" s="3"/>
      <c r="TVT3405" s="3"/>
      <c r="TVU3405" s="3"/>
      <c r="TVV3405" s="3"/>
      <c r="TVW3405" s="3"/>
      <c r="TVX3405" s="3"/>
      <c r="TVY3405" s="3"/>
      <c r="TVZ3405" s="3"/>
      <c r="TWA3405" s="3"/>
      <c r="TWB3405" s="3"/>
      <c r="TWC3405" s="3"/>
      <c r="TWD3405" s="3"/>
      <c r="TWE3405" s="3"/>
      <c r="TWF3405" s="3"/>
      <c r="TWG3405" s="3"/>
      <c r="TWH3405" s="3"/>
      <c r="TWI3405" s="3"/>
      <c r="TWJ3405" s="3"/>
      <c r="TWK3405" s="3"/>
      <c r="TWL3405" s="3"/>
      <c r="TWM3405" s="3"/>
      <c r="TWN3405" s="3"/>
      <c r="TWO3405" s="3"/>
      <c r="TWP3405" s="3"/>
      <c r="TWQ3405" s="3"/>
      <c r="TWR3405" s="3"/>
      <c r="TWS3405" s="3"/>
      <c r="TWT3405" s="3"/>
      <c r="TWU3405" s="3"/>
      <c r="TWV3405" s="3"/>
      <c r="TWW3405" s="3"/>
      <c r="TWX3405" s="3"/>
      <c r="TWY3405" s="3"/>
      <c r="TWZ3405" s="3"/>
      <c r="TXA3405" s="3"/>
      <c r="TXB3405" s="3"/>
      <c r="TXC3405" s="3"/>
      <c r="TXD3405" s="3"/>
      <c r="TXE3405" s="3"/>
      <c r="TXF3405" s="3"/>
      <c r="TXG3405" s="3"/>
      <c r="TXH3405" s="3"/>
      <c r="TXI3405" s="3"/>
      <c r="TXJ3405" s="3"/>
      <c r="TXK3405" s="3"/>
      <c r="TXL3405" s="3"/>
      <c r="TXM3405" s="3"/>
      <c r="TXN3405" s="3"/>
      <c r="TXO3405" s="3"/>
      <c r="TXP3405" s="3"/>
      <c r="TXQ3405" s="3"/>
      <c r="TXR3405" s="3"/>
      <c r="TXS3405" s="3"/>
      <c r="TXT3405" s="3"/>
      <c r="TXU3405" s="3"/>
      <c r="TXV3405" s="3"/>
      <c r="TXW3405" s="3"/>
      <c r="TXX3405" s="3"/>
      <c r="TXY3405" s="3"/>
      <c r="TXZ3405" s="3"/>
      <c r="TYA3405" s="3"/>
      <c r="TYB3405" s="3"/>
      <c r="TYC3405" s="3"/>
      <c r="TYD3405" s="3"/>
      <c r="TYE3405" s="3"/>
      <c r="TYF3405" s="3"/>
      <c r="TYG3405" s="3"/>
      <c r="TYH3405" s="3"/>
      <c r="TYI3405" s="3"/>
      <c r="TYJ3405" s="3"/>
      <c r="TYK3405" s="3"/>
      <c r="TYL3405" s="3"/>
      <c r="TYM3405" s="3"/>
      <c r="TYN3405" s="3"/>
      <c r="TYO3405" s="3"/>
      <c r="TYP3405" s="3"/>
      <c r="TYQ3405" s="3"/>
      <c r="TYR3405" s="3"/>
      <c r="TYS3405" s="3"/>
      <c r="TYT3405" s="3"/>
      <c r="TYU3405" s="3"/>
      <c r="TYV3405" s="3"/>
      <c r="TYW3405" s="3"/>
      <c r="TYX3405" s="3"/>
      <c r="TYY3405" s="3"/>
      <c r="TYZ3405" s="3"/>
      <c r="TZA3405" s="3"/>
      <c r="TZB3405" s="3"/>
      <c r="TZC3405" s="3"/>
      <c r="TZD3405" s="3"/>
      <c r="TZE3405" s="3"/>
      <c r="TZF3405" s="3"/>
      <c r="TZG3405" s="3"/>
      <c r="TZH3405" s="3"/>
      <c r="TZI3405" s="3"/>
      <c r="TZJ3405" s="3"/>
      <c r="TZK3405" s="3"/>
      <c r="TZL3405" s="3"/>
      <c r="TZM3405" s="3"/>
      <c r="TZN3405" s="3"/>
      <c r="TZO3405" s="3"/>
      <c r="TZP3405" s="3"/>
      <c r="TZQ3405" s="3"/>
      <c r="TZR3405" s="3"/>
      <c r="TZS3405" s="3"/>
      <c r="TZT3405" s="3"/>
      <c r="TZU3405" s="3"/>
      <c r="TZV3405" s="3"/>
      <c r="TZW3405" s="3"/>
      <c r="TZX3405" s="3"/>
      <c r="TZY3405" s="3"/>
      <c r="TZZ3405" s="3"/>
      <c r="UAA3405" s="3"/>
      <c r="UAB3405" s="3"/>
      <c r="UAC3405" s="3"/>
      <c r="UAD3405" s="3"/>
      <c r="UAE3405" s="3"/>
      <c r="UAF3405" s="3"/>
      <c r="UAG3405" s="3"/>
      <c r="UAH3405" s="3"/>
      <c r="UAI3405" s="3"/>
      <c r="UAJ3405" s="3"/>
      <c r="UAK3405" s="3"/>
      <c r="UAL3405" s="3"/>
      <c r="UAM3405" s="3"/>
      <c r="UAN3405" s="3"/>
      <c r="UAO3405" s="3"/>
      <c r="UAP3405" s="3"/>
      <c r="UAQ3405" s="3"/>
      <c r="UAR3405" s="3"/>
      <c r="UAS3405" s="3"/>
      <c r="UAT3405" s="3"/>
      <c r="UAU3405" s="3"/>
      <c r="UAV3405" s="3"/>
      <c r="UAW3405" s="3"/>
      <c r="UAX3405" s="3"/>
      <c r="UAY3405" s="3"/>
      <c r="UAZ3405" s="3"/>
      <c r="UBA3405" s="3"/>
      <c r="UBB3405" s="3"/>
      <c r="UBC3405" s="3"/>
      <c r="UBD3405" s="3"/>
      <c r="UBE3405" s="3"/>
      <c r="UBF3405" s="3"/>
      <c r="UBG3405" s="3"/>
      <c r="UBH3405" s="3"/>
      <c r="UBI3405" s="3"/>
      <c r="UBJ3405" s="3"/>
      <c r="UBK3405" s="3"/>
      <c r="UBL3405" s="3"/>
      <c r="UBM3405" s="3"/>
      <c r="UBN3405" s="3"/>
      <c r="UBO3405" s="3"/>
      <c r="UBP3405" s="3"/>
      <c r="UBQ3405" s="3"/>
      <c r="UBR3405" s="3"/>
      <c r="UBS3405" s="3"/>
      <c r="UBT3405" s="3"/>
      <c r="UBU3405" s="3"/>
      <c r="UBV3405" s="3"/>
      <c r="UBW3405" s="3"/>
      <c r="UBX3405" s="3"/>
      <c r="UBY3405" s="3"/>
      <c r="UBZ3405" s="3"/>
      <c r="UCA3405" s="3"/>
      <c r="UCB3405" s="3"/>
      <c r="UCC3405" s="3"/>
      <c r="UCD3405" s="3"/>
      <c r="UCE3405" s="3"/>
      <c r="UCF3405" s="3"/>
      <c r="UCG3405" s="3"/>
      <c r="UCH3405" s="3"/>
      <c r="UCI3405" s="3"/>
      <c r="UCJ3405" s="3"/>
      <c r="UCK3405" s="3"/>
      <c r="UCL3405" s="3"/>
      <c r="UCM3405" s="3"/>
      <c r="UCN3405" s="3"/>
      <c r="UCO3405" s="3"/>
      <c r="UCP3405" s="3"/>
      <c r="UCQ3405" s="3"/>
      <c r="UCR3405" s="3"/>
      <c r="UCS3405" s="3"/>
      <c r="UCT3405" s="3"/>
      <c r="UCU3405" s="3"/>
      <c r="UCV3405" s="3"/>
      <c r="UCW3405" s="3"/>
      <c r="UCX3405" s="3"/>
      <c r="UCY3405" s="3"/>
      <c r="UCZ3405" s="3"/>
      <c r="UDA3405" s="3"/>
      <c r="UDB3405" s="3"/>
      <c r="UDC3405" s="3"/>
      <c r="UDD3405" s="3"/>
      <c r="UDE3405" s="3"/>
      <c r="UDF3405" s="3"/>
      <c r="UDG3405" s="3"/>
      <c r="UDH3405" s="3"/>
      <c r="UDI3405" s="3"/>
      <c r="UDJ3405" s="3"/>
      <c r="UDK3405" s="3"/>
      <c r="UDL3405" s="3"/>
      <c r="UDM3405" s="3"/>
      <c r="UDN3405" s="3"/>
      <c r="UDO3405" s="3"/>
      <c r="UDP3405" s="3"/>
      <c r="UDQ3405" s="3"/>
      <c r="UDR3405" s="3"/>
      <c r="UDS3405" s="3"/>
      <c r="UDT3405" s="3"/>
      <c r="UDU3405" s="3"/>
      <c r="UDV3405" s="3"/>
      <c r="UDW3405" s="3"/>
      <c r="UDX3405" s="3"/>
      <c r="UDY3405" s="3"/>
      <c r="UDZ3405" s="3"/>
      <c r="UEA3405" s="3"/>
      <c r="UEB3405" s="3"/>
      <c r="UEC3405" s="3"/>
      <c r="UED3405" s="3"/>
      <c r="UEE3405" s="3"/>
      <c r="UEF3405" s="3"/>
      <c r="UEG3405" s="3"/>
      <c r="UEH3405" s="3"/>
      <c r="UEI3405" s="3"/>
      <c r="UEJ3405" s="3"/>
      <c r="UEK3405" s="3"/>
      <c r="UEL3405" s="3"/>
      <c r="UEM3405" s="3"/>
      <c r="UEN3405" s="3"/>
      <c r="UEO3405" s="3"/>
      <c r="UEP3405" s="3"/>
      <c r="UEQ3405" s="3"/>
      <c r="UER3405" s="3"/>
      <c r="UES3405" s="3"/>
      <c r="UET3405" s="3"/>
      <c r="UEU3405" s="3"/>
      <c r="UEV3405" s="3"/>
      <c r="UEW3405" s="3"/>
      <c r="UEX3405" s="3"/>
      <c r="UEY3405" s="3"/>
      <c r="UEZ3405" s="3"/>
      <c r="UFA3405" s="3"/>
      <c r="UFB3405" s="3"/>
      <c r="UFC3405" s="3"/>
      <c r="UFD3405" s="3"/>
      <c r="UFE3405" s="3"/>
      <c r="UFF3405" s="3"/>
      <c r="UFG3405" s="3"/>
      <c r="UFH3405" s="3"/>
      <c r="UFI3405" s="3"/>
      <c r="UFJ3405" s="3"/>
      <c r="UFK3405" s="3"/>
      <c r="UFL3405" s="3"/>
      <c r="UFM3405" s="3"/>
      <c r="UFN3405" s="3"/>
      <c r="UFO3405" s="3"/>
      <c r="UFP3405" s="3"/>
      <c r="UFQ3405" s="3"/>
      <c r="UFR3405" s="3"/>
      <c r="UFS3405" s="3"/>
      <c r="UFT3405" s="3"/>
      <c r="UFU3405" s="3"/>
      <c r="UFV3405" s="3"/>
      <c r="UFW3405" s="3"/>
      <c r="UFX3405" s="3"/>
      <c r="UFY3405" s="3"/>
      <c r="UFZ3405" s="3"/>
      <c r="UGA3405" s="3"/>
      <c r="UGB3405" s="3"/>
      <c r="UGC3405" s="3"/>
      <c r="UGD3405" s="3"/>
      <c r="UGE3405" s="3"/>
      <c r="UGF3405" s="3"/>
      <c r="UGG3405" s="3"/>
      <c r="UGH3405" s="3"/>
      <c r="UGI3405" s="3"/>
      <c r="UGJ3405" s="3"/>
      <c r="UGK3405" s="3"/>
      <c r="UGL3405" s="3"/>
      <c r="UGM3405" s="3"/>
      <c r="UGN3405" s="3"/>
      <c r="UGO3405" s="3"/>
      <c r="UGP3405" s="3"/>
      <c r="UGQ3405" s="3"/>
      <c r="UGR3405" s="3"/>
      <c r="UGS3405" s="3"/>
      <c r="UGT3405" s="3"/>
      <c r="UGU3405" s="3"/>
      <c r="UGV3405" s="3"/>
      <c r="UGW3405" s="3"/>
      <c r="UGX3405" s="3"/>
      <c r="UGY3405" s="3"/>
      <c r="UGZ3405" s="3"/>
      <c r="UHA3405" s="3"/>
      <c r="UHB3405" s="3"/>
      <c r="UHC3405" s="3"/>
      <c r="UHD3405" s="3"/>
      <c r="UHE3405" s="3"/>
      <c r="UHF3405" s="3"/>
      <c r="UHG3405" s="3"/>
      <c r="UHH3405" s="3"/>
      <c r="UHI3405" s="3"/>
      <c r="UHJ3405" s="3"/>
      <c r="UHK3405" s="3"/>
      <c r="UHL3405" s="3"/>
      <c r="UHM3405" s="3"/>
      <c r="UHN3405" s="3"/>
      <c r="UHO3405" s="3"/>
      <c r="UHP3405" s="3"/>
      <c r="UHQ3405" s="3"/>
      <c r="UHR3405" s="3"/>
      <c r="UHS3405" s="3"/>
      <c r="UHT3405" s="3"/>
      <c r="UHU3405" s="3"/>
      <c r="UHV3405" s="3"/>
      <c r="UHW3405" s="3"/>
      <c r="UHX3405" s="3"/>
      <c r="UHY3405" s="3"/>
      <c r="UHZ3405" s="3"/>
      <c r="UIA3405" s="3"/>
      <c r="UIB3405" s="3"/>
      <c r="UIC3405" s="3"/>
      <c r="UID3405" s="3"/>
      <c r="UIE3405" s="3"/>
      <c r="UIF3405" s="3"/>
      <c r="UIG3405" s="3"/>
      <c r="UIH3405" s="3"/>
      <c r="UII3405" s="3"/>
      <c r="UIJ3405" s="3"/>
      <c r="UIK3405" s="3"/>
      <c r="UIL3405" s="3"/>
      <c r="UIM3405" s="3"/>
      <c r="UIN3405" s="3"/>
      <c r="UIO3405" s="3"/>
      <c r="UIP3405" s="3"/>
      <c r="UIQ3405" s="3"/>
      <c r="UIR3405" s="3"/>
      <c r="UIS3405" s="3"/>
      <c r="UIT3405" s="3"/>
      <c r="UIU3405" s="3"/>
      <c r="UIV3405" s="3"/>
      <c r="UIW3405" s="3"/>
      <c r="UIX3405" s="3"/>
      <c r="UIY3405" s="3"/>
      <c r="UIZ3405" s="3"/>
      <c r="UJA3405" s="3"/>
      <c r="UJB3405" s="3"/>
      <c r="UJC3405" s="3"/>
      <c r="UJD3405" s="3"/>
      <c r="UJE3405" s="3"/>
      <c r="UJF3405" s="3"/>
      <c r="UJG3405" s="3"/>
      <c r="UJH3405" s="3"/>
      <c r="UJI3405" s="3"/>
      <c r="UJJ3405" s="3"/>
      <c r="UJK3405" s="3"/>
      <c r="UJL3405" s="3"/>
      <c r="UJM3405" s="3"/>
      <c r="UJN3405" s="3"/>
      <c r="UJO3405" s="3"/>
      <c r="UJP3405" s="3"/>
      <c r="UJQ3405" s="3"/>
      <c r="UJR3405" s="3"/>
      <c r="UJS3405" s="3"/>
      <c r="UJT3405" s="3"/>
      <c r="UJU3405" s="3"/>
      <c r="UJV3405" s="3"/>
      <c r="UJW3405" s="3"/>
      <c r="UJX3405" s="3"/>
      <c r="UJY3405" s="3"/>
      <c r="UJZ3405" s="3"/>
      <c r="UKA3405" s="3"/>
      <c r="UKB3405" s="3"/>
      <c r="UKC3405" s="3"/>
      <c r="UKD3405" s="3"/>
      <c r="UKE3405" s="3"/>
      <c r="UKF3405" s="3"/>
      <c r="UKG3405" s="3"/>
      <c r="UKH3405" s="3"/>
      <c r="UKI3405" s="3"/>
      <c r="UKJ3405" s="3"/>
      <c r="UKK3405" s="3"/>
      <c r="UKL3405" s="3"/>
      <c r="UKM3405" s="3"/>
      <c r="UKN3405" s="3"/>
      <c r="UKO3405" s="3"/>
      <c r="UKP3405" s="3"/>
      <c r="UKQ3405" s="3"/>
      <c r="UKR3405" s="3"/>
      <c r="UKS3405" s="3"/>
      <c r="UKT3405" s="3"/>
      <c r="UKU3405" s="3"/>
      <c r="UKV3405" s="3"/>
      <c r="UKW3405" s="3"/>
      <c r="UKX3405" s="3"/>
      <c r="UKY3405" s="3"/>
      <c r="UKZ3405" s="3"/>
      <c r="ULA3405" s="3"/>
      <c r="ULB3405" s="3"/>
      <c r="ULC3405" s="3"/>
      <c r="ULD3405" s="3"/>
      <c r="ULE3405" s="3"/>
      <c r="ULF3405" s="3"/>
      <c r="ULG3405" s="3"/>
      <c r="ULH3405" s="3"/>
      <c r="ULI3405" s="3"/>
      <c r="ULJ3405" s="3"/>
      <c r="ULK3405" s="3"/>
      <c r="ULL3405" s="3"/>
      <c r="ULM3405" s="3"/>
      <c r="ULN3405" s="3"/>
      <c r="ULO3405" s="3"/>
      <c r="ULP3405" s="3"/>
      <c r="ULQ3405" s="3"/>
      <c r="ULR3405" s="3"/>
      <c r="ULS3405" s="3"/>
      <c r="ULT3405" s="3"/>
      <c r="ULU3405" s="3"/>
      <c r="ULV3405" s="3"/>
      <c r="ULW3405" s="3"/>
      <c r="ULX3405" s="3"/>
      <c r="ULY3405" s="3"/>
      <c r="ULZ3405" s="3"/>
      <c r="UMA3405" s="3"/>
      <c r="UMB3405" s="3"/>
      <c r="UMC3405" s="3"/>
      <c r="UMD3405" s="3"/>
      <c r="UME3405" s="3"/>
      <c r="UMF3405" s="3"/>
      <c r="UMG3405" s="3"/>
      <c r="UMH3405" s="3"/>
      <c r="UMI3405" s="3"/>
      <c r="UMJ3405" s="3"/>
      <c r="UMK3405" s="3"/>
      <c r="UML3405" s="3"/>
      <c r="UMM3405" s="3"/>
      <c r="UMN3405" s="3"/>
      <c r="UMO3405" s="3"/>
      <c r="UMP3405" s="3"/>
      <c r="UMQ3405" s="3"/>
      <c r="UMR3405" s="3"/>
      <c r="UMS3405" s="3"/>
      <c r="UMT3405" s="3"/>
      <c r="UMU3405" s="3"/>
      <c r="UMV3405" s="3"/>
      <c r="UMW3405" s="3"/>
      <c r="UMX3405" s="3"/>
      <c r="UMY3405" s="3"/>
      <c r="UMZ3405" s="3"/>
      <c r="UNA3405" s="3"/>
      <c r="UNB3405" s="3"/>
      <c r="UNC3405" s="3"/>
      <c r="UND3405" s="3"/>
      <c r="UNE3405" s="3"/>
      <c r="UNF3405" s="3"/>
      <c r="UNG3405" s="3"/>
      <c r="UNH3405" s="3"/>
      <c r="UNI3405" s="3"/>
      <c r="UNJ3405" s="3"/>
      <c r="UNK3405" s="3"/>
      <c r="UNL3405" s="3"/>
      <c r="UNM3405" s="3"/>
      <c r="UNN3405" s="3"/>
      <c r="UNO3405" s="3"/>
      <c r="UNP3405" s="3"/>
      <c r="UNQ3405" s="3"/>
      <c r="UNR3405" s="3"/>
      <c r="UNS3405" s="3"/>
      <c r="UNT3405" s="3"/>
      <c r="UNU3405" s="3"/>
      <c r="UNV3405" s="3"/>
      <c r="UNW3405" s="3"/>
      <c r="UNX3405" s="3"/>
      <c r="UNY3405" s="3"/>
      <c r="UNZ3405" s="3"/>
      <c r="UOA3405" s="3"/>
      <c r="UOB3405" s="3"/>
      <c r="UOC3405" s="3"/>
      <c r="UOD3405" s="3"/>
      <c r="UOE3405" s="3"/>
      <c r="UOF3405" s="3"/>
      <c r="UOG3405" s="3"/>
      <c r="UOH3405" s="3"/>
      <c r="UOI3405" s="3"/>
      <c r="UOJ3405" s="3"/>
      <c r="UOK3405" s="3"/>
      <c r="UOL3405" s="3"/>
      <c r="UOM3405" s="3"/>
      <c r="UON3405" s="3"/>
      <c r="UOO3405" s="3"/>
      <c r="UOP3405" s="3"/>
      <c r="UOQ3405" s="3"/>
      <c r="UOR3405" s="3"/>
      <c r="UOS3405" s="3"/>
      <c r="UOT3405" s="3"/>
      <c r="UOU3405" s="3"/>
      <c r="UOV3405" s="3"/>
      <c r="UOW3405" s="3"/>
      <c r="UOX3405" s="3"/>
      <c r="UOY3405" s="3"/>
      <c r="UOZ3405" s="3"/>
      <c r="UPA3405" s="3"/>
      <c r="UPB3405" s="3"/>
      <c r="UPC3405" s="3"/>
      <c r="UPD3405" s="3"/>
      <c r="UPE3405" s="3"/>
      <c r="UPF3405" s="3"/>
      <c r="UPG3405" s="3"/>
      <c r="UPH3405" s="3"/>
      <c r="UPI3405" s="3"/>
      <c r="UPJ3405" s="3"/>
      <c r="UPK3405" s="3"/>
      <c r="UPL3405" s="3"/>
      <c r="UPM3405" s="3"/>
      <c r="UPN3405" s="3"/>
      <c r="UPO3405" s="3"/>
      <c r="UPP3405" s="3"/>
      <c r="UPQ3405" s="3"/>
      <c r="UPR3405" s="3"/>
      <c r="UPS3405" s="3"/>
      <c r="UPT3405" s="3"/>
      <c r="UPU3405" s="3"/>
      <c r="UPV3405" s="3"/>
      <c r="UPW3405" s="3"/>
      <c r="UPX3405" s="3"/>
      <c r="UPY3405" s="3"/>
      <c r="UPZ3405" s="3"/>
      <c r="UQA3405" s="3"/>
      <c r="UQB3405" s="3"/>
      <c r="UQC3405" s="3"/>
      <c r="UQD3405" s="3"/>
      <c r="UQE3405" s="3"/>
      <c r="UQF3405" s="3"/>
      <c r="UQG3405" s="3"/>
      <c r="UQH3405" s="3"/>
      <c r="UQI3405" s="3"/>
      <c r="UQJ3405" s="3"/>
      <c r="UQK3405" s="3"/>
      <c r="UQL3405" s="3"/>
      <c r="UQM3405" s="3"/>
      <c r="UQN3405" s="3"/>
      <c r="UQO3405" s="3"/>
      <c r="UQP3405" s="3"/>
      <c r="UQQ3405" s="3"/>
      <c r="UQR3405" s="3"/>
      <c r="UQS3405" s="3"/>
      <c r="UQT3405" s="3"/>
      <c r="UQU3405" s="3"/>
      <c r="UQV3405" s="3"/>
      <c r="UQW3405" s="3"/>
      <c r="UQX3405" s="3"/>
      <c r="UQY3405" s="3"/>
      <c r="UQZ3405" s="3"/>
      <c r="URA3405" s="3"/>
      <c r="URB3405" s="3"/>
      <c r="URC3405" s="3"/>
      <c r="URD3405" s="3"/>
      <c r="URE3405" s="3"/>
      <c r="URF3405" s="3"/>
      <c r="URG3405" s="3"/>
      <c r="URH3405" s="3"/>
      <c r="URI3405" s="3"/>
      <c r="URJ3405" s="3"/>
      <c r="URK3405" s="3"/>
      <c r="URL3405" s="3"/>
      <c r="URM3405" s="3"/>
      <c r="URN3405" s="3"/>
      <c r="URO3405" s="3"/>
      <c r="URP3405" s="3"/>
      <c r="URQ3405" s="3"/>
      <c r="URR3405" s="3"/>
      <c r="URS3405" s="3"/>
      <c r="URT3405" s="3"/>
      <c r="URU3405" s="3"/>
      <c r="URV3405" s="3"/>
      <c r="URW3405" s="3"/>
      <c r="URX3405" s="3"/>
      <c r="URY3405" s="3"/>
      <c r="URZ3405" s="3"/>
      <c r="USA3405" s="3"/>
      <c r="USB3405" s="3"/>
      <c r="USC3405" s="3"/>
      <c r="USD3405" s="3"/>
      <c r="USE3405" s="3"/>
      <c r="USF3405" s="3"/>
      <c r="USG3405" s="3"/>
      <c r="USH3405" s="3"/>
      <c r="USI3405" s="3"/>
      <c r="USJ3405" s="3"/>
      <c r="USK3405" s="3"/>
      <c r="USL3405" s="3"/>
      <c r="USM3405" s="3"/>
      <c r="USN3405" s="3"/>
      <c r="USO3405" s="3"/>
      <c r="USP3405" s="3"/>
      <c r="USQ3405" s="3"/>
      <c r="USR3405" s="3"/>
      <c r="USS3405" s="3"/>
      <c r="UST3405" s="3"/>
      <c r="USU3405" s="3"/>
      <c r="USV3405" s="3"/>
      <c r="USW3405" s="3"/>
      <c r="USX3405" s="3"/>
      <c r="USY3405" s="3"/>
      <c r="USZ3405" s="3"/>
      <c r="UTA3405" s="3"/>
      <c r="UTB3405" s="3"/>
      <c r="UTC3405" s="3"/>
      <c r="UTD3405" s="3"/>
      <c r="UTE3405" s="3"/>
      <c r="UTF3405" s="3"/>
      <c r="UTG3405" s="3"/>
      <c r="UTH3405" s="3"/>
      <c r="UTI3405" s="3"/>
      <c r="UTJ3405" s="3"/>
      <c r="UTK3405" s="3"/>
      <c r="UTL3405" s="3"/>
      <c r="UTM3405" s="3"/>
      <c r="UTN3405" s="3"/>
      <c r="UTO3405" s="3"/>
      <c r="UTP3405" s="3"/>
      <c r="UTQ3405" s="3"/>
      <c r="UTR3405" s="3"/>
      <c r="UTS3405" s="3"/>
      <c r="UTT3405" s="3"/>
      <c r="UTU3405" s="3"/>
      <c r="UTV3405" s="3"/>
      <c r="UTW3405" s="3"/>
      <c r="UTX3405" s="3"/>
      <c r="UTY3405" s="3"/>
      <c r="UTZ3405" s="3"/>
      <c r="UUA3405" s="3"/>
      <c r="UUB3405" s="3"/>
      <c r="UUC3405" s="3"/>
      <c r="UUD3405" s="3"/>
      <c r="UUE3405" s="3"/>
      <c r="UUF3405" s="3"/>
      <c r="UUG3405" s="3"/>
      <c r="UUH3405" s="3"/>
      <c r="UUI3405" s="3"/>
      <c r="UUJ3405" s="3"/>
      <c r="UUK3405" s="3"/>
      <c r="UUL3405" s="3"/>
      <c r="UUM3405" s="3"/>
      <c r="UUN3405" s="3"/>
      <c r="UUO3405" s="3"/>
      <c r="UUP3405" s="3"/>
      <c r="UUQ3405" s="3"/>
      <c r="UUR3405" s="3"/>
      <c r="UUS3405" s="3"/>
      <c r="UUT3405" s="3"/>
      <c r="UUU3405" s="3"/>
      <c r="UUV3405" s="3"/>
      <c r="UUW3405" s="3"/>
      <c r="UUX3405" s="3"/>
      <c r="UUY3405" s="3"/>
      <c r="UUZ3405" s="3"/>
      <c r="UVA3405" s="3"/>
      <c r="UVB3405" s="3"/>
      <c r="UVC3405" s="3"/>
      <c r="UVD3405" s="3"/>
      <c r="UVE3405" s="3"/>
      <c r="UVF3405" s="3"/>
      <c r="UVG3405" s="3"/>
      <c r="UVH3405" s="3"/>
      <c r="UVI3405" s="3"/>
      <c r="UVJ3405" s="3"/>
      <c r="UVK3405" s="3"/>
      <c r="UVL3405" s="3"/>
      <c r="UVM3405" s="3"/>
      <c r="UVN3405" s="3"/>
      <c r="UVO3405" s="3"/>
      <c r="UVP3405" s="3"/>
      <c r="UVQ3405" s="3"/>
      <c r="UVR3405" s="3"/>
      <c r="UVS3405" s="3"/>
      <c r="UVT3405" s="3"/>
      <c r="UVU3405" s="3"/>
      <c r="UVV3405" s="3"/>
      <c r="UVW3405" s="3"/>
      <c r="UVX3405" s="3"/>
      <c r="UVY3405" s="3"/>
      <c r="UVZ3405" s="3"/>
      <c r="UWA3405" s="3"/>
      <c r="UWB3405" s="3"/>
      <c r="UWC3405" s="3"/>
      <c r="UWD3405" s="3"/>
      <c r="UWE3405" s="3"/>
      <c r="UWF3405" s="3"/>
      <c r="UWG3405" s="3"/>
      <c r="UWH3405" s="3"/>
      <c r="UWI3405" s="3"/>
      <c r="UWJ3405" s="3"/>
      <c r="UWK3405" s="3"/>
      <c r="UWL3405" s="3"/>
      <c r="UWM3405" s="3"/>
      <c r="UWN3405" s="3"/>
      <c r="UWO3405" s="3"/>
      <c r="UWP3405" s="3"/>
      <c r="UWQ3405" s="3"/>
      <c r="UWR3405" s="3"/>
      <c r="UWS3405" s="3"/>
      <c r="UWT3405" s="3"/>
      <c r="UWU3405" s="3"/>
      <c r="UWV3405" s="3"/>
      <c r="UWW3405" s="3"/>
      <c r="UWX3405" s="3"/>
      <c r="UWY3405" s="3"/>
      <c r="UWZ3405" s="3"/>
      <c r="UXA3405" s="3"/>
      <c r="UXB3405" s="3"/>
      <c r="UXC3405" s="3"/>
      <c r="UXD3405" s="3"/>
      <c r="UXE3405" s="3"/>
      <c r="UXF3405" s="3"/>
      <c r="UXG3405" s="3"/>
      <c r="UXH3405" s="3"/>
      <c r="UXI3405" s="3"/>
      <c r="UXJ3405" s="3"/>
      <c r="UXK3405" s="3"/>
      <c r="UXL3405" s="3"/>
      <c r="UXM3405" s="3"/>
      <c r="UXN3405" s="3"/>
      <c r="UXO3405" s="3"/>
      <c r="UXP3405" s="3"/>
      <c r="UXQ3405" s="3"/>
      <c r="UXR3405" s="3"/>
      <c r="UXS3405" s="3"/>
      <c r="UXT3405" s="3"/>
      <c r="UXU3405" s="3"/>
      <c r="UXV3405" s="3"/>
      <c r="UXW3405" s="3"/>
      <c r="UXX3405" s="3"/>
      <c r="UXY3405" s="3"/>
      <c r="UXZ3405" s="3"/>
      <c r="UYA3405" s="3"/>
      <c r="UYB3405" s="3"/>
      <c r="UYC3405" s="3"/>
      <c r="UYD3405" s="3"/>
      <c r="UYE3405" s="3"/>
      <c r="UYF3405" s="3"/>
      <c r="UYG3405" s="3"/>
      <c r="UYH3405" s="3"/>
      <c r="UYI3405" s="3"/>
      <c r="UYJ3405" s="3"/>
      <c r="UYK3405" s="3"/>
      <c r="UYL3405" s="3"/>
      <c r="UYM3405" s="3"/>
      <c r="UYN3405" s="3"/>
      <c r="UYO3405" s="3"/>
      <c r="UYP3405" s="3"/>
      <c r="UYQ3405" s="3"/>
      <c r="UYR3405" s="3"/>
      <c r="UYS3405" s="3"/>
      <c r="UYT3405" s="3"/>
      <c r="UYU3405" s="3"/>
      <c r="UYV3405" s="3"/>
      <c r="UYW3405" s="3"/>
      <c r="UYX3405" s="3"/>
      <c r="UYY3405" s="3"/>
      <c r="UYZ3405" s="3"/>
      <c r="UZA3405" s="3"/>
      <c r="UZB3405" s="3"/>
      <c r="UZC3405" s="3"/>
      <c r="UZD3405" s="3"/>
      <c r="UZE3405" s="3"/>
      <c r="UZF3405" s="3"/>
      <c r="UZG3405" s="3"/>
      <c r="UZH3405" s="3"/>
      <c r="UZI3405" s="3"/>
      <c r="UZJ3405" s="3"/>
      <c r="UZK3405" s="3"/>
      <c r="UZL3405" s="3"/>
      <c r="UZM3405" s="3"/>
      <c r="UZN3405" s="3"/>
      <c r="UZO3405" s="3"/>
      <c r="UZP3405" s="3"/>
      <c r="UZQ3405" s="3"/>
      <c r="UZR3405" s="3"/>
      <c r="UZS3405" s="3"/>
      <c r="UZT3405" s="3"/>
      <c r="UZU3405" s="3"/>
      <c r="UZV3405" s="3"/>
      <c r="UZW3405" s="3"/>
      <c r="UZX3405" s="3"/>
      <c r="UZY3405" s="3"/>
      <c r="UZZ3405" s="3"/>
      <c r="VAA3405" s="3"/>
      <c r="VAB3405" s="3"/>
      <c r="VAC3405" s="3"/>
      <c r="VAD3405" s="3"/>
      <c r="VAE3405" s="3"/>
      <c r="VAF3405" s="3"/>
      <c r="VAG3405" s="3"/>
      <c r="VAH3405" s="3"/>
      <c r="VAI3405" s="3"/>
      <c r="VAJ3405" s="3"/>
      <c r="VAK3405" s="3"/>
      <c r="VAL3405" s="3"/>
      <c r="VAM3405" s="3"/>
      <c r="VAN3405" s="3"/>
      <c r="VAO3405" s="3"/>
      <c r="VAP3405" s="3"/>
      <c r="VAQ3405" s="3"/>
      <c r="VAR3405" s="3"/>
      <c r="VAS3405" s="3"/>
      <c r="VAT3405" s="3"/>
      <c r="VAU3405" s="3"/>
      <c r="VAV3405" s="3"/>
      <c r="VAW3405" s="3"/>
      <c r="VAX3405" s="3"/>
      <c r="VAY3405" s="3"/>
      <c r="VAZ3405" s="3"/>
      <c r="VBA3405" s="3"/>
      <c r="VBB3405" s="3"/>
      <c r="VBC3405" s="3"/>
      <c r="VBD3405" s="3"/>
      <c r="VBE3405" s="3"/>
      <c r="VBF3405" s="3"/>
      <c r="VBG3405" s="3"/>
      <c r="VBH3405" s="3"/>
      <c r="VBI3405" s="3"/>
      <c r="VBJ3405" s="3"/>
      <c r="VBK3405" s="3"/>
      <c r="VBL3405" s="3"/>
      <c r="VBM3405" s="3"/>
      <c r="VBN3405" s="3"/>
      <c r="VBO3405" s="3"/>
      <c r="VBP3405" s="3"/>
      <c r="VBQ3405" s="3"/>
      <c r="VBR3405" s="3"/>
      <c r="VBS3405" s="3"/>
      <c r="VBT3405" s="3"/>
      <c r="VBU3405" s="3"/>
      <c r="VBV3405" s="3"/>
      <c r="VBW3405" s="3"/>
      <c r="VBX3405" s="3"/>
      <c r="VBY3405" s="3"/>
      <c r="VBZ3405" s="3"/>
      <c r="VCA3405" s="3"/>
      <c r="VCB3405" s="3"/>
      <c r="VCC3405" s="3"/>
      <c r="VCD3405" s="3"/>
      <c r="VCE3405" s="3"/>
      <c r="VCF3405" s="3"/>
      <c r="VCG3405" s="3"/>
      <c r="VCH3405" s="3"/>
      <c r="VCI3405" s="3"/>
      <c r="VCJ3405" s="3"/>
      <c r="VCK3405" s="3"/>
      <c r="VCL3405" s="3"/>
      <c r="VCM3405" s="3"/>
      <c r="VCN3405" s="3"/>
      <c r="VCO3405" s="3"/>
      <c r="VCP3405" s="3"/>
      <c r="VCQ3405" s="3"/>
      <c r="VCR3405" s="3"/>
      <c r="VCS3405" s="3"/>
      <c r="VCT3405" s="3"/>
      <c r="VCU3405" s="3"/>
      <c r="VCV3405" s="3"/>
      <c r="VCW3405" s="3"/>
      <c r="VCX3405" s="3"/>
      <c r="VCY3405" s="3"/>
      <c r="VCZ3405" s="3"/>
      <c r="VDA3405" s="3"/>
      <c r="VDB3405" s="3"/>
      <c r="VDC3405" s="3"/>
      <c r="VDD3405" s="3"/>
      <c r="VDE3405" s="3"/>
      <c r="VDF3405" s="3"/>
      <c r="VDG3405" s="3"/>
      <c r="VDH3405" s="3"/>
      <c r="VDI3405" s="3"/>
      <c r="VDJ3405" s="3"/>
      <c r="VDK3405" s="3"/>
      <c r="VDL3405" s="3"/>
      <c r="VDM3405" s="3"/>
      <c r="VDN3405" s="3"/>
      <c r="VDO3405" s="3"/>
      <c r="VDP3405" s="3"/>
      <c r="VDQ3405" s="3"/>
      <c r="VDR3405" s="3"/>
      <c r="VDS3405" s="3"/>
      <c r="VDT3405" s="3"/>
      <c r="VDU3405" s="3"/>
      <c r="VDV3405" s="3"/>
      <c r="VDW3405" s="3"/>
      <c r="VDX3405" s="3"/>
      <c r="VDY3405" s="3"/>
      <c r="VDZ3405" s="3"/>
      <c r="VEA3405" s="3"/>
      <c r="VEB3405" s="3"/>
      <c r="VEC3405" s="3"/>
      <c r="VED3405" s="3"/>
      <c r="VEE3405" s="3"/>
      <c r="VEF3405" s="3"/>
      <c r="VEG3405" s="3"/>
      <c r="VEH3405" s="3"/>
      <c r="VEI3405" s="3"/>
      <c r="VEJ3405" s="3"/>
      <c r="VEK3405" s="3"/>
      <c r="VEL3405" s="3"/>
      <c r="VEM3405" s="3"/>
      <c r="VEN3405" s="3"/>
      <c r="VEO3405" s="3"/>
      <c r="VEP3405" s="3"/>
      <c r="VEQ3405" s="3"/>
      <c r="VER3405" s="3"/>
      <c r="VES3405" s="3"/>
      <c r="VET3405" s="3"/>
      <c r="VEU3405" s="3"/>
      <c r="VEV3405" s="3"/>
      <c r="VEW3405" s="3"/>
      <c r="VEX3405" s="3"/>
      <c r="VEY3405" s="3"/>
      <c r="VEZ3405" s="3"/>
      <c r="VFA3405" s="3"/>
      <c r="VFB3405" s="3"/>
      <c r="VFC3405" s="3"/>
      <c r="VFD3405" s="3"/>
      <c r="VFE3405" s="3"/>
      <c r="VFF3405" s="3"/>
      <c r="VFG3405" s="3"/>
      <c r="VFH3405" s="3"/>
      <c r="VFI3405" s="3"/>
      <c r="VFJ3405" s="3"/>
      <c r="VFK3405" s="3"/>
      <c r="VFL3405" s="3"/>
      <c r="VFM3405" s="3"/>
      <c r="VFN3405" s="3"/>
      <c r="VFO3405" s="3"/>
      <c r="VFP3405" s="3"/>
      <c r="VFQ3405" s="3"/>
      <c r="VFR3405" s="3"/>
      <c r="VFS3405" s="3"/>
      <c r="VFT3405" s="3"/>
      <c r="VFU3405" s="3"/>
      <c r="VFV3405" s="3"/>
      <c r="VFW3405" s="3"/>
      <c r="VFX3405" s="3"/>
      <c r="VFY3405" s="3"/>
      <c r="VFZ3405" s="3"/>
      <c r="VGA3405" s="3"/>
      <c r="VGB3405" s="3"/>
      <c r="VGC3405" s="3"/>
      <c r="VGD3405" s="3"/>
      <c r="VGE3405" s="3"/>
      <c r="VGF3405" s="3"/>
      <c r="VGG3405" s="3"/>
      <c r="VGH3405" s="3"/>
      <c r="VGI3405" s="3"/>
      <c r="VGJ3405" s="3"/>
      <c r="VGK3405" s="3"/>
      <c r="VGL3405" s="3"/>
      <c r="VGM3405" s="3"/>
      <c r="VGN3405" s="3"/>
      <c r="VGO3405" s="3"/>
      <c r="VGP3405" s="3"/>
      <c r="VGQ3405" s="3"/>
      <c r="VGR3405" s="3"/>
      <c r="VGS3405" s="3"/>
      <c r="VGT3405" s="3"/>
      <c r="VGU3405" s="3"/>
      <c r="VGV3405" s="3"/>
      <c r="VGW3405" s="3"/>
      <c r="VGX3405" s="3"/>
      <c r="VGY3405" s="3"/>
      <c r="VGZ3405" s="3"/>
      <c r="VHA3405" s="3"/>
      <c r="VHB3405" s="3"/>
      <c r="VHC3405" s="3"/>
      <c r="VHD3405" s="3"/>
      <c r="VHE3405" s="3"/>
      <c r="VHF3405" s="3"/>
      <c r="VHG3405" s="3"/>
      <c r="VHH3405" s="3"/>
      <c r="VHI3405" s="3"/>
      <c r="VHJ3405" s="3"/>
      <c r="VHK3405" s="3"/>
      <c r="VHL3405" s="3"/>
      <c r="VHM3405" s="3"/>
      <c r="VHN3405" s="3"/>
      <c r="VHO3405" s="3"/>
      <c r="VHP3405" s="3"/>
      <c r="VHQ3405" s="3"/>
      <c r="VHR3405" s="3"/>
      <c r="VHS3405" s="3"/>
      <c r="VHT3405" s="3"/>
      <c r="VHU3405" s="3"/>
      <c r="VHV3405" s="3"/>
      <c r="VHW3405" s="3"/>
      <c r="VHX3405" s="3"/>
      <c r="VHY3405" s="3"/>
      <c r="VHZ3405" s="3"/>
      <c r="VIA3405" s="3"/>
      <c r="VIB3405" s="3"/>
      <c r="VIC3405" s="3"/>
      <c r="VID3405" s="3"/>
      <c r="VIE3405" s="3"/>
      <c r="VIF3405" s="3"/>
      <c r="VIG3405" s="3"/>
      <c r="VIH3405" s="3"/>
      <c r="VII3405" s="3"/>
      <c r="VIJ3405" s="3"/>
      <c r="VIK3405" s="3"/>
      <c r="VIL3405" s="3"/>
      <c r="VIM3405" s="3"/>
      <c r="VIN3405" s="3"/>
      <c r="VIO3405" s="3"/>
      <c r="VIP3405" s="3"/>
      <c r="VIQ3405" s="3"/>
      <c r="VIR3405" s="3"/>
      <c r="VIS3405" s="3"/>
      <c r="VIT3405" s="3"/>
      <c r="VIU3405" s="3"/>
      <c r="VIV3405" s="3"/>
      <c r="VIW3405" s="3"/>
      <c r="VIX3405" s="3"/>
      <c r="VIY3405" s="3"/>
      <c r="VIZ3405" s="3"/>
      <c r="VJA3405" s="3"/>
      <c r="VJB3405" s="3"/>
      <c r="VJC3405" s="3"/>
      <c r="VJD3405" s="3"/>
      <c r="VJE3405" s="3"/>
      <c r="VJF3405" s="3"/>
      <c r="VJG3405" s="3"/>
      <c r="VJH3405" s="3"/>
      <c r="VJI3405" s="3"/>
      <c r="VJJ3405" s="3"/>
      <c r="VJK3405" s="3"/>
      <c r="VJL3405" s="3"/>
      <c r="VJM3405" s="3"/>
      <c r="VJN3405" s="3"/>
      <c r="VJO3405" s="3"/>
      <c r="VJP3405" s="3"/>
      <c r="VJQ3405" s="3"/>
      <c r="VJR3405" s="3"/>
      <c r="VJS3405" s="3"/>
      <c r="VJT3405" s="3"/>
      <c r="VJU3405" s="3"/>
      <c r="VJV3405" s="3"/>
      <c r="VJW3405" s="3"/>
      <c r="VJX3405" s="3"/>
      <c r="VJY3405" s="3"/>
      <c r="VJZ3405" s="3"/>
      <c r="VKA3405" s="3"/>
      <c r="VKB3405" s="3"/>
      <c r="VKC3405" s="3"/>
      <c r="VKD3405" s="3"/>
      <c r="VKE3405" s="3"/>
      <c r="VKF3405" s="3"/>
      <c r="VKG3405" s="3"/>
      <c r="VKH3405" s="3"/>
      <c r="VKI3405" s="3"/>
      <c r="VKJ3405" s="3"/>
      <c r="VKK3405" s="3"/>
      <c r="VKL3405" s="3"/>
      <c r="VKM3405" s="3"/>
      <c r="VKN3405" s="3"/>
      <c r="VKO3405" s="3"/>
      <c r="VKP3405" s="3"/>
      <c r="VKQ3405" s="3"/>
      <c r="VKR3405" s="3"/>
      <c r="VKS3405" s="3"/>
      <c r="VKT3405" s="3"/>
      <c r="VKU3405" s="3"/>
      <c r="VKV3405" s="3"/>
      <c r="VKW3405" s="3"/>
      <c r="VKX3405" s="3"/>
      <c r="VKY3405" s="3"/>
      <c r="VKZ3405" s="3"/>
      <c r="VLA3405" s="3"/>
      <c r="VLB3405" s="3"/>
      <c r="VLC3405" s="3"/>
      <c r="VLD3405" s="3"/>
      <c r="VLE3405" s="3"/>
      <c r="VLF3405" s="3"/>
      <c r="VLG3405" s="3"/>
      <c r="VLH3405" s="3"/>
      <c r="VLI3405" s="3"/>
      <c r="VLJ3405" s="3"/>
      <c r="VLK3405" s="3"/>
      <c r="VLL3405" s="3"/>
      <c r="VLM3405" s="3"/>
      <c r="VLN3405" s="3"/>
      <c r="VLO3405" s="3"/>
      <c r="VLP3405" s="3"/>
      <c r="VLQ3405" s="3"/>
      <c r="VLR3405" s="3"/>
      <c r="VLS3405" s="3"/>
      <c r="VLT3405" s="3"/>
      <c r="VLU3405" s="3"/>
      <c r="VLV3405" s="3"/>
      <c r="VLW3405" s="3"/>
      <c r="VLX3405" s="3"/>
      <c r="VLY3405" s="3"/>
      <c r="VLZ3405" s="3"/>
      <c r="VMA3405" s="3"/>
      <c r="VMB3405" s="3"/>
      <c r="VMC3405" s="3"/>
      <c r="VMD3405" s="3"/>
      <c r="VME3405" s="3"/>
      <c r="VMF3405" s="3"/>
      <c r="VMG3405" s="3"/>
      <c r="VMH3405" s="3"/>
      <c r="VMI3405" s="3"/>
      <c r="VMJ3405" s="3"/>
      <c r="VMK3405" s="3"/>
      <c r="VML3405" s="3"/>
      <c r="VMM3405" s="3"/>
      <c r="VMN3405" s="3"/>
      <c r="VMO3405" s="3"/>
      <c r="VMP3405" s="3"/>
      <c r="VMQ3405" s="3"/>
      <c r="VMR3405" s="3"/>
      <c r="VMS3405" s="3"/>
      <c r="VMT3405" s="3"/>
      <c r="VMU3405" s="3"/>
      <c r="VMV3405" s="3"/>
      <c r="VMW3405" s="3"/>
      <c r="VMX3405" s="3"/>
      <c r="VMY3405" s="3"/>
      <c r="VMZ3405" s="3"/>
      <c r="VNA3405" s="3"/>
      <c r="VNB3405" s="3"/>
      <c r="VNC3405" s="3"/>
      <c r="VND3405" s="3"/>
      <c r="VNE3405" s="3"/>
      <c r="VNF3405" s="3"/>
      <c r="VNG3405" s="3"/>
      <c r="VNH3405" s="3"/>
      <c r="VNI3405" s="3"/>
      <c r="VNJ3405" s="3"/>
      <c r="VNK3405" s="3"/>
      <c r="VNL3405" s="3"/>
      <c r="VNM3405" s="3"/>
      <c r="VNN3405" s="3"/>
      <c r="VNO3405" s="3"/>
      <c r="VNP3405" s="3"/>
      <c r="VNQ3405" s="3"/>
      <c r="VNR3405" s="3"/>
      <c r="VNS3405" s="3"/>
      <c r="VNT3405" s="3"/>
      <c r="VNU3405" s="3"/>
      <c r="VNV3405" s="3"/>
      <c r="VNW3405" s="3"/>
      <c r="VNX3405" s="3"/>
      <c r="VNY3405" s="3"/>
      <c r="VNZ3405" s="3"/>
      <c r="VOA3405" s="3"/>
      <c r="VOB3405" s="3"/>
      <c r="VOC3405" s="3"/>
      <c r="VOD3405" s="3"/>
      <c r="VOE3405" s="3"/>
      <c r="VOF3405" s="3"/>
      <c r="VOG3405" s="3"/>
      <c r="VOH3405" s="3"/>
      <c r="VOI3405" s="3"/>
      <c r="VOJ3405" s="3"/>
      <c r="VOK3405" s="3"/>
      <c r="VOL3405" s="3"/>
      <c r="VOM3405" s="3"/>
      <c r="VON3405" s="3"/>
      <c r="VOO3405" s="3"/>
      <c r="VOP3405" s="3"/>
      <c r="VOQ3405" s="3"/>
      <c r="VOR3405" s="3"/>
      <c r="VOS3405" s="3"/>
      <c r="VOT3405" s="3"/>
      <c r="VOU3405" s="3"/>
      <c r="VOV3405" s="3"/>
      <c r="VOW3405" s="3"/>
      <c r="VOX3405" s="3"/>
      <c r="VOY3405" s="3"/>
      <c r="VOZ3405" s="3"/>
      <c r="VPA3405" s="3"/>
      <c r="VPB3405" s="3"/>
      <c r="VPC3405" s="3"/>
      <c r="VPD3405" s="3"/>
      <c r="VPE3405" s="3"/>
      <c r="VPF3405" s="3"/>
      <c r="VPG3405" s="3"/>
      <c r="VPH3405" s="3"/>
      <c r="VPI3405" s="3"/>
      <c r="VPJ3405" s="3"/>
      <c r="VPK3405" s="3"/>
      <c r="VPL3405" s="3"/>
      <c r="VPM3405" s="3"/>
      <c r="VPN3405" s="3"/>
      <c r="VPO3405" s="3"/>
      <c r="VPP3405" s="3"/>
      <c r="VPQ3405" s="3"/>
      <c r="VPR3405" s="3"/>
      <c r="VPS3405" s="3"/>
      <c r="VPT3405" s="3"/>
      <c r="VPU3405" s="3"/>
      <c r="VPV3405" s="3"/>
      <c r="VPW3405" s="3"/>
      <c r="VPX3405" s="3"/>
      <c r="VPY3405" s="3"/>
      <c r="VPZ3405" s="3"/>
      <c r="VQA3405" s="3"/>
      <c r="VQB3405" s="3"/>
      <c r="VQC3405" s="3"/>
      <c r="VQD3405" s="3"/>
      <c r="VQE3405" s="3"/>
      <c r="VQF3405" s="3"/>
      <c r="VQG3405" s="3"/>
      <c r="VQH3405" s="3"/>
      <c r="VQI3405" s="3"/>
      <c r="VQJ3405" s="3"/>
      <c r="VQK3405" s="3"/>
      <c r="VQL3405" s="3"/>
      <c r="VQM3405" s="3"/>
      <c r="VQN3405" s="3"/>
      <c r="VQO3405" s="3"/>
      <c r="VQP3405" s="3"/>
      <c r="VQQ3405" s="3"/>
      <c r="VQR3405" s="3"/>
      <c r="VQS3405" s="3"/>
      <c r="VQT3405" s="3"/>
      <c r="VQU3405" s="3"/>
      <c r="VQV3405" s="3"/>
      <c r="VQW3405" s="3"/>
      <c r="VQX3405" s="3"/>
      <c r="VQY3405" s="3"/>
      <c r="VQZ3405" s="3"/>
      <c r="VRA3405" s="3"/>
      <c r="VRB3405" s="3"/>
      <c r="VRC3405" s="3"/>
      <c r="VRD3405" s="3"/>
      <c r="VRE3405" s="3"/>
      <c r="VRF3405" s="3"/>
      <c r="VRG3405" s="3"/>
      <c r="VRH3405" s="3"/>
      <c r="VRI3405" s="3"/>
      <c r="VRJ3405" s="3"/>
      <c r="VRK3405" s="3"/>
      <c r="VRL3405" s="3"/>
      <c r="VRM3405" s="3"/>
      <c r="VRN3405" s="3"/>
      <c r="VRO3405" s="3"/>
      <c r="VRP3405" s="3"/>
      <c r="VRQ3405" s="3"/>
      <c r="VRR3405" s="3"/>
      <c r="VRS3405" s="3"/>
      <c r="VRT3405" s="3"/>
      <c r="VRU3405" s="3"/>
      <c r="VRV3405" s="3"/>
      <c r="VRW3405" s="3"/>
      <c r="VRX3405" s="3"/>
      <c r="VRY3405" s="3"/>
      <c r="VRZ3405" s="3"/>
      <c r="VSA3405" s="3"/>
      <c r="VSB3405" s="3"/>
      <c r="VSC3405" s="3"/>
      <c r="VSD3405" s="3"/>
      <c r="VSE3405" s="3"/>
      <c r="VSF3405" s="3"/>
      <c r="VSG3405" s="3"/>
      <c r="VSH3405" s="3"/>
      <c r="VSI3405" s="3"/>
      <c r="VSJ3405" s="3"/>
      <c r="VSK3405" s="3"/>
      <c r="VSL3405" s="3"/>
      <c r="VSM3405" s="3"/>
      <c r="VSN3405" s="3"/>
      <c r="VSO3405" s="3"/>
      <c r="VSP3405" s="3"/>
      <c r="VSQ3405" s="3"/>
      <c r="VSR3405" s="3"/>
      <c r="VSS3405" s="3"/>
      <c r="VST3405" s="3"/>
      <c r="VSU3405" s="3"/>
      <c r="VSV3405" s="3"/>
      <c r="VSW3405" s="3"/>
      <c r="VSX3405" s="3"/>
      <c r="VSY3405" s="3"/>
      <c r="VSZ3405" s="3"/>
      <c r="VTA3405" s="3"/>
      <c r="VTB3405" s="3"/>
      <c r="VTC3405" s="3"/>
      <c r="VTD3405" s="3"/>
      <c r="VTE3405" s="3"/>
      <c r="VTF3405" s="3"/>
      <c r="VTG3405" s="3"/>
      <c r="VTH3405" s="3"/>
      <c r="VTI3405" s="3"/>
      <c r="VTJ3405" s="3"/>
      <c r="VTK3405" s="3"/>
      <c r="VTL3405" s="3"/>
      <c r="VTM3405" s="3"/>
      <c r="VTN3405" s="3"/>
      <c r="VTO3405" s="3"/>
      <c r="VTP3405" s="3"/>
      <c r="VTQ3405" s="3"/>
      <c r="VTR3405" s="3"/>
      <c r="VTS3405" s="3"/>
      <c r="VTT3405" s="3"/>
      <c r="VTU3405" s="3"/>
      <c r="VTV3405" s="3"/>
      <c r="VTW3405" s="3"/>
      <c r="VTX3405" s="3"/>
      <c r="VTY3405" s="3"/>
      <c r="VTZ3405" s="3"/>
      <c r="VUA3405" s="3"/>
      <c r="VUB3405" s="3"/>
      <c r="VUC3405" s="3"/>
      <c r="VUD3405" s="3"/>
      <c r="VUE3405" s="3"/>
      <c r="VUF3405" s="3"/>
      <c r="VUG3405" s="3"/>
      <c r="VUH3405" s="3"/>
      <c r="VUI3405" s="3"/>
      <c r="VUJ3405" s="3"/>
      <c r="VUK3405" s="3"/>
      <c r="VUL3405" s="3"/>
      <c r="VUM3405" s="3"/>
      <c r="VUN3405" s="3"/>
      <c r="VUO3405" s="3"/>
      <c r="VUP3405" s="3"/>
      <c r="VUQ3405" s="3"/>
      <c r="VUR3405" s="3"/>
      <c r="VUS3405" s="3"/>
      <c r="VUT3405" s="3"/>
      <c r="VUU3405" s="3"/>
      <c r="VUV3405" s="3"/>
      <c r="VUW3405" s="3"/>
      <c r="VUX3405" s="3"/>
      <c r="VUY3405" s="3"/>
      <c r="VUZ3405" s="3"/>
      <c r="VVA3405" s="3"/>
      <c r="VVB3405" s="3"/>
      <c r="VVC3405" s="3"/>
      <c r="VVD3405" s="3"/>
      <c r="VVE3405" s="3"/>
      <c r="VVF3405" s="3"/>
      <c r="VVG3405" s="3"/>
      <c r="VVH3405" s="3"/>
      <c r="VVI3405" s="3"/>
      <c r="VVJ3405" s="3"/>
      <c r="VVK3405" s="3"/>
      <c r="VVL3405" s="3"/>
      <c r="VVM3405" s="3"/>
      <c r="VVN3405" s="3"/>
      <c r="VVO3405" s="3"/>
      <c r="VVP3405" s="3"/>
      <c r="VVQ3405" s="3"/>
      <c r="VVR3405" s="3"/>
      <c r="VVS3405" s="3"/>
      <c r="VVT3405" s="3"/>
      <c r="VVU3405" s="3"/>
      <c r="VVV3405" s="3"/>
      <c r="VVW3405" s="3"/>
      <c r="VVX3405" s="3"/>
      <c r="VVY3405" s="3"/>
      <c r="VVZ3405" s="3"/>
      <c r="VWA3405" s="3"/>
      <c r="VWB3405" s="3"/>
      <c r="VWC3405" s="3"/>
      <c r="VWD3405" s="3"/>
      <c r="VWE3405" s="3"/>
      <c r="VWF3405" s="3"/>
      <c r="VWG3405" s="3"/>
      <c r="VWH3405" s="3"/>
      <c r="VWI3405" s="3"/>
      <c r="VWJ3405" s="3"/>
      <c r="VWK3405" s="3"/>
      <c r="VWL3405" s="3"/>
      <c r="VWM3405" s="3"/>
      <c r="VWN3405" s="3"/>
      <c r="VWO3405" s="3"/>
      <c r="VWP3405" s="3"/>
      <c r="VWQ3405" s="3"/>
      <c r="VWR3405" s="3"/>
      <c r="VWS3405" s="3"/>
      <c r="VWT3405" s="3"/>
      <c r="VWU3405" s="3"/>
      <c r="VWV3405" s="3"/>
      <c r="VWW3405" s="3"/>
      <c r="VWX3405" s="3"/>
      <c r="VWY3405" s="3"/>
      <c r="VWZ3405" s="3"/>
      <c r="VXA3405" s="3"/>
      <c r="VXB3405" s="3"/>
      <c r="VXC3405" s="3"/>
      <c r="VXD3405" s="3"/>
      <c r="VXE3405" s="3"/>
      <c r="VXF3405" s="3"/>
      <c r="VXG3405" s="3"/>
      <c r="VXH3405" s="3"/>
      <c r="VXI3405" s="3"/>
      <c r="VXJ3405" s="3"/>
      <c r="VXK3405" s="3"/>
      <c r="VXL3405" s="3"/>
      <c r="VXM3405" s="3"/>
      <c r="VXN3405" s="3"/>
      <c r="VXO3405" s="3"/>
      <c r="VXP3405" s="3"/>
      <c r="VXQ3405" s="3"/>
      <c r="VXR3405" s="3"/>
      <c r="VXS3405" s="3"/>
      <c r="VXT3405" s="3"/>
      <c r="VXU3405" s="3"/>
      <c r="VXV3405" s="3"/>
      <c r="VXW3405" s="3"/>
      <c r="VXX3405" s="3"/>
      <c r="VXY3405" s="3"/>
      <c r="VXZ3405" s="3"/>
      <c r="VYA3405" s="3"/>
      <c r="VYB3405" s="3"/>
      <c r="VYC3405" s="3"/>
      <c r="VYD3405" s="3"/>
      <c r="VYE3405" s="3"/>
      <c r="VYF3405" s="3"/>
      <c r="VYG3405" s="3"/>
      <c r="VYH3405" s="3"/>
      <c r="VYI3405" s="3"/>
      <c r="VYJ3405" s="3"/>
      <c r="VYK3405" s="3"/>
      <c r="VYL3405" s="3"/>
      <c r="VYM3405" s="3"/>
      <c r="VYN3405" s="3"/>
      <c r="VYO3405" s="3"/>
      <c r="VYP3405" s="3"/>
      <c r="VYQ3405" s="3"/>
      <c r="VYR3405" s="3"/>
      <c r="VYS3405" s="3"/>
      <c r="VYT3405" s="3"/>
      <c r="VYU3405" s="3"/>
      <c r="VYV3405" s="3"/>
      <c r="VYW3405" s="3"/>
      <c r="VYX3405" s="3"/>
      <c r="VYY3405" s="3"/>
      <c r="VYZ3405" s="3"/>
      <c r="VZA3405" s="3"/>
      <c r="VZB3405" s="3"/>
      <c r="VZC3405" s="3"/>
      <c r="VZD3405" s="3"/>
      <c r="VZE3405" s="3"/>
      <c r="VZF3405" s="3"/>
      <c r="VZG3405" s="3"/>
      <c r="VZH3405" s="3"/>
      <c r="VZI3405" s="3"/>
      <c r="VZJ3405" s="3"/>
      <c r="VZK3405" s="3"/>
      <c r="VZL3405" s="3"/>
      <c r="VZM3405" s="3"/>
      <c r="VZN3405" s="3"/>
      <c r="VZO3405" s="3"/>
      <c r="VZP3405" s="3"/>
      <c r="VZQ3405" s="3"/>
      <c r="VZR3405" s="3"/>
      <c r="VZS3405" s="3"/>
      <c r="VZT3405" s="3"/>
      <c r="VZU3405" s="3"/>
      <c r="VZV3405" s="3"/>
      <c r="VZW3405" s="3"/>
      <c r="VZX3405" s="3"/>
      <c r="VZY3405" s="3"/>
      <c r="VZZ3405" s="3"/>
      <c r="WAA3405" s="3"/>
      <c r="WAB3405" s="3"/>
      <c r="WAC3405" s="3"/>
      <c r="WAD3405" s="3"/>
      <c r="WAE3405" s="3"/>
      <c r="WAF3405" s="3"/>
      <c r="WAG3405" s="3"/>
      <c r="WAH3405" s="3"/>
      <c r="WAI3405" s="3"/>
      <c r="WAJ3405" s="3"/>
      <c r="WAK3405" s="3"/>
      <c r="WAL3405" s="3"/>
      <c r="WAM3405" s="3"/>
      <c r="WAN3405" s="3"/>
      <c r="WAO3405" s="3"/>
      <c r="WAP3405" s="3"/>
      <c r="WAQ3405" s="3"/>
      <c r="WAR3405" s="3"/>
      <c r="WAS3405" s="3"/>
      <c r="WAT3405" s="3"/>
      <c r="WAU3405" s="3"/>
      <c r="WAV3405" s="3"/>
      <c r="WAW3405" s="3"/>
      <c r="WAX3405" s="3"/>
      <c r="WAY3405" s="3"/>
      <c r="WAZ3405" s="3"/>
      <c r="WBA3405" s="3"/>
      <c r="WBB3405" s="3"/>
      <c r="WBC3405" s="3"/>
      <c r="WBD3405" s="3"/>
      <c r="WBE3405" s="3"/>
      <c r="WBF3405" s="3"/>
      <c r="WBG3405" s="3"/>
      <c r="WBH3405" s="3"/>
      <c r="WBI3405" s="3"/>
      <c r="WBJ3405" s="3"/>
      <c r="WBK3405" s="3"/>
      <c r="WBL3405" s="3"/>
      <c r="WBM3405" s="3"/>
      <c r="WBN3405" s="3"/>
      <c r="WBO3405" s="3"/>
      <c r="WBP3405" s="3"/>
      <c r="WBQ3405" s="3"/>
      <c r="WBR3405" s="3"/>
      <c r="WBS3405" s="3"/>
      <c r="WBT3405" s="3"/>
      <c r="WBU3405" s="3"/>
      <c r="WBV3405" s="3"/>
      <c r="WBW3405" s="3"/>
      <c r="WBX3405" s="3"/>
      <c r="WBY3405" s="3"/>
      <c r="WBZ3405" s="3"/>
      <c r="WCA3405" s="3"/>
      <c r="WCB3405" s="3"/>
      <c r="WCC3405" s="3"/>
      <c r="WCD3405" s="3"/>
      <c r="WCE3405" s="3"/>
      <c r="WCF3405" s="3"/>
      <c r="WCG3405" s="3"/>
      <c r="WCH3405" s="3"/>
      <c r="WCI3405" s="3"/>
      <c r="WCJ3405" s="3"/>
      <c r="WCK3405" s="3"/>
      <c r="WCL3405" s="3"/>
      <c r="WCM3405" s="3"/>
      <c r="WCN3405" s="3"/>
      <c r="WCO3405" s="3"/>
      <c r="WCP3405" s="3"/>
      <c r="WCQ3405" s="3"/>
      <c r="WCR3405" s="3"/>
      <c r="WCS3405" s="3"/>
      <c r="WCT3405" s="3"/>
      <c r="WCU3405" s="3"/>
      <c r="WCV3405" s="3"/>
      <c r="WCW3405" s="3"/>
      <c r="WCX3405" s="3"/>
      <c r="WCY3405" s="3"/>
      <c r="WCZ3405" s="3"/>
      <c r="WDA3405" s="3"/>
      <c r="WDB3405" s="3"/>
      <c r="WDC3405" s="3"/>
      <c r="WDD3405" s="3"/>
      <c r="WDE3405" s="3"/>
      <c r="WDF3405" s="3"/>
      <c r="WDG3405" s="3"/>
      <c r="WDH3405" s="3"/>
      <c r="WDI3405" s="3"/>
      <c r="WDJ3405" s="3"/>
      <c r="WDK3405" s="3"/>
      <c r="WDL3405" s="3"/>
      <c r="WDM3405" s="3"/>
      <c r="WDN3405" s="3"/>
      <c r="WDO3405" s="3"/>
      <c r="WDP3405" s="3"/>
      <c r="WDQ3405" s="3"/>
      <c r="WDR3405" s="3"/>
      <c r="WDS3405" s="3"/>
      <c r="WDT3405" s="3"/>
      <c r="WDU3405" s="3"/>
      <c r="WDV3405" s="3"/>
      <c r="WDW3405" s="3"/>
      <c r="WDX3405" s="3"/>
      <c r="WDY3405" s="3"/>
      <c r="WDZ3405" s="3"/>
      <c r="WEA3405" s="3"/>
      <c r="WEB3405" s="3"/>
      <c r="WEC3405" s="3"/>
      <c r="WED3405" s="3"/>
      <c r="WEE3405" s="3"/>
      <c r="WEF3405" s="3"/>
      <c r="WEG3405" s="3"/>
      <c r="WEH3405" s="3"/>
      <c r="WEI3405" s="3"/>
      <c r="WEJ3405" s="3"/>
      <c r="WEK3405" s="3"/>
      <c r="WEL3405" s="3"/>
      <c r="WEM3405" s="3"/>
      <c r="WEN3405" s="3"/>
      <c r="WEO3405" s="3"/>
      <c r="WEP3405" s="3"/>
      <c r="WEQ3405" s="3"/>
      <c r="WER3405" s="3"/>
      <c r="WES3405" s="3"/>
      <c r="WET3405" s="3"/>
      <c r="WEU3405" s="3"/>
      <c r="WEV3405" s="3"/>
      <c r="WEW3405" s="3"/>
      <c r="WEX3405" s="3"/>
      <c r="WEY3405" s="3"/>
      <c r="WEZ3405" s="3"/>
      <c r="WFA3405" s="3"/>
      <c r="WFB3405" s="3"/>
      <c r="WFC3405" s="3"/>
      <c r="WFD3405" s="3"/>
      <c r="WFE3405" s="3"/>
      <c r="WFF3405" s="3"/>
      <c r="WFG3405" s="3"/>
      <c r="WFH3405" s="3"/>
      <c r="WFI3405" s="3"/>
      <c r="WFJ3405" s="3"/>
      <c r="WFK3405" s="3"/>
      <c r="WFL3405" s="3"/>
      <c r="WFM3405" s="3"/>
      <c r="WFN3405" s="3"/>
      <c r="WFO3405" s="3"/>
      <c r="WFP3405" s="3"/>
      <c r="WFQ3405" s="3"/>
      <c r="WFR3405" s="3"/>
      <c r="WFS3405" s="3"/>
      <c r="WFT3405" s="3"/>
      <c r="WFU3405" s="3"/>
      <c r="WFV3405" s="3"/>
      <c r="WFW3405" s="3"/>
      <c r="WFX3405" s="3"/>
      <c r="WFY3405" s="3"/>
      <c r="WFZ3405" s="3"/>
      <c r="WGA3405" s="3"/>
      <c r="WGB3405" s="3"/>
      <c r="WGC3405" s="3"/>
      <c r="WGD3405" s="3"/>
      <c r="WGE3405" s="3"/>
      <c r="WGF3405" s="3"/>
      <c r="WGG3405" s="3"/>
      <c r="WGH3405" s="3"/>
      <c r="WGI3405" s="3"/>
      <c r="WGJ3405" s="3"/>
      <c r="WGK3405" s="3"/>
      <c r="WGL3405" s="3"/>
      <c r="WGM3405" s="3"/>
      <c r="WGN3405" s="3"/>
      <c r="WGO3405" s="3"/>
      <c r="WGP3405" s="3"/>
      <c r="WGQ3405" s="3"/>
      <c r="WGR3405" s="3"/>
      <c r="WGS3405" s="3"/>
      <c r="WGT3405" s="3"/>
      <c r="WGU3405" s="3"/>
      <c r="WGV3405" s="3"/>
      <c r="WGW3405" s="3"/>
      <c r="WGX3405" s="3"/>
      <c r="WGY3405" s="3"/>
      <c r="WGZ3405" s="3"/>
      <c r="WHA3405" s="3"/>
      <c r="WHB3405" s="3"/>
      <c r="WHC3405" s="3"/>
      <c r="WHD3405" s="3"/>
      <c r="WHE3405" s="3"/>
      <c r="WHF3405" s="3"/>
      <c r="WHG3405" s="3"/>
      <c r="WHH3405" s="3"/>
      <c r="WHI3405" s="3"/>
      <c r="WHJ3405" s="3"/>
      <c r="WHK3405" s="3"/>
      <c r="WHL3405" s="3"/>
      <c r="WHM3405" s="3"/>
      <c r="WHN3405" s="3"/>
      <c r="WHO3405" s="3"/>
      <c r="WHP3405" s="3"/>
      <c r="WHQ3405" s="3"/>
      <c r="WHR3405" s="3"/>
      <c r="WHS3405" s="3"/>
      <c r="WHT3405" s="3"/>
      <c r="WHU3405" s="3"/>
      <c r="WHV3405" s="3"/>
      <c r="WHW3405" s="3"/>
      <c r="WHX3405" s="3"/>
      <c r="WHY3405" s="3"/>
      <c r="WHZ3405" s="3"/>
      <c r="WIA3405" s="3"/>
      <c r="WIB3405" s="3"/>
      <c r="WIC3405" s="3"/>
      <c r="WID3405" s="3"/>
      <c r="WIE3405" s="3"/>
      <c r="WIF3405" s="3"/>
      <c r="WIG3405" s="3"/>
      <c r="WIH3405" s="3"/>
      <c r="WII3405" s="3"/>
      <c r="WIJ3405" s="3"/>
      <c r="WIK3405" s="3"/>
      <c r="WIL3405" s="3"/>
      <c r="WIM3405" s="3"/>
      <c r="WIN3405" s="3"/>
      <c r="WIO3405" s="3"/>
      <c r="WIP3405" s="3"/>
      <c r="WIQ3405" s="3"/>
      <c r="WIR3405" s="3"/>
      <c r="WIS3405" s="3"/>
      <c r="WIT3405" s="3"/>
      <c r="WIU3405" s="3"/>
      <c r="WIV3405" s="3"/>
      <c r="WIW3405" s="3"/>
      <c r="WIX3405" s="3"/>
      <c r="WIY3405" s="3"/>
      <c r="WIZ3405" s="3"/>
      <c r="WJA3405" s="3"/>
      <c r="WJB3405" s="3"/>
      <c r="WJC3405" s="3"/>
      <c r="WJD3405" s="3"/>
      <c r="WJE3405" s="3"/>
      <c r="WJF3405" s="3"/>
      <c r="WJG3405" s="3"/>
      <c r="WJH3405" s="3"/>
      <c r="WJI3405" s="3"/>
      <c r="WJJ3405" s="3"/>
      <c r="WJK3405" s="3"/>
      <c r="WJL3405" s="3"/>
      <c r="WJM3405" s="3"/>
      <c r="WJN3405" s="3"/>
      <c r="WJO3405" s="3"/>
      <c r="WJP3405" s="3"/>
      <c r="WJQ3405" s="3"/>
      <c r="WJR3405" s="3"/>
      <c r="WJS3405" s="3"/>
      <c r="WJT3405" s="3"/>
      <c r="WJU3405" s="3"/>
      <c r="WJV3405" s="3"/>
      <c r="WJW3405" s="3"/>
      <c r="WJX3405" s="3"/>
      <c r="WJY3405" s="3"/>
      <c r="WJZ3405" s="3"/>
      <c r="WKA3405" s="3"/>
      <c r="WKB3405" s="3"/>
      <c r="WKC3405" s="3"/>
      <c r="WKD3405" s="3"/>
      <c r="WKE3405" s="3"/>
      <c r="WKF3405" s="3"/>
      <c r="WKG3405" s="3"/>
      <c r="WKH3405" s="3"/>
      <c r="WKI3405" s="3"/>
      <c r="WKJ3405" s="3"/>
      <c r="WKK3405" s="3"/>
      <c r="WKL3405" s="3"/>
      <c r="WKM3405" s="3"/>
      <c r="WKN3405" s="3"/>
      <c r="WKO3405" s="3"/>
      <c r="WKP3405" s="3"/>
      <c r="WKQ3405" s="3"/>
      <c r="WKR3405" s="3"/>
      <c r="WKS3405" s="3"/>
      <c r="WKT3405" s="3"/>
      <c r="WKU3405" s="3"/>
      <c r="WKV3405" s="3"/>
      <c r="WKW3405" s="3"/>
      <c r="WKX3405" s="3"/>
      <c r="WKY3405" s="3"/>
      <c r="WKZ3405" s="3"/>
      <c r="WLA3405" s="3"/>
      <c r="WLB3405" s="3"/>
      <c r="WLC3405" s="3"/>
      <c r="WLD3405" s="3"/>
      <c r="WLE3405" s="3"/>
      <c r="WLF3405" s="3"/>
      <c r="WLG3405" s="3"/>
      <c r="WLH3405" s="3"/>
      <c r="WLI3405" s="3"/>
      <c r="WLJ3405" s="3"/>
      <c r="WLK3405" s="3"/>
      <c r="WLL3405" s="3"/>
      <c r="WLM3405" s="3"/>
      <c r="WLN3405" s="3"/>
      <c r="WLO3405" s="3"/>
      <c r="WLP3405" s="3"/>
      <c r="WLQ3405" s="3"/>
      <c r="WLR3405" s="3"/>
      <c r="WLS3405" s="3"/>
      <c r="WLT3405" s="3"/>
      <c r="WLU3405" s="3"/>
      <c r="WLV3405" s="3"/>
      <c r="WLW3405" s="3"/>
      <c r="WLX3405" s="3"/>
      <c r="WLY3405" s="3"/>
      <c r="WLZ3405" s="3"/>
      <c r="WMA3405" s="3"/>
      <c r="WMB3405" s="3"/>
      <c r="WMC3405" s="3"/>
      <c r="WMD3405" s="3"/>
      <c r="WME3405" s="3"/>
      <c r="WMF3405" s="3"/>
      <c r="WMG3405" s="3"/>
      <c r="WMH3405" s="3"/>
      <c r="WMI3405" s="3"/>
      <c r="WMJ3405" s="3"/>
      <c r="WMK3405" s="3"/>
      <c r="WML3405" s="3"/>
      <c r="WMM3405" s="3"/>
      <c r="WMN3405" s="3"/>
      <c r="WMO3405" s="3"/>
      <c r="WMP3405" s="3"/>
      <c r="WMQ3405" s="3"/>
      <c r="WMR3405" s="3"/>
      <c r="WMS3405" s="3"/>
      <c r="WMT3405" s="3"/>
      <c r="WMU3405" s="3"/>
      <c r="WMV3405" s="3"/>
      <c r="WMW3405" s="3"/>
      <c r="WMX3405" s="3"/>
      <c r="WMY3405" s="3"/>
      <c r="WMZ3405" s="3"/>
      <c r="WNA3405" s="3"/>
      <c r="WNB3405" s="3"/>
      <c r="WNC3405" s="3"/>
      <c r="WND3405" s="3"/>
      <c r="WNE3405" s="3"/>
      <c r="WNF3405" s="3"/>
      <c r="WNG3405" s="3"/>
      <c r="WNH3405" s="3"/>
      <c r="WNI3405" s="3"/>
      <c r="WNJ3405" s="3"/>
      <c r="WNK3405" s="3"/>
      <c r="WNL3405" s="3"/>
      <c r="WNM3405" s="3"/>
      <c r="WNN3405" s="3"/>
      <c r="WNO3405" s="3"/>
      <c r="WNP3405" s="3"/>
      <c r="WNQ3405" s="3"/>
      <c r="WNR3405" s="3"/>
      <c r="WNS3405" s="3"/>
      <c r="WNT3405" s="3"/>
      <c r="WNU3405" s="3"/>
      <c r="WNV3405" s="3"/>
      <c r="WNW3405" s="3"/>
      <c r="WNX3405" s="3"/>
      <c r="WNY3405" s="3"/>
      <c r="WNZ3405" s="3"/>
      <c r="WOA3405" s="3"/>
      <c r="WOB3405" s="3"/>
      <c r="WOC3405" s="3"/>
      <c r="WOD3405" s="3"/>
      <c r="WOE3405" s="3"/>
      <c r="WOF3405" s="3"/>
      <c r="WOG3405" s="3"/>
      <c r="WOH3405" s="3"/>
      <c r="WOI3405" s="3"/>
      <c r="WOJ3405" s="3"/>
      <c r="WOK3405" s="3"/>
      <c r="WOL3405" s="3"/>
      <c r="WOM3405" s="3"/>
      <c r="WON3405" s="3"/>
      <c r="WOO3405" s="3"/>
      <c r="WOP3405" s="3"/>
      <c r="WOQ3405" s="3"/>
      <c r="WOR3405" s="3"/>
      <c r="WOS3405" s="3"/>
      <c r="WOT3405" s="3"/>
      <c r="WOU3405" s="3"/>
      <c r="WOV3405" s="3"/>
      <c r="WOW3405" s="3"/>
      <c r="WOX3405" s="3"/>
      <c r="WOY3405" s="3"/>
      <c r="WOZ3405" s="3"/>
      <c r="WPA3405" s="3"/>
      <c r="WPB3405" s="3"/>
      <c r="WPC3405" s="3"/>
      <c r="WPD3405" s="3"/>
      <c r="WPE3405" s="3"/>
      <c r="WPF3405" s="3"/>
      <c r="WPG3405" s="3"/>
      <c r="WPH3405" s="3"/>
      <c r="WPI3405" s="3"/>
      <c r="WPJ3405" s="3"/>
      <c r="WPK3405" s="3"/>
      <c r="WPL3405" s="3"/>
      <c r="WPM3405" s="3"/>
      <c r="WPN3405" s="3"/>
      <c r="WPO3405" s="3"/>
      <c r="WPP3405" s="3"/>
      <c r="WPQ3405" s="3"/>
      <c r="WPR3405" s="3"/>
      <c r="WPS3405" s="3"/>
      <c r="WPT3405" s="3"/>
      <c r="WPU3405" s="3"/>
      <c r="WPV3405" s="3"/>
      <c r="WPW3405" s="3"/>
      <c r="WPX3405" s="3"/>
      <c r="WPY3405" s="3"/>
      <c r="WPZ3405" s="3"/>
      <c r="WQA3405" s="3"/>
      <c r="WQB3405" s="3"/>
      <c r="WQC3405" s="3"/>
      <c r="WQD3405" s="3"/>
      <c r="WQE3405" s="3"/>
      <c r="WQF3405" s="3"/>
      <c r="WQG3405" s="3"/>
      <c r="WQH3405" s="3"/>
      <c r="WQI3405" s="3"/>
      <c r="WQJ3405" s="3"/>
      <c r="WQK3405" s="3"/>
      <c r="WQL3405" s="3"/>
      <c r="WQM3405" s="3"/>
      <c r="WQN3405" s="3"/>
      <c r="WQO3405" s="3"/>
      <c r="WQP3405" s="3"/>
      <c r="WQQ3405" s="3"/>
      <c r="WQR3405" s="3"/>
      <c r="WQS3405" s="3"/>
      <c r="WQT3405" s="3"/>
      <c r="WQU3405" s="3"/>
      <c r="WQV3405" s="3"/>
      <c r="WQW3405" s="3"/>
      <c r="WQX3405" s="3"/>
      <c r="WQY3405" s="3"/>
      <c r="WQZ3405" s="3"/>
      <c r="WRA3405" s="3"/>
      <c r="WRB3405" s="3"/>
      <c r="WRC3405" s="3"/>
      <c r="WRD3405" s="3"/>
      <c r="WRE3405" s="3"/>
      <c r="WRF3405" s="3"/>
      <c r="WRG3405" s="3"/>
      <c r="WRH3405" s="3"/>
      <c r="WRI3405" s="3"/>
      <c r="WRJ3405" s="3"/>
      <c r="WRK3405" s="3"/>
      <c r="WRL3405" s="3"/>
      <c r="WRM3405" s="3"/>
      <c r="WRN3405" s="3"/>
      <c r="WRO3405" s="3"/>
      <c r="WRP3405" s="3"/>
      <c r="WRQ3405" s="3"/>
      <c r="WRR3405" s="3"/>
      <c r="WRS3405" s="3"/>
      <c r="WRT3405" s="3"/>
      <c r="WRU3405" s="3"/>
      <c r="WRV3405" s="3"/>
      <c r="WRW3405" s="3"/>
      <c r="WRX3405" s="3"/>
      <c r="WRY3405" s="3"/>
      <c r="WRZ3405" s="3"/>
      <c r="WSA3405" s="3"/>
      <c r="WSB3405" s="3"/>
      <c r="WSC3405" s="3"/>
      <c r="WSD3405" s="3"/>
      <c r="WSE3405" s="3"/>
      <c r="WSF3405" s="3"/>
      <c r="WSG3405" s="3"/>
      <c r="WSH3405" s="3"/>
      <c r="WSI3405" s="3"/>
      <c r="WSJ3405" s="3"/>
      <c r="WSK3405" s="3"/>
      <c r="WSL3405" s="3"/>
      <c r="WSM3405" s="3"/>
      <c r="WSN3405" s="3"/>
      <c r="WSO3405" s="3"/>
      <c r="WSP3405" s="3"/>
      <c r="WSQ3405" s="3"/>
      <c r="WSR3405" s="3"/>
      <c r="WSS3405" s="3"/>
      <c r="WST3405" s="3"/>
      <c r="WSU3405" s="3"/>
      <c r="WSV3405" s="3"/>
      <c r="WSW3405" s="3"/>
      <c r="WSX3405" s="3"/>
      <c r="WSY3405" s="3"/>
      <c r="WSZ3405" s="3"/>
      <c r="WTA3405" s="3"/>
      <c r="WTB3405" s="3"/>
      <c r="WTC3405" s="3"/>
      <c r="WTD3405" s="3"/>
      <c r="WTE3405" s="3"/>
      <c r="WTF3405" s="3"/>
      <c r="WTG3405" s="3"/>
      <c r="WTH3405" s="3"/>
      <c r="WTI3405" s="3"/>
      <c r="WTJ3405" s="3"/>
      <c r="WTK3405" s="3"/>
      <c r="WTL3405" s="3"/>
      <c r="WTM3405" s="3"/>
      <c r="WTN3405" s="3"/>
      <c r="WTO3405" s="3"/>
      <c r="WTP3405" s="3"/>
      <c r="WTQ3405" s="3"/>
      <c r="WTR3405" s="3"/>
      <c r="WTS3405" s="3"/>
      <c r="WTT3405" s="3"/>
      <c r="WTU3405" s="3"/>
      <c r="WTV3405" s="3"/>
      <c r="WTW3405" s="3"/>
      <c r="WTX3405" s="3"/>
      <c r="WTY3405" s="3"/>
      <c r="WTZ3405" s="3"/>
      <c r="WUA3405" s="3"/>
      <c r="WUB3405" s="3"/>
      <c r="WUC3405" s="3"/>
      <c r="WUD3405" s="3"/>
      <c r="WUE3405" s="3"/>
      <c r="WUF3405" s="3"/>
      <c r="WUG3405" s="3"/>
      <c r="WUH3405" s="3"/>
      <c r="WUI3405" s="3"/>
      <c r="WUJ3405" s="3"/>
      <c r="WUK3405" s="3"/>
      <c r="WUL3405" s="3"/>
      <c r="WUM3405" s="3"/>
      <c r="WUN3405" s="3"/>
      <c r="WUO3405" s="3"/>
      <c r="WUP3405" s="3"/>
      <c r="WUQ3405" s="3"/>
      <c r="WUR3405" s="3"/>
      <c r="WUS3405" s="3"/>
      <c r="WUT3405" s="3"/>
      <c r="WUU3405" s="3"/>
      <c r="WUV3405" s="3"/>
      <c r="WUW3405" s="3"/>
      <c r="WUX3405" s="3"/>
      <c r="WUY3405" s="3"/>
      <c r="WUZ3405" s="3"/>
      <c r="WVA3405" s="3"/>
      <c r="WVB3405" s="3"/>
      <c r="WVC3405" s="3"/>
      <c r="WVD3405" s="3"/>
      <c r="WVE3405" s="3"/>
      <c r="WVF3405" s="3"/>
      <c r="WVG3405" s="3"/>
      <c r="WVH3405" s="3"/>
      <c r="WVI3405" s="3"/>
      <c r="WVJ3405" s="3"/>
      <c r="WVK3405" s="3"/>
      <c r="WVL3405" s="3"/>
      <c r="WVM3405" s="3"/>
      <c r="WVN3405" s="3"/>
      <c r="WVO3405" s="3"/>
      <c r="WVP3405" s="3"/>
      <c r="WVQ3405" s="3"/>
      <c r="WVR3405" s="3"/>
      <c r="WVS3405" s="3"/>
      <c r="WVT3405" s="3"/>
      <c r="WVU3405" s="3"/>
      <c r="WVV3405" s="3"/>
      <c r="WVW3405" s="3"/>
      <c r="WVX3405" s="3"/>
      <c r="WVY3405" s="3"/>
      <c r="WVZ3405" s="3"/>
      <c r="WWA3405" s="3"/>
      <c r="WWB3405" s="3"/>
      <c r="WWC3405" s="3"/>
      <c r="WWD3405" s="3"/>
      <c r="WWE3405" s="3"/>
      <c r="WWF3405" s="3"/>
      <c r="WWG3405" s="3"/>
      <c r="WWH3405" s="3"/>
      <c r="WWI3405" s="3"/>
      <c r="WWJ3405" s="3"/>
      <c r="WWK3405" s="3"/>
      <c r="WWL3405" s="3"/>
      <c r="WWM3405" s="3"/>
      <c r="WWN3405" s="3"/>
      <c r="WWO3405" s="3"/>
      <c r="WWP3405" s="3"/>
      <c r="WWQ3405" s="3"/>
      <c r="WWR3405" s="3"/>
      <c r="WWS3405" s="3"/>
      <c r="WWT3405" s="3"/>
      <c r="WWU3405" s="3"/>
      <c r="WWV3405" s="3"/>
      <c r="WWW3405" s="3"/>
      <c r="WWX3405" s="3"/>
      <c r="WWY3405" s="3"/>
      <c r="WWZ3405" s="3"/>
      <c r="WXA3405" s="3"/>
      <c r="WXB3405" s="3"/>
      <c r="WXC3405" s="3"/>
      <c r="WXD3405" s="3"/>
      <c r="WXE3405" s="3"/>
      <c r="WXF3405" s="3"/>
      <c r="WXG3405" s="3"/>
      <c r="WXH3405" s="3"/>
      <c r="WXI3405" s="3"/>
      <c r="WXJ3405" s="3"/>
      <c r="WXK3405" s="3"/>
      <c r="WXL3405" s="3"/>
      <c r="WXM3405" s="3"/>
      <c r="WXN3405" s="3"/>
      <c r="WXO3405" s="3"/>
      <c r="WXP3405" s="3"/>
      <c r="WXQ3405" s="3"/>
      <c r="WXR3405" s="3"/>
      <c r="WXS3405" s="3"/>
      <c r="WXT3405" s="3"/>
      <c r="WXU3405" s="3"/>
      <c r="WXV3405" s="3"/>
      <c r="WXW3405" s="3"/>
      <c r="WXX3405" s="3"/>
      <c r="WXY3405" s="3"/>
      <c r="WXZ3405" s="3"/>
      <c r="WYA3405" s="3"/>
      <c r="WYB3405" s="3"/>
      <c r="WYC3405" s="3"/>
      <c r="WYD3405" s="3"/>
      <c r="WYE3405" s="3"/>
      <c r="WYF3405" s="3"/>
      <c r="WYG3405" s="3"/>
      <c r="WYH3405" s="3"/>
      <c r="WYI3405" s="3"/>
      <c r="WYJ3405" s="3"/>
      <c r="WYK3405" s="3"/>
      <c r="WYL3405" s="3"/>
      <c r="WYM3405" s="3"/>
      <c r="WYN3405" s="3"/>
      <c r="WYO3405" s="3"/>
      <c r="WYP3405" s="3"/>
      <c r="WYQ3405" s="3"/>
      <c r="WYR3405" s="3"/>
      <c r="WYS3405" s="3"/>
      <c r="WYT3405" s="3"/>
      <c r="WYU3405" s="3"/>
      <c r="WYV3405" s="3"/>
      <c r="WYW3405" s="3"/>
      <c r="WYX3405" s="3"/>
      <c r="WYY3405" s="3"/>
      <c r="WYZ3405" s="3"/>
      <c r="WZA3405" s="3"/>
      <c r="WZB3405" s="3"/>
      <c r="WZC3405" s="3"/>
      <c r="WZD3405" s="3"/>
      <c r="WZE3405" s="3"/>
      <c r="WZF3405" s="3"/>
      <c r="WZG3405" s="3"/>
      <c r="WZH3405" s="3"/>
      <c r="WZI3405" s="3"/>
      <c r="WZJ3405" s="3"/>
      <c r="WZK3405" s="3"/>
      <c r="WZL3405" s="3"/>
      <c r="WZM3405" s="3"/>
      <c r="WZN3405" s="3"/>
      <c r="WZO3405" s="3"/>
      <c r="WZP3405" s="3"/>
      <c r="WZQ3405" s="3"/>
      <c r="WZR3405" s="3"/>
      <c r="WZS3405" s="3"/>
      <c r="WZT3405" s="3"/>
      <c r="WZU3405" s="3"/>
      <c r="WZV3405" s="3"/>
      <c r="WZW3405" s="3"/>
      <c r="WZX3405" s="3"/>
      <c r="WZY3405" s="3"/>
      <c r="WZZ3405" s="3"/>
      <c r="XAA3405" s="3"/>
      <c r="XAB3405" s="3"/>
      <c r="XAC3405" s="3"/>
      <c r="XAD3405" s="3"/>
      <c r="XAE3405" s="3"/>
      <c r="XAF3405" s="3"/>
      <c r="XAG3405" s="3"/>
      <c r="XAH3405" s="3"/>
      <c r="XAI3405" s="3"/>
      <c r="XAJ3405" s="3"/>
      <c r="XAK3405" s="3"/>
      <c r="XAL3405" s="3"/>
      <c r="XAM3405" s="3"/>
      <c r="XAN3405" s="3"/>
      <c r="XAO3405" s="3"/>
      <c r="XAP3405" s="3"/>
      <c r="XAQ3405" s="3"/>
      <c r="XAR3405" s="3"/>
      <c r="XAS3405" s="3"/>
      <c r="XAT3405" s="3"/>
      <c r="XAU3405" s="3"/>
      <c r="XAV3405" s="3"/>
      <c r="XAW3405" s="3"/>
      <c r="XAX3405" s="3"/>
      <c r="XAY3405" s="3"/>
      <c r="XAZ3405" s="3"/>
      <c r="XBA3405" s="3"/>
      <c r="XBB3405" s="3"/>
      <c r="XBC3405" s="3"/>
      <c r="XBD3405" s="3"/>
      <c r="XBE3405" s="3"/>
      <c r="XBF3405" s="3"/>
      <c r="XBG3405" s="3"/>
      <c r="XBH3405" s="3"/>
      <c r="XBI3405" s="3"/>
      <c r="XBJ3405" s="3"/>
      <c r="XBK3405" s="3"/>
      <c r="XBL3405" s="3"/>
      <c r="XBM3405" s="3"/>
      <c r="XBN3405" s="3"/>
      <c r="XBO3405" s="3"/>
      <c r="XBP3405" s="3"/>
      <c r="XBQ3405" s="3"/>
      <c r="XBR3405" s="3"/>
      <c r="XBS3405" s="3"/>
      <c r="XBT3405" s="3"/>
      <c r="XBU3405" s="3"/>
      <c r="XBV3405" s="3"/>
      <c r="XBW3405" s="3"/>
      <c r="XBX3405" s="3"/>
      <c r="XBY3405" s="3"/>
      <c r="XBZ3405" s="3"/>
      <c r="XCA3405" s="3"/>
      <c r="XCB3405" s="3"/>
      <c r="XCC3405" s="3"/>
      <c r="XCD3405" s="3"/>
      <c r="XCE3405" s="3"/>
      <c r="XCF3405" s="3"/>
      <c r="XCG3405" s="3"/>
      <c r="XCH3405" s="3"/>
      <c r="XCI3405" s="3"/>
      <c r="XCJ3405" s="3"/>
      <c r="XCK3405" s="3"/>
      <c r="XCL3405" s="3"/>
      <c r="XCM3405" s="3"/>
      <c r="XCN3405" s="3"/>
      <c r="XCO3405" s="3"/>
      <c r="XCP3405" s="3"/>
      <c r="XCQ3405" s="3"/>
      <c r="XCR3405" s="3"/>
      <c r="XCS3405" s="3"/>
      <c r="XCT3405" s="3"/>
      <c r="XCU3405" s="3"/>
      <c r="XCV3405" s="3"/>
      <c r="XCW3405" s="3"/>
      <c r="XCX3405" s="3"/>
      <c r="XCY3405" s="3"/>
      <c r="XCZ3405" s="3"/>
      <c r="XDA3405" s="3"/>
      <c r="XDB3405" s="3"/>
      <c r="XDC3405" s="3"/>
      <c r="XDD3405" s="3"/>
      <c r="XDE3405" s="3"/>
      <c r="XDF3405" s="3"/>
      <c r="XDG3405" s="3"/>
      <c r="XDH3405" s="3"/>
      <c r="XDI3405" s="3"/>
      <c r="XDJ3405" s="3"/>
      <c r="XDK3405" s="3"/>
      <c r="XDL3405" s="3"/>
      <c r="XDM3405" s="3"/>
      <c r="XDN3405" s="3"/>
      <c r="XDO3405" s="3"/>
      <c r="XDP3405" s="3"/>
      <c r="XDQ3405" s="3"/>
      <c r="XDR3405" s="3"/>
      <c r="XDS3405" s="3"/>
      <c r="XDT3405" s="3"/>
      <c r="XDU3405" s="3"/>
      <c r="XDV3405" s="3"/>
      <c r="XDW3405" s="3"/>
      <c r="XDX3405" s="3"/>
      <c r="XDY3405" s="3"/>
      <c r="XDZ3405" s="3"/>
      <c r="XEA3405" s="3"/>
      <c r="XEB3405" s="3"/>
      <c r="XEC3405" s="3"/>
      <c r="XED3405" s="3"/>
      <c r="XEE3405" s="3"/>
      <c r="XEF3405" s="3"/>
      <c r="XEG3405" s="3"/>
      <c r="XEH3405" s="3"/>
      <c r="XEI3405" s="3"/>
      <c r="XEJ3405" s="3"/>
      <c r="XEK3405" s="3"/>
      <c r="XEL3405" s="3"/>
      <c r="XEM3405" s="3"/>
      <c r="XEN3405" s="3"/>
      <c r="XEO3405" s="3"/>
      <c r="XEP3405" s="3"/>
      <c r="XEQ3405" s="3"/>
      <c r="XER3405" s="3"/>
      <c r="XES3405" s="3"/>
      <c r="XET3405" s="3"/>
    </row>
    <row r="3406" s="4" customFormat="1" customHeight="1" spans="1:16374">
      <c r="A3406" s="14">
        <v>3402</v>
      </c>
      <c r="B3406" s="14" t="s">
        <v>8</v>
      </c>
      <c r="C3406" s="94" t="s">
        <v>3328</v>
      </c>
      <c r="D3406" s="84" t="s">
        <v>3329</v>
      </c>
      <c r="E3406" s="34" t="s">
        <v>3201</v>
      </c>
      <c r="F3406" s="14">
        <v>650</v>
      </c>
      <c r="G3406" s="93" t="s">
        <v>39</v>
      </c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  <c r="BS3406" s="3"/>
      <c r="BT3406" s="3"/>
      <c r="BU3406" s="3"/>
      <c r="BV3406" s="3"/>
      <c r="BW3406" s="3"/>
      <c r="BX3406" s="3"/>
      <c r="BY3406" s="3"/>
      <c r="BZ3406" s="3"/>
      <c r="CA3406" s="3"/>
      <c r="CB3406" s="3"/>
      <c r="CC3406" s="3"/>
      <c r="CD3406" s="3"/>
      <c r="CE3406" s="3"/>
      <c r="CF3406" s="3"/>
      <c r="CG3406" s="3"/>
      <c r="CH3406" s="3"/>
      <c r="CI3406" s="3"/>
      <c r="CJ3406" s="3"/>
      <c r="CK3406" s="3"/>
      <c r="CL3406" s="3"/>
      <c r="CM3406" s="3"/>
      <c r="CN3406" s="3"/>
      <c r="CO3406" s="3"/>
      <c r="CP3406" s="3"/>
      <c r="CQ3406" s="3"/>
      <c r="CR3406" s="3"/>
      <c r="CS3406" s="3"/>
      <c r="CT3406" s="3"/>
      <c r="CU3406" s="3"/>
      <c r="CV3406" s="3"/>
      <c r="CW3406" s="3"/>
      <c r="CX3406" s="3"/>
      <c r="CY3406" s="3"/>
      <c r="CZ3406" s="3"/>
      <c r="DA3406" s="3"/>
      <c r="DB3406" s="3"/>
      <c r="DC3406" s="3"/>
      <c r="DD3406" s="3"/>
      <c r="DE3406" s="3"/>
      <c r="DF3406" s="3"/>
      <c r="DG3406" s="3"/>
      <c r="DH3406" s="3"/>
      <c r="DI3406" s="3"/>
      <c r="DJ3406" s="3"/>
      <c r="DK3406" s="3"/>
      <c r="DL3406" s="3"/>
      <c r="DM3406" s="3"/>
      <c r="DN3406" s="3"/>
      <c r="DO3406" s="3"/>
      <c r="DP3406" s="3"/>
      <c r="DQ3406" s="3"/>
      <c r="DR3406" s="3"/>
      <c r="DS3406" s="3"/>
      <c r="DT3406" s="3"/>
      <c r="DU3406" s="3"/>
      <c r="DV3406" s="3"/>
      <c r="DW3406" s="3"/>
      <c r="DX3406" s="3"/>
      <c r="DY3406" s="3"/>
      <c r="DZ3406" s="3"/>
      <c r="EA3406" s="3"/>
      <c r="EB3406" s="3"/>
      <c r="EC3406" s="3"/>
      <c r="ED3406" s="3"/>
      <c r="EE3406" s="3"/>
      <c r="EF3406" s="3"/>
      <c r="EG3406" s="3"/>
      <c r="EH3406" s="3"/>
      <c r="EI3406" s="3"/>
      <c r="EJ3406" s="3"/>
      <c r="EK3406" s="3"/>
      <c r="EL3406" s="3"/>
      <c r="EM3406" s="3"/>
      <c r="EN3406" s="3"/>
      <c r="EO3406" s="3"/>
      <c r="EP3406" s="3"/>
      <c r="EQ3406" s="3"/>
      <c r="ER3406" s="3"/>
      <c r="ES3406" s="3"/>
      <c r="ET3406" s="3"/>
      <c r="EU3406" s="3"/>
      <c r="EV3406" s="3"/>
      <c r="EW3406" s="3"/>
      <c r="EX3406" s="3"/>
      <c r="EY3406" s="3"/>
      <c r="EZ3406" s="3"/>
      <c r="FA3406" s="3"/>
      <c r="FB3406" s="3"/>
      <c r="FC3406" s="3"/>
      <c r="FD3406" s="3"/>
      <c r="FE3406" s="3"/>
      <c r="FF3406" s="3"/>
      <c r="FG3406" s="3"/>
      <c r="FH3406" s="3"/>
      <c r="FI3406" s="3"/>
      <c r="FJ3406" s="3"/>
      <c r="FK3406" s="3"/>
      <c r="FL3406" s="3"/>
      <c r="FM3406" s="3"/>
      <c r="FN3406" s="3"/>
      <c r="FO3406" s="3"/>
      <c r="FP3406" s="3"/>
      <c r="FQ3406" s="3"/>
      <c r="FR3406" s="3"/>
      <c r="FS3406" s="3"/>
      <c r="FT3406" s="3"/>
      <c r="FU3406" s="3"/>
      <c r="FV3406" s="3"/>
      <c r="FW3406" s="3"/>
      <c r="FX3406" s="3"/>
      <c r="FY3406" s="3"/>
      <c r="FZ3406" s="3"/>
      <c r="GA3406" s="3"/>
      <c r="GB3406" s="3"/>
      <c r="GC3406" s="3"/>
      <c r="GD3406" s="3"/>
      <c r="GE3406" s="3"/>
      <c r="GF3406" s="3"/>
      <c r="GG3406" s="3"/>
      <c r="GH3406" s="3"/>
      <c r="GI3406" s="3"/>
      <c r="GJ3406" s="3"/>
      <c r="GK3406" s="3"/>
      <c r="GL3406" s="3"/>
      <c r="GM3406" s="3"/>
      <c r="GN3406" s="3"/>
      <c r="GO3406" s="3"/>
      <c r="GP3406" s="3"/>
      <c r="GQ3406" s="3"/>
      <c r="GR3406" s="3"/>
      <c r="GS3406" s="3"/>
      <c r="GT3406" s="3"/>
      <c r="GU3406" s="3"/>
      <c r="GV3406" s="3"/>
      <c r="GW3406" s="3"/>
      <c r="GX3406" s="3"/>
      <c r="GY3406" s="3"/>
      <c r="GZ3406" s="3"/>
      <c r="HA3406" s="3"/>
      <c r="HB3406" s="3"/>
      <c r="HC3406" s="3"/>
      <c r="HD3406" s="3"/>
      <c r="HE3406" s="3"/>
      <c r="HF3406" s="3"/>
      <c r="HG3406" s="3"/>
      <c r="HH3406" s="3"/>
      <c r="HI3406" s="3"/>
      <c r="HJ3406" s="3"/>
      <c r="HK3406" s="3"/>
      <c r="HL3406" s="3"/>
      <c r="HM3406" s="3"/>
      <c r="HN3406" s="3"/>
      <c r="HO3406" s="3"/>
      <c r="HP3406" s="3"/>
      <c r="HQ3406" s="3"/>
      <c r="HR3406" s="3"/>
      <c r="HS3406" s="3"/>
      <c r="HT3406" s="3"/>
      <c r="HU3406" s="3"/>
      <c r="HV3406" s="3"/>
      <c r="HW3406" s="3"/>
      <c r="HX3406" s="3"/>
      <c r="HY3406" s="3"/>
      <c r="HZ3406" s="3"/>
      <c r="IA3406" s="3"/>
      <c r="IB3406" s="3"/>
      <c r="IC3406" s="3"/>
      <c r="ID3406" s="3"/>
      <c r="IE3406" s="3"/>
      <c r="IF3406" s="3"/>
      <c r="IG3406" s="3"/>
      <c r="IH3406" s="3"/>
      <c r="II3406" s="3"/>
      <c r="IJ3406" s="3"/>
      <c r="IK3406" s="3"/>
      <c r="IL3406" s="3"/>
      <c r="IM3406" s="3"/>
      <c r="IN3406" s="3"/>
      <c r="IO3406" s="3"/>
      <c r="IP3406" s="3"/>
      <c r="IQ3406" s="3"/>
      <c r="IR3406" s="3"/>
      <c r="IS3406" s="3"/>
      <c r="IT3406" s="3"/>
      <c r="IU3406" s="3"/>
      <c r="IV3406" s="3"/>
      <c r="IW3406" s="3"/>
      <c r="IX3406" s="3"/>
      <c r="IY3406" s="3"/>
      <c r="IZ3406" s="3"/>
      <c r="JA3406" s="3"/>
      <c r="JB3406" s="3"/>
      <c r="JC3406" s="3"/>
      <c r="JD3406" s="3"/>
      <c r="JE3406" s="3"/>
      <c r="JF3406" s="3"/>
      <c r="JG3406" s="3"/>
      <c r="JH3406" s="3"/>
      <c r="JI3406" s="3"/>
      <c r="JJ3406" s="3"/>
      <c r="JK3406" s="3"/>
      <c r="JL3406" s="3"/>
      <c r="JM3406" s="3"/>
      <c r="JN3406" s="3"/>
      <c r="JO3406" s="3"/>
      <c r="JP3406" s="3"/>
      <c r="JQ3406" s="3"/>
      <c r="JR3406" s="3"/>
      <c r="JS3406" s="3"/>
      <c r="JT3406" s="3"/>
      <c r="JU3406" s="3"/>
      <c r="JV3406" s="3"/>
      <c r="JW3406" s="3"/>
      <c r="JX3406" s="3"/>
      <c r="JY3406" s="3"/>
      <c r="JZ3406" s="3"/>
      <c r="KA3406" s="3"/>
      <c r="KB3406" s="3"/>
      <c r="KC3406" s="3"/>
      <c r="KD3406" s="3"/>
      <c r="KE3406" s="3"/>
      <c r="KF3406" s="3"/>
      <c r="KG3406" s="3"/>
      <c r="KH3406" s="3"/>
      <c r="KI3406" s="3"/>
      <c r="KJ3406" s="3"/>
      <c r="KK3406" s="3"/>
      <c r="KL3406" s="3"/>
      <c r="KM3406" s="3"/>
      <c r="KN3406" s="3"/>
      <c r="KO3406" s="3"/>
      <c r="KP3406" s="3"/>
      <c r="KQ3406" s="3"/>
      <c r="KR3406" s="3"/>
      <c r="KS3406" s="3"/>
      <c r="KT3406" s="3"/>
      <c r="KU3406" s="3"/>
      <c r="KV3406" s="3"/>
      <c r="KW3406" s="3"/>
      <c r="KX3406" s="3"/>
      <c r="KY3406" s="3"/>
      <c r="KZ3406" s="3"/>
      <c r="LA3406" s="3"/>
      <c r="LB3406" s="3"/>
      <c r="LC3406" s="3"/>
      <c r="LD3406" s="3"/>
      <c r="LE3406" s="3"/>
      <c r="LF3406" s="3"/>
      <c r="LG3406" s="3"/>
      <c r="LH3406" s="3"/>
      <c r="LI3406" s="3"/>
      <c r="LJ3406" s="3"/>
      <c r="LK3406" s="3"/>
      <c r="LL3406" s="3"/>
      <c r="LM3406" s="3"/>
      <c r="LN3406" s="3"/>
      <c r="LO3406" s="3"/>
      <c r="LP3406" s="3"/>
      <c r="LQ3406" s="3"/>
      <c r="LR3406" s="3"/>
      <c r="LS3406" s="3"/>
      <c r="LT3406" s="3"/>
      <c r="LU3406" s="3"/>
      <c r="LV3406" s="3"/>
      <c r="LW3406" s="3"/>
      <c r="LX3406" s="3"/>
      <c r="LY3406" s="3"/>
      <c r="LZ3406" s="3"/>
      <c r="MA3406" s="3"/>
      <c r="MB3406" s="3"/>
      <c r="MC3406" s="3"/>
      <c r="MD3406" s="3"/>
      <c r="ME3406" s="3"/>
      <c r="MF3406" s="3"/>
      <c r="MG3406" s="3"/>
      <c r="MH3406" s="3"/>
      <c r="MI3406" s="3"/>
      <c r="MJ3406" s="3"/>
      <c r="MK3406" s="3"/>
      <c r="ML3406" s="3"/>
      <c r="MM3406" s="3"/>
      <c r="MN3406" s="3"/>
      <c r="MO3406" s="3"/>
      <c r="MP3406" s="3"/>
      <c r="MQ3406" s="3"/>
      <c r="MR3406" s="3"/>
      <c r="MS3406" s="3"/>
      <c r="MT3406" s="3"/>
      <c r="MU3406" s="3"/>
      <c r="MV3406" s="3"/>
      <c r="MW3406" s="3"/>
      <c r="MX3406" s="3"/>
      <c r="MY3406" s="3"/>
      <c r="MZ3406" s="3"/>
      <c r="NA3406" s="3"/>
      <c r="NB3406" s="3"/>
      <c r="NC3406" s="3"/>
      <c r="ND3406" s="3"/>
      <c r="NE3406" s="3"/>
      <c r="NF3406" s="3"/>
      <c r="NG3406" s="3"/>
      <c r="NH3406" s="3"/>
      <c r="NI3406" s="3"/>
      <c r="NJ3406" s="3"/>
      <c r="NK3406" s="3"/>
      <c r="NL3406" s="3"/>
      <c r="NM3406" s="3"/>
      <c r="NN3406" s="3"/>
      <c r="NO3406" s="3"/>
      <c r="NP3406" s="3"/>
      <c r="NQ3406" s="3"/>
      <c r="NR3406" s="3"/>
      <c r="NS3406" s="3"/>
      <c r="NT3406" s="3"/>
      <c r="NU3406" s="3"/>
      <c r="NV3406" s="3"/>
      <c r="NW3406" s="3"/>
      <c r="NX3406" s="3"/>
      <c r="NY3406" s="3"/>
      <c r="NZ3406" s="3"/>
      <c r="OA3406" s="3"/>
      <c r="OB3406" s="3"/>
      <c r="OC3406" s="3"/>
      <c r="OD3406" s="3"/>
      <c r="OE3406" s="3"/>
      <c r="OF3406" s="3"/>
      <c r="OG3406" s="3"/>
      <c r="OH3406" s="3"/>
      <c r="OI3406" s="3"/>
      <c r="OJ3406" s="3"/>
      <c r="OK3406" s="3"/>
      <c r="OL3406" s="3"/>
      <c r="OM3406" s="3"/>
      <c r="ON3406" s="3"/>
      <c r="OO3406" s="3"/>
      <c r="OP3406" s="3"/>
      <c r="OQ3406" s="3"/>
      <c r="OR3406" s="3"/>
      <c r="OS3406" s="3"/>
      <c r="OT3406" s="3"/>
      <c r="OU3406" s="3"/>
      <c r="OV3406" s="3"/>
      <c r="OW3406" s="3"/>
      <c r="OX3406" s="3"/>
      <c r="OY3406" s="3"/>
      <c r="OZ3406" s="3"/>
      <c r="PA3406" s="3"/>
      <c r="PB3406" s="3"/>
      <c r="PC3406" s="3"/>
      <c r="PD3406" s="3"/>
      <c r="PE3406" s="3"/>
      <c r="PF3406" s="3"/>
      <c r="PG3406" s="3"/>
      <c r="PH3406" s="3"/>
      <c r="PI3406" s="3"/>
      <c r="PJ3406" s="3"/>
      <c r="PK3406" s="3"/>
      <c r="PL3406" s="3"/>
      <c r="PM3406" s="3"/>
      <c r="PN3406" s="3"/>
      <c r="PO3406" s="3"/>
      <c r="PP3406" s="3"/>
      <c r="PQ3406" s="3"/>
      <c r="PR3406" s="3"/>
      <c r="PS3406" s="3"/>
      <c r="PT3406" s="3"/>
      <c r="PU3406" s="3"/>
      <c r="PV3406" s="3"/>
      <c r="PW3406" s="3"/>
      <c r="PX3406" s="3"/>
      <c r="PY3406" s="3"/>
      <c r="PZ3406" s="3"/>
      <c r="QA3406" s="3"/>
      <c r="QB3406" s="3"/>
      <c r="QC3406" s="3"/>
      <c r="QD3406" s="3"/>
      <c r="QE3406" s="3"/>
      <c r="QF3406" s="3"/>
      <c r="QG3406" s="3"/>
      <c r="QH3406" s="3"/>
      <c r="QI3406" s="3"/>
      <c r="QJ3406" s="3"/>
      <c r="QK3406" s="3"/>
      <c r="QL3406" s="3"/>
      <c r="QM3406" s="3"/>
      <c r="QN3406" s="3"/>
      <c r="QO3406" s="3"/>
      <c r="QP3406" s="3"/>
      <c r="QQ3406" s="3"/>
      <c r="QR3406" s="3"/>
      <c r="QS3406" s="3"/>
      <c r="QT3406" s="3"/>
      <c r="QU3406" s="3"/>
      <c r="QV3406" s="3"/>
      <c r="QW3406" s="3"/>
      <c r="QX3406" s="3"/>
      <c r="QY3406" s="3"/>
      <c r="QZ3406" s="3"/>
      <c r="RA3406" s="3"/>
      <c r="RB3406" s="3"/>
      <c r="RC3406" s="3"/>
      <c r="RD3406" s="3"/>
      <c r="RE3406" s="3"/>
      <c r="RF3406" s="3"/>
      <c r="RG3406" s="3"/>
      <c r="RH3406" s="3"/>
      <c r="RI3406" s="3"/>
      <c r="RJ3406" s="3"/>
      <c r="RK3406" s="3"/>
      <c r="RL3406" s="3"/>
      <c r="RM3406" s="3"/>
      <c r="RN3406" s="3"/>
      <c r="RO3406" s="3"/>
      <c r="RP3406" s="3"/>
      <c r="RQ3406" s="3"/>
      <c r="RR3406" s="3"/>
      <c r="RS3406" s="3"/>
      <c r="RT3406" s="3"/>
      <c r="RU3406" s="3"/>
      <c r="RV3406" s="3"/>
      <c r="RW3406" s="3"/>
      <c r="RX3406" s="3"/>
      <c r="RY3406" s="3"/>
      <c r="RZ3406" s="3"/>
      <c r="SA3406" s="3"/>
      <c r="SB3406" s="3"/>
      <c r="SC3406" s="3"/>
      <c r="SD3406" s="3"/>
      <c r="SE3406" s="3"/>
      <c r="SF3406" s="3"/>
      <c r="SG3406" s="3"/>
      <c r="SH3406" s="3"/>
      <c r="SI3406" s="3"/>
      <c r="SJ3406" s="3"/>
      <c r="SK3406" s="3"/>
      <c r="SL3406" s="3"/>
      <c r="SM3406" s="3"/>
      <c r="SN3406" s="3"/>
      <c r="SO3406" s="3"/>
      <c r="SP3406" s="3"/>
      <c r="SQ3406" s="3"/>
      <c r="SR3406" s="3"/>
      <c r="SS3406" s="3"/>
      <c r="ST3406" s="3"/>
      <c r="SU3406" s="3"/>
      <c r="SV3406" s="3"/>
      <c r="SW3406" s="3"/>
      <c r="SX3406" s="3"/>
      <c r="SY3406" s="3"/>
      <c r="SZ3406" s="3"/>
      <c r="TA3406" s="3"/>
      <c r="TB3406" s="3"/>
      <c r="TC3406" s="3"/>
      <c r="TD3406" s="3"/>
      <c r="TE3406" s="3"/>
      <c r="TF3406" s="3"/>
      <c r="TG3406" s="3"/>
      <c r="TH3406" s="3"/>
      <c r="TI3406" s="3"/>
      <c r="TJ3406" s="3"/>
      <c r="TK3406" s="3"/>
      <c r="TL3406" s="3"/>
      <c r="TM3406" s="3"/>
      <c r="TN3406" s="3"/>
      <c r="TO3406" s="3"/>
      <c r="TP3406" s="3"/>
      <c r="TQ3406" s="3"/>
      <c r="TR3406" s="3"/>
      <c r="TS3406" s="3"/>
      <c r="TT3406" s="3"/>
      <c r="TU3406" s="3"/>
      <c r="TV3406" s="3"/>
      <c r="TW3406" s="3"/>
      <c r="TX3406" s="3"/>
      <c r="TY3406" s="3"/>
      <c r="TZ3406" s="3"/>
      <c r="UA3406" s="3"/>
      <c r="UB3406" s="3"/>
      <c r="UC3406" s="3"/>
      <c r="UD3406" s="3"/>
      <c r="UE3406" s="3"/>
      <c r="UF3406" s="3"/>
      <c r="UG3406" s="3"/>
      <c r="UH3406" s="3"/>
      <c r="UI3406" s="3"/>
      <c r="UJ3406" s="3"/>
      <c r="UK3406" s="3"/>
      <c r="UL3406" s="3"/>
      <c r="UM3406" s="3"/>
      <c r="UN3406" s="3"/>
      <c r="UO3406" s="3"/>
      <c r="UP3406" s="3"/>
      <c r="UQ3406" s="3"/>
      <c r="UR3406" s="3"/>
      <c r="US3406" s="3"/>
      <c r="UT3406" s="3"/>
      <c r="UU3406" s="3"/>
      <c r="UV3406" s="3"/>
      <c r="UW3406" s="3"/>
      <c r="UX3406" s="3"/>
      <c r="UY3406" s="3"/>
      <c r="UZ3406" s="3"/>
      <c r="VA3406" s="3"/>
      <c r="VB3406" s="3"/>
      <c r="VC3406" s="3"/>
      <c r="VD3406" s="3"/>
      <c r="VE3406" s="3"/>
      <c r="VF3406" s="3"/>
      <c r="VG3406" s="3"/>
      <c r="VH3406" s="3"/>
      <c r="VI3406" s="3"/>
      <c r="VJ3406" s="3"/>
      <c r="VK3406" s="3"/>
      <c r="VL3406" s="3"/>
      <c r="VM3406" s="3"/>
      <c r="VN3406" s="3"/>
      <c r="VO3406" s="3"/>
      <c r="VP3406" s="3"/>
      <c r="VQ3406" s="3"/>
      <c r="VR3406" s="3"/>
      <c r="VS3406" s="3"/>
      <c r="VT3406" s="3"/>
      <c r="VU3406" s="3"/>
      <c r="VV3406" s="3"/>
      <c r="VW3406" s="3"/>
      <c r="VX3406" s="3"/>
      <c r="VY3406" s="3"/>
      <c r="VZ3406" s="3"/>
      <c r="WA3406" s="3"/>
      <c r="WB3406" s="3"/>
      <c r="WC3406" s="3"/>
      <c r="WD3406" s="3"/>
      <c r="WE3406" s="3"/>
      <c r="WF3406" s="3"/>
      <c r="WG3406" s="3"/>
      <c r="WH3406" s="3"/>
      <c r="WI3406" s="3"/>
      <c r="WJ3406" s="3"/>
      <c r="WK3406" s="3"/>
      <c r="WL3406" s="3"/>
      <c r="WM3406" s="3"/>
      <c r="WN3406" s="3"/>
      <c r="WO3406" s="3"/>
      <c r="WP3406" s="3"/>
      <c r="WQ3406" s="3"/>
      <c r="WR3406" s="3"/>
      <c r="WS3406" s="3"/>
      <c r="WT3406" s="3"/>
      <c r="WU3406" s="3"/>
      <c r="WV3406" s="3"/>
      <c r="WW3406" s="3"/>
      <c r="WX3406" s="3"/>
      <c r="WY3406" s="3"/>
      <c r="WZ3406" s="3"/>
      <c r="XA3406" s="3"/>
      <c r="XB3406" s="3"/>
      <c r="XC3406" s="3"/>
      <c r="XD3406" s="3"/>
      <c r="XE3406" s="3"/>
      <c r="XF3406" s="3"/>
      <c r="XG3406" s="3"/>
      <c r="XH3406" s="3"/>
      <c r="XI3406" s="3"/>
      <c r="XJ3406" s="3"/>
      <c r="XK3406" s="3"/>
      <c r="XL3406" s="3"/>
      <c r="XM3406" s="3"/>
      <c r="XN3406" s="3"/>
      <c r="XO3406" s="3"/>
      <c r="XP3406" s="3"/>
      <c r="XQ3406" s="3"/>
      <c r="XR3406" s="3"/>
      <c r="XS3406" s="3"/>
      <c r="XT3406" s="3"/>
      <c r="XU3406" s="3"/>
      <c r="XV3406" s="3"/>
      <c r="XW3406" s="3"/>
      <c r="XX3406" s="3"/>
      <c r="XY3406" s="3"/>
      <c r="XZ3406" s="3"/>
      <c r="YA3406" s="3"/>
      <c r="YB3406" s="3"/>
      <c r="YC3406" s="3"/>
      <c r="YD3406" s="3"/>
      <c r="YE3406" s="3"/>
      <c r="YF3406" s="3"/>
      <c r="YG3406" s="3"/>
      <c r="YH3406" s="3"/>
      <c r="YI3406" s="3"/>
      <c r="YJ3406" s="3"/>
      <c r="YK3406" s="3"/>
      <c r="YL3406" s="3"/>
      <c r="YM3406" s="3"/>
      <c r="YN3406" s="3"/>
      <c r="YO3406" s="3"/>
      <c r="YP3406" s="3"/>
      <c r="YQ3406" s="3"/>
      <c r="YR3406" s="3"/>
      <c r="YS3406" s="3"/>
      <c r="YT3406" s="3"/>
      <c r="YU3406" s="3"/>
      <c r="YV3406" s="3"/>
      <c r="YW3406" s="3"/>
      <c r="YX3406" s="3"/>
      <c r="YY3406" s="3"/>
      <c r="YZ3406" s="3"/>
      <c r="ZA3406" s="3"/>
      <c r="ZB3406" s="3"/>
      <c r="ZC3406" s="3"/>
      <c r="ZD3406" s="3"/>
      <c r="ZE3406" s="3"/>
      <c r="ZF3406" s="3"/>
      <c r="ZG3406" s="3"/>
      <c r="ZH3406" s="3"/>
      <c r="ZI3406" s="3"/>
      <c r="ZJ3406" s="3"/>
      <c r="ZK3406" s="3"/>
      <c r="ZL3406" s="3"/>
      <c r="ZM3406" s="3"/>
      <c r="ZN3406" s="3"/>
      <c r="ZO3406" s="3"/>
      <c r="ZP3406" s="3"/>
      <c r="ZQ3406" s="3"/>
      <c r="ZR3406" s="3"/>
      <c r="ZS3406" s="3"/>
      <c r="ZT3406" s="3"/>
      <c r="ZU3406" s="3"/>
      <c r="ZV3406" s="3"/>
      <c r="ZW3406" s="3"/>
      <c r="ZX3406" s="3"/>
      <c r="ZY3406" s="3"/>
      <c r="ZZ3406" s="3"/>
      <c r="AAA3406" s="3"/>
      <c r="AAB3406" s="3"/>
      <c r="AAC3406" s="3"/>
      <c r="AAD3406" s="3"/>
      <c r="AAE3406" s="3"/>
      <c r="AAF3406" s="3"/>
      <c r="AAG3406" s="3"/>
      <c r="AAH3406" s="3"/>
      <c r="AAI3406" s="3"/>
      <c r="AAJ3406" s="3"/>
      <c r="AAK3406" s="3"/>
      <c r="AAL3406" s="3"/>
      <c r="AAM3406" s="3"/>
      <c r="AAN3406" s="3"/>
      <c r="AAO3406" s="3"/>
      <c r="AAP3406" s="3"/>
      <c r="AAQ3406" s="3"/>
      <c r="AAR3406" s="3"/>
      <c r="AAS3406" s="3"/>
      <c r="AAT3406" s="3"/>
      <c r="AAU3406" s="3"/>
      <c r="AAV3406" s="3"/>
      <c r="AAW3406" s="3"/>
      <c r="AAX3406" s="3"/>
      <c r="AAY3406" s="3"/>
      <c r="AAZ3406" s="3"/>
      <c r="ABA3406" s="3"/>
      <c r="ABB3406" s="3"/>
      <c r="ABC3406" s="3"/>
      <c r="ABD3406" s="3"/>
      <c r="ABE3406" s="3"/>
      <c r="ABF3406" s="3"/>
      <c r="ABG3406" s="3"/>
      <c r="ABH3406" s="3"/>
      <c r="ABI3406" s="3"/>
      <c r="ABJ3406" s="3"/>
      <c r="ABK3406" s="3"/>
      <c r="ABL3406" s="3"/>
      <c r="ABM3406" s="3"/>
      <c r="ABN3406" s="3"/>
      <c r="ABO3406" s="3"/>
      <c r="ABP3406" s="3"/>
      <c r="ABQ3406" s="3"/>
      <c r="ABR3406" s="3"/>
      <c r="ABS3406" s="3"/>
      <c r="ABT3406" s="3"/>
      <c r="ABU3406" s="3"/>
      <c r="ABV3406" s="3"/>
      <c r="ABW3406" s="3"/>
      <c r="ABX3406" s="3"/>
      <c r="ABY3406" s="3"/>
      <c r="ABZ3406" s="3"/>
      <c r="ACA3406" s="3"/>
      <c r="ACB3406" s="3"/>
      <c r="ACC3406" s="3"/>
      <c r="ACD3406" s="3"/>
      <c r="ACE3406" s="3"/>
      <c r="ACF3406" s="3"/>
      <c r="ACG3406" s="3"/>
      <c r="ACH3406" s="3"/>
      <c r="ACI3406" s="3"/>
      <c r="ACJ3406" s="3"/>
      <c r="ACK3406" s="3"/>
      <c r="ACL3406" s="3"/>
      <c r="ACM3406" s="3"/>
      <c r="ACN3406" s="3"/>
      <c r="ACO3406" s="3"/>
      <c r="ACP3406" s="3"/>
      <c r="ACQ3406" s="3"/>
      <c r="ACR3406" s="3"/>
      <c r="ACS3406" s="3"/>
      <c r="ACT3406" s="3"/>
      <c r="ACU3406" s="3"/>
      <c r="ACV3406" s="3"/>
      <c r="ACW3406" s="3"/>
      <c r="ACX3406" s="3"/>
      <c r="ACY3406" s="3"/>
      <c r="ACZ3406" s="3"/>
      <c r="ADA3406" s="3"/>
      <c r="ADB3406" s="3"/>
      <c r="ADC3406" s="3"/>
      <c r="ADD3406" s="3"/>
      <c r="ADE3406" s="3"/>
      <c r="ADF3406" s="3"/>
      <c r="ADG3406" s="3"/>
      <c r="ADH3406" s="3"/>
      <c r="ADI3406" s="3"/>
      <c r="ADJ3406" s="3"/>
      <c r="ADK3406" s="3"/>
      <c r="ADL3406" s="3"/>
      <c r="ADM3406" s="3"/>
      <c r="ADN3406" s="3"/>
      <c r="ADO3406" s="3"/>
      <c r="ADP3406" s="3"/>
      <c r="ADQ3406" s="3"/>
      <c r="ADR3406" s="3"/>
      <c r="ADS3406" s="3"/>
      <c r="ADT3406" s="3"/>
      <c r="ADU3406" s="3"/>
      <c r="ADV3406" s="3"/>
      <c r="ADW3406" s="3"/>
      <c r="ADX3406" s="3"/>
      <c r="ADY3406" s="3"/>
      <c r="ADZ3406" s="3"/>
      <c r="AEA3406" s="3"/>
      <c r="AEB3406" s="3"/>
      <c r="AEC3406" s="3"/>
      <c r="AED3406" s="3"/>
      <c r="AEE3406" s="3"/>
      <c r="AEF3406" s="3"/>
      <c r="AEG3406" s="3"/>
      <c r="AEH3406" s="3"/>
      <c r="AEI3406" s="3"/>
      <c r="AEJ3406" s="3"/>
      <c r="AEK3406" s="3"/>
      <c r="AEL3406" s="3"/>
      <c r="AEM3406" s="3"/>
      <c r="AEN3406" s="3"/>
      <c r="AEO3406" s="3"/>
      <c r="AEP3406" s="3"/>
      <c r="AEQ3406" s="3"/>
      <c r="AER3406" s="3"/>
      <c r="AES3406" s="3"/>
      <c r="AET3406" s="3"/>
      <c r="AEU3406" s="3"/>
      <c r="AEV3406" s="3"/>
      <c r="AEW3406" s="3"/>
      <c r="AEX3406" s="3"/>
      <c r="AEY3406" s="3"/>
      <c r="AEZ3406" s="3"/>
      <c r="AFA3406" s="3"/>
      <c r="AFB3406" s="3"/>
      <c r="AFC3406" s="3"/>
      <c r="AFD3406" s="3"/>
      <c r="AFE3406" s="3"/>
      <c r="AFF3406" s="3"/>
      <c r="AFG3406" s="3"/>
      <c r="AFH3406" s="3"/>
      <c r="AFI3406" s="3"/>
      <c r="AFJ3406" s="3"/>
      <c r="AFK3406" s="3"/>
      <c r="AFL3406" s="3"/>
      <c r="AFM3406" s="3"/>
      <c r="AFN3406" s="3"/>
      <c r="AFO3406" s="3"/>
      <c r="AFP3406" s="3"/>
      <c r="AFQ3406" s="3"/>
      <c r="AFR3406" s="3"/>
      <c r="AFS3406" s="3"/>
      <c r="AFT3406" s="3"/>
      <c r="AFU3406" s="3"/>
      <c r="AFV3406" s="3"/>
      <c r="AFW3406" s="3"/>
      <c r="AFX3406" s="3"/>
      <c r="AFY3406" s="3"/>
      <c r="AFZ3406" s="3"/>
      <c r="AGA3406" s="3"/>
      <c r="AGB3406" s="3"/>
      <c r="AGC3406" s="3"/>
      <c r="AGD3406" s="3"/>
      <c r="AGE3406" s="3"/>
      <c r="AGF3406" s="3"/>
      <c r="AGG3406" s="3"/>
      <c r="AGH3406" s="3"/>
      <c r="AGI3406" s="3"/>
      <c r="AGJ3406" s="3"/>
      <c r="AGK3406" s="3"/>
      <c r="AGL3406" s="3"/>
      <c r="AGM3406" s="3"/>
      <c r="AGN3406" s="3"/>
      <c r="AGO3406" s="3"/>
      <c r="AGP3406" s="3"/>
      <c r="AGQ3406" s="3"/>
      <c r="AGR3406" s="3"/>
      <c r="AGS3406" s="3"/>
      <c r="AGT3406" s="3"/>
      <c r="AGU3406" s="3"/>
      <c r="AGV3406" s="3"/>
      <c r="AGW3406" s="3"/>
      <c r="AGX3406" s="3"/>
      <c r="AGY3406" s="3"/>
      <c r="AGZ3406" s="3"/>
      <c r="AHA3406" s="3"/>
      <c r="AHB3406" s="3"/>
      <c r="AHC3406" s="3"/>
      <c r="AHD3406" s="3"/>
      <c r="AHE3406" s="3"/>
      <c r="AHF3406" s="3"/>
      <c r="AHG3406" s="3"/>
      <c r="AHH3406" s="3"/>
      <c r="AHI3406" s="3"/>
      <c r="AHJ3406" s="3"/>
      <c r="AHK3406" s="3"/>
      <c r="AHL3406" s="3"/>
      <c r="AHM3406" s="3"/>
      <c r="AHN3406" s="3"/>
      <c r="AHO3406" s="3"/>
      <c r="AHP3406" s="3"/>
      <c r="AHQ3406" s="3"/>
      <c r="AHR3406" s="3"/>
      <c r="AHS3406" s="3"/>
      <c r="AHT3406" s="3"/>
      <c r="AHU3406" s="3"/>
      <c r="AHV3406" s="3"/>
      <c r="AHW3406" s="3"/>
      <c r="AHX3406" s="3"/>
      <c r="AHY3406" s="3"/>
      <c r="AHZ3406" s="3"/>
      <c r="AIA3406" s="3"/>
      <c r="AIB3406" s="3"/>
      <c r="AIC3406" s="3"/>
      <c r="AID3406" s="3"/>
      <c r="AIE3406" s="3"/>
      <c r="AIF3406" s="3"/>
      <c r="AIG3406" s="3"/>
      <c r="AIH3406" s="3"/>
      <c r="AII3406" s="3"/>
      <c r="AIJ3406" s="3"/>
      <c r="AIK3406" s="3"/>
      <c r="AIL3406" s="3"/>
      <c r="AIM3406" s="3"/>
      <c r="AIN3406" s="3"/>
      <c r="AIO3406" s="3"/>
      <c r="AIP3406" s="3"/>
      <c r="AIQ3406" s="3"/>
      <c r="AIR3406" s="3"/>
      <c r="AIS3406" s="3"/>
      <c r="AIT3406" s="3"/>
      <c r="AIU3406" s="3"/>
      <c r="AIV3406" s="3"/>
      <c r="AIW3406" s="3"/>
      <c r="AIX3406" s="3"/>
      <c r="AIY3406" s="3"/>
      <c r="AIZ3406" s="3"/>
      <c r="AJA3406" s="3"/>
      <c r="AJB3406" s="3"/>
      <c r="AJC3406" s="3"/>
      <c r="AJD3406" s="3"/>
      <c r="AJE3406" s="3"/>
      <c r="AJF3406" s="3"/>
      <c r="AJG3406" s="3"/>
      <c r="AJH3406" s="3"/>
      <c r="AJI3406" s="3"/>
      <c r="AJJ3406" s="3"/>
      <c r="AJK3406" s="3"/>
      <c r="AJL3406" s="3"/>
      <c r="AJM3406" s="3"/>
      <c r="AJN3406" s="3"/>
      <c r="AJO3406" s="3"/>
      <c r="AJP3406" s="3"/>
      <c r="AJQ3406" s="3"/>
      <c r="AJR3406" s="3"/>
      <c r="AJS3406" s="3"/>
      <c r="AJT3406" s="3"/>
      <c r="AJU3406" s="3"/>
      <c r="AJV3406" s="3"/>
      <c r="AJW3406" s="3"/>
      <c r="AJX3406" s="3"/>
      <c r="AJY3406" s="3"/>
      <c r="AJZ3406" s="3"/>
      <c r="AKA3406" s="3"/>
      <c r="AKB3406" s="3"/>
      <c r="AKC3406" s="3"/>
      <c r="AKD3406" s="3"/>
      <c r="AKE3406" s="3"/>
      <c r="AKF3406" s="3"/>
      <c r="AKG3406" s="3"/>
      <c r="AKH3406" s="3"/>
      <c r="AKI3406" s="3"/>
      <c r="AKJ3406" s="3"/>
      <c r="AKK3406" s="3"/>
      <c r="AKL3406" s="3"/>
      <c r="AKM3406" s="3"/>
      <c r="AKN3406" s="3"/>
      <c r="AKO3406" s="3"/>
      <c r="AKP3406" s="3"/>
      <c r="AKQ3406" s="3"/>
      <c r="AKR3406" s="3"/>
      <c r="AKS3406" s="3"/>
      <c r="AKT3406" s="3"/>
      <c r="AKU3406" s="3"/>
      <c r="AKV3406" s="3"/>
      <c r="AKW3406" s="3"/>
      <c r="AKX3406" s="3"/>
      <c r="AKY3406" s="3"/>
      <c r="AKZ3406" s="3"/>
      <c r="ALA3406" s="3"/>
      <c r="ALB3406" s="3"/>
      <c r="ALC3406" s="3"/>
      <c r="ALD3406" s="3"/>
      <c r="ALE3406" s="3"/>
      <c r="ALF3406" s="3"/>
      <c r="ALG3406" s="3"/>
      <c r="ALH3406" s="3"/>
      <c r="ALI3406" s="3"/>
      <c r="ALJ3406" s="3"/>
      <c r="ALK3406" s="3"/>
      <c r="ALL3406" s="3"/>
      <c r="ALM3406" s="3"/>
      <c r="ALN3406" s="3"/>
      <c r="ALO3406" s="3"/>
      <c r="ALP3406" s="3"/>
      <c r="ALQ3406" s="3"/>
      <c r="ALR3406" s="3"/>
      <c r="ALS3406" s="3"/>
      <c r="ALT3406" s="3"/>
      <c r="ALU3406" s="3"/>
      <c r="ALV3406" s="3"/>
      <c r="ALW3406" s="3"/>
      <c r="ALX3406" s="3"/>
      <c r="ALY3406" s="3"/>
      <c r="ALZ3406" s="3"/>
      <c r="AMA3406" s="3"/>
      <c r="AMB3406" s="3"/>
      <c r="AMC3406" s="3"/>
      <c r="AMD3406" s="3"/>
      <c r="AME3406" s="3"/>
      <c r="AMF3406" s="3"/>
      <c r="AMG3406" s="3"/>
      <c r="AMH3406" s="3"/>
      <c r="AMI3406" s="3"/>
      <c r="AMJ3406" s="3"/>
      <c r="AMK3406" s="3"/>
      <c r="AML3406" s="3"/>
      <c r="AMM3406" s="3"/>
      <c r="AMN3406" s="3"/>
      <c r="AMO3406" s="3"/>
      <c r="AMP3406" s="3"/>
      <c r="AMQ3406" s="3"/>
      <c r="AMR3406" s="3"/>
      <c r="AMS3406" s="3"/>
      <c r="AMT3406" s="3"/>
      <c r="AMU3406" s="3"/>
      <c r="AMV3406" s="3"/>
      <c r="AMW3406" s="3"/>
      <c r="AMX3406" s="3"/>
      <c r="AMY3406" s="3"/>
      <c r="AMZ3406" s="3"/>
      <c r="ANA3406" s="3"/>
      <c r="ANB3406" s="3"/>
      <c r="ANC3406" s="3"/>
      <c r="AND3406" s="3"/>
      <c r="ANE3406" s="3"/>
      <c r="ANF3406" s="3"/>
      <c r="ANG3406" s="3"/>
      <c r="ANH3406" s="3"/>
      <c r="ANI3406" s="3"/>
      <c r="ANJ3406" s="3"/>
      <c r="ANK3406" s="3"/>
      <c r="ANL3406" s="3"/>
      <c r="ANM3406" s="3"/>
      <c r="ANN3406" s="3"/>
      <c r="ANO3406" s="3"/>
      <c r="ANP3406" s="3"/>
      <c r="ANQ3406" s="3"/>
      <c r="ANR3406" s="3"/>
      <c r="ANS3406" s="3"/>
      <c r="ANT3406" s="3"/>
      <c r="ANU3406" s="3"/>
      <c r="ANV3406" s="3"/>
      <c r="ANW3406" s="3"/>
      <c r="ANX3406" s="3"/>
      <c r="ANY3406" s="3"/>
      <c r="ANZ3406" s="3"/>
      <c r="AOA3406" s="3"/>
      <c r="AOB3406" s="3"/>
      <c r="AOC3406" s="3"/>
      <c r="AOD3406" s="3"/>
      <c r="AOE3406" s="3"/>
      <c r="AOF3406" s="3"/>
      <c r="AOG3406" s="3"/>
      <c r="AOH3406" s="3"/>
      <c r="AOI3406" s="3"/>
      <c r="AOJ3406" s="3"/>
      <c r="AOK3406" s="3"/>
      <c r="AOL3406" s="3"/>
      <c r="AOM3406" s="3"/>
      <c r="AON3406" s="3"/>
      <c r="AOO3406" s="3"/>
      <c r="AOP3406" s="3"/>
      <c r="AOQ3406" s="3"/>
      <c r="AOR3406" s="3"/>
      <c r="AOS3406" s="3"/>
      <c r="AOT3406" s="3"/>
      <c r="AOU3406" s="3"/>
      <c r="AOV3406" s="3"/>
      <c r="AOW3406" s="3"/>
      <c r="AOX3406" s="3"/>
      <c r="AOY3406" s="3"/>
      <c r="AOZ3406" s="3"/>
      <c r="APA3406" s="3"/>
      <c r="APB3406" s="3"/>
      <c r="APC3406" s="3"/>
      <c r="APD3406" s="3"/>
      <c r="APE3406" s="3"/>
      <c r="APF3406" s="3"/>
      <c r="APG3406" s="3"/>
      <c r="APH3406" s="3"/>
      <c r="API3406" s="3"/>
      <c r="APJ3406" s="3"/>
      <c r="APK3406" s="3"/>
      <c r="APL3406" s="3"/>
      <c r="APM3406" s="3"/>
      <c r="APN3406" s="3"/>
      <c r="APO3406" s="3"/>
      <c r="APP3406" s="3"/>
      <c r="APQ3406" s="3"/>
      <c r="APR3406" s="3"/>
      <c r="APS3406" s="3"/>
      <c r="APT3406" s="3"/>
      <c r="APU3406" s="3"/>
      <c r="APV3406" s="3"/>
      <c r="APW3406" s="3"/>
      <c r="APX3406" s="3"/>
      <c r="APY3406" s="3"/>
      <c r="APZ3406" s="3"/>
      <c r="AQA3406" s="3"/>
      <c r="AQB3406" s="3"/>
      <c r="AQC3406" s="3"/>
      <c r="AQD3406" s="3"/>
      <c r="AQE3406" s="3"/>
      <c r="AQF3406" s="3"/>
      <c r="AQG3406" s="3"/>
      <c r="AQH3406" s="3"/>
      <c r="AQI3406" s="3"/>
      <c r="AQJ3406" s="3"/>
      <c r="AQK3406" s="3"/>
      <c r="AQL3406" s="3"/>
      <c r="AQM3406" s="3"/>
      <c r="AQN3406" s="3"/>
      <c r="AQO3406" s="3"/>
      <c r="AQP3406" s="3"/>
      <c r="AQQ3406" s="3"/>
      <c r="AQR3406" s="3"/>
      <c r="AQS3406" s="3"/>
      <c r="AQT3406" s="3"/>
      <c r="AQU3406" s="3"/>
      <c r="AQV3406" s="3"/>
      <c r="AQW3406" s="3"/>
      <c r="AQX3406" s="3"/>
      <c r="AQY3406" s="3"/>
      <c r="AQZ3406" s="3"/>
      <c r="ARA3406" s="3"/>
      <c r="ARB3406" s="3"/>
      <c r="ARC3406" s="3"/>
      <c r="ARD3406" s="3"/>
      <c r="ARE3406" s="3"/>
      <c r="ARF3406" s="3"/>
      <c r="ARG3406" s="3"/>
      <c r="ARH3406" s="3"/>
      <c r="ARI3406" s="3"/>
      <c r="ARJ3406" s="3"/>
      <c r="ARK3406" s="3"/>
      <c r="ARL3406" s="3"/>
      <c r="ARM3406" s="3"/>
      <c r="ARN3406" s="3"/>
      <c r="ARO3406" s="3"/>
      <c r="ARP3406" s="3"/>
      <c r="ARQ3406" s="3"/>
      <c r="ARR3406" s="3"/>
      <c r="ARS3406" s="3"/>
      <c r="ART3406" s="3"/>
      <c r="ARU3406" s="3"/>
      <c r="ARV3406" s="3"/>
      <c r="ARW3406" s="3"/>
      <c r="ARX3406" s="3"/>
      <c r="ARY3406" s="3"/>
      <c r="ARZ3406" s="3"/>
      <c r="ASA3406" s="3"/>
      <c r="ASB3406" s="3"/>
      <c r="ASC3406" s="3"/>
      <c r="ASD3406" s="3"/>
      <c r="ASE3406" s="3"/>
      <c r="ASF3406" s="3"/>
      <c r="ASG3406" s="3"/>
      <c r="ASH3406" s="3"/>
      <c r="ASI3406" s="3"/>
      <c r="ASJ3406" s="3"/>
      <c r="ASK3406" s="3"/>
      <c r="ASL3406" s="3"/>
      <c r="ASM3406" s="3"/>
      <c r="ASN3406" s="3"/>
      <c r="ASO3406" s="3"/>
      <c r="ASP3406" s="3"/>
      <c r="ASQ3406" s="3"/>
      <c r="ASR3406" s="3"/>
      <c r="ASS3406" s="3"/>
      <c r="AST3406" s="3"/>
      <c r="ASU3406" s="3"/>
      <c r="ASV3406" s="3"/>
      <c r="ASW3406" s="3"/>
      <c r="ASX3406" s="3"/>
      <c r="ASY3406" s="3"/>
      <c r="ASZ3406" s="3"/>
      <c r="ATA3406" s="3"/>
      <c r="ATB3406" s="3"/>
      <c r="ATC3406" s="3"/>
      <c r="ATD3406" s="3"/>
      <c r="ATE3406" s="3"/>
      <c r="ATF3406" s="3"/>
      <c r="ATG3406" s="3"/>
      <c r="ATH3406" s="3"/>
      <c r="ATI3406" s="3"/>
      <c r="ATJ3406" s="3"/>
      <c r="ATK3406" s="3"/>
      <c r="ATL3406" s="3"/>
      <c r="ATM3406" s="3"/>
      <c r="ATN3406" s="3"/>
      <c r="ATO3406" s="3"/>
      <c r="ATP3406" s="3"/>
      <c r="ATQ3406" s="3"/>
      <c r="ATR3406" s="3"/>
      <c r="ATS3406" s="3"/>
      <c r="ATT3406" s="3"/>
      <c r="ATU3406" s="3"/>
      <c r="ATV3406" s="3"/>
      <c r="ATW3406" s="3"/>
      <c r="ATX3406" s="3"/>
      <c r="ATY3406" s="3"/>
      <c r="ATZ3406" s="3"/>
      <c r="AUA3406" s="3"/>
      <c r="AUB3406" s="3"/>
      <c r="AUC3406" s="3"/>
      <c r="AUD3406" s="3"/>
      <c r="AUE3406" s="3"/>
      <c r="AUF3406" s="3"/>
      <c r="AUG3406" s="3"/>
      <c r="AUH3406" s="3"/>
      <c r="AUI3406" s="3"/>
      <c r="AUJ3406" s="3"/>
      <c r="AUK3406" s="3"/>
      <c r="AUL3406" s="3"/>
      <c r="AUM3406" s="3"/>
      <c r="AUN3406" s="3"/>
      <c r="AUO3406" s="3"/>
      <c r="AUP3406" s="3"/>
      <c r="AUQ3406" s="3"/>
      <c r="AUR3406" s="3"/>
      <c r="AUS3406" s="3"/>
      <c r="AUT3406" s="3"/>
      <c r="AUU3406" s="3"/>
      <c r="AUV3406" s="3"/>
      <c r="AUW3406" s="3"/>
      <c r="AUX3406" s="3"/>
      <c r="AUY3406" s="3"/>
      <c r="AUZ3406" s="3"/>
      <c r="AVA3406" s="3"/>
      <c r="AVB3406" s="3"/>
      <c r="AVC3406" s="3"/>
      <c r="AVD3406" s="3"/>
      <c r="AVE3406" s="3"/>
      <c r="AVF3406" s="3"/>
      <c r="AVG3406" s="3"/>
      <c r="AVH3406" s="3"/>
      <c r="AVI3406" s="3"/>
      <c r="AVJ3406" s="3"/>
      <c r="AVK3406" s="3"/>
      <c r="AVL3406" s="3"/>
      <c r="AVM3406" s="3"/>
      <c r="AVN3406" s="3"/>
      <c r="AVO3406" s="3"/>
      <c r="AVP3406" s="3"/>
      <c r="AVQ3406" s="3"/>
      <c r="AVR3406" s="3"/>
      <c r="AVS3406" s="3"/>
      <c r="AVT3406" s="3"/>
      <c r="AVU3406" s="3"/>
      <c r="AVV3406" s="3"/>
      <c r="AVW3406" s="3"/>
      <c r="AVX3406" s="3"/>
      <c r="AVY3406" s="3"/>
      <c r="AVZ3406" s="3"/>
      <c r="AWA3406" s="3"/>
      <c r="AWB3406" s="3"/>
      <c r="AWC3406" s="3"/>
      <c r="AWD3406" s="3"/>
      <c r="AWE3406" s="3"/>
      <c r="AWF3406" s="3"/>
      <c r="AWG3406" s="3"/>
      <c r="AWH3406" s="3"/>
      <c r="AWI3406" s="3"/>
      <c r="AWJ3406" s="3"/>
      <c r="AWK3406" s="3"/>
      <c r="AWL3406" s="3"/>
      <c r="AWM3406" s="3"/>
      <c r="AWN3406" s="3"/>
      <c r="AWO3406" s="3"/>
      <c r="AWP3406" s="3"/>
      <c r="AWQ3406" s="3"/>
      <c r="AWR3406" s="3"/>
      <c r="AWS3406" s="3"/>
      <c r="AWT3406" s="3"/>
      <c r="AWU3406" s="3"/>
      <c r="AWV3406" s="3"/>
      <c r="AWW3406" s="3"/>
      <c r="AWX3406" s="3"/>
      <c r="AWY3406" s="3"/>
      <c r="AWZ3406" s="3"/>
      <c r="AXA3406" s="3"/>
      <c r="AXB3406" s="3"/>
      <c r="AXC3406" s="3"/>
      <c r="AXD3406" s="3"/>
      <c r="AXE3406" s="3"/>
      <c r="AXF3406" s="3"/>
      <c r="AXG3406" s="3"/>
      <c r="AXH3406" s="3"/>
      <c r="AXI3406" s="3"/>
      <c r="AXJ3406" s="3"/>
      <c r="AXK3406" s="3"/>
      <c r="AXL3406" s="3"/>
      <c r="AXM3406" s="3"/>
      <c r="AXN3406" s="3"/>
      <c r="AXO3406" s="3"/>
      <c r="AXP3406" s="3"/>
      <c r="AXQ3406" s="3"/>
      <c r="AXR3406" s="3"/>
      <c r="AXS3406" s="3"/>
      <c r="AXT3406" s="3"/>
      <c r="AXU3406" s="3"/>
      <c r="AXV3406" s="3"/>
      <c r="AXW3406" s="3"/>
      <c r="AXX3406" s="3"/>
      <c r="AXY3406" s="3"/>
      <c r="AXZ3406" s="3"/>
      <c r="AYA3406" s="3"/>
      <c r="AYB3406" s="3"/>
      <c r="AYC3406" s="3"/>
      <c r="AYD3406" s="3"/>
      <c r="AYE3406" s="3"/>
      <c r="AYF3406" s="3"/>
      <c r="AYG3406" s="3"/>
      <c r="AYH3406" s="3"/>
      <c r="AYI3406" s="3"/>
      <c r="AYJ3406" s="3"/>
      <c r="AYK3406" s="3"/>
      <c r="AYL3406" s="3"/>
      <c r="AYM3406" s="3"/>
      <c r="AYN3406" s="3"/>
      <c r="AYO3406" s="3"/>
      <c r="AYP3406" s="3"/>
      <c r="AYQ3406" s="3"/>
      <c r="AYR3406" s="3"/>
      <c r="AYS3406" s="3"/>
      <c r="AYT3406" s="3"/>
      <c r="AYU3406" s="3"/>
      <c r="AYV3406" s="3"/>
      <c r="AYW3406" s="3"/>
      <c r="AYX3406" s="3"/>
      <c r="AYY3406" s="3"/>
      <c r="AYZ3406" s="3"/>
      <c r="AZA3406" s="3"/>
      <c r="AZB3406" s="3"/>
      <c r="AZC3406" s="3"/>
      <c r="AZD3406" s="3"/>
      <c r="AZE3406" s="3"/>
      <c r="AZF3406" s="3"/>
      <c r="AZG3406" s="3"/>
      <c r="AZH3406" s="3"/>
      <c r="AZI3406" s="3"/>
      <c r="AZJ3406" s="3"/>
      <c r="AZK3406" s="3"/>
      <c r="AZL3406" s="3"/>
      <c r="AZM3406" s="3"/>
      <c r="AZN3406" s="3"/>
      <c r="AZO3406" s="3"/>
      <c r="AZP3406" s="3"/>
      <c r="AZQ3406" s="3"/>
      <c r="AZR3406" s="3"/>
      <c r="AZS3406" s="3"/>
      <c r="AZT3406" s="3"/>
      <c r="AZU3406" s="3"/>
      <c r="AZV3406" s="3"/>
      <c r="AZW3406" s="3"/>
      <c r="AZX3406" s="3"/>
      <c r="AZY3406" s="3"/>
      <c r="AZZ3406" s="3"/>
      <c r="BAA3406" s="3"/>
      <c r="BAB3406" s="3"/>
      <c r="BAC3406" s="3"/>
      <c r="BAD3406" s="3"/>
      <c r="BAE3406" s="3"/>
      <c r="BAF3406" s="3"/>
      <c r="BAG3406" s="3"/>
      <c r="BAH3406" s="3"/>
      <c r="BAI3406" s="3"/>
      <c r="BAJ3406" s="3"/>
      <c r="BAK3406" s="3"/>
      <c r="BAL3406" s="3"/>
      <c r="BAM3406" s="3"/>
      <c r="BAN3406" s="3"/>
      <c r="BAO3406" s="3"/>
      <c r="BAP3406" s="3"/>
      <c r="BAQ3406" s="3"/>
      <c r="BAR3406" s="3"/>
      <c r="BAS3406" s="3"/>
      <c r="BAT3406" s="3"/>
      <c r="BAU3406" s="3"/>
      <c r="BAV3406" s="3"/>
      <c r="BAW3406" s="3"/>
      <c r="BAX3406" s="3"/>
      <c r="BAY3406" s="3"/>
      <c r="BAZ3406" s="3"/>
      <c r="BBA3406" s="3"/>
      <c r="BBB3406" s="3"/>
      <c r="BBC3406" s="3"/>
      <c r="BBD3406" s="3"/>
      <c r="BBE3406" s="3"/>
      <c r="BBF3406" s="3"/>
      <c r="BBG3406" s="3"/>
      <c r="BBH3406" s="3"/>
      <c r="BBI3406" s="3"/>
      <c r="BBJ3406" s="3"/>
      <c r="BBK3406" s="3"/>
      <c r="BBL3406" s="3"/>
      <c r="BBM3406" s="3"/>
      <c r="BBN3406" s="3"/>
      <c r="BBO3406" s="3"/>
      <c r="BBP3406" s="3"/>
      <c r="BBQ3406" s="3"/>
      <c r="BBR3406" s="3"/>
      <c r="BBS3406" s="3"/>
      <c r="BBT3406" s="3"/>
      <c r="BBU3406" s="3"/>
      <c r="BBV3406" s="3"/>
      <c r="BBW3406" s="3"/>
      <c r="BBX3406" s="3"/>
      <c r="BBY3406" s="3"/>
      <c r="BBZ3406" s="3"/>
      <c r="BCA3406" s="3"/>
      <c r="BCB3406" s="3"/>
      <c r="BCC3406" s="3"/>
      <c r="BCD3406" s="3"/>
      <c r="BCE3406" s="3"/>
      <c r="BCF3406" s="3"/>
      <c r="BCG3406" s="3"/>
      <c r="BCH3406" s="3"/>
      <c r="BCI3406" s="3"/>
      <c r="BCJ3406" s="3"/>
      <c r="BCK3406" s="3"/>
      <c r="BCL3406" s="3"/>
      <c r="BCM3406" s="3"/>
      <c r="BCN3406" s="3"/>
      <c r="BCO3406" s="3"/>
      <c r="BCP3406" s="3"/>
      <c r="BCQ3406" s="3"/>
      <c r="BCR3406" s="3"/>
      <c r="BCS3406" s="3"/>
      <c r="BCT3406" s="3"/>
      <c r="BCU3406" s="3"/>
      <c r="BCV3406" s="3"/>
      <c r="BCW3406" s="3"/>
      <c r="BCX3406" s="3"/>
      <c r="BCY3406" s="3"/>
      <c r="BCZ3406" s="3"/>
      <c r="BDA3406" s="3"/>
      <c r="BDB3406" s="3"/>
      <c r="BDC3406" s="3"/>
      <c r="BDD3406" s="3"/>
      <c r="BDE3406" s="3"/>
      <c r="BDF3406" s="3"/>
      <c r="BDG3406" s="3"/>
      <c r="BDH3406" s="3"/>
      <c r="BDI3406" s="3"/>
      <c r="BDJ3406" s="3"/>
      <c r="BDK3406" s="3"/>
      <c r="BDL3406" s="3"/>
      <c r="BDM3406" s="3"/>
      <c r="BDN3406" s="3"/>
      <c r="BDO3406" s="3"/>
      <c r="BDP3406" s="3"/>
      <c r="BDQ3406" s="3"/>
      <c r="BDR3406" s="3"/>
      <c r="BDS3406" s="3"/>
      <c r="BDT3406" s="3"/>
      <c r="BDU3406" s="3"/>
      <c r="BDV3406" s="3"/>
      <c r="BDW3406" s="3"/>
      <c r="BDX3406" s="3"/>
      <c r="BDY3406" s="3"/>
      <c r="BDZ3406" s="3"/>
      <c r="BEA3406" s="3"/>
      <c r="BEB3406" s="3"/>
      <c r="BEC3406" s="3"/>
      <c r="BED3406" s="3"/>
      <c r="BEE3406" s="3"/>
      <c r="BEF3406" s="3"/>
      <c r="BEG3406" s="3"/>
      <c r="BEH3406" s="3"/>
      <c r="BEI3406" s="3"/>
      <c r="BEJ3406" s="3"/>
      <c r="BEK3406" s="3"/>
      <c r="BEL3406" s="3"/>
      <c r="BEM3406" s="3"/>
      <c r="BEN3406" s="3"/>
      <c r="BEO3406" s="3"/>
      <c r="BEP3406" s="3"/>
      <c r="BEQ3406" s="3"/>
      <c r="BER3406" s="3"/>
      <c r="BES3406" s="3"/>
      <c r="BET3406" s="3"/>
      <c r="BEU3406" s="3"/>
      <c r="BEV3406" s="3"/>
      <c r="BEW3406" s="3"/>
      <c r="BEX3406" s="3"/>
      <c r="BEY3406" s="3"/>
      <c r="BEZ3406" s="3"/>
      <c r="BFA3406" s="3"/>
      <c r="BFB3406" s="3"/>
      <c r="BFC3406" s="3"/>
      <c r="BFD3406" s="3"/>
      <c r="BFE3406" s="3"/>
      <c r="BFF3406" s="3"/>
      <c r="BFG3406" s="3"/>
      <c r="BFH3406" s="3"/>
      <c r="BFI3406" s="3"/>
      <c r="BFJ3406" s="3"/>
      <c r="BFK3406" s="3"/>
      <c r="BFL3406" s="3"/>
      <c r="BFM3406" s="3"/>
      <c r="BFN3406" s="3"/>
      <c r="BFO3406" s="3"/>
      <c r="BFP3406" s="3"/>
      <c r="BFQ3406" s="3"/>
      <c r="BFR3406" s="3"/>
      <c r="BFS3406" s="3"/>
      <c r="BFT3406" s="3"/>
      <c r="BFU3406" s="3"/>
      <c r="BFV3406" s="3"/>
      <c r="BFW3406" s="3"/>
      <c r="BFX3406" s="3"/>
      <c r="BFY3406" s="3"/>
      <c r="BFZ3406" s="3"/>
      <c r="BGA3406" s="3"/>
      <c r="BGB3406" s="3"/>
      <c r="BGC3406" s="3"/>
      <c r="BGD3406" s="3"/>
      <c r="BGE3406" s="3"/>
      <c r="BGF3406" s="3"/>
      <c r="BGG3406" s="3"/>
      <c r="BGH3406" s="3"/>
      <c r="BGI3406" s="3"/>
      <c r="BGJ3406" s="3"/>
      <c r="BGK3406" s="3"/>
      <c r="BGL3406" s="3"/>
      <c r="BGM3406" s="3"/>
      <c r="BGN3406" s="3"/>
      <c r="BGO3406" s="3"/>
      <c r="BGP3406" s="3"/>
      <c r="BGQ3406" s="3"/>
      <c r="BGR3406" s="3"/>
      <c r="BGS3406" s="3"/>
      <c r="BGT3406" s="3"/>
      <c r="BGU3406" s="3"/>
      <c r="BGV3406" s="3"/>
      <c r="BGW3406" s="3"/>
      <c r="BGX3406" s="3"/>
      <c r="BGY3406" s="3"/>
      <c r="BGZ3406" s="3"/>
      <c r="BHA3406" s="3"/>
      <c r="BHB3406" s="3"/>
      <c r="BHC3406" s="3"/>
      <c r="BHD3406" s="3"/>
      <c r="BHE3406" s="3"/>
      <c r="BHF3406" s="3"/>
      <c r="BHG3406" s="3"/>
      <c r="BHH3406" s="3"/>
      <c r="BHI3406" s="3"/>
      <c r="BHJ3406" s="3"/>
      <c r="BHK3406" s="3"/>
      <c r="BHL3406" s="3"/>
      <c r="BHM3406" s="3"/>
      <c r="BHN3406" s="3"/>
      <c r="BHO3406" s="3"/>
      <c r="BHP3406" s="3"/>
      <c r="BHQ3406" s="3"/>
      <c r="BHR3406" s="3"/>
      <c r="BHS3406" s="3"/>
      <c r="BHT3406" s="3"/>
      <c r="BHU3406" s="3"/>
      <c r="BHV3406" s="3"/>
      <c r="BHW3406" s="3"/>
      <c r="BHX3406" s="3"/>
      <c r="BHY3406" s="3"/>
      <c r="BHZ3406" s="3"/>
      <c r="BIA3406" s="3"/>
      <c r="BIB3406" s="3"/>
      <c r="BIC3406" s="3"/>
      <c r="BID3406" s="3"/>
      <c r="BIE3406" s="3"/>
      <c r="BIF3406" s="3"/>
      <c r="BIG3406" s="3"/>
      <c r="BIH3406" s="3"/>
      <c r="BII3406" s="3"/>
      <c r="BIJ3406" s="3"/>
      <c r="BIK3406" s="3"/>
      <c r="BIL3406" s="3"/>
      <c r="BIM3406" s="3"/>
      <c r="BIN3406" s="3"/>
      <c r="BIO3406" s="3"/>
      <c r="BIP3406" s="3"/>
      <c r="BIQ3406" s="3"/>
      <c r="BIR3406" s="3"/>
      <c r="BIS3406" s="3"/>
      <c r="BIT3406" s="3"/>
      <c r="BIU3406" s="3"/>
      <c r="BIV3406" s="3"/>
      <c r="BIW3406" s="3"/>
      <c r="BIX3406" s="3"/>
      <c r="BIY3406" s="3"/>
      <c r="BIZ3406" s="3"/>
      <c r="BJA3406" s="3"/>
      <c r="BJB3406" s="3"/>
      <c r="BJC3406" s="3"/>
      <c r="BJD3406" s="3"/>
      <c r="BJE3406" s="3"/>
      <c r="BJF3406" s="3"/>
      <c r="BJG3406" s="3"/>
      <c r="BJH3406" s="3"/>
      <c r="BJI3406" s="3"/>
      <c r="BJJ3406" s="3"/>
      <c r="BJK3406" s="3"/>
      <c r="BJL3406" s="3"/>
      <c r="BJM3406" s="3"/>
      <c r="BJN3406" s="3"/>
      <c r="BJO3406" s="3"/>
      <c r="BJP3406" s="3"/>
      <c r="BJQ3406" s="3"/>
      <c r="BJR3406" s="3"/>
      <c r="BJS3406" s="3"/>
      <c r="BJT3406" s="3"/>
      <c r="BJU3406" s="3"/>
      <c r="BJV3406" s="3"/>
      <c r="BJW3406" s="3"/>
      <c r="BJX3406" s="3"/>
      <c r="BJY3406" s="3"/>
      <c r="BJZ3406" s="3"/>
      <c r="BKA3406" s="3"/>
      <c r="BKB3406" s="3"/>
      <c r="BKC3406" s="3"/>
      <c r="BKD3406" s="3"/>
      <c r="BKE3406" s="3"/>
      <c r="BKF3406" s="3"/>
      <c r="BKG3406" s="3"/>
      <c r="BKH3406" s="3"/>
      <c r="BKI3406" s="3"/>
      <c r="BKJ3406" s="3"/>
      <c r="BKK3406" s="3"/>
      <c r="BKL3406" s="3"/>
      <c r="BKM3406" s="3"/>
      <c r="BKN3406" s="3"/>
      <c r="BKO3406" s="3"/>
      <c r="BKP3406" s="3"/>
      <c r="BKQ3406" s="3"/>
      <c r="BKR3406" s="3"/>
      <c r="BKS3406" s="3"/>
      <c r="BKT3406" s="3"/>
      <c r="BKU3406" s="3"/>
      <c r="BKV3406" s="3"/>
      <c r="BKW3406" s="3"/>
      <c r="BKX3406" s="3"/>
      <c r="BKY3406" s="3"/>
      <c r="BKZ3406" s="3"/>
      <c r="BLA3406" s="3"/>
      <c r="BLB3406" s="3"/>
      <c r="BLC3406" s="3"/>
      <c r="BLD3406" s="3"/>
      <c r="BLE3406" s="3"/>
      <c r="BLF3406" s="3"/>
      <c r="BLG3406" s="3"/>
      <c r="BLH3406" s="3"/>
      <c r="BLI3406" s="3"/>
      <c r="BLJ3406" s="3"/>
      <c r="BLK3406" s="3"/>
      <c r="BLL3406" s="3"/>
      <c r="BLM3406" s="3"/>
      <c r="BLN3406" s="3"/>
      <c r="BLO3406" s="3"/>
      <c r="BLP3406" s="3"/>
      <c r="BLQ3406" s="3"/>
      <c r="BLR3406" s="3"/>
      <c r="BLS3406" s="3"/>
      <c r="BLT3406" s="3"/>
      <c r="BLU3406" s="3"/>
      <c r="BLV3406" s="3"/>
      <c r="BLW3406" s="3"/>
      <c r="BLX3406" s="3"/>
      <c r="BLY3406" s="3"/>
      <c r="BLZ3406" s="3"/>
      <c r="BMA3406" s="3"/>
      <c r="BMB3406" s="3"/>
      <c r="BMC3406" s="3"/>
      <c r="BMD3406" s="3"/>
      <c r="BME3406" s="3"/>
      <c r="BMF3406" s="3"/>
      <c r="BMG3406" s="3"/>
      <c r="BMH3406" s="3"/>
      <c r="BMI3406" s="3"/>
      <c r="BMJ3406" s="3"/>
      <c r="BMK3406" s="3"/>
      <c r="BML3406" s="3"/>
      <c r="BMM3406" s="3"/>
      <c r="BMN3406" s="3"/>
      <c r="BMO3406" s="3"/>
      <c r="BMP3406" s="3"/>
      <c r="BMQ3406" s="3"/>
      <c r="BMR3406" s="3"/>
      <c r="BMS3406" s="3"/>
      <c r="BMT3406" s="3"/>
      <c r="BMU3406" s="3"/>
      <c r="BMV3406" s="3"/>
      <c r="BMW3406" s="3"/>
      <c r="BMX3406" s="3"/>
      <c r="BMY3406" s="3"/>
      <c r="BMZ3406" s="3"/>
      <c r="BNA3406" s="3"/>
      <c r="BNB3406" s="3"/>
      <c r="BNC3406" s="3"/>
      <c r="BND3406" s="3"/>
      <c r="BNE3406" s="3"/>
      <c r="BNF3406" s="3"/>
      <c r="BNG3406" s="3"/>
      <c r="BNH3406" s="3"/>
      <c r="BNI3406" s="3"/>
      <c r="BNJ3406" s="3"/>
      <c r="BNK3406" s="3"/>
      <c r="BNL3406" s="3"/>
      <c r="BNM3406" s="3"/>
      <c r="BNN3406" s="3"/>
      <c r="BNO3406" s="3"/>
      <c r="BNP3406" s="3"/>
      <c r="BNQ3406" s="3"/>
      <c r="BNR3406" s="3"/>
      <c r="BNS3406" s="3"/>
      <c r="BNT3406" s="3"/>
      <c r="BNU3406" s="3"/>
      <c r="BNV3406" s="3"/>
      <c r="BNW3406" s="3"/>
      <c r="BNX3406" s="3"/>
      <c r="BNY3406" s="3"/>
      <c r="BNZ3406" s="3"/>
      <c r="BOA3406" s="3"/>
      <c r="BOB3406" s="3"/>
      <c r="BOC3406" s="3"/>
      <c r="BOD3406" s="3"/>
      <c r="BOE3406" s="3"/>
      <c r="BOF3406" s="3"/>
      <c r="BOG3406" s="3"/>
      <c r="BOH3406" s="3"/>
      <c r="BOI3406" s="3"/>
      <c r="BOJ3406" s="3"/>
      <c r="BOK3406" s="3"/>
      <c r="BOL3406" s="3"/>
      <c r="BOM3406" s="3"/>
      <c r="BON3406" s="3"/>
      <c r="BOO3406" s="3"/>
      <c r="BOP3406" s="3"/>
      <c r="BOQ3406" s="3"/>
      <c r="BOR3406" s="3"/>
      <c r="BOS3406" s="3"/>
      <c r="BOT3406" s="3"/>
      <c r="BOU3406" s="3"/>
      <c r="BOV3406" s="3"/>
      <c r="BOW3406" s="3"/>
      <c r="BOX3406" s="3"/>
      <c r="BOY3406" s="3"/>
      <c r="BOZ3406" s="3"/>
      <c r="BPA3406" s="3"/>
      <c r="BPB3406" s="3"/>
      <c r="BPC3406" s="3"/>
      <c r="BPD3406" s="3"/>
      <c r="BPE3406" s="3"/>
      <c r="BPF3406" s="3"/>
      <c r="BPG3406" s="3"/>
      <c r="BPH3406" s="3"/>
      <c r="BPI3406" s="3"/>
      <c r="BPJ3406" s="3"/>
      <c r="BPK3406" s="3"/>
      <c r="BPL3406" s="3"/>
      <c r="BPM3406" s="3"/>
      <c r="BPN3406" s="3"/>
      <c r="BPO3406" s="3"/>
      <c r="BPP3406" s="3"/>
      <c r="BPQ3406" s="3"/>
      <c r="BPR3406" s="3"/>
      <c r="BPS3406" s="3"/>
      <c r="BPT3406" s="3"/>
      <c r="BPU3406" s="3"/>
      <c r="BPV3406" s="3"/>
      <c r="BPW3406" s="3"/>
      <c r="BPX3406" s="3"/>
      <c r="BPY3406" s="3"/>
      <c r="BPZ3406" s="3"/>
      <c r="BQA3406" s="3"/>
      <c r="BQB3406" s="3"/>
      <c r="BQC3406" s="3"/>
      <c r="BQD3406" s="3"/>
      <c r="BQE3406" s="3"/>
      <c r="BQF3406" s="3"/>
      <c r="BQG3406" s="3"/>
      <c r="BQH3406" s="3"/>
      <c r="BQI3406" s="3"/>
      <c r="BQJ3406" s="3"/>
      <c r="BQK3406" s="3"/>
      <c r="BQL3406" s="3"/>
      <c r="BQM3406" s="3"/>
      <c r="BQN3406" s="3"/>
      <c r="BQO3406" s="3"/>
      <c r="BQP3406" s="3"/>
      <c r="BQQ3406" s="3"/>
      <c r="BQR3406" s="3"/>
      <c r="BQS3406" s="3"/>
      <c r="BQT3406" s="3"/>
      <c r="BQU3406" s="3"/>
      <c r="BQV3406" s="3"/>
      <c r="BQW3406" s="3"/>
      <c r="BQX3406" s="3"/>
      <c r="BQY3406" s="3"/>
      <c r="BQZ3406" s="3"/>
      <c r="BRA3406" s="3"/>
      <c r="BRB3406" s="3"/>
      <c r="BRC3406" s="3"/>
      <c r="BRD3406" s="3"/>
      <c r="BRE3406" s="3"/>
      <c r="BRF3406" s="3"/>
      <c r="BRG3406" s="3"/>
      <c r="BRH3406" s="3"/>
      <c r="BRI3406" s="3"/>
      <c r="BRJ3406" s="3"/>
      <c r="BRK3406" s="3"/>
      <c r="BRL3406" s="3"/>
      <c r="BRM3406" s="3"/>
      <c r="BRN3406" s="3"/>
      <c r="BRO3406" s="3"/>
      <c r="BRP3406" s="3"/>
      <c r="BRQ3406" s="3"/>
      <c r="BRR3406" s="3"/>
      <c r="BRS3406" s="3"/>
      <c r="BRT3406" s="3"/>
      <c r="BRU3406" s="3"/>
      <c r="BRV3406" s="3"/>
      <c r="BRW3406" s="3"/>
      <c r="BRX3406" s="3"/>
      <c r="BRY3406" s="3"/>
      <c r="BRZ3406" s="3"/>
      <c r="BSA3406" s="3"/>
      <c r="BSB3406" s="3"/>
      <c r="BSC3406" s="3"/>
      <c r="BSD3406" s="3"/>
      <c r="BSE3406" s="3"/>
      <c r="BSF3406" s="3"/>
      <c r="BSG3406" s="3"/>
      <c r="BSH3406" s="3"/>
      <c r="BSI3406" s="3"/>
      <c r="BSJ3406" s="3"/>
      <c r="BSK3406" s="3"/>
      <c r="BSL3406" s="3"/>
      <c r="BSM3406" s="3"/>
      <c r="BSN3406" s="3"/>
      <c r="BSO3406" s="3"/>
      <c r="BSP3406" s="3"/>
      <c r="BSQ3406" s="3"/>
      <c r="BSR3406" s="3"/>
      <c r="BSS3406" s="3"/>
      <c r="BST3406" s="3"/>
      <c r="BSU3406" s="3"/>
      <c r="BSV3406" s="3"/>
      <c r="BSW3406" s="3"/>
      <c r="BSX3406" s="3"/>
      <c r="BSY3406" s="3"/>
      <c r="BSZ3406" s="3"/>
      <c r="BTA3406" s="3"/>
      <c r="BTB3406" s="3"/>
      <c r="BTC3406" s="3"/>
      <c r="BTD3406" s="3"/>
      <c r="BTE3406" s="3"/>
      <c r="BTF3406" s="3"/>
      <c r="BTG3406" s="3"/>
      <c r="BTH3406" s="3"/>
      <c r="BTI3406" s="3"/>
      <c r="BTJ3406" s="3"/>
      <c r="BTK3406" s="3"/>
      <c r="BTL3406" s="3"/>
      <c r="BTM3406" s="3"/>
      <c r="BTN3406" s="3"/>
      <c r="BTO3406" s="3"/>
      <c r="BTP3406" s="3"/>
      <c r="BTQ3406" s="3"/>
      <c r="BTR3406" s="3"/>
      <c r="BTS3406" s="3"/>
      <c r="BTT3406" s="3"/>
      <c r="BTU3406" s="3"/>
      <c r="BTV3406" s="3"/>
      <c r="BTW3406" s="3"/>
      <c r="BTX3406" s="3"/>
      <c r="BTY3406" s="3"/>
      <c r="BTZ3406" s="3"/>
      <c r="BUA3406" s="3"/>
      <c r="BUB3406" s="3"/>
      <c r="BUC3406" s="3"/>
      <c r="BUD3406" s="3"/>
      <c r="BUE3406" s="3"/>
      <c r="BUF3406" s="3"/>
      <c r="BUG3406" s="3"/>
      <c r="BUH3406" s="3"/>
      <c r="BUI3406" s="3"/>
      <c r="BUJ3406" s="3"/>
      <c r="BUK3406" s="3"/>
      <c r="BUL3406" s="3"/>
      <c r="BUM3406" s="3"/>
      <c r="BUN3406" s="3"/>
      <c r="BUO3406" s="3"/>
      <c r="BUP3406" s="3"/>
      <c r="BUQ3406" s="3"/>
      <c r="BUR3406" s="3"/>
      <c r="BUS3406" s="3"/>
      <c r="BUT3406" s="3"/>
      <c r="BUU3406" s="3"/>
      <c r="BUV3406" s="3"/>
      <c r="BUW3406" s="3"/>
      <c r="BUX3406" s="3"/>
      <c r="BUY3406" s="3"/>
      <c r="BUZ3406" s="3"/>
      <c r="BVA3406" s="3"/>
      <c r="BVB3406" s="3"/>
      <c r="BVC3406" s="3"/>
      <c r="BVD3406" s="3"/>
      <c r="BVE3406" s="3"/>
      <c r="BVF3406" s="3"/>
      <c r="BVG3406" s="3"/>
      <c r="BVH3406" s="3"/>
      <c r="BVI3406" s="3"/>
      <c r="BVJ3406" s="3"/>
      <c r="BVK3406" s="3"/>
      <c r="BVL3406" s="3"/>
      <c r="BVM3406" s="3"/>
      <c r="BVN3406" s="3"/>
      <c r="BVO3406" s="3"/>
      <c r="BVP3406" s="3"/>
      <c r="BVQ3406" s="3"/>
      <c r="BVR3406" s="3"/>
      <c r="BVS3406" s="3"/>
      <c r="BVT3406" s="3"/>
      <c r="BVU3406" s="3"/>
      <c r="BVV3406" s="3"/>
      <c r="BVW3406" s="3"/>
      <c r="BVX3406" s="3"/>
      <c r="BVY3406" s="3"/>
      <c r="BVZ3406" s="3"/>
      <c r="BWA3406" s="3"/>
      <c r="BWB3406" s="3"/>
      <c r="BWC3406" s="3"/>
      <c r="BWD3406" s="3"/>
      <c r="BWE3406" s="3"/>
      <c r="BWF3406" s="3"/>
      <c r="BWG3406" s="3"/>
      <c r="BWH3406" s="3"/>
      <c r="BWI3406" s="3"/>
      <c r="BWJ3406" s="3"/>
      <c r="BWK3406" s="3"/>
      <c r="BWL3406" s="3"/>
      <c r="BWM3406" s="3"/>
      <c r="BWN3406" s="3"/>
      <c r="BWO3406" s="3"/>
      <c r="BWP3406" s="3"/>
      <c r="BWQ3406" s="3"/>
      <c r="BWR3406" s="3"/>
      <c r="BWS3406" s="3"/>
      <c r="BWT3406" s="3"/>
      <c r="BWU3406" s="3"/>
      <c r="BWV3406" s="3"/>
      <c r="BWW3406" s="3"/>
      <c r="BWX3406" s="3"/>
      <c r="BWY3406" s="3"/>
      <c r="BWZ3406" s="3"/>
      <c r="BXA3406" s="3"/>
      <c r="BXB3406" s="3"/>
      <c r="BXC3406" s="3"/>
      <c r="BXD3406" s="3"/>
      <c r="BXE3406" s="3"/>
      <c r="BXF3406" s="3"/>
      <c r="BXG3406" s="3"/>
      <c r="BXH3406" s="3"/>
      <c r="BXI3406" s="3"/>
      <c r="BXJ3406" s="3"/>
      <c r="BXK3406" s="3"/>
      <c r="BXL3406" s="3"/>
      <c r="BXM3406" s="3"/>
      <c r="BXN3406" s="3"/>
      <c r="BXO3406" s="3"/>
      <c r="BXP3406" s="3"/>
      <c r="BXQ3406" s="3"/>
      <c r="BXR3406" s="3"/>
      <c r="BXS3406" s="3"/>
      <c r="BXT3406" s="3"/>
      <c r="BXU3406" s="3"/>
      <c r="BXV3406" s="3"/>
      <c r="BXW3406" s="3"/>
      <c r="BXX3406" s="3"/>
      <c r="BXY3406" s="3"/>
      <c r="BXZ3406" s="3"/>
      <c r="BYA3406" s="3"/>
      <c r="BYB3406" s="3"/>
      <c r="BYC3406" s="3"/>
      <c r="BYD3406" s="3"/>
      <c r="BYE3406" s="3"/>
      <c r="BYF3406" s="3"/>
      <c r="BYG3406" s="3"/>
      <c r="BYH3406" s="3"/>
      <c r="BYI3406" s="3"/>
      <c r="BYJ3406" s="3"/>
      <c r="BYK3406" s="3"/>
      <c r="BYL3406" s="3"/>
      <c r="BYM3406" s="3"/>
      <c r="BYN3406" s="3"/>
      <c r="BYO3406" s="3"/>
      <c r="BYP3406" s="3"/>
      <c r="BYQ3406" s="3"/>
      <c r="BYR3406" s="3"/>
      <c r="BYS3406" s="3"/>
      <c r="BYT3406" s="3"/>
      <c r="BYU3406" s="3"/>
      <c r="BYV3406" s="3"/>
      <c r="BYW3406" s="3"/>
      <c r="BYX3406" s="3"/>
      <c r="BYY3406" s="3"/>
      <c r="BYZ3406" s="3"/>
      <c r="BZA3406" s="3"/>
      <c r="BZB3406" s="3"/>
      <c r="BZC3406" s="3"/>
      <c r="BZD3406" s="3"/>
      <c r="BZE3406" s="3"/>
      <c r="BZF3406" s="3"/>
      <c r="BZG3406" s="3"/>
      <c r="BZH3406" s="3"/>
      <c r="BZI3406" s="3"/>
      <c r="BZJ3406" s="3"/>
      <c r="BZK3406" s="3"/>
      <c r="BZL3406" s="3"/>
      <c r="BZM3406" s="3"/>
      <c r="BZN3406" s="3"/>
      <c r="BZO3406" s="3"/>
      <c r="BZP3406" s="3"/>
      <c r="BZQ3406" s="3"/>
      <c r="BZR3406" s="3"/>
      <c r="BZS3406" s="3"/>
      <c r="BZT3406" s="3"/>
      <c r="BZU3406" s="3"/>
      <c r="BZV3406" s="3"/>
      <c r="BZW3406" s="3"/>
      <c r="BZX3406" s="3"/>
      <c r="BZY3406" s="3"/>
      <c r="BZZ3406" s="3"/>
      <c r="CAA3406" s="3"/>
      <c r="CAB3406" s="3"/>
      <c r="CAC3406" s="3"/>
      <c r="CAD3406" s="3"/>
      <c r="CAE3406" s="3"/>
      <c r="CAF3406" s="3"/>
      <c r="CAG3406" s="3"/>
      <c r="CAH3406" s="3"/>
      <c r="CAI3406" s="3"/>
      <c r="CAJ3406" s="3"/>
      <c r="CAK3406" s="3"/>
      <c r="CAL3406" s="3"/>
      <c r="CAM3406" s="3"/>
      <c r="CAN3406" s="3"/>
      <c r="CAO3406" s="3"/>
      <c r="CAP3406" s="3"/>
      <c r="CAQ3406" s="3"/>
      <c r="CAR3406" s="3"/>
      <c r="CAS3406" s="3"/>
      <c r="CAT3406" s="3"/>
      <c r="CAU3406" s="3"/>
      <c r="CAV3406" s="3"/>
      <c r="CAW3406" s="3"/>
      <c r="CAX3406" s="3"/>
      <c r="CAY3406" s="3"/>
      <c r="CAZ3406" s="3"/>
      <c r="CBA3406" s="3"/>
      <c r="CBB3406" s="3"/>
      <c r="CBC3406" s="3"/>
      <c r="CBD3406" s="3"/>
      <c r="CBE3406" s="3"/>
      <c r="CBF3406" s="3"/>
      <c r="CBG3406" s="3"/>
      <c r="CBH3406" s="3"/>
      <c r="CBI3406" s="3"/>
      <c r="CBJ3406" s="3"/>
      <c r="CBK3406" s="3"/>
      <c r="CBL3406" s="3"/>
      <c r="CBM3406" s="3"/>
      <c r="CBN3406" s="3"/>
      <c r="CBO3406" s="3"/>
      <c r="CBP3406" s="3"/>
      <c r="CBQ3406" s="3"/>
      <c r="CBR3406" s="3"/>
      <c r="CBS3406" s="3"/>
      <c r="CBT3406" s="3"/>
      <c r="CBU3406" s="3"/>
      <c r="CBV3406" s="3"/>
      <c r="CBW3406" s="3"/>
      <c r="CBX3406" s="3"/>
      <c r="CBY3406" s="3"/>
      <c r="CBZ3406" s="3"/>
      <c r="CCA3406" s="3"/>
      <c r="CCB3406" s="3"/>
      <c r="CCC3406" s="3"/>
      <c r="CCD3406" s="3"/>
      <c r="CCE3406" s="3"/>
      <c r="CCF3406" s="3"/>
      <c r="CCG3406" s="3"/>
      <c r="CCH3406" s="3"/>
      <c r="CCI3406" s="3"/>
      <c r="CCJ3406" s="3"/>
      <c r="CCK3406" s="3"/>
      <c r="CCL3406" s="3"/>
      <c r="CCM3406" s="3"/>
      <c r="CCN3406" s="3"/>
      <c r="CCO3406" s="3"/>
      <c r="CCP3406" s="3"/>
      <c r="CCQ3406" s="3"/>
      <c r="CCR3406" s="3"/>
      <c r="CCS3406" s="3"/>
      <c r="CCT3406" s="3"/>
      <c r="CCU3406" s="3"/>
      <c r="CCV3406" s="3"/>
      <c r="CCW3406" s="3"/>
      <c r="CCX3406" s="3"/>
      <c r="CCY3406" s="3"/>
      <c r="CCZ3406" s="3"/>
      <c r="CDA3406" s="3"/>
      <c r="CDB3406" s="3"/>
      <c r="CDC3406" s="3"/>
      <c r="CDD3406" s="3"/>
      <c r="CDE3406" s="3"/>
      <c r="CDF3406" s="3"/>
      <c r="CDG3406" s="3"/>
      <c r="CDH3406" s="3"/>
      <c r="CDI3406" s="3"/>
      <c r="CDJ3406" s="3"/>
      <c r="CDK3406" s="3"/>
      <c r="CDL3406" s="3"/>
      <c r="CDM3406" s="3"/>
      <c r="CDN3406" s="3"/>
      <c r="CDO3406" s="3"/>
      <c r="CDP3406" s="3"/>
      <c r="CDQ3406" s="3"/>
      <c r="CDR3406" s="3"/>
      <c r="CDS3406" s="3"/>
      <c r="CDT3406" s="3"/>
      <c r="CDU3406" s="3"/>
      <c r="CDV3406" s="3"/>
      <c r="CDW3406" s="3"/>
      <c r="CDX3406" s="3"/>
      <c r="CDY3406" s="3"/>
      <c r="CDZ3406" s="3"/>
      <c r="CEA3406" s="3"/>
      <c r="CEB3406" s="3"/>
      <c r="CEC3406" s="3"/>
      <c r="CED3406" s="3"/>
      <c r="CEE3406" s="3"/>
      <c r="CEF3406" s="3"/>
      <c r="CEG3406" s="3"/>
      <c r="CEH3406" s="3"/>
      <c r="CEI3406" s="3"/>
      <c r="CEJ3406" s="3"/>
      <c r="CEK3406" s="3"/>
      <c r="CEL3406" s="3"/>
      <c r="CEM3406" s="3"/>
      <c r="CEN3406" s="3"/>
      <c r="CEO3406" s="3"/>
      <c r="CEP3406" s="3"/>
      <c r="CEQ3406" s="3"/>
      <c r="CER3406" s="3"/>
      <c r="CES3406" s="3"/>
      <c r="CET3406" s="3"/>
      <c r="CEU3406" s="3"/>
      <c r="CEV3406" s="3"/>
      <c r="CEW3406" s="3"/>
      <c r="CEX3406" s="3"/>
      <c r="CEY3406" s="3"/>
      <c r="CEZ3406" s="3"/>
      <c r="CFA3406" s="3"/>
      <c r="CFB3406" s="3"/>
      <c r="CFC3406" s="3"/>
      <c r="CFD3406" s="3"/>
      <c r="CFE3406" s="3"/>
      <c r="CFF3406" s="3"/>
      <c r="CFG3406" s="3"/>
      <c r="CFH3406" s="3"/>
      <c r="CFI3406" s="3"/>
      <c r="CFJ3406" s="3"/>
      <c r="CFK3406" s="3"/>
      <c r="CFL3406" s="3"/>
      <c r="CFM3406" s="3"/>
      <c r="CFN3406" s="3"/>
      <c r="CFO3406" s="3"/>
      <c r="CFP3406" s="3"/>
      <c r="CFQ3406" s="3"/>
      <c r="CFR3406" s="3"/>
      <c r="CFS3406" s="3"/>
      <c r="CFT3406" s="3"/>
      <c r="CFU3406" s="3"/>
      <c r="CFV3406" s="3"/>
      <c r="CFW3406" s="3"/>
      <c r="CFX3406" s="3"/>
      <c r="CFY3406" s="3"/>
      <c r="CFZ3406" s="3"/>
      <c r="CGA3406" s="3"/>
      <c r="CGB3406" s="3"/>
      <c r="CGC3406" s="3"/>
      <c r="CGD3406" s="3"/>
      <c r="CGE3406" s="3"/>
      <c r="CGF3406" s="3"/>
      <c r="CGG3406" s="3"/>
      <c r="CGH3406" s="3"/>
      <c r="CGI3406" s="3"/>
      <c r="CGJ3406" s="3"/>
      <c r="CGK3406" s="3"/>
      <c r="CGL3406" s="3"/>
      <c r="CGM3406" s="3"/>
      <c r="CGN3406" s="3"/>
      <c r="CGO3406" s="3"/>
      <c r="CGP3406" s="3"/>
      <c r="CGQ3406" s="3"/>
      <c r="CGR3406" s="3"/>
      <c r="CGS3406" s="3"/>
      <c r="CGT3406" s="3"/>
      <c r="CGU3406" s="3"/>
      <c r="CGV3406" s="3"/>
      <c r="CGW3406" s="3"/>
      <c r="CGX3406" s="3"/>
      <c r="CGY3406" s="3"/>
      <c r="CGZ3406" s="3"/>
      <c r="CHA3406" s="3"/>
      <c r="CHB3406" s="3"/>
      <c r="CHC3406" s="3"/>
      <c r="CHD3406" s="3"/>
      <c r="CHE3406" s="3"/>
      <c r="CHF3406" s="3"/>
      <c r="CHG3406" s="3"/>
      <c r="CHH3406" s="3"/>
      <c r="CHI3406" s="3"/>
      <c r="CHJ3406" s="3"/>
      <c r="CHK3406" s="3"/>
      <c r="CHL3406" s="3"/>
      <c r="CHM3406" s="3"/>
      <c r="CHN3406" s="3"/>
      <c r="CHO3406" s="3"/>
      <c r="CHP3406" s="3"/>
      <c r="CHQ3406" s="3"/>
      <c r="CHR3406" s="3"/>
      <c r="CHS3406" s="3"/>
      <c r="CHT3406" s="3"/>
      <c r="CHU3406" s="3"/>
      <c r="CHV3406" s="3"/>
      <c r="CHW3406" s="3"/>
      <c r="CHX3406" s="3"/>
      <c r="CHY3406" s="3"/>
      <c r="CHZ3406" s="3"/>
      <c r="CIA3406" s="3"/>
      <c r="CIB3406" s="3"/>
      <c r="CIC3406" s="3"/>
      <c r="CID3406" s="3"/>
      <c r="CIE3406" s="3"/>
      <c r="CIF3406" s="3"/>
      <c r="CIG3406" s="3"/>
      <c r="CIH3406" s="3"/>
      <c r="CII3406" s="3"/>
      <c r="CIJ3406" s="3"/>
      <c r="CIK3406" s="3"/>
      <c r="CIL3406" s="3"/>
      <c r="CIM3406" s="3"/>
      <c r="CIN3406" s="3"/>
      <c r="CIO3406" s="3"/>
      <c r="CIP3406" s="3"/>
      <c r="CIQ3406" s="3"/>
      <c r="CIR3406" s="3"/>
      <c r="CIS3406" s="3"/>
      <c r="CIT3406" s="3"/>
      <c r="CIU3406" s="3"/>
      <c r="CIV3406" s="3"/>
      <c r="CIW3406" s="3"/>
      <c r="CIX3406" s="3"/>
      <c r="CIY3406" s="3"/>
      <c r="CIZ3406" s="3"/>
      <c r="CJA3406" s="3"/>
      <c r="CJB3406" s="3"/>
      <c r="CJC3406" s="3"/>
      <c r="CJD3406" s="3"/>
      <c r="CJE3406" s="3"/>
      <c r="CJF3406" s="3"/>
      <c r="CJG3406" s="3"/>
      <c r="CJH3406" s="3"/>
      <c r="CJI3406" s="3"/>
      <c r="CJJ3406" s="3"/>
      <c r="CJK3406" s="3"/>
      <c r="CJL3406" s="3"/>
      <c r="CJM3406" s="3"/>
      <c r="CJN3406" s="3"/>
      <c r="CJO3406" s="3"/>
      <c r="CJP3406" s="3"/>
      <c r="CJQ3406" s="3"/>
      <c r="CJR3406" s="3"/>
      <c r="CJS3406" s="3"/>
      <c r="CJT3406" s="3"/>
      <c r="CJU3406" s="3"/>
      <c r="CJV3406" s="3"/>
      <c r="CJW3406" s="3"/>
      <c r="CJX3406" s="3"/>
      <c r="CJY3406" s="3"/>
      <c r="CJZ3406" s="3"/>
      <c r="CKA3406" s="3"/>
      <c r="CKB3406" s="3"/>
      <c r="CKC3406" s="3"/>
      <c r="CKD3406" s="3"/>
      <c r="CKE3406" s="3"/>
      <c r="CKF3406" s="3"/>
      <c r="CKG3406" s="3"/>
      <c r="CKH3406" s="3"/>
      <c r="CKI3406" s="3"/>
      <c r="CKJ3406" s="3"/>
      <c r="CKK3406" s="3"/>
      <c r="CKL3406" s="3"/>
      <c r="CKM3406" s="3"/>
      <c r="CKN3406" s="3"/>
      <c r="CKO3406" s="3"/>
      <c r="CKP3406" s="3"/>
      <c r="CKQ3406" s="3"/>
      <c r="CKR3406" s="3"/>
      <c r="CKS3406" s="3"/>
      <c r="CKT3406" s="3"/>
      <c r="CKU3406" s="3"/>
      <c r="CKV3406" s="3"/>
      <c r="CKW3406" s="3"/>
      <c r="CKX3406" s="3"/>
      <c r="CKY3406" s="3"/>
      <c r="CKZ3406" s="3"/>
      <c r="CLA3406" s="3"/>
      <c r="CLB3406" s="3"/>
      <c r="CLC3406" s="3"/>
      <c r="CLD3406" s="3"/>
      <c r="CLE3406" s="3"/>
      <c r="CLF3406" s="3"/>
      <c r="CLG3406" s="3"/>
      <c r="CLH3406" s="3"/>
      <c r="CLI3406" s="3"/>
      <c r="CLJ3406" s="3"/>
      <c r="CLK3406" s="3"/>
      <c r="CLL3406" s="3"/>
      <c r="CLM3406" s="3"/>
      <c r="CLN3406" s="3"/>
      <c r="CLO3406" s="3"/>
      <c r="CLP3406" s="3"/>
      <c r="CLQ3406" s="3"/>
      <c r="CLR3406" s="3"/>
      <c r="CLS3406" s="3"/>
      <c r="CLT3406" s="3"/>
      <c r="CLU3406" s="3"/>
      <c r="CLV3406" s="3"/>
      <c r="CLW3406" s="3"/>
      <c r="CLX3406" s="3"/>
      <c r="CLY3406" s="3"/>
      <c r="CLZ3406" s="3"/>
      <c r="CMA3406" s="3"/>
      <c r="CMB3406" s="3"/>
      <c r="CMC3406" s="3"/>
      <c r="CMD3406" s="3"/>
      <c r="CME3406" s="3"/>
      <c r="CMF3406" s="3"/>
      <c r="CMG3406" s="3"/>
      <c r="CMH3406" s="3"/>
      <c r="CMI3406" s="3"/>
      <c r="CMJ3406" s="3"/>
      <c r="CMK3406" s="3"/>
      <c r="CML3406" s="3"/>
      <c r="CMM3406" s="3"/>
      <c r="CMN3406" s="3"/>
      <c r="CMO3406" s="3"/>
      <c r="CMP3406" s="3"/>
      <c r="CMQ3406" s="3"/>
      <c r="CMR3406" s="3"/>
      <c r="CMS3406" s="3"/>
      <c r="CMT3406" s="3"/>
      <c r="CMU3406" s="3"/>
      <c r="CMV3406" s="3"/>
      <c r="CMW3406" s="3"/>
      <c r="CMX3406" s="3"/>
      <c r="CMY3406" s="3"/>
      <c r="CMZ3406" s="3"/>
      <c r="CNA3406" s="3"/>
      <c r="CNB3406" s="3"/>
      <c r="CNC3406" s="3"/>
      <c r="CND3406" s="3"/>
      <c r="CNE3406" s="3"/>
      <c r="CNF3406" s="3"/>
      <c r="CNG3406" s="3"/>
      <c r="CNH3406" s="3"/>
      <c r="CNI3406" s="3"/>
      <c r="CNJ3406" s="3"/>
      <c r="CNK3406" s="3"/>
      <c r="CNL3406" s="3"/>
      <c r="CNM3406" s="3"/>
      <c r="CNN3406" s="3"/>
      <c r="CNO3406" s="3"/>
      <c r="CNP3406" s="3"/>
      <c r="CNQ3406" s="3"/>
      <c r="CNR3406" s="3"/>
      <c r="CNS3406" s="3"/>
      <c r="CNT3406" s="3"/>
      <c r="CNU3406" s="3"/>
      <c r="CNV3406" s="3"/>
      <c r="CNW3406" s="3"/>
      <c r="CNX3406" s="3"/>
      <c r="CNY3406" s="3"/>
      <c r="CNZ3406" s="3"/>
      <c r="COA3406" s="3"/>
      <c r="COB3406" s="3"/>
      <c r="COC3406" s="3"/>
      <c r="COD3406" s="3"/>
      <c r="COE3406" s="3"/>
      <c r="COF3406" s="3"/>
      <c r="COG3406" s="3"/>
      <c r="COH3406" s="3"/>
      <c r="COI3406" s="3"/>
      <c r="COJ3406" s="3"/>
      <c r="COK3406" s="3"/>
      <c r="COL3406" s="3"/>
      <c r="COM3406" s="3"/>
      <c r="CON3406" s="3"/>
      <c r="COO3406" s="3"/>
      <c r="COP3406" s="3"/>
      <c r="COQ3406" s="3"/>
      <c r="COR3406" s="3"/>
      <c r="COS3406" s="3"/>
      <c r="COT3406" s="3"/>
      <c r="COU3406" s="3"/>
      <c r="COV3406" s="3"/>
      <c r="COW3406" s="3"/>
      <c r="COX3406" s="3"/>
      <c r="COY3406" s="3"/>
      <c r="COZ3406" s="3"/>
      <c r="CPA3406" s="3"/>
      <c r="CPB3406" s="3"/>
      <c r="CPC3406" s="3"/>
      <c r="CPD3406" s="3"/>
      <c r="CPE3406" s="3"/>
      <c r="CPF3406" s="3"/>
      <c r="CPG3406" s="3"/>
      <c r="CPH3406" s="3"/>
      <c r="CPI3406" s="3"/>
      <c r="CPJ3406" s="3"/>
      <c r="CPK3406" s="3"/>
      <c r="CPL3406" s="3"/>
      <c r="CPM3406" s="3"/>
      <c r="CPN3406" s="3"/>
      <c r="CPO3406" s="3"/>
      <c r="CPP3406" s="3"/>
      <c r="CPQ3406" s="3"/>
      <c r="CPR3406" s="3"/>
      <c r="CPS3406" s="3"/>
      <c r="CPT3406" s="3"/>
      <c r="CPU3406" s="3"/>
      <c r="CPV3406" s="3"/>
      <c r="CPW3406" s="3"/>
      <c r="CPX3406" s="3"/>
      <c r="CPY3406" s="3"/>
      <c r="CPZ3406" s="3"/>
      <c r="CQA3406" s="3"/>
      <c r="CQB3406" s="3"/>
      <c r="CQC3406" s="3"/>
      <c r="CQD3406" s="3"/>
      <c r="CQE3406" s="3"/>
      <c r="CQF3406" s="3"/>
      <c r="CQG3406" s="3"/>
      <c r="CQH3406" s="3"/>
      <c r="CQI3406" s="3"/>
      <c r="CQJ3406" s="3"/>
      <c r="CQK3406" s="3"/>
      <c r="CQL3406" s="3"/>
      <c r="CQM3406" s="3"/>
      <c r="CQN3406" s="3"/>
      <c r="CQO3406" s="3"/>
      <c r="CQP3406" s="3"/>
      <c r="CQQ3406" s="3"/>
      <c r="CQR3406" s="3"/>
      <c r="CQS3406" s="3"/>
      <c r="CQT3406" s="3"/>
      <c r="CQU3406" s="3"/>
      <c r="CQV3406" s="3"/>
      <c r="CQW3406" s="3"/>
      <c r="CQX3406" s="3"/>
      <c r="CQY3406" s="3"/>
      <c r="CQZ3406" s="3"/>
      <c r="CRA3406" s="3"/>
      <c r="CRB3406" s="3"/>
      <c r="CRC3406" s="3"/>
      <c r="CRD3406" s="3"/>
      <c r="CRE3406" s="3"/>
      <c r="CRF3406" s="3"/>
      <c r="CRG3406" s="3"/>
      <c r="CRH3406" s="3"/>
      <c r="CRI3406" s="3"/>
      <c r="CRJ3406" s="3"/>
      <c r="CRK3406" s="3"/>
      <c r="CRL3406" s="3"/>
      <c r="CRM3406" s="3"/>
      <c r="CRN3406" s="3"/>
      <c r="CRO3406" s="3"/>
      <c r="CRP3406" s="3"/>
      <c r="CRQ3406" s="3"/>
      <c r="CRR3406" s="3"/>
      <c r="CRS3406" s="3"/>
      <c r="CRT3406" s="3"/>
      <c r="CRU3406" s="3"/>
      <c r="CRV3406" s="3"/>
      <c r="CRW3406" s="3"/>
      <c r="CRX3406" s="3"/>
      <c r="CRY3406" s="3"/>
      <c r="CRZ3406" s="3"/>
      <c r="CSA3406" s="3"/>
      <c r="CSB3406" s="3"/>
      <c r="CSC3406" s="3"/>
      <c r="CSD3406" s="3"/>
      <c r="CSE3406" s="3"/>
      <c r="CSF3406" s="3"/>
      <c r="CSG3406" s="3"/>
      <c r="CSH3406" s="3"/>
      <c r="CSI3406" s="3"/>
      <c r="CSJ3406" s="3"/>
      <c r="CSK3406" s="3"/>
      <c r="CSL3406" s="3"/>
      <c r="CSM3406" s="3"/>
      <c r="CSN3406" s="3"/>
      <c r="CSO3406" s="3"/>
      <c r="CSP3406" s="3"/>
      <c r="CSQ3406" s="3"/>
      <c r="CSR3406" s="3"/>
      <c r="CSS3406" s="3"/>
      <c r="CST3406" s="3"/>
      <c r="CSU3406" s="3"/>
      <c r="CSV3406" s="3"/>
      <c r="CSW3406" s="3"/>
      <c r="CSX3406" s="3"/>
      <c r="CSY3406" s="3"/>
      <c r="CSZ3406" s="3"/>
      <c r="CTA3406" s="3"/>
      <c r="CTB3406" s="3"/>
      <c r="CTC3406" s="3"/>
      <c r="CTD3406" s="3"/>
      <c r="CTE3406" s="3"/>
      <c r="CTF3406" s="3"/>
      <c r="CTG3406" s="3"/>
      <c r="CTH3406" s="3"/>
      <c r="CTI3406" s="3"/>
      <c r="CTJ3406" s="3"/>
      <c r="CTK3406" s="3"/>
      <c r="CTL3406" s="3"/>
      <c r="CTM3406" s="3"/>
      <c r="CTN3406" s="3"/>
      <c r="CTO3406" s="3"/>
      <c r="CTP3406" s="3"/>
      <c r="CTQ3406" s="3"/>
      <c r="CTR3406" s="3"/>
      <c r="CTS3406" s="3"/>
      <c r="CTT3406" s="3"/>
      <c r="CTU3406" s="3"/>
      <c r="CTV3406" s="3"/>
      <c r="CTW3406" s="3"/>
      <c r="CTX3406" s="3"/>
      <c r="CTY3406" s="3"/>
      <c r="CTZ3406" s="3"/>
      <c r="CUA3406" s="3"/>
      <c r="CUB3406" s="3"/>
      <c r="CUC3406" s="3"/>
      <c r="CUD3406" s="3"/>
      <c r="CUE3406" s="3"/>
      <c r="CUF3406" s="3"/>
      <c r="CUG3406" s="3"/>
      <c r="CUH3406" s="3"/>
      <c r="CUI3406" s="3"/>
      <c r="CUJ3406" s="3"/>
      <c r="CUK3406" s="3"/>
      <c r="CUL3406" s="3"/>
      <c r="CUM3406" s="3"/>
      <c r="CUN3406" s="3"/>
      <c r="CUO3406" s="3"/>
      <c r="CUP3406" s="3"/>
      <c r="CUQ3406" s="3"/>
      <c r="CUR3406" s="3"/>
      <c r="CUS3406" s="3"/>
      <c r="CUT3406" s="3"/>
      <c r="CUU3406" s="3"/>
      <c r="CUV3406" s="3"/>
      <c r="CUW3406" s="3"/>
      <c r="CUX3406" s="3"/>
      <c r="CUY3406" s="3"/>
      <c r="CUZ3406" s="3"/>
      <c r="CVA3406" s="3"/>
      <c r="CVB3406" s="3"/>
      <c r="CVC3406" s="3"/>
      <c r="CVD3406" s="3"/>
      <c r="CVE3406" s="3"/>
      <c r="CVF3406" s="3"/>
      <c r="CVG3406" s="3"/>
      <c r="CVH3406" s="3"/>
      <c r="CVI3406" s="3"/>
      <c r="CVJ3406" s="3"/>
      <c r="CVK3406" s="3"/>
      <c r="CVL3406" s="3"/>
      <c r="CVM3406" s="3"/>
      <c r="CVN3406" s="3"/>
      <c r="CVO3406" s="3"/>
      <c r="CVP3406" s="3"/>
      <c r="CVQ3406" s="3"/>
      <c r="CVR3406" s="3"/>
      <c r="CVS3406" s="3"/>
      <c r="CVT3406" s="3"/>
      <c r="CVU3406" s="3"/>
      <c r="CVV3406" s="3"/>
      <c r="CVW3406" s="3"/>
      <c r="CVX3406" s="3"/>
      <c r="CVY3406" s="3"/>
      <c r="CVZ3406" s="3"/>
      <c r="CWA3406" s="3"/>
      <c r="CWB3406" s="3"/>
      <c r="CWC3406" s="3"/>
      <c r="CWD3406" s="3"/>
      <c r="CWE3406" s="3"/>
      <c r="CWF3406" s="3"/>
      <c r="CWG3406" s="3"/>
      <c r="CWH3406" s="3"/>
      <c r="CWI3406" s="3"/>
      <c r="CWJ3406" s="3"/>
      <c r="CWK3406" s="3"/>
      <c r="CWL3406" s="3"/>
      <c r="CWM3406" s="3"/>
      <c r="CWN3406" s="3"/>
      <c r="CWO3406" s="3"/>
      <c r="CWP3406" s="3"/>
      <c r="CWQ3406" s="3"/>
      <c r="CWR3406" s="3"/>
      <c r="CWS3406" s="3"/>
      <c r="CWT3406" s="3"/>
      <c r="CWU3406" s="3"/>
      <c r="CWV3406" s="3"/>
      <c r="CWW3406" s="3"/>
      <c r="CWX3406" s="3"/>
      <c r="CWY3406" s="3"/>
      <c r="CWZ3406" s="3"/>
      <c r="CXA3406" s="3"/>
      <c r="CXB3406" s="3"/>
      <c r="CXC3406" s="3"/>
      <c r="CXD3406" s="3"/>
      <c r="CXE3406" s="3"/>
      <c r="CXF3406" s="3"/>
      <c r="CXG3406" s="3"/>
      <c r="CXH3406" s="3"/>
      <c r="CXI3406" s="3"/>
      <c r="CXJ3406" s="3"/>
      <c r="CXK3406" s="3"/>
      <c r="CXL3406" s="3"/>
      <c r="CXM3406" s="3"/>
      <c r="CXN3406" s="3"/>
      <c r="CXO3406" s="3"/>
      <c r="CXP3406" s="3"/>
      <c r="CXQ3406" s="3"/>
      <c r="CXR3406" s="3"/>
      <c r="CXS3406" s="3"/>
      <c r="CXT3406" s="3"/>
      <c r="CXU3406" s="3"/>
      <c r="CXV3406" s="3"/>
      <c r="CXW3406" s="3"/>
      <c r="CXX3406" s="3"/>
      <c r="CXY3406" s="3"/>
      <c r="CXZ3406" s="3"/>
      <c r="CYA3406" s="3"/>
      <c r="CYB3406" s="3"/>
      <c r="CYC3406" s="3"/>
      <c r="CYD3406" s="3"/>
      <c r="CYE3406" s="3"/>
      <c r="CYF3406" s="3"/>
      <c r="CYG3406" s="3"/>
      <c r="CYH3406" s="3"/>
      <c r="CYI3406" s="3"/>
      <c r="CYJ3406" s="3"/>
      <c r="CYK3406" s="3"/>
      <c r="CYL3406" s="3"/>
      <c r="CYM3406" s="3"/>
      <c r="CYN3406" s="3"/>
      <c r="CYO3406" s="3"/>
      <c r="CYP3406" s="3"/>
      <c r="CYQ3406" s="3"/>
      <c r="CYR3406" s="3"/>
      <c r="CYS3406" s="3"/>
      <c r="CYT3406" s="3"/>
      <c r="CYU3406" s="3"/>
      <c r="CYV3406" s="3"/>
      <c r="CYW3406" s="3"/>
      <c r="CYX3406" s="3"/>
      <c r="CYY3406" s="3"/>
      <c r="CYZ3406" s="3"/>
      <c r="CZA3406" s="3"/>
      <c r="CZB3406" s="3"/>
      <c r="CZC3406" s="3"/>
      <c r="CZD3406" s="3"/>
      <c r="CZE3406" s="3"/>
      <c r="CZF3406" s="3"/>
      <c r="CZG3406" s="3"/>
      <c r="CZH3406" s="3"/>
      <c r="CZI3406" s="3"/>
      <c r="CZJ3406" s="3"/>
      <c r="CZK3406" s="3"/>
      <c r="CZL3406" s="3"/>
      <c r="CZM3406" s="3"/>
      <c r="CZN3406" s="3"/>
      <c r="CZO3406" s="3"/>
      <c r="CZP3406" s="3"/>
      <c r="CZQ3406" s="3"/>
      <c r="CZR3406" s="3"/>
      <c r="CZS3406" s="3"/>
      <c r="CZT3406" s="3"/>
      <c r="CZU3406" s="3"/>
      <c r="CZV3406" s="3"/>
      <c r="CZW3406" s="3"/>
      <c r="CZX3406" s="3"/>
      <c r="CZY3406" s="3"/>
      <c r="CZZ3406" s="3"/>
      <c r="DAA3406" s="3"/>
      <c r="DAB3406" s="3"/>
      <c r="DAC3406" s="3"/>
      <c r="DAD3406" s="3"/>
      <c r="DAE3406" s="3"/>
      <c r="DAF3406" s="3"/>
      <c r="DAG3406" s="3"/>
      <c r="DAH3406" s="3"/>
      <c r="DAI3406" s="3"/>
      <c r="DAJ3406" s="3"/>
      <c r="DAK3406" s="3"/>
      <c r="DAL3406" s="3"/>
      <c r="DAM3406" s="3"/>
      <c r="DAN3406" s="3"/>
      <c r="DAO3406" s="3"/>
      <c r="DAP3406" s="3"/>
      <c r="DAQ3406" s="3"/>
      <c r="DAR3406" s="3"/>
      <c r="DAS3406" s="3"/>
      <c r="DAT3406" s="3"/>
      <c r="DAU3406" s="3"/>
      <c r="DAV3406" s="3"/>
      <c r="DAW3406" s="3"/>
      <c r="DAX3406" s="3"/>
      <c r="DAY3406" s="3"/>
      <c r="DAZ3406" s="3"/>
      <c r="DBA3406" s="3"/>
      <c r="DBB3406" s="3"/>
      <c r="DBC3406" s="3"/>
      <c r="DBD3406" s="3"/>
      <c r="DBE3406" s="3"/>
      <c r="DBF3406" s="3"/>
      <c r="DBG3406" s="3"/>
      <c r="DBH3406" s="3"/>
      <c r="DBI3406" s="3"/>
      <c r="DBJ3406" s="3"/>
      <c r="DBK3406" s="3"/>
      <c r="DBL3406" s="3"/>
      <c r="DBM3406" s="3"/>
      <c r="DBN3406" s="3"/>
      <c r="DBO3406" s="3"/>
      <c r="DBP3406" s="3"/>
      <c r="DBQ3406" s="3"/>
      <c r="DBR3406" s="3"/>
      <c r="DBS3406" s="3"/>
      <c r="DBT3406" s="3"/>
      <c r="DBU3406" s="3"/>
      <c r="DBV3406" s="3"/>
      <c r="DBW3406" s="3"/>
      <c r="DBX3406" s="3"/>
      <c r="DBY3406" s="3"/>
      <c r="DBZ3406" s="3"/>
      <c r="DCA3406" s="3"/>
      <c r="DCB3406" s="3"/>
      <c r="DCC3406" s="3"/>
      <c r="DCD3406" s="3"/>
      <c r="DCE3406" s="3"/>
      <c r="DCF3406" s="3"/>
      <c r="DCG3406" s="3"/>
      <c r="DCH3406" s="3"/>
      <c r="DCI3406" s="3"/>
      <c r="DCJ3406" s="3"/>
      <c r="DCK3406" s="3"/>
      <c r="DCL3406" s="3"/>
      <c r="DCM3406" s="3"/>
      <c r="DCN3406" s="3"/>
      <c r="DCO3406" s="3"/>
      <c r="DCP3406" s="3"/>
      <c r="DCQ3406" s="3"/>
      <c r="DCR3406" s="3"/>
      <c r="DCS3406" s="3"/>
      <c r="DCT3406" s="3"/>
      <c r="DCU3406" s="3"/>
      <c r="DCV3406" s="3"/>
      <c r="DCW3406" s="3"/>
      <c r="DCX3406" s="3"/>
      <c r="DCY3406" s="3"/>
      <c r="DCZ3406" s="3"/>
      <c r="DDA3406" s="3"/>
      <c r="DDB3406" s="3"/>
      <c r="DDC3406" s="3"/>
      <c r="DDD3406" s="3"/>
      <c r="DDE3406" s="3"/>
      <c r="DDF3406" s="3"/>
      <c r="DDG3406" s="3"/>
      <c r="DDH3406" s="3"/>
      <c r="DDI3406" s="3"/>
      <c r="DDJ3406" s="3"/>
      <c r="DDK3406" s="3"/>
      <c r="DDL3406" s="3"/>
      <c r="DDM3406" s="3"/>
      <c r="DDN3406" s="3"/>
      <c r="DDO3406" s="3"/>
      <c r="DDP3406" s="3"/>
      <c r="DDQ3406" s="3"/>
      <c r="DDR3406" s="3"/>
      <c r="DDS3406" s="3"/>
      <c r="DDT3406" s="3"/>
      <c r="DDU3406" s="3"/>
      <c r="DDV3406" s="3"/>
      <c r="DDW3406" s="3"/>
      <c r="DDX3406" s="3"/>
      <c r="DDY3406" s="3"/>
      <c r="DDZ3406" s="3"/>
      <c r="DEA3406" s="3"/>
      <c r="DEB3406" s="3"/>
      <c r="DEC3406" s="3"/>
      <c r="DED3406" s="3"/>
      <c r="DEE3406" s="3"/>
      <c r="DEF3406" s="3"/>
      <c r="DEG3406" s="3"/>
      <c r="DEH3406" s="3"/>
      <c r="DEI3406" s="3"/>
      <c r="DEJ3406" s="3"/>
      <c r="DEK3406" s="3"/>
      <c r="DEL3406" s="3"/>
      <c r="DEM3406" s="3"/>
      <c r="DEN3406" s="3"/>
      <c r="DEO3406" s="3"/>
      <c r="DEP3406" s="3"/>
      <c r="DEQ3406" s="3"/>
      <c r="DER3406" s="3"/>
      <c r="DES3406" s="3"/>
      <c r="DET3406" s="3"/>
      <c r="DEU3406" s="3"/>
      <c r="DEV3406" s="3"/>
      <c r="DEW3406" s="3"/>
      <c r="DEX3406" s="3"/>
      <c r="DEY3406" s="3"/>
      <c r="DEZ3406" s="3"/>
      <c r="DFA3406" s="3"/>
      <c r="DFB3406" s="3"/>
      <c r="DFC3406" s="3"/>
      <c r="DFD3406" s="3"/>
      <c r="DFE3406" s="3"/>
      <c r="DFF3406" s="3"/>
      <c r="DFG3406" s="3"/>
      <c r="DFH3406" s="3"/>
      <c r="DFI3406" s="3"/>
      <c r="DFJ3406" s="3"/>
      <c r="DFK3406" s="3"/>
      <c r="DFL3406" s="3"/>
      <c r="DFM3406" s="3"/>
      <c r="DFN3406" s="3"/>
      <c r="DFO3406" s="3"/>
      <c r="DFP3406" s="3"/>
      <c r="DFQ3406" s="3"/>
      <c r="DFR3406" s="3"/>
      <c r="DFS3406" s="3"/>
      <c r="DFT3406" s="3"/>
      <c r="DFU3406" s="3"/>
      <c r="DFV3406" s="3"/>
      <c r="DFW3406" s="3"/>
      <c r="DFX3406" s="3"/>
      <c r="DFY3406" s="3"/>
      <c r="DFZ3406" s="3"/>
      <c r="DGA3406" s="3"/>
      <c r="DGB3406" s="3"/>
      <c r="DGC3406" s="3"/>
      <c r="DGD3406" s="3"/>
      <c r="DGE3406" s="3"/>
      <c r="DGF3406" s="3"/>
      <c r="DGG3406" s="3"/>
      <c r="DGH3406" s="3"/>
      <c r="DGI3406" s="3"/>
      <c r="DGJ3406" s="3"/>
      <c r="DGK3406" s="3"/>
      <c r="DGL3406" s="3"/>
      <c r="DGM3406" s="3"/>
      <c r="DGN3406" s="3"/>
      <c r="DGO3406" s="3"/>
      <c r="DGP3406" s="3"/>
      <c r="DGQ3406" s="3"/>
      <c r="DGR3406" s="3"/>
      <c r="DGS3406" s="3"/>
      <c r="DGT3406" s="3"/>
      <c r="DGU3406" s="3"/>
      <c r="DGV3406" s="3"/>
      <c r="DGW3406" s="3"/>
      <c r="DGX3406" s="3"/>
      <c r="DGY3406" s="3"/>
      <c r="DGZ3406" s="3"/>
      <c r="DHA3406" s="3"/>
      <c r="DHB3406" s="3"/>
      <c r="DHC3406" s="3"/>
      <c r="DHD3406" s="3"/>
      <c r="DHE3406" s="3"/>
      <c r="DHF3406" s="3"/>
      <c r="DHG3406" s="3"/>
      <c r="DHH3406" s="3"/>
      <c r="DHI3406" s="3"/>
      <c r="DHJ3406" s="3"/>
      <c r="DHK3406" s="3"/>
      <c r="DHL3406" s="3"/>
      <c r="DHM3406" s="3"/>
      <c r="DHN3406" s="3"/>
      <c r="DHO3406" s="3"/>
      <c r="DHP3406" s="3"/>
      <c r="DHQ3406" s="3"/>
      <c r="DHR3406" s="3"/>
      <c r="DHS3406" s="3"/>
      <c r="DHT3406" s="3"/>
      <c r="DHU3406" s="3"/>
      <c r="DHV3406" s="3"/>
      <c r="DHW3406" s="3"/>
      <c r="DHX3406" s="3"/>
      <c r="DHY3406" s="3"/>
      <c r="DHZ3406" s="3"/>
      <c r="DIA3406" s="3"/>
      <c r="DIB3406" s="3"/>
      <c r="DIC3406" s="3"/>
      <c r="DID3406" s="3"/>
      <c r="DIE3406" s="3"/>
      <c r="DIF3406" s="3"/>
      <c r="DIG3406" s="3"/>
      <c r="DIH3406" s="3"/>
      <c r="DII3406" s="3"/>
      <c r="DIJ3406" s="3"/>
      <c r="DIK3406" s="3"/>
      <c r="DIL3406" s="3"/>
      <c r="DIM3406" s="3"/>
      <c r="DIN3406" s="3"/>
      <c r="DIO3406" s="3"/>
      <c r="DIP3406" s="3"/>
      <c r="DIQ3406" s="3"/>
      <c r="DIR3406" s="3"/>
      <c r="DIS3406" s="3"/>
      <c r="DIT3406" s="3"/>
      <c r="DIU3406" s="3"/>
      <c r="DIV3406" s="3"/>
      <c r="DIW3406" s="3"/>
      <c r="DIX3406" s="3"/>
      <c r="DIY3406" s="3"/>
      <c r="DIZ3406" s="3"/>
      <c r="DJA3406" s="3"/>
      <c r="DJB3406" s="3"/>
      <c r="DJC3406" s="3"/>
      <c r="DJD3406" s="3"/>
      <c r="DJE3406" s="3"/>
      <c r="DJF3406" s="3"/>
      <c r="DJG3406" s="3"/>
      <c r="DJH3406" s="3"/>
      <c r="DJI3406" s="3"/>
      <c r="DJJ3406" s="3"/>
      <c r="DJK3406" s="3"/>
      <c r="DJL3406" s="3"/>
      <c r="DJM3406" s="3"/>
      <c r="DJN3406" s="3"/>
      <c r="DJO3406" s="3"/>
      <c r="DJP3406" s="3"/>
      <c r="DJQ3406" s="3"/>
      <c r="DJR3406" s="3"/>
      <c r="DJS3406" s="3"/>
      <c r="DJT3406" s="3"/>
      <c r="DJU3406" s="3"/>
      <c r="DJV3406" s="3"/>
      <c r="DJW3406" s="3"/>
      <c r="DJX3406" s="3"/>
      <c r="DJY3406" s="3"/>
      <c r="DJZ3406" s="3"/>
      <c r="DKA3406" s="3"/>
      <c r="DKB3406" s="3"/>
      <c r="DKC3406" s="3"/>
      <c r="DKD3406" s="3"/>
      <c r="DKE3406" s="3"/>
      <c r="DKF3406" s="3"/>
      <c r="DKG3406" s="3"/>
      <c r="DKH3406" s="3"/>
      <c r="DKI3406" s="3"/>
      <c r="DKJ3406" s="3"/>
      <c r="DKK3406" s="3"/>
      <c r="DKL3406" s="3"/>
      <c r="DKM3406" s="3"/>
      <c r="DKN3406" s="3"/>
      <c r="DKO3406" s="3"/>
      <c r="DKP3406" s="3"/>
      <c r="DKQ3406" s="3"/>
      <c r="DKR3406" s="3"/>
      <c r="DKS3406" s="3"/>
      <c r="DKT3406" s="3"/>
      <c r="DKU3406" s="3"/>
      <c r="DKV3406" s="3"/>
      <c r="DKW3406" s="3"/>
      <c r="DKX3406" s="3"/>
      <c r="DKY3406" s="3"/>
      <c r="DKZ3406" s="3"/>
      <c r="DLA3406" s="3"/>
      <c r="DLB3406" s="3"/>
      <c r="DLC3406" s="3"/>
      <c r="DLD3406" s="3"/>
      <c r="DLE3406" s="3"/>
      <c r="DLF3406" s="3"/>
      <c r="DLG3406" s="3"/>
      <c r="DLH3406" s="3"/>
      <c r="DLI3406" s="3"/>
      <c r="DLJ3406" s="3"/>
      <c r="DLK3406" s="3"/>
      <c r="DLL3406" s="3"/>
      <c r="DLM3406" s="3"/>
      <c r="DLN3406" s="3"/>
      <c r="DLO3406" s="3"/>
      <c r="DLP3406" s="3"/>
      <c r="DLQ3406" s="3"/>
      <c r="DLR3406" s="3"/>
      <c r="DLS3406" s="3"/>
      <c r="DLT3406" s="3"/>
      <c r="DLU3406" s="3"/>
      <c r="DLV3406" s="3"/>
      <c r="DLW3406" s="3"/>
      <c r="DLX3406" s="3"/>
      <c r="DLY3406" s="3"/>
      <c r="DLZ3406" s="3"/>
      <c r="DMA3406" s="3"/>
      <c r="DMB3406" s="3"/>
      <c r="DMC3406" s="3"/>
      <c r="DMD3406" s="3"/>
      <c r="DME3406" s="3"/>
      <c r="DMF3406" s="3"/>
      <c r="DMG3406" s="3"/>
      <c r="DMH3406" s="3"/>
      <c r="DMI3406" s="3"/>
      <c r="DMJ3406" s="3"/>
      <c r="DMK3406" s="3"/>
      <c r="DML3406" s="3"/>
      <c r="DMM3406" s="3"/>
      <c r="DMN3406" s="3"/>
      <c r="DMO3406" s="3"/>
      <c r="DMP3406" s="3"/>
      <c r="DMQ3406" s="3"/>
      <c r="DMR3406" s="3"/>
      <c r="DMS3406" s="3"/>
      <c r="DMT3406" s="3"/>
      <c r="DMU3406" s="3"/>
      <c r="DMV3406" s="3"/>
      <c r="DMW3406" s="3"/>
      <c r="DMX3406" s="3"/>
      <c r="DMY3406" s="3"/>
      <c r="DMZ3406" s="3"/>
      <c r="DNA3406" s="3"/>
      <c r="DNB3406" s="3"/>
      <c r="DNC3406" s="3"/>
      <c r="DND3406" s="3"/>
      <c r="DNE3406" s="3"/>
      <c r="DNF3406" s="3"/>
      <c r="DNG3406" s="3"/>
      <c r="DNH3406" s="3"/>
      <c r="DNI3406" s="3"/>
      <c r="DNJ3406" s="3"/>
      <c r="DNK3406" s="3"/>
      <c r="DNL3406" s="3"/>
      <c r="DNM3406" s="3"/>
      <c r="DNN3406" s="3"/>
      <c r="DNO3406" s="3"/>
      <c r="DNP3406" s="3"/>
      <c r="DNQ3406" s="3"/>
      <c r="DNR3406" s="3"/>
      <c r="DNS3406" s="3"/>
      <c r="DNT3406" s="3"/>
      <c r="DNU3406" s="3"/>
      <c r="DNV3406" s="3"/>
      <c r="DNW3406" s="3"/>
      <c r="DNX3406" s="3"/>
      <c r="DNY3406" s="3"/>
      <c r="DNZ3406" s="3"/>
      <c r="DOA3406" s="3"/>
      <c r="DOB3406" s="3"/>
      <c r="DOC3406" s="3"/>
      <c r="DOD3406" s="3"/>
      <c r="DOE3406" s="3"/>
      <c r="DOF3406" s="3"/>
      <c r="DOG3406" s="3"/>
      <c r="DOH3406" s="3"/>
      <c r="DOI3406" s="3"/>
      <c r="DOJ3406" s="3"/>
      <c r="DOK3406" s="3"/>
      <c r="DOL3406" s="3"/>
      <c r="DOM3406" s="3"/>
      <c r="DON3406" s="3"/>
      <c r="DOO3406" s="3"/>
      <c r="DOP3406" s="3"/>
      <c r="DOQ3406" s="3"/>
      <c r="DOR3406" s="3"/>
      <c r="DOS3406" s="3"/>
      <c r="DOT3406" s="3"/>
      <c r="DOU3406" s="3"/>
      <c r="DOV3406" s="3"/>
      <c r="DOW3406" s="3"/>
      <c r="DOX3406" s="3"/>
      <c r="DOY3406" s="3"/>
      <c r="DOZ3406" s="3"/>
      <c r="DPA3406" s="3"/>
      <c r="DPB3406" s="3"/>
      <c r="DPC3406" s="3"/>
      <c r="DPD3406" s="3"/>
      <c r="DPE3406" s="3"/>
      <c r="DPF3406" s="3"/>
      <c r="DPG3406" s="3"/>
      <c r="DPH3406" s="3"/>
      <c r="DPI3406" s="3"/>
      <c r="DPJ3406" s="3"/>
      <c r="DPK3406" s="3"/>
      <c r="DPL3406" s="3"/>
      <c r="DPM3406" s="3"/>
      <c r="DPN3406" s="3"/>
      <c r="DPO3406" s="3"/>
      <c r="DPP3406" s="3"/>
      <c r="DPQ3406" s="3"/>
      <c r="DPR3406" s="3"/>
      <c r="DPS3406" s="3"/>
      <c r="DPT3406" s="3"/>
      <c r="DPU3406" s="3"/>
      <c r="DPV3406" s="3"/>
      <c r="DPW3406" s="3"/>
      <c r="DPX3406" s="3"/>
      <c r="DPY3406" s="3"/>
      <c r="DPZ3406" s="3"/>
      <c r="DQA3406" s="3"/>
      <c r="DQB3406" s="3"/>
      <c r="DQC3406" s="3"/>
      <c r="DQD3406" s="3"/>
      <c r="DQE3406" s="3"/>
      <c r="DQF3406" s="3"/>
      <c r="DQG3406" s="3"/>
      <c r="DQH3406" s="3"/>
      <c r="DQI3406" s="3"/>
      <c r="DQJ3406" s="3"/>
      <c r="DQK3406" s="3"/>
      <c r="DQL3406" s="3"/>
      <c r="DQM3406" s="3"/>
      <c r="DQN3406" s="3"/>
      <c r="DQO3406" s="3"/>
      <c r="DQP3406" s="3"/>
      <c r="DQQ3406" s="3"/>
      <c r="DQR3406" s="3"/>
      <c r="DQS3406" s="3"/>
      <c r="DQT3406" s="3"/>
      <c r="DQU3406" s="3"/>
      <c r="DQV3406" s="3"/>
      <c r="DQW3406" s="3"/>
      <c r="DQX3406" s="3"/>
      <c r="DQY3406" s="3"/>
      <c r="DQZ3406" s="3"/>
      <c r="DRA3406" s="3"/>
      <c r="DRB3406" s="3"/>
      <c r="DRC3406" s="3"/>
      <c r="DRD3406" s="3"/>
      <c r="DRE3406" s="3"/>
      <c r="DRF3406" s="3"/>
      <c r="DRG3406" s="3"/>
      <c r="DRH3406" s="3"/>
      <c r="DRI3406" s="3"/>
      <c r="DRJ3406" s="3"/>
      <c r="DRK3406" s="3"/>
      <c r="DRL3406" s="3"/>
      <c r="DRM3406" s="3"/>
      <c r="DRN3406" s="3"/>
      <c r="DRO3406" s="3"/>
      <c r="DRP3406" s="3"/>
      <c r="DRQ3406" s="3"/>
      <c r="DRR3406" s="3"/>
      <c r="DRS3406" s="3"/>
      <c r="DRT3406" s="3"/>
      <c r="DRU3406" s="3"/>
      <c r="DRV3406" s="3"/>
      <c r="DRW3406" s="3"/>
      <c r="DRX3406" s="3"/>
      <c r="DRY3406" s="3"/>
      <c r="DRZ3406" s="3"/>
      <c r="DSA3406" s="3"/>
      <c r="DSB3406" s="3"/>
      <c r="DSC3406" s="3"/>
      <c r="DSD3406" s="3"/>
      <c r="DSE3406" s="3"/>
      <c r="DSF3406" s="3"/>
      <c r="DSG3406" s="3"/>
      <c r="DSH3406" s="3"/>
      <c r="DSI3406" s="3"/>
      <c r="DSJ3406" s="3"/>
      <c r="DSK3406" s="3"/>
      <c r="DSL3406" s="3"/>
      <c r="DSM3406" s="3"/>
      <c r="DSN3406" s="3"/>
      <c r="DSO3406" s="3"/>
      <c r="DSP3406" s="3"/>
      <c r="DSQ3406" s="3"/>
      <c r="DSR3406" s="3"/>
      <c r="DSS3406" s="3"/>
      <c r="DST3406" s="3"/>
      <c r="DSU3406" s="3"/>
      <c r="DSV3406" s="3"/>
      <c r="DSW3406" s="3"/>
      <c r="DSX3406" s="3"/>
      <c r="DSY3406" s="3"/>
      <c r="DSZ3406" s="3"/>
      <c r="DTA3406" s="3"/>
      <c r="DTB3406" s="3"/>
      <c r="DTC3406" s="3"/>
      <c r="DTD3406" s="3"/>
      <c r="DTE3406" s="3"/>
      <c r="DTF3406" s="3"/>
      <c r="DTG3406" s="3"/>
      <c r="DTH3406" s="3"/>
      <c r="DTI3406" s="3"/>
      <c r="DTJ3406" s="3"/>
      <c r="DTK3406" s="3"/>
      <c r="DTL3406" s="3"/>
      <c r="DTM3406" s="3"/>
      <c r="DTN3406" s="3"/>
      <c r="DTO3406" s="3"/>
      <c r="DTP3406" s="3"/>
      <c r="DTQ3406" s="3"/>
      <c r="DTR3406" s="3"/>
      <c r="DTS3406" s="3"/>
      <c r="DTT3406" s="3"/>
      <c r="DTU3406" s="3"/>
      <c r="DTV3406" s="3"/>
      <c r="DTW3406" s="3"/>
      <c r="DTX3406" s="3"/>
      <c r="DTY3406" s="3"/>
      <c r="DTZ3406" s="3"/>
      <c r="DUA3406" s="3"/>
      <c r="DUB3406" s="3"/>
      <c r="DUC3406" s="3"/>
      <c r="DUD3406" s="3"/>
      <c r="DUE3406" s="3"/>
      <c r="DUF3406" s="3"/>
      <c r="DUG3406" s="3"/>
      <c r="DUH3406" s="3"/>
      <c r="DUI3406" s="3"/>
      <c r="DUJ3406" s="3"/>
      <c r="DUK3406" s="3"/>
      <c r="DUL3406" s="3"/>
      <c r="DUM3406" s="3"/>
      <c r="DUN3406" s="3"/>
      <c r="DUO3406" s="3"/>
      <c r="DUP3406" s="3"/>
      <c r="DUQ3406" s="3"/>
      <c r="DUR3406" s="3"/>
      <c r="DUS3406" s="3"/>
      <c r="DUT3406" s="3"/>
      <c r="DUU3406" s="3"/>
      <c r="DUV3406" s="3"/>
      <c r="DUW3406" s="3"/>
      <c r="DUX3406" s="3"/>
      <c r="DUY3406" s="3"/>
      <c r="DUZ3406" s="3"/>
      <c r="DVA3406" s="3"/>
      <c r="DVB3406" s="3"/>
      <c r="DVC3406" s="3"/>
      <c r="DVD3406" s="3"/>
      <c r="DVE3406" s="3"/>
      <c r="DVF3406" s="3"/>
      <c r="DVG3406" s="3"/>
      <c r="DVH3406" s="3"/>
      <c r="DVI3406" s="3"/>
      <c r="DVJ3406" s="3"/>
      <c r="DVK3406" s="3"/>
      <c r="DVL3406" s="3"/>
      <c r="DVM3406" s="3"/>
      <c r="DVN3406" s="3"/>
      <c r="DVO3406" s="3"/>
      <c r="DVP3406" s="3"/>
      <c r="DVQ3406" s="3"/>
      <c r="DVR3406" s="3"/>
      <c r="DVS3406" s="3"/>
      <c r="DVT3406" s="3"/>
      <c r="DVU3406" s="3"/>
      <c r="DVV3406" s="3"/>
      <c r="DVW3406" s="3"/>
      <c r="DVX3406" s="3"/>
      <c r="DVY3406" s="3"/>
      <c r="DVZ3406" s="3"/>
      <c r="DWA3406" s="3"/>
      <c r="DWB3406" s="3"/>
      <c r="DWC3406" s="3"/>
      <c r="DWD3406" s="3"/>
      <c r="DWE3406" s="3"/>
      <c r="DWF3406" s="3"/>
      <c r="DWG3406" s="3"/>
      <c r="DWH3406" s="3"/>
      <c r="DWI3406" s="3"/>
      <c r="DWJ3406" s="3"/>
      <c r="DWK3406" s="3"/>
      <c r="DWL3406" s="3"/>
      <c r="DWM3406" s="3"/>
      <c r="DWN3406" s="3"/>
      <c r="DWO3406" s="3"/>
      <c r="DWP3406" s="3"/>
      <c r="DWQ3406" s="3"/>
      <c r="DWR3406" s="3"/>
      <c r="DWS3406" s="3"/>
      <c r="DWT3406" s="3"/>
      <c r="DWU3406" s="3"/>
      <c r="DWV3406" s="3"/>
      <c r="DWW3406" s="3"/>
      <c r="DWX3406" s="3"/>
      <c r="DWY3406" s="3"/>
      <c r="DWZ3406" s="3"/>
      <c r="DXA3406" s="3"/>
      <c r="DXB3406" s="3"/>
      <c r="DXC3406" s="3"/>
      <c r="DXD3406" s="3"/>
      <c r="DXE3406" s="3"/>
      <c r="DXF3406" s="3"/>
      <c r="DXG3406" s="3"/>
      <c r="DXH3406" s="3"/>
      <c r="DXI3406" s="3"/>
      <c r="DXJ3406" s="3"/>
      <c r="DXK3406" s="3"/>
      <c r="DXL3406" s="3"/>
      <c r="DXM3406" s="3"/>
      <c r="DXN3406" s="3"/>
      <c r="DXO3406" s="3"/>
      <c r="DXP3406" s="3"/>
      <c r="DXQ3406" s="3"/>
      <c r="DXR3406" s="3"/>
      <c r="DXS3406" s="3"/>
      <c r="DXT3406" s="3"/>
      <c r="DXU3406" s="3"/>
      <c r="DXV3406" s="3"/>
      <c r="DXW3406" s="3"/>
      <c r="DXX3406" s="3"/>
      <c r="DXY3406" s="3"/>
      <c r="DXZ3406" s="3"/>
      <c r="DYA3406" s="3"/>
      <c r="DYB3406" s="3"/>
      <c r="DYC3406" s="3"/>
      <c r="DYD3406" s="3"/>
      <c r="DYE3406" s="3"/>
      <c r="DYF3406" s="3"/>
      <c r="DYG3406" s="3"/>
      <c r="DYH3406" s="3"/>
      <c r="DYI3406" s="3"/>
      <c r="DYJ3406" s="3"/>
      <c r="DYK3406" s="3"/>
      <c r="DYL3406" s="3"/>
      <c r="DYM3406" s="3"/>
      <c r="DYN3406" s="3"/>
      <c r="DYO3406" s="3"/>
      <c r="DYP3406" s="3"/>
      <c r="DYQ3406" s="3"/>
      <c r="DYR3406" s="3"/>
      <c r="DYS3406" s="3"/>
      <c r="DYT3406" s="3"/>
      <c r="DYU3406" s="3"/>
      <c r="DYV3406" s="3"/>
      <c r="DYW3406" s="3"/>
      <c r="DYX3406" s="3"/>
      <c r="DYY3406" s="3"/>
      <c r="DYZ3406" s="3"/>
      <c r="DZA3406" s="3"/>
      <c r="DZB3406" s="3"/>
      <c r="DZC3406" s="3"/>
      <c r="DZD3406" s="3"/>
      <c r="DZE3406" s="3"/>
      <c r="DZF3406" s="3"/>
      <c r="DZG3406" s="3"/>
      <c r="DZH3406" s="3"/>
      <c r="DZI3406" s="3"/>
      <c r="DZJ3406" s="3"/>
      <c r="DZK3406" s="3"/>
      <c r="DZL3406" s="3"/>
      <c r="DZM3406" s="3"/>
      <c r="DZN3406" s="3"/>
      <c r="DZO3406" s="3"/>
      <c r="DZP3406" s="3"/>
      <c r="DZQ3406" s="3"/>
      <c r="DZR3406" s="3"/>
      <c r="DZS3406" s="3"/>
      <c r="DZT3406" s="3"/>
      <c r="DZU3406" s="3"/>
      <c r="DZV3406" s="3"/>
      <c r="DZW3406" s="3"/>
      <c r="DZX3406" s="3"/>
      <c r="DZY3406" s="3"/>
      <c r="DZZ3406" s="3"/>
      <c r="EAA3406" s="3"/>
      <c r="EAB3406" s="3"/>
      <c r="EAC3406" s="3"/>
      <c r="EAD3406" s="3"/>
      <c r="EAE3406" s="3"/>
      <c r="EAF3406" s="3"/>
      <c r="EAG3406" s="3"/>
      <c r="EAH3406" s="3"/>
      <c r="EAI3406" s="3"/>
      <c r="EAJ3406" s="3"/>
      <c r="EAK3406" s="3"/>
      <c r="EAL3406" s="3"/>
      <c r="EAM3406" s="3"/>
      <c r="EAN3406" s="3"/>
      <c r="EAO3406" s="3"/>
      <c r="EAP3406" s="3"/>
      <c r="EAQ3406" s="3"/>
      <c r="EAR3406" s="3"/>
      <c r="EAS3406" s="3"/>
      <c r="EAT3406" s="3"/>
      <c r="EAU3406" s="3"/>
      <c r="EAV3406" s="3"/>
      <c r="EAW3406" s="3"/>
      <c r="EAX3406" s="3"/>
      <c r="EAY3406" s="3"/>
      <c r="EAZ3406" s="3"/>
      <c r="EBA3406" s="3"/>
      <c r="EBB3406" s="3"/>
      <c r="EBC3406" s="3"/>
      <c r="EBD3406" s="3"/>
      <c r="EBE3406" s="3"/>
      <c r="EBF3406" s="3"/>
      <c r="EBG3406" s="3"/>
      <c r="EBH3406" s="3"/>
      <c r="EBI3406" s="3"/>
      <c r="EBJ3406" s="3"/>
      <c r="EBK3406" s="3"/>
      <c r="EBL3406" s="3"/>
      <c r="EBM3406" s="3"/>
      <c r="EBN3406" s="3"/>
      <c r="EBO3406" s="3"/>
      <c r="EBP3406" s="3"/>
      <c r="EBQ3406" s="3"/>
      <c r="EBR3406" s="3"/>
      <c r="EBS3406" s="3"/>
      <c r="EBT3406" s="3"/>
      <c r="EBU3406" s="3"/>
      <c r="EBV3406" s="3"/>
      <c r="EBW3406" s="3"/>
      <c r="EBX3406" s="3"/>
      <c r="EBY3406" s="3"/>
      <c r="EBZ3406" s="3"/>
      <c r="ECA3406" s="3"/>
      <c r="ECB3406" s="3"/>
      <c r="ECC3406" s="3"/>
      <c r="ECD3406" s="3"/>
      <c r="ECE3406" s="3"/>
      <c r="ECF3406" s="3"/>
      <c r="ECG3406" s="3"/>
      <c r="ECH3406" s="3"/>
      <c r="ECI3406" s="3"/>
      <c r="ECJ3406" s="3"/>
      <c r="ECK3406" s="3"/>
      <c r="ECL3406" s="3"/>
      <c r="ECM3406" s="3"/>
      <c r="ECN3406" s="3"/>
      <c r="ECO3406" s="3"/>
      <c r="ECP3406" s="3"/>
      <c r="ECQ3406" s="3"/>
      <c r="ECR3406" s="3"/>
      <c r="ECS3406" s="3"/>
      <c r="ECT3406" s="3"/>
      <c r="ECU3406" s="3"/>
      <c r="ECV3406" s="3"/>
      <c r="ECW3406" s="3"/>
      <c r="ECX3406" s="3"/>
      <c r="ECY3406" s="3"/>
      <c r="ECZ3406" s="3"/>
      <c r="EDA3406" s="3"/>
      <c r="EDB3406" s="3"/>
      <c r="EDC3406" s="3"/>
      <c r="EDD3406" s="3"/>
      <c r="EDE3406" s="3"/>
      <c r="EDF3406" s="3"/>
      <c r="EDG3406" s="3"/>
      <c r="EDH3406" s="3"/>
      <c r="EDI3406" s="3"/>
      <c r="EDJ3406" s="3"/>
      <c r="EDK3406" s="3"/>
      <c r="EDL3406" s="3"/>
      <c r="EDM3406" s="3"/>
      <c r="EDN3406" s="3"/>
      <c r="EDO3406" s="3"/>
      <c r="EDP3406" s="3"/>
      <c r="EDQ3406" s="3"/>
      <c r="EDR3406" s="3"/>
      <c r="EDS3406" s="3"/>
      <c r="EDT3406" s="3"/>
      <c r="EDU3406" s="3"/>
      <c r="EDV3406" s="3"/>
      <c r="EDW3406" s="3"/>
      <c r="EDX3406" s="3"/>
      <c r="EDY3406" s="3"/>
      <c r="EDZ3406" s="3"/>
      <c r="EEA3406" s="3"/>
      <c r="EEB3406" s="3"/>
      <c r="EEC3406" s="3"/>
      <c r="EED3406" s="3"/>
      <c r="EEE3406" s="3"/>
      <c r="EEF3406" s="3"/>
      <c r="EEG3406" s="3"/>
      <c r="EEH3406" s="3"/>
      <c r="EEI3406" s="3"/>
      <c r="EEJ3406" s="3"/>
      <c r="EEK3406" s="3"/>
      <c r="EEL3406" s="3"/>
      <c r="EEM3406" s="3"/>
      <c r="EEN3406" s="3"/>
      <c r="EEO3406" s="3"/>
      <c r="EEP3406" s="3"/>
      <c r="EEQ3406" s="3"/>
      <c r="EER3406" s="3"/>
      <c r="EES3406" s="3"/>
      <c r="EET3406" s="3"/>
      <c r="EEU3406" s="3"/>
      <c r="EEV3406" s="3"/>
      <c r="EEW3406" s="3"/>
      <c r="EEX3406" s="3"/>
      <c r="EEY3406" s="3"/>
      <c r="EEZ3406" s="3"/>
      <c r="EFA3406" s="3"/>
      <c r="EFB3406" s="3"/>
      <c r="EFC3406" s="3"/>
      <c r="EFD3406" s="3"/>
      <c r="EFE3406" s="3"/>
      <c r="EFF3406" s="3"/>
      <c r="EFG3406" s="3"/>
      <c r="EFH3406" s="3"/>
      <c r="EFI3406" s="3"/>
      <c r="EFJ3406" s="3"/>
      <c r="EFK3406" s="3"/>
      <c r="EFL3406" s="3"/>
      <c r="EFM3406" s="3"/>
      <c r="EFN3406" s="3"/>
      <c r="EFO3406" s="3"/>
      <c r="EFP3406" s="3"/>
      <c r="EFQ3406" s="3"/>
      <c r="EFR3406" s="3"/>
      <c r="EFS3406" s="3"/>
      <c r="EFT3406" s="3"/>
      <c r="EFU3406" s="3"/>
      <c r="EFV3406" s="3"/>
      <c r="EFW3406" s="3"/>
      <c r="EFX3406" s="3"/>
      <c r="EFY3406" s="3"/>
      <c r="EFZ3406" s="3"/>
      <c r="EGA3406" s="3"/>
      <c r="EGB3406" s="3"/>
      <c r="EGC3406" s="3"/>
      <c r="EGD3406" s="3"/>
      <c r="EGE3406" s="3"/>
      <c r="EGF3406" s="3"/>
      <c r="EGG3406" s="3"/>
      <c r="EGH3406" s="3"/>
      <c r="EGI3406" s="3"/>
      <c r="EGJ3406" s="3"/>
      <c r="EGK3406" s="3"/>
      <c r="EGL3406" s="3"/>
      <c r="EGM3406" s="3"/>
      <c r="EGN3406" s="3"/>
      <c r="EGO3406" s="3"/>
      <c r="EGP3406" s="3"/>
      <c r="EGQ3406" s="3"/>
      <c r="EGR3406" s="3"/>
      <c r="EGS3406" s="3"/>
      <c r="EGT3406" s="3"/>
      <c r="EGU3406" s="3"/>
      <c r="EGV3406" s="3"/>
      <c r="EGW3406" s="3"/>
      <c r="EGX3406" s="3"/>
      <c r="EGY3406" s="3"/>
      <c r="EGZ3406" s="3"/>
      <c r="EHA3406" s="3"/>
      <c r="EHB3406" s="3"/>
      <c r="EHC3406" s="3"/>
      <c r="EHD3406" s="3"/>
      <c r="EHE3406" s="3"/>
      <c r="EHF3406" s="3"/>
      <c r="EHG3406" s="3"/>
      <c r="EHH3406" s="3"/>
      <c r="EHI3406" s="3"/>
      <c r="EHJ3406" s="3"/>
      <c r="EHK3406" s="3"/>
      <c r="EHL3406" s="3"/>
      <c r="EHM3406" s="3"/>
      <c r="EHN3406" s="3"/>
      <c r="EHO3406" s="3"/>
      <c r="EHP3406" s="3"/>
      <c r="EHQ3406" s="3"/>
      <c r="EHR3406" s="3"/>
      <c r="EHS3406" s="3"/>
      <c r="EHT3406" s="3"/>
      <c r="EHU3406" s="3"/>
      <c r="EHV3406" s="3"/>
      <c r="EHW3406" s="3"/>
      <c r="EHX3406" s="3"/>
      <c r="EHY3406" s="3"/>
      <c r="EHZ3406" s="3"/>
      <c r="EIA3406" s="3"/>
      <c r="EIB3406" s="3"/>
      <c r="EIC3406" s="3"/>
      <c r="EID3406" s="3"/>
      <c r="EIE3406" s="3"/>
      <c r="EIF3406" s="3"/>
      <c r="EIG3406" s="3"/>
      <c r="EIH3406" s="3"/>
      <c r="EII3406" s="3"/>
      <c r="EIJ3406" s="3"/>
      <c r="EIK3406" s="3"/>
      <c r="EIL3406" s="3"/>
      <c r="EIM3406" s="3"/>
      <c r="EIN3406" s="3"/>
      <c r="EIO3406" s="3"/>
      <c r="EIP3406" s="3"/>
      <c r="EIQ3406" s="3"/>
      <c r="EIR3406" s="3"/>
      <c r="EIS3406" s="3"/>
      <c r="EIT3406" s="3"/>
      <c r="EIU3406" s="3"/>
      <c r="EIV3406" s="3"/>
      <c r="EIW3406" s="3"/>
      <c r="EIX3406" s="3"/>
      <c r="EIY3406" s="3"/>
      <c r="EIZ3406" s="3"/>
      <c r="EJA3406" s="3"/>
      <c r="EJB3406" s="3"/>
      <c r="EJC3406" s="3"/>
      <c r="EJD3406" s="3"/>
      <c r="EJE3406" s="3"/>
      <c r="EJF3406" s="3"/>
      <c r="EJG3406" s="3"/>
      <c r="EJH3406" s="3"/>
      <c r="EJI3406" s="3"/>
      <c r="EJJ3406" s="3"/>
      <c r="EJK3406" s="3"/>
      <c r="EJL3406" s="3"/>
      <c r="EJM3406" s="3"/>
      <c r="EJN3406" s="3"/>
      <c r="EJO3406" s="3"/>
      <c r="EJP3406" s="3"/>
      <c r="EJQ3406" s="3"/>
      <c r="EJR3406" s="3"/>
      <c r="EJS3406" s="3"/>
      <c r="EJT3406" s="3"/>
      <c r="EJU3406" s="3"/>
      <c r="EJV3406" s="3"/>
      <c r="EJW3406" s="3"/>
      <c r="EJX3406" s="3"/>
      <c r="EJY3406" s="3"/>
      <c r="EJZ3406" s="3"/>
      <c r="EKA3406" s="3"/>
      <c r="EKB3406" s="3"/>
      <c r="EKC3406" s="3"/>
      <c r="EKD3406" s="3"/>
      <c r="EKE3406" s="3"/>
      <c r="EKF3406" s="3"/>
      <c r="EKG3406" s="3"/>
      <c r="EKH3406" s="3"/>
      <c r="EKI3406" s="3"/>
      <c r="EKJ3406" s="3"/>
      <c r="EKK3406" s="3"/>
      <c r="EKL3406" s="3"/>
      <c r="EKM3406" s="3"/>
      <c r="EKN3406" s="3"/>
      <c r="EKO3406" s="3"/>
      <c r="EKP3406" s="3"/>
      <c r="EKQ3406" s="3"/>
      <c r="EKR3406" s="3"/>
      <c r="EKS3406" s="3"/>
      <c r="EKT3406" s="3"/>
      <c r="EKU3406" s="3"/>
      <c r="EKV3406" s="3"/>
      <c r="EKW3406" s="3"/>
      <c r="EKX3406" s="3"/>
      <c r="EKY3406" s="3"/>
      <c r="EKZ3406" s="3"/>
      <c r="ELA3406" s="3"/>
      <c r="ELB3406" s="3"/>
      <c r="ELC3406" s="3"/>
      <c r="ELD3406" s="3"/>
      <c r="ELE3406" s="3"/>
      <c r="ELF3406" s="3"/>
      <c r="ELG3406" s="3"/>
      <c r="ELH3406" s="3"/>
      <c r="ELI3406" s="3"/>
      <c r="ELJ3406" s="3"/>
      <c r="ELK3406" s="3"/>
      <c r="ELL3406" s="3"/>
      <c r="ELM3406" s="3"/>
      <c r="ELN3406" s="3"/>
      <c r="ELO3406" s="3"/>
      <c r="ELP3406" s="3"/>
      <c r="ELQ3406" s="3"/>
      <c r="ELR3406" s="3"/>
      <c r="ELS3406" s="3"/>
      <c r="ELT3406" s="3"/>
      <c r="ELU3406" s="3"/>
      <c r="ELV3406" s="3"/>
      <c r="ELW3406" s="3"/>
      <c r="ELX3406" s="3"/>
      <c r="ELY3406" s="3"/>
      <c r="ELZ3406" s="3"/>
      <c r="EMA3406" s="3"/>
      <c r="EMB3406" s="3"/>
      <c r="EMC3406" s="3"/>
      <c r="EMD3406" s="3"/>
      <c r="EME3406" s="3"/>
      <c r="EMF3406" s="3"/>
      <c r="EMG3406" s="3"/>
      <c r="EMH3406" s="3"/>
      <c r="EMI3406" s="3"/>
      <c r="EMJ3406" s="3"/>
      <c r="EMK3406" s="3"/>
      <c r="EML3406" s="3"/>
      <c r="EMM3406" s="3"/>
      <c r="EMN3406" s="3"/>
      <c r="EMO3406" s="3"/>
      <c r="EMP3406" s="3"/>
      <c r="EMQ3406" s="3"/>
      <c r="EMR3406" s="3"/>
      <c r="EMS3406" s="3"/>
      <c r="EMT3406" s="3"/>
      <c r="EMU3406" s="3"/>
      <c r="EMV3406" s="3"/>
      <c r="EMW3406" s="3"/>
      <c r="EMX3406" s="3"/>
      <c r="EMY3406" s="3"/>
      <c r="EMZ3406" s="3"/>
      <c r="ENA3406" s="3"/>
      <c r="ENB3406" s="3"/>
      <c r="ENC3406" s="3"/>
      <c r="END3406" s="3"/>
      <c r="ENE3406" s="3"/>
      <c r="ENF3406" s="3"/>
      <c r="ENG3406" s="3"/>
      <c r="ENH3406" s="3"/>
      <c r="ENI3406" s="3"/>
      <c r="ENJ3406" s="3"/>
      <c r="ENK3406" s="3"/>
      <c r="ENL3406" s="3"/>
      <c r="ENM3406" s="3"/>
      <c r="ENN3406" s="3"/>
      <c r="ENO3406" s="3"/>
      <c r="ENP3406" s="3"/>
      <c r="ENQ3406" s="3"/>
      <c r="ENR3406" s="3"/>
      <c r="ENS3406" s="3"/>
      <c r="ENT3406" s="3"/>
      <c r="ENU3406" s="3"/>
      <c r="ENV3406" s="3"/>
      <c r="ENW3406" s="3"/>
      <c r="ENX3406" s="3"/>
      <c r="ENY3406" s="3"/>
      <c r="ENZ3406" s="3"/>
      <c r="EOA3406" s="3"/>
      <c r="EOB3406" s="3"/>
      <c r="EOC3406" s="3"/>
      <c r="EOD3406" s="3"/>
      <c r="EOE3406" s="3"/>
      <c r="EOF3406" s="3"/>
      <c r="EOG3406" s="3"/>
      <c r="EOH3406" s="3"/>
      <c r="EOI3406" s="3"/>
      <c r="EOJ3406" s="3"/>
      <c r="EOK3406" s="3"/>
      <c r="EOL3406" s="3"/>
      <c r="EOM3406" s="3"/>
      <c r="EON3406" s="3"/>
      <c r="EOO3406" s="3"/>
      <c r="EOP3406" s="3"/>
      <c r="EOQ3406" s="3"/>
      <c r="EOR3406" s="3"/>
      <c r="EOS3406" s="3"/>
      <c r="EOT3406" s="3"/>
      <c r="EOU3406" s="3"/>
      <c r="EOV3406" s="3"/>
      <c r="EOW3406" s="3"/>
      <c r="EOX3406" s="3"/>
      <c r="EOY3406" s="3"/>
      <c r="EOZ3406" s="3"/>
      <c r="EPA3406" s="3"/>
      <c r="EPB3406" s="3"/>
      <c r="EPC3406" s="3"/>
      <c r="EPD3406" s="3"/>
      <c r="EPE3406" s="3"/>
      <c r="EPF3406" s="3"/>
      <c r="EPG3406" s="3"/>
      <c r="EPH3406" s="3"/>
      <c r="EPI3406" s="3"/>
      <c r="EPJ3406" s="3"/>
      <c r="EPK3406" s="3"/>
      <c r="EPL3406" s="3"/>
      <c r="EPM3406" s="3"/>
      <c r="EPN3406" s="3"/>
      <c r="EPO3406" s="3"/>
      <c r="EPP3406" s="3"/>
      <c r="EPQ3406" s="3"/>
      <c r="EPR3406" s="3"/>
      <c r="EPS3406" s="3"/>
      <c r="EPT3406" s="3"/>
      <c r="EPU3406" s="3"/>
      <c r="EPV3406" s="3"/>
      <c r="EPW3406" s="3"/>
      <c r="EPX3406" s="3"/>
      <c r="EPY3406" s="3"/>
      <c r="EPZ3406" s="3"/>
      <c r="EQA3406" s="3"/>
      <c r="EQB3406" s="3"/>
      <c r="EQC3406" s="3"/>
      <c r="EQD3406" s="3"/>
      <c r="EQE3406" s="3"/>
      <c r="EQF3406" s="3"/>
      <c r="EQG3406" s="3"/>
      <c r="EQH3406" s="3"/>
      <c r="EQI3406" s="3"/>
      <c r="EQJ3406" s="3"/>
      <c r="EQK3406" s="3"/>
      <c r="EQL3406" s="3"/>
      <c r="EQM3406" s="3"/>
      <c r="EQN3406" s="3"/>
      <c r="EQO3406" s="3"/>
      <c r="EQP3406" s="3"/>
      <c r="EQQ3406" s="3"/>
      <c r="EQR3406" s="3"/>
      <c r="EQS3406" s="3"/>
      <c r="EQT3406" s="3"/>
      <c r="EQU3406" s="3"/>
      <c r="EQV3406" s="3"/>
      <c r="EQW3406" s="3"/>
      <c r="EQX3406" s="3"/>
      <c r="EQY3406" s="3"/>
      <c r="EQZ3406" s="3"/>
      <c r="ERA3406" s="3"/>
      <c r="ERB3406" s="3"/>
      <c r="ERC3406" s="3"/>
      <c r="ERD3406" s="3"/>
      <c r="ERE3406" s="3"/>
      <c r="ERF3406" s="3"/>
      <c r="ERG3406" s="3"/>
      <c r="ERH3406" s="3"/>
      <c r="ERI3406" s="3"/>
      <c r="ERJ3406" s="3"/>
      <c r="ERK3406" s="3"/>
      <c r="ERL3406" s="3"/>
      <c r="ERM3406" s="3"/>
      <c r="ERN3406" s="3"/>
      <c r="ERO3406" s="3"/>
      <c r="ERP3406" s="3"/>
      <c r="ERQ3406" s="3"/>
      <c r="ERR3406" s="3"/>
      <c r="ERS3406" s="3"/>
      <c r="ERT3406" s="3"/>
      <c r="ERU3406" s="3"/>
      <c r="ERV3406" s="3"/>
      <c r="ERW3406" s="3"/>
      <c r="ERX3406" s="3"/>
      <c r="ERY3406" s="3"/>
      <c r="ERZ3406" s="3"/>
      <c r="ESA3406" s="3"/>
      <c r="ESB3406" s="3"/>
      <c r="ESC3406" s="3"/>
      <c r="ESD3406" s="3"/>
      <c r="ESE3406" s="3"/>
      <c r="ESF3406" s="3"/>
      <c r="ESG3406" s="3"/>
      <c r="ESH3406" s="3"/>
      <c r="ESI3406" s="3"/>
      <c r="ESJ3406" s="3"/>
      <c r="ESK3406" s="3"/>
      <c r="ESL3406" s="3"/>
      <c r="ESM3406" s="3"/>
      <c r="ESN3406" s="3"/>
      <c r="ESO3406" s="3"/>
      <c r="ESP3406" s="3"/>
      <c r="ESQ3406" s="3"/>
      <c r="ESR3406" s="3"/>
      <c r="ESS3406" s="3"/>
      <c r="EST3406" s="3"/>
      <c r="ESU3406" s="3"/>
      <c r="ESV3406" s="3"/>
      <c r="ESW3406" s="3"/>
      <c r="ESX3406" s="3"/>
      <c r="ESY3406" s="3"/>
      <c r="ESZ3406" s="3"/>
      <c r="ETA3406" s="3"/>
      <c r="ETB3406" s="3"/>
      <c r="ETC3406" s="3"/>
      <c r="ETD3406" s="3"/>
      <c r="ETE3406" s="3"/>
      <c r="ETF3406" s="3"/>
      <c r="ETG3406" s="3"/>
      <c r="ETH3406" s="3"/>
      <c r="ETI3406" s="3"/>
      <c r="ETJ3406" s="3"/>
      <c r="ETK3406" s="3"/>
      <c r="ETL3406" s="3"/>
      <c r="ETM3406" s="3"/>
      <c r="ETN3406" s="3"/>
      <c r="ETO3406" s="3"/>
      <c r="ETP3406" s="3"/>
      <c r="ETQ3406" s="3"/>
      <c r="ETR3406" s="3"/>
      <c r="ETS3406" s="3"/>
      <c r="ETT3406" s="3"/>
      <c r="ETU3406" s="3"/>
      <c r="ETV3406" s="3"/>
      <c r="ETW3406" s="3"/>
      <c r="ETX3406" s="3"/>
      <c r="ETY3406" s="3"/>
      <c r="ETZ3406" s="3"/>
      <c r="EUA3406" s="3"/>
      <c r="EUB3406" s="3"/>
      <c r="EUC3406" s="3"/>
      <c r="EUD3406" s="3"/>
      <c r="EUE3406" s="3"/>
      <c r="EUF3406" s="3"/>
      <c r="EUG3406" s="3"/>
      <c r="EUH3406" s="3"/>
      <c r="EUI3406" s="3"/>
      <c r="EUJ3406" s="3"/>
      <c r="EUK3406" s="3"/>
      <c r="EUL3406" s="3"/>
      <c r="EUM3406" s="3"/>
      <c r="EUN3406" s="3"/>
      <c r="EUO3406" s="3"/>
      <c r="EUP3406" s="3"/>
      <c r="EUQ3406" s="3"/>
      <c r="EUR3406" s="3"/>
      <c r="EUS3406" s="3"/>
      <c r="EUT3406" s="3"/>
      <c r="EUU3406" s="3"/>
      <c r="EUV3406" s="3"/>
      <c r="EUW3406" s="3"/>
      <c r="EUX3406" s="3"/>
      <c r="EUY3406" s="3"/>
      <c r="EUZ3406" s="3"/>
      <c r="EVA3406" s="3"/>
      <c r="EVB3406" s="3"/>
      <c r="EVC3406" s="3"/>
      <c r="EVD3406" s="3"/>
      <c r="EVE3406" s="3"/>
      <c r="EVF3406" s="3"/>
      <c r="EVG3406" s="3"/>
      <c r="EVH3406" s="3"/>
      <c r="EVI3406" s="3"/>
      <c r="EVJ3406" s="3"/>
      <c r="EVK3406" s="3"/>
      <c r="EVL3406" s="3"/>
      <c r="EVM3406" s="3"/>
      <c r="EVN3406" s="3"/>
      <c r="EVO3406" s="3"/>
      <c r="EVP3406" s="3"/>
      <c r="EVQ3406" s="3"/>
      <c r="EVR3406" s="3"/>
      <c r="EVS3406" s="3"/>
      <c r="EVT3406" s="3"/>
      <c r="EVU3406" s="3"/>
      <c r="EVV3406" s="3"/>
      <c r="EVW3406" s="3"/>
      <c r="EVX3406" s="3"/>
      <c r="EVY3406" s="3"/>
      <c r="EVZ3406" s="3"/>
      <c r="EWA3406" s="3"/>
      <c r="EWB3406" s="3"/>
      <c r="EWC3406" s="3"/>
      <c r="EWD3406" s="3"/>
      <c r="EWE3406" s="3"/>
      <c r="EWF3406" s="3"/>
      <c r="EWG3406" s="3"/>
      <c r="EWH3406" s="3"/>
      <c r="EWI3406" s="3"/>
      <c r="EWJ3406" s="3"/>
      <c r="EWK3406" s="3"/>
      <c r="EWL3406" s="3"/>
      <c r="EWM3406" s="3"/>
      <c r="EWN3406" s="3"/>
      <c r="EWO3406" s="3"/>
      <c r="EWP3406" s="3"/>
      <c r="EWQ3406" s="3"/>
      <c r="EWR3406" s="3"/>
      <c r="EWS3406" s="3"/>
      <c r="EWT3406" s="3"/>
      <c r="EWU3406" s="3"/>
      <c r="EWV3406" s="3"/>
      <c r="EWW3406" s="3"/>
      <c r="EWX3406" s="3"/>
      <c r="EWY3406" s="3"/>
      <c r="EWZ3406" s="3"/>
      <c r="EXA3406" s="3"/>
      <c r="EXB3406" s="3"/>
      <c r="EXC3406" s="3"/>
      <c r="EXD3406" s="3"/>
      <c r="EXE3406" s="3"/>
      <c r="EXF3406" s="3"/>
      <c r="EXG3406" s="3"/>
      <c r="EXH3406" s="3"/>
      <c r="EXI3406" s="3"/>
      <c r="EXJ3406" s="3"/>
      <c r="EXK3406" s="3"/>
      <c r="EXL3406" s="3"/>
      <c r="EXM3406" s="3"/>
      <c r="EXN3406" s="3"/>
      <c r="EXO3406" s="3"/>
      <c r="EXP3406" s="3"/>
      <c r="EXQ3406" s="3"/>
      <c r="EXR3406" s="3"/>
      <c r="EXS3406" s="3"/>
      <c r="EXT3406" s="3"/>
      <c r="EXU3406" s="3"/>
      <c r="EXV3406" s="3"/>
      <c r="EXW3406" s="3"/>
      <c r="EXX3406" s="3"/>
      <c r="EXY3406" s="3"/>
      <c r="EXZ3406" s="3"/>
      <c r="EYA3406" s="3"/>
      <c r="EYB3406" s="3"/>
      <c r="EYC3406" s="3"/>
      <c r="EYD3406" s="3"/>
      <c r="EYE3406" s="3"/>
      <c r="EYF3406" s="3"/>
      <c r="EYG3406" s="3"/>
      <c r="EYH3406" s="3"/>
      <c r="EYI3406" s="3"/>
      <c r="EYJ3406" s="3"/>
      <c r="EYK3406" s="3"/>
      <c r="EYL3406" s="3"/>
      <c r="EYM3406" s="3"/>
      <c r="EYN3406" s="3"/>
      <c r="EYO3406" s="3"/>
      <c r="EYP3406" s="3"/>
      <c r="EYQ3406" s="3"/>
      <c r="EYR3406" s="3"/>
      <c r="EYS3406" s="3"/>
      <c r="EYT3406" s="3"/>
      <c r="EYU3406" s="3"/>
      <c r="EYV3406" s="3"/>
      <c r="EYW3406" s="3"/>
      <c r="EYX3406" s="3"/>
      <c r="EYY3406" s="3"/>
      <c r="EYZ3406" s="3"/>
      <c r="EZA3406" s="3"/>
      <c r="EZB3406" s="3"/>
      <c r="EZC3406" s="3"/>
      <c r="EZD3406" s="3"/>
      <c r="EZE3406" s="3"/>
      <c r="EZF3406" s="3"/>
      <c r="EZG3406" s="3"/>
      <c r="EZH3406" s="3"/>
      <c r="EZI3406" s="3"/>
      <c r="EZJ3406" s="3"/>
      <c r="EZK3406" s="3"/>
      <c r="EZL3406" s="3"/>
      <c r="EZM3406" s="3"/>
      <c r="EZN3406" s="3"/>
      <c r="EZO3406" s="3"/>
      <c r="EZP3406" s="3"/>
      <c r="EZQ3406" s="3"/>
      <c r="EZR3406" s="3"/>
      <c r="EZS3406" s="3"/>
      <c r="EZT3406" s="3"/>
      <c r="EZU3406" s="3"/>
      <c r="EZV3406" s="3"/>
      <c r="EZW3406" s="3"/>
      <c r="EZX3406" s="3"/>
      <c r="EZY3406" s="3"/>
      <c r="EZZ3406" s="3"/>
      <c r="FAA3406" s="3"/>
      <c r="FAB3406" s="3"/>
      <c r="FAC3406" s="3"/>
      <c r="FAD3406" s="3"/>
      <c r="FAE3406" s="3"/>
      <c r="FAF3406" s="3"/>
      <c r="FAG3406" s="3"/>
      <c r="FAH3406" s="3"/>
      <c r="FAI3406" s="3"/>
      <c r="FAJ3406" s="3"/>
      <c r="FAK3406" s="3"/>
      <c r="FAL3406" s="3"/>
      <c r="FAM3406" s="3"/>
      <c r="FAN3406" s="3"/>
      <c r="FAO3406" s="3"/>
      <c r="FAP3406" s="3"/>
      <c r="FAQ3406" s="3"/>
      <c r="FAR3406" s="3"/>
      <c r="FAS3406" s="3"/>
      <c r="FAT3406" s="3"/>
      <c r="FAU3406" s="3"/>
      <c r="FAV3406" s="3"/>
      <c r="FAW3406" s="3"/>
      <c r="FAX3406" s="3"/>
      <c r="FAY3406" s="3"/>
      <c r="FAZ3406" s="3"/>
      <c r="FBA3406" s="3"/>
      <c r="FBB3406" s="3"/>
      <c r="FBC3406" s="3"/>
      <c r="FBD3406" s="3"/>
      <c r="FBE3406" s="3"/>
      <c r="FBF3406" s="3"/>
      <c r="FBG3406" s="3"/>
      <c r="FBH3406" s="3"/>
      <c r="FBI3406" s="3"/>
      <c r="FBJ3406" s="3"/>
      <c r="FBK3406" s="3"/>
      <c r="FBL3406" s="3"/>
      <c r="FBM3406" s="3"/>
      <c r="FBN3406" s="3"/>
      <c r="FBO3406" s="3"/>
      <c r="FBP3406" s="3"/>
      <c r="FBQ3406" s="3"/>
      <c r="FBR3406" s="3"/>
      <c r="FBS3406" s="3"/>
      <c r="FBT3406" s="3"/>
      <c r="FBU3406" s="3"/>
      <c r="FBV3406" s="3"/>
      <c r="FBW3406" s="3"/>
      <c r="FBX3406" s="3"/>
      <c r="FBY3406" s="3"/>
      <c r="FBZ3406" s="3"/>
      <c r="FCA3406" s="3"/>
      <c r="FCB3406" s="3"/>
      <c r="FCC3406" s="3"/>
      <c r="FCD3406" s="3"/>
      <c r="FCE3406" s="3"/>
      <c r="FCF3406" s="3"/>
      <c r="FCG3406" s="3"/>
      <c r="FCH3406" s="3"/>
      <c r="FCI3406" s="3"/>
      <c r="FCJ3406" s="3"/>
      <c r="FCK3406" s="3"/>
      <c r="FCL3406" s="3"/>
      <c r="FCM3406" s="3"/>
      <c r="FCN3406" s="3"/>
      <c r="FCO3406" s="3"/>
      <c r="FCP3406" s="3"/>
      <c r="FCQ3406" s="3"/>
      <c r="FCR3406" s="3"/>
      <c r="FCS3406" s="3"/>
      <c r="FCT3406" s="3"/>
      <c r="FCU3406" s="3"/>
      <c r="FCV3406" s="3"/>
      <c r="FCW3406" s="3"/>
      <c r="FCX3406" s="3"/>
      <c r="FCY3406" s="3"/>
      <c r="FCZ3406" s="3"/>
      <c r="FDA3406" s="3"/>
      <c r="FDB3406" s="3"/>
      <c r="FDC3406" s="3"/>
      <c r="FDD3406" s="3"/>
      <c r="FDE3406" s="3"/>
      <c r="FDF3406" s="3"/>
      <c r="FDG3406" s="3"/>
      <c r="FDH3406" s="3"/>
      <c r="FDI3406" s="3"/>
      <c r="FDJ3406" s="3"/>
      <c r="FDK3406" s="3"/>
      <c r="FDL3406" s="3"/>
      <c r="FDM3406" s="3"/>
      <c r="FDN3406" s="3"/>
      <c r="FDO3406" s="3"/>
      <c r="FDP3406" s="3"/>
      <c r="FDQ3406" s="3"/>
      <c r="FDR3406" s="3"/>
      <c r="FDS3406" s="3"/>
      <c r="FDT3406" s="3"/>
      <c r="FDU3406" s="3"/>
      <c r="FDV3406" s="3"/>
      <c r="FDW3406" s="3"/>
      <c r="FDX3406" s="3"/>
      <c r="FDY3406" s="3"/>
      <c r="FDZ3406" s="3"/>
      <c r="FEA3406" s="3"/>
      <c r="FEB3406" s="3"/>
      <c r="FEC3406" s="3"/>
      <c r="FED3406" s="3"/>
      <c r="FEE3406" s="3"/>
      <c r="FEF3406" s="3"/>
      <c r="FEG3406" s="3"/>
      <c r="FEH3406" s="3"/>
      <c r="FEI3406" s="3"/>
      <c r="FEJ3406" s="3"/>
      <c r="FEK3406" s="3"/>
      <c r="FEL3406" s="3"/>
      <c r="FEM3406" s="3"/>
      <c r="FEN3406" s="3"/>
      <c r="FEO3406" s="3"/>
      <c r="FEP3406" s="3"/>
      <c r="FEQ3406" s="3"/>
      <c r="FER3406" s="3"/>
      <c r="FES3406" s="3"/>
      <c r="FET3406" s="3"/>
      <c r="FEU3406" s="3"/>
      <c r="FEV3406" s="3"/>
      <c r="FEW3406" s="3"/>
      <c r="FEX3406" s="3"/>
      <c r="FEY3406" s="3"/>
      <c r="FEZ3406" s="3"/>
      <c r="FFA3406" s="3"/>
      <c r="FFB3406" s="3"/>
      <c r="FFC3406" s="3"/>
      <c r="FFD3406" s="3"/>
      <c r="FFE3406" s="3"/>
      <c r="FFF3406" s="3"/>
      <c r="FFG3406" s="3"/>
      <c r="FFH3406" s="3"/>
      <c r="FFI3406" s="3"/>
      <c r="FFJ3406" s="3"/>
      <c r="FFK3406" s="3"/>
      <c r="FFL3406" s="3"/>
      <c r="FFM3406" s="3"/>
      <c r="FFN3406" s="3"/>
      <c r="FFO3406" s="3"/>
      <c r="FFP3406" s="3"/>
      <c r="FFQ3406" s="3"/>
      <c r="FFR3406" s="3"/>
      <c r="FFS3406" s="3"/>
      <c r="FFT3406" s="3"/>
      <c r="FFU3406" s="3"/>
      <c r="FFV3406" s="3"/>
      <c r="FFW3406" s="3"/>
      <c r="FFX3406" s="3"/>
      <c r="FFY3406" s="3"/>
      <c r="FFZ3406" s="3"/>
      <c r="FGA3406" s="3"/>
      <c r="FGB3406" s="3"/>
      <c r="FGC3406" s="3"/>
      <c r="FGD3406" s="3"/>
      <c r="FGE3406" s="3"/>
      <c r="FGF3406" s="3"/>
      <c r="FGG3406" s="3"/>
      <c r="FGH3406" s="3"/>
      <c r="FGI3406" s="3"/>
      <c r="FGJ3406" s="3"/>
      <c r="FGK3406" s="3"/>
      <c r="FGL3406" s="3"/>
      <c r="FGM3406" s="3"/>
      <c r="FGN3406" s="3"/>
      <c r="FGO3406" s="3"/>
      <c r="FGP3406" s="3"/>
      <c r="FGQ3406" s="3"/>
      <c r="FGR3406" s="3"/>
      <c r="FGS3406" s="3"/>
      <c r="FGT3406" s="3"/>
      <c r="FGU3406" s="3"/>
      <c r="FGV3406" s="3"/>
      <c r="FGW3406" s="3"/>
      <c r="FGX3406" s="3"/>
      <c r="FGY3406" s="3"/>
      <c r="FGZ3406" s="3"/>
      <c r="FHA3406" s="3"/>
      <c r="FHB3406" s="3"/>
      <c r="FHC3406" s="3"/>
      <c r="FHD3406" s="3"/>
      <c r="FHE3406" s="3"/>
      <c r="FHF3406" s="3"/>
      <c r="FHG3406" s="3"/>
      <c r="FHH3406" s="3"/>
      <c r="FHI3406" s="3"/>
      <c r="FHJ3406" s="3"/>
      <c r="FHK3406" s="3"/>
      <c r="FHL3406" s="3"/>
      <c r="FHM3406" s="3"/>
      <c r="FHN3406" s="3"/>
      <c r="FHO3406" s="3"/>
      <c r="FHP3406" s="3"/>
      <c r="FHQ3406" s="3"/>
      <c r="FHR3406" s="3"/>
      <c r="FHS3406" s="3"/>
      <c r="FHT3406" s="3"/>
      <c r="FHU3406" s="3"/>
      <c r="FHV3406" s="3"/>
      <c r="FHW3406" s="3"/>
      <c r="FHX3406" s="3"/>
      <c r="FHY3406" s="3"/>
      <c r="FHZ3406" s="3"/>
      <c r="FIA3406" s="3"/>
      <c r="FIB3406" s="3"/>
      <c r="FIC3406" s="3"/>
      <c r="FID3406" s="3"/>
      <c r="FIE3406" s="3"/>
      <c r="FIF3406" s="3"/>
      <c r="FIG3406" s="3"/>
      <c r="FIH3406" s="3"/>
      <c r="FII3406" s="3"/>
      <c r="FIJ3406" s="3"/>
      <c r="FIK3406" s="3"/>
      <c r="FIL3406" s="3"/>
      <c r="FIM3406" s="3"/>
      <c r="FIN3406" s="3"/>
      <c r="FIO3406" s="3"/>
      <c r="FIP3406" s="3"/>
      <c r="FIQ3406" s="3"/>
      <c r="FIR3406" s="3"/>
      <c r="FIS3406" s="3"/>
      <c r="FIT3406" s="3"/>
      <c r="FIU3406" s="3"/>
      <c r="FIV3406" s="3"/>
      <c r="FIW3406" s="3"/>
      <c r="FIX3406" s="3"/>
      <c r="FIY3406" s="3"/>
      <c r="FIZ3406" s="3"/>
      <c r="FJA3406" s="3"/>
      <c r="FJB3406" s="3"/>
      <c r="FJC3406" s="3"/>
      <c r="FJD3406" s="3"/>
      <c r="FJE3406" s="3"/>
      <c r="FJF3406" s="3"/>
      <c r="FJG3406" s="3"/>
      <c r="FJH3406" s="3"/>
      <c r="FJI3406" s="3"/>
      <c r="FJJ3406" s="3"/>
      <c r="FJK3406" s="3"/>
      <c r="FJL3406" s="3"/>
      <c r="FJM3406" s="3"/>
      <c r="FJN3406" s="3"/>
      <c r="FJO3406" s="3"/>
      <c r="FJP3406" s="3"/>
      <c r="FJQ3406" s="3"/>
      <c r="FJR3406" s="3"/>
      <c r="FJS3406" s="3"/>
      <c r="FJT3406" s="3"/>
      <c r="FJU3406" s="3"/>
      <c r="FJV3406" s="3"/>
      <c r="FJW3406" s="3"/>
      <c r="FJX3406" s="3"/>
      <c r="FJY3406" s="3"/>
      <c r="FJZ3406" s="3"/>
      <c r="FKA3406" s="3"/>
      <c r="FKB3406" s="3"/>
      <c r="FKC3406" s="3"/>
      <c r="FKD3406" s="3"/>
      <c r="FKE3406" s="3"/>
      <c r="FKF3406" s="3"/>
      <c r="FKG3406" s="3"/>
      <c r="FKH3406" s="3"/>
      <c r="FKI3406" s="3"/>
      <c r="FKJ3406" s="3"/>
      <c r="FKK3406" s="3"/>
      <c r="FKL3406" s="3"/>
      <c r="FKM3406" s="3"/>
      <c r="FKN3406" s="3"/>
      <c r="FKO3406" s="3"/>
      <c r="FKP3406" s="3"/>
      <c r="FKQ3406" s="3"/>
      <c r="FKR3406" s="3"/>
      <c r="FKS3406" s="3"/>
      <c r="FKT3406" s="3"/>
      <c r="FKU3406" s="3"/>
      <c r="FKV3406" s="3"/>
      <c r="FKW3406" s="3"/>
      <c r="FKX3406" s="3"/>
      <c r="FKY3406" s="3"/>
      <c r="FKZ3406" s="3"/>
      <c r="FLA3406" s="3"/>
      <c r="FLB3406" s="3"/>
      <c r="FLC3406" s="3"/>
      <c r="FLD3406" s="3"/>
      <c r="FLE3406" s="3"/>
      <c r="FLF3406" s="3"/>
      <c r="FLG3406" s="3"/>
      <c r="FLH3406" s="3"/>
      <c r="FLI3406" s="3"/>
      <c r="FLJ3406" s="3"/>
      <c r="FLK3406" s="3"/>
      <c r="FLL3406" s="3"/>
      <c r="FLM3406" s="3"/>
      <c r="FLN3406" s="3"/>
      <c r="FLO3406" s="3"/>
      <c r="FLP3406" s="3"/>
      <c r="FLQ3406" s="3"/>
      <c r="FLR3406" s="3"/>
      <c r="FLS3406" s="3"/>
      <c r="FLT3406" s="3"/>
      <c r="FLU3406" s="3"/>
      <c r="FLV3406" s="3"/>
      <c r="FLW3406" s="3"/>
      <c r="FLX3406" s="3"/>
      <c r="FLY3406" s="3"/>
      <c r="FLZ3406" s="3"/>
      <c r="FMA3406" s="3"/>
      <c r="FMB3406" s="3"/>
      <c r="FMC3406" s="3"/>
      <c r="FMD3406" s="3"/>
      <c r="FME3406" s="3"/>
      <c r="FMF3406" s="3"/>
      <c r="FMG3406" s="3"/>
      <c r="FMH3406" s="3"/>
      <c r="FMI3406" s="3"/>
      <c r="FMJ3406" s="3"/>
      <c r="FMK3406" s="3"/>
      <c r="FML3406" s="3"/>
      <c r="FMM3406" s="3"/>
      <c r="FMN3406" s="3"/>
      <c r="FMO3406" s="3"/>
      <c r="FMP3406" s="3"/>
      <c r="FMQ3406" s="3"/>
      <c r="FMR3406" s="3"/>
      <c r="FMS3406" s="3"/>
      <c r="FMT3406" s="3"/>
      <c r="FMU3406" s="3"/>
      <c r="FMV3406" s="3"/>
      <c r="FMW3406" s="3"/>
      <c r="FMX3406" s="3"/>
      <c r="FMY3406" s="3"/>
      <c r="FMZ3406" s="3"/>
      <c r="FNA3406" s="3"/>
      <c r="FNB3406" s="3"/>
      <c r="FNC3406" s="3"/>
      <c r="FND3406" s="3"/>
      <c r="FNE3406" s="3"/>
      <c r="FNF3406" s="3"/>
      <c r="FNG3406" s="3"/>
      <c r="FNH3406" s="3"/>
      <c r="FNI3406" s="3"/>
      <c r="FNJ3406" s="3"/>
      <c r="FNK3406" s="3"/>
      <c r="FNL3406" s="3"/>
      <c r="FNM3406" s="3"/>
      <c r="FNN3406" s="3"/>
      <c r="FNO3406" s="3"/>
      <c r="FNP3406" s="3"/>
      <c r="FNQ3406" s="3"/>
      <c r="FNR3406" s="3"/>
      <c r="FNS3406" s="3"/>
      <c r="FNT3406" s="3"/>
      <c r="FNU3406" s="3"/>
      <c r="FNV3406" s="3"/>
      <c r="FNW3406" s="3"/>
      <c r="FNX3406" s="3"/>
      <c r="FNY3406" s="3"/>
      <c r="FNZ3406" s="3"/>
      <c r="FOA3406" s="3"/>
      <c r="FOB3406" s="3"/>
      <c r="FOC3406" s="3"/>
      <c r="FOD3406" s="3"/>
      <c r="FOE3406" s="3"/>
      <c r="FOF3406" s="3"/>
      <c r="FOG3406" s="3"/>
      <c r="FOH3406" s="3"/>
      <c r="FOI3406" s="3"/>
      <c r="FOJ3406" s="3"/>
      <c r="FOK3406" s="3"/>
      <c r="FOL3406" s="3"/>
      <c r="FOM3406" s="3"/>
      <c r="FON3406" s="3"/>
      <c r="FOO3406" s="3"/>
      <c r="FOP3406" s="3"/>
      <c r="FOQ3406" s="3"/>
      <c r="FOR3406" s="3"/>
      <c r="FOS3406" s="3"/>
      <c r="FOT3406" s="3"/>
      <c r="FOU3406" s="3"/>
      <c r="FOV3406" s="3"/>
      <c r="FOW3406" s="3"/>
      <c r="FOX3406" s="3"/>
      <c r="FOY3406" s="3"/>
      <c r="FOZ3406" s="3"/>
      <c r="FPA3406" s="3"/>
      <c r="FPB3406" s="3"/>
      <c r="FPC3406" s="3"/>
      <c r="FPD3406" s="3"/>
      <c r="FPE3406" s="3"/>
      <c r="FPF3406" s="3"/>
      <c r="FPG3406" s="3"/>
      <c r="FPH3406" s="3"/>
      <c r="FPI3406" s="3"/>
      <c r="FPJ3406" s="3"/>
      <c r="FPK3406" s="3"/>
      <c r="FPL3406" s="3"/>
      <c r="FPM3406" s="3"/>
      <c r="FPN3406" s="3"/>
      <c r="FPO3406" s="3"/>
      <c r="FPP3406" s="3"/>
      <c r="FPQ3406" s="3"/>
      <c r="FPR3406" s="3"/>
      <c r="FPS3406" s="3"/>
      <c r="FPT3406" s="3"/>
      <c r="FPU3406" s="3"/>
      <c r="FPV3406" s="3"/>
      <c r="FPW3406" s="3"/>
      <c r="FPX3406" s="3"/>
      <c r="FPY3406" s="3"/>
      <c r="FPZ3406" s="3"/>
      <c r="FQA3406" s="3"/>
      <c r="FQB3406" s="3"/>
      <c r="FQC3406" s="3"/>
      <c r="FQD3406" s="3"/>
      <c r="FQE3406" s="3"/>
      <c r="FQF3406" s="3"/>
      <c r="FQG3406" s="3"/>
      <c r="FQH3406" s="3"/>
      <c r="FQI3406" s="3"/>
      <c r="FQJ3406" s="3"/>
      <c r="FQK3406" s="3"/>
      <c r="FQL3406" s="3"/>
      <c r="FQM3406" s="3"/>
      <c r="FQN3406" s="3"/>
      <c r="FQO3406" s="3"/>
      <c r="FQP3406" s="3"/>
      <c r="FQQ3406" s="3"/>
      <c r="FQR3406" s="3"/>
      <c r="FQS3406" s="3"/>
      <c r="FQT3406" s="3"/>
      <c r="FQU3406" s="3"/>
      <c r="FQV3406" s="3"/>
      <c r="FQW3406" s="3"/>
      <c r="FQX3406" s="3"/>
      <c r="FQY3406" s="3"/>
      <c r="FQZ3406" s="3"/>
      <c r="FRA3406" s="3"/>
      <c r="FRB3406" s="3"/>
      <c r="FRC3406" s="3"/>
      <c r="FRD3406" s="3"/>
      <c r="FRE3406" s="3"/>
      <c r="FRF3406" s="3"/>
      <c r="FRG3406" s="3"/>
      <c r="FRH3406" s="3"/>
      <c r="FRI3406" s="3"/>
      <c r="FRJ3406" s="3"/>
      <c r="FRK3406" s="3"/>
      <c r="FRL3406" s="3"/>
      <c r="FRM3406" s="3"/>
      <c r="FRN3406" s="3"/>
      <c r="FRO3406" s="3"/>
      <c r="FRP3406" s="3"/>
      <c r="FRQ3406" s="3"/>
      <c r="FRR3406" s="3"/>
      <c r="FRS3406" s="3"/>
      <c r="FRT3406" s="3"/>
      <c r="FRU3406" s="3"/>
      <c r="FRV3406" s="3"/>
      <c r="FRW3406" s="3"/>
      <c r="FRX3406" s="3"/>
      <c r="FRY3406" s="3"/>
      <c r="FRZ3406" s="3"/>
      <c r="FSA3406" s="3"/>
      <c r="FSB3406" s="3"/>
      <c r="FSC3406" s="3"/>
      <c r="FSD3406" s="3"/>
      <c r="FSE3406" s="3"/>
      <c r="FSF3406" s="3"/>
      <c r="FSG3406" s="3"/>
      <c r="FSH3406" s="3"/>
      <c r="FSI3406" s="3"/>
      <c r="FSJ3406" s="3"/>
      <c r="FSK3406" s="3"/>
      <c r="FSL3406" s="3"/>
      <c r="FSM3406" s="3"/>
      <c r="FSN3406" s="3"/>
      <c r="FSO3406" s="3"/>
      <c r="FSP3406" s="3"/>
      <c r="FSQ3406" s="3"/>
      <c r="FSR3406" s="3"/>
      <c r="FSS3406" s="3"/>
      <c r="FST3406" s="3"/>
      <c r="FSU3406" s="3"/>
      <c r="FSV3406" s="3"/>
      <c r="FSW3406" s="3"/>
      <c r="FSX3406" s="3"/>
      <c r="FSY3406" s="3"/>
      <c r="FSZ3406" s="3"/>
      <c r="FTA3406" s="3"/>
      <c r="FTB3406" s="3"/>
      <c r="FTC3406" s="3"/>
      <c r="FTD3406" s="3"/>
      <c r="FTE3406" s="3"/>
      <c r="FTF3406" s="3"/>
      <c r="FTG3406" s="3"/>
      <c r="FTH3406" s="3"/>
      <c r="FTI3406" s="3"/>
      <c r="FTJ3406" s="3"/>
      <c r="FTK3406" s="3"/>
      <c r="FTL3406" s="3"/>
      <c r="FTM3406" s="3"/>
      <c r="FTN3406" s="3"/>
      <c r="FTO3406" s="3"/>
      <c r="FTP3406" s="3"/>
      <c r="FTQ3406" s="3"/>
      <c r="FTR3406" s="3"/>
      <c r="FTS3406" s="3"/>
      <c r="FTT3406" s="3"/>
      <c r="FTU3406" s="3"/>
      <c r="FTV3406" s="3"/>
      <c r="FTW3406" s="3"/>
      <c r="FTX3406" s="3"/>
      <c r="FTY3406" s="3"/>
      <c r="FTZ3406" s="3"/>
      <c r="FUA3406" s="3"/>
      <c r="FUB3406" s="3"/>
      <c r="FUC3406" s="3"/>
      <c r="FUD3406" s="3"/>
      <c r="FUE3406" s="3"/>
      <c r="FUF3406" s="3"/>
      <c r="FUG3406" s="3"/>
      <c r="FUH3406" s="3"/>
      <c r="FUI3406" s="3"/>
      <c r="FUJ3406" s="3"/>
      <c r="FUK3406" s="3"/>
      <c r="FUL3406" s="3"/>
      <c r="FUM3406" s="3"/>
      <c r="FUN3406" s="3"/>
      <c r="FUO3406" s="3"/>
      <c r="FUP3406" s="3"/>
      <c r="FUQ3406" s="3"/>
      <c r="FUR3406" s="3"/>
      <c r="FUS3406" s="3"/>
      <c r="FUT3406" s="3"/>
      <c r="FUU3406" s="3"/>
      <c r="FUV3406" s="3"/>
      <c r="FUW3406" s="3"/>
      <c r="FUX3406" s="3"/>
      <c r="FUY3406" s="3"/>
      <c r="FUZ3406" s="3"/>
      <c r="FVA3406" s="3"/>
      <c r="FVB3406" s="3"/>
      <c r="FVC3406" s="3"/>
      <c r="FVD3406" s="3"/>
      <c r="FVE3406" s="3"/>
      <c r="FVF3406" s="3"/>
      <c r="FVG3406" s="3"/>
      <c r="FVH3406" s="3"/>
      <c r="FVI3406" s="3"/>
      <c r="FVJ3406" s="3"/>
      <c r="FVK3406" s="3"/>
      <c r="FVL3406" s="3"/>
      <c r="FVM3406" s="3"/>
      <c r="FVN3406" s="3"/>
      <c r="FVO3406" s="3"/>
      <c r="FVP3406" s="3"/>
      <c r="FVQ3406" s="3"/>
      <c r="FVR3406" s="3"/>
      <c r="FVS3406" s="3"/>
      <c r="FVT3406" s="3"/>
      <c r="FVU3406" s="3"/>
      <c r="FVV3406" s="3"/>
      <c r="FVW3406" s="3"/>
      <c r="FVX3406" s="3"/>
      <c r="FVY3406" s="3"/>
      <c r="FVZ3406" s="3"/>
      <c r="FWA3406" s="3"/>
      <c r="FWB3406" s="3"/>
      <c r="FWC3406" s="3"/>
      <c r="FWD3406" s="3"/>
      <c r="FWE3406" s="3"/>
      <c r="FWF3406" s="3"/>
      <c r="FWG3406" s="3"/>
      <c r="FWH3406" s="3"/>
      <c r="FWI3406" s="3"/>
      <c r="FWJ3406" s="3"/>
      <c r="FWK3406" s="3"/>
      <c r="FWL3406" s="3"/>
      <c r="FWM3406" s="3"/>
      <c r="FWN3406" s="3"/>
      <c r="FWO3406" s="3"/>
      <c r="FWP3406" s="3"/>
      <c r="FWQ3406" s="3"/>
      <c r="FWR3406" s="3"/>
      <c r="FWS3406" s="3"/>
      <c r="FWT3406" s="3"/>
      <c r="FWU3406" s="3"/>
      <c r="FWV3406" s="3"/>
      <c r="FWW3406" s="3"/>
      <c r="FWX3406" s="3"/>
      <c r="FWY3406" s="3"/>
      <c r="FWZ3406" s="3"/>
      <c r="FXA3406" s="3"/>
      <c r="FXB3406" s="3"/>
      <c r="FXC3406" s="3"/>
      <c r="FXD3406" s="3"/>
      <c r="FXE3406" s="3"/>
      <c r="FXF3406" s="3"/>
      <c r="FXG3406" s="3"/>
      <c r="FXH3406" s="3"/>
      <c r="FXI3406" s="3"/>
      <c r="FXJ3406" s="3"/>
      <c r="FXK3406" s="3"/>
      <c r="FXL3406" s="3"/>
      <c r="FXM3406" s="3"/>
      <c r="FXN3406" s="3"/>
      <c r="FXO3406" s="3"/>
      <c r="FXP3406" s="3"/>
      <c r="FXQ3406" s="3"/>
      <c r="FXR3406" s="3"/>
      <c r="FXS3406" s="3"/>
      <c r="FXT3406" s="3"/>
      <c r="FXU3406" s="3"/>
      <c r="FXV3406" s="3"/>
      <c r="FXW3406" s="3"/>
      <c r="FXX3406" s="3"/>
      <c r="FXY3406" s="3"/>
      <c r="FXZ3406" s="3"/>
      <c r="FYA3406" s="3"/>
      <c r="FYB3406" s="3"/>
      <c r="FYC3406" s="3"/>
      <c r="FYD3406" s="3"/>
      <c r="FYE3406" s="3"/>
      <c r="FYF3406" s="3"/>
      <c r="FYG3406" s="3"/>
      <c r="FYH3406" s="3"/>
      <c r="FYI3406" s="3"/>
      <c r="FYJ3406" s="3"/>
      <c r="FYK3406" s="3"/>
      <c r="FYL3406" s="3"/>
      <c r="FYM3406" s="3"/>
      <c r="FYN3406" s="3"/>
      <c r="FYO3406" s="3"/>
      <c r="FYP3406" s="3"/>
      <c r="FYQ3406" s="3"/>
      <c r="FYR3406" s="3"/>
      <c r="FYS3406" s="3"/>
      <c r="FYT3406" s="3"/>
      <c r="FYU3406" s="3"/>
      <c r="FYV3406" s="3"/>
      <c r="FYW3406" s="3"/>
      <c r="FYX3406" s="3"/>
      <c r="FYY3406" s="3"/>
      <c r="FYZ3406" s="3"/>
      <c r="FZA3406" s="3"/>
      <c r="FZB3406" s="3"/>
      <c r="FZC3406" s="3"/>
      <c r="FZD3406" s="3"/>
      <c r="FZE3406" s="3"/>
      <c r="FZF3406" s="3"/>
      <c r="FZG3406" s="3"/>
      <c r="FZH3406" s="3"/>
      <c r="FZI3406" s="3"/>
      <c r="FZJ3406" s="3"/>
      <c r="FZK3406" s="3"/>
      <c r="FZL3406" s="3"/>
      <c r="FZM3406" s="3"/>
      <c r="FZN3406" s="3"/>
      <c r="FZO3406" s="3"/>
      <c r="FZP3406" s="3"/>
      <c r="FZQ3406" s="3"/>
      <c r="FZR3406" s="3"/>
      <c r="FZS3406" s="3"/>
      <c r="FZT3406" s="3"/>
      <c r="FZU3406" s="3"/>
      <c r="FZV3406" s="3"/>
      <c r="FZW3406" s="3"/>
      <c r="FZX3406" s="3"/>
      <c r="FZY3406" s="3"/>
      <c r="FZZ3406" s="3"/>
      <c r="GAA3406" s="3"/>
      <c r="GAB3406" s="3"/>
      <c r="GAC3406" s="3"/>
      <c r="GAD3406" s="3"/>
      <c r="GAE3406" s="3"/>
      <c r="GAF3406" s="3"/>
      <c r="GAG3406" s="3"/>
      <c r="GAH3406" s="3"/>
      <c r="GAI3406" s="3"/>
      <c r="GAJ3406" s="3"/>
      <c r="GAK3406" s="3"/>
      <c r="GAL3406" s="3"/>
      <c r="GAM3406" s="3"/>
      <c r="GAN3406" s="3"/>
      <c r="GAO3406" s="3"/>
      <c r="GAP3406" s="3"/>
      <c r="GAQ3406" s="3"/>
      <c r="GAR3406" s="3"/>
      <c r="GAS3406" s="3"/>
      <c r="GAT3406" s="3"/>
      <c r="GAU3406" s="3"/>
      <c r="GAV3406" s="3"/>
      <c r="GAW3406" s="3"/>
      <c r="GAX3406" s="3"/>
      <c r="GAY3406" s="3"/>
      <c r="GAZ3406" s="3"/>
      <c r="GBA3406" s="3"/>
      <c r="GBB3406" s="3"/>
      <c r="GBC3406" s="3"/>
      <c r="GBD3406" s="3"/>
      <c r="GBE3406" s="3"/>
      <c r="GBF3406" s="3"/>
      <c r="GBG3406" s="3"/>
      <c r="GBH3406" s="3"/>
      <c r="GBI3406" s="3"/>
      <c r="GBJ3406" s="3"/>
      <c r="GBK3406" s="3"/>
      <c r="GBL3406" s="3"/>
      <c r="GBM3406" s="3"/>
      <c r="GBN3406" s="3"/>
      <c r="GBO3406" s="3"/>
      <c r="GBP3406" s="3"/>
      <c r="GBQ3406" s="3"/>
      <c r="GBR3406" s="3"/>
      <c r="GBS3406" s="3"/>
      <c r="GBT3406" s="3"/>
      <c r="GBU3406" s="3"/>
      <c r="GBV3406" s="3"/>
      <c r="GBW3406" s="3"/>
      <c r="GBX3406" s="3"/>
      <c r="GBY3406" s="3"/>
      <c r="GBZ3406" s="3"/>
      <c r="GCA3406" s="3"/>
      <c r="GCB3406" s="3"/>
      <c r="GCC3406" s="3"/>
      <c r="GCD3406" s="3"/>
      <c r="GCE3406" s="3"/>
      <c r="GCF3406" s="3"/>
      <c r="GCG3406" s="3"/>
      <c r="GCH3406" s="3"/>
      <c r="GCI3406" s="3"/>
      <c r="GCJ3406" s="3"/>
      <c r="GCK3406" s="3"/>
      <c r="GCL3406" s="3"/>
      <c r="GCM3406" s="3"/>
      <c r="GCN3406" s="3"/>
      <c r="GCO3406" s="3"/>
      <c r="GCP3406" s="3"/>
      <c r="GCQ3406" s="3"/>
      <c r="GCR3406" s="3"/>
      <c r="GCS3406" s="3"/>
      <c r="GCT3406" s="3"/>
      <c r="GCU3406" s="3"/>
      <c r="GCV3406" s="3"/>
      <c r="GCW3406" s="3"/>
      <c r="GCX3406" s="3"/>
      <c r="GCY3406" s="3"/>
      <c r="GCZ3406" s="3"/>
      <c r="GDA3406" s="3"/>
      <c r="GDB3406" s="3"/>
      <c r="GDC3406" s="3"/>
      <c r="GDD3406" s="3"/>
      <c r="GDE3406" s="3"/>
      <c r="GDF3406" s="3"/>
      <c r="GDG3406" s="3"/>
      <c r="GDH3406" s="3"/>
      <c r="GDI3406" s="3"/>
      <c r="GDJ3406" s="3"/>
      <c r="GDK3406" s="3"/>
      <c r="GDL3406" s="3"/>
      <c r="GDM3406" s="3"/>
      <c r="GDN3406" s="3"/>
      <c r="GDO3406" s="3"/>
      <c r="GDP3406" s="3"/>
      <c r="GDQ3406" s="3"/>
      <c r="GDR3406" s="3"/>
      <c r="GDS3406" s="3"/>
      <c r="GDT3406" s="3"/>
      <c r="GDU3406" s="3"/>
      <c r="GDV3406" s="3"/>
      <c r="GDW3406" s="3"/>
      <c r="GDX3406" s="3"/>
      <c r="GDY3406" s="3"/>
      <c r="GDZ3406" s="3"/>
      <c r="GEA3406" s="3"/>
      <c r="GEB3406" s="3"/>
      <c r="GEC3406" s="3"/>
      <c r="GED3406" s="3"/>
      <c r="GEE3406" s="3"/>
      <c r="GEF3406" s="3"/>
      <c r="GEG3406" s="3"/>
      <c r="GEH3406" s="3"/>
      <c r="GEI3406" s="3"/>
      <c r="GEJ3406" s="3"/>
      <c r="GEK3406" s="3"/>
      <c r="GEL3406" s="3"/>
      <c r="GEM3406" s="3"/>
      <c r="GEN3406" s="3"/>
      <c r="GEO3406" s="3"/>
      <c r="GEP3406" s="3"/>
      <c r="GEQ3406" s="3"/>
      <c r="GER3406" s="3"/>
      <c r="GES3406" s="3"/>
      <c r="GET3406" s="3"/>
      <c r="GEU3406" s="3"/>
      <c r="GEV3406" s="3"/>
      <c r="GEW3406" s="3"/>
      <c r="GEX3406" s="3"/>
      <c r="GEY3406" s="3"/>
      <c r="GEZ3406" s="3"/>
      <c r="GFA3406" s="3"/>
      <c r="GFB3406" s="3"/>
      <c r="GFC3406" s="3"/>
      <c r="GFD3406" s="3"/>
      <c r="GFE3406" s="3"/>
      <c r="GFF3406" s="3"/>
      <c r="GFG3406" s="3"/>
      <c r="GFH3406" s="3"/>
      <c r="GFI3406" s="3"/>
      <c r="GFJ3406" s="3"/>
      <c r="GFK3406" s="3"/>
      <c r="GFL3406" s="3"/>
      <c r="GFM3406" s="3"/>
      <c r="GFN3406" s="3"/>
      <c r="GFO3406" s="3"/>
      <c r="GFP3406" s="3"/>
      <c r="GFQ3406" s="3"/>
      <c r="GFR3406" s="3"/>
      <c r="GFS3406" s="3"/>
      <c r="GFT3406" s="3"/>
      <c r="GFU3406" s="3"/>
      <c r="GFV3406" s="3"/>
      <c r="GFW3406" s="3"/>
      <c r="GFX3406" s="3"/>
      <c r="GFY3406" s="3"/>
      <c r="GFZ3406" s="3"/>
      <c r="GGA3406" s="3"/>
      <c r="GGB3406" s="3"/>
      <c r="GGC3406" s="3"/>
      <c r="GGD3406" s="3"/>
      <c r="GGE3406" s="3"/>
      <c r="GGF3406" s="3"/>
      <c r="GGG3406" s="3"/>
      <c r="GGH3406" s="3"/>
      <c r="GGI3406" s="3"/>
      <c r="GGJ3406" s="3"/>
      <c r="GGK3406" s="3"/>
      <c r="GGL3406" s="3"/>
      <c r="GGM3406" s="3"/>
      <c r="GGN3406" s="3"/>
      <c r="GGO3406" s="3"/>
      <c r="GGP3406" s="3"/>
      <c r="GGQ3406" s="3"/>
      <c r="GGR3406" s="3"/>
      <c r="GGS3406" s="3"/>
      <c r="GGT3406" s="3"/>
      <c r="GGU3406" s="3"/>
      <c r="GGV3406" s="3"/>
      <c r="GGW3406" s="3"/>
      <c r="GGX3406" s="3"/>
      <c r="GGY3406" s="3"/>
      <c r="GGZ3406" s="3"/>
      <c r="GHA3406" s="3"/>
      <c r="GHB3406" s="3"/>
      <c r="GHC3406" s="3"/>
      <c r="GHD3406" s="3"/>
      <c r="GHE3406" s="3"/>
      <c r="GHF3406" s="3"/>
      <c r="GHG3406" s="3"/>
      <c r="GHH3406" s="3"/>
      <c r="GHI3406" s="3"/>
      <c r="GHJ3406" s="3"/>
      <c r="GHK3406" s="3"/>
      <c r="GHL3406" s="3"/>
      <c r="GHM3406" s="3"/>
      <c r="GHN3406" s="3"/>
      <c r="GHO3406" s="3"/>
      <c r="GHP3406" s="3"/>
      <c r="GHQ3406" s="3"/>
      <c r="GHR3406" s="3"/>
      <c r="GHS3406" s="3"/>
      <c r="GHT3406" s="3"/>
      <c r="GHU3406" s="3"/>
      <c r="GHV3406" s="3"/>
      <c r="GHW3406" s="3"/>
      <c r="GHX3406" s="3"/>
      <c r="GHY3406" s="3"/>
      <c r="GHZ3406" s="3"/>
      <c r="GIA3406" s="3"/>
      <c r="GIB3406" s="3"/>
      <c r="GIC3406" s="3"/>
      <c r="GID3406" s="3"/>
      <c r="GIE3406" s="3"/>
      <c r="GIF3406" s="3"/>
      <c r="GIG3406" s="3"/>
      <c r="GIH3406" s="3"/>
      <c r="GII3406" s="3"/>
      <c r="GIJ3406" s="3"/>
      <c r="GIK3406" s="3"/>
      <c r="GIL3406" s="3"/>
      <c r="GIM3406" s="3"/>
      <c r="GIN3406" s="3"/>
      <c r="GIO3406" s="3"/>
      <c r="GIP3406" s="3"/>
      <c r="GIQ3406" s="3"/>
      <c r="GIR3406" s="3"/>
      <c r="GIS3406" s="3"/>
      <c r="GIT3406" s="3"/>
      <c r="GIU3406" s="3"/>
      <c r="GIV3406" s="3"/>
      <c r="GIW3406" s="3"/>
      <c r="GIX3406" s="3"/>
      <c r="GIY3406" s="3"/>
      <c r="GIZ3406" s="3"/>
      <c r="GJA3406" s="3"/>
      <c r="GJB3406" s="3"/>
      <c r="GJC3406" s="3"/>
      <c r="GJD3406" s="3"/>
      <c r="GJE3406" s="3"/>
      <c r="GJF3406" s="3"/>
      <c r="GJG3406" s="3"/>
      <c r="GJH3406" s="3"/>
      <c r="GJI3406" s="3"/>
      <c r="GJJ3406" s="3"/>
      <c r="GJK3406" s="3"/>
      <c r="GJL3406" s="3"/>
      <c r="GJM3406" s="3"/>
      <c r="GJN3406" s="3"/>
      <c r="GJO3406" s="3"/>
      <c r="GJP3406" s="3"/>
      <c r="GJQ3406" s="3"/>
      <c r="GJR3406" s="3"/>
      <c r="GJS3406" s="3"/>
      <c r="GJT3406" s="3"/>
      <c r="GJU3406" s="3"/>
      <c r="GJV3406" s="3"/>
      <c r="GJW3406" s="3"/>
      <c r="GJX3406" s="3"/>
      <c r="GJY3406" s="3"/>
      <c r="GJZ3406" s="3"/>
      <c r="GKA3406" s="3"/>
      <c r="GKB3406" s="3"/>
      <c r="GKC3406" s="3"/>
      <c r="GKD3406" s="3"/>
      <c r="GKE3406" s="3"/>
      <c r="GKF3406" s="3"/>
      <c r="GKG3406" s="3"/>
      <c r="GKH3406" s="3"/>
      <c r="GKI3406" s="3"/>
      <c r="GKJ3406" s="3"/>
      <c r="GKK3406" s="3"/>
      <c r="GKL3406" s="3"/>
      <c r="GKM3406" s="3"/>
      <c r="GKN3406" s="3"/>
      <c r="GKO3406" s="3"/>
      <c r="GKP3406" s="3"/>
      <c r="GKQ3406" s="3"/>
      <c r="GKR3406" s="3"/>
      <c r="GKS3406" s="3"/>
      <c r="GKT3406" s="3"/>
      <c r="GKU3406" s="3"/>
      <c r="GKV3406" s="3"/>
      <c r="GKW3406" s="3"/>
      <c r="GKX3406" s="3"/>
      <c r="GKY3406" s="3"/>
      <c r="GKZ3406" s="3"/>
      <c r="GLA3406" s="3"/>
      <c r="GLB3406" s="3"/>
      <c r="GLC3406" s="3"/>
      <c r="GLD3406" s="3"/>
      <c r="GLE3406" s="3"/>
      <c r="GLF3406" s="3"/>
      <c r="GLG3406" s="3"/>
      <c r="GLH3406" s="3"/>
      <c r="GLI3406" s="3"/>
      <c r="GLJ3406" s="3"/>
      <c r="GLK3406" s="3"/>
      <c r="GLL3406" s="3"/>
      <c r="GLM3406" s="3"/>
      <c r="GLN3406" s="3"/>
      <c r="GLO3406" s="3"/>
      <c r="GLP3406" s="3"/>
      <c r="GLQ3406" s="3"/>
      <c r="GLR3406" s="3"/>
      <c r="GLS3406" s="3"/>
      <c r="GLT3406" s="3"/>
      <c r="GLU3406" s="3"/>
      <c r="GLV3406" s="3"/>
      <c r="GLW3406" s="3"/>
      <c r="GLX3406" s="3"/>
      <c r="GLY3406" s="3"/>
      <c r="GLZ3406" s="3"/>
      <c r="GMA3406" s="3"/>
      <c r="GMB3406" s="3"/>
      <c r="GMC3406" s="3"/>
      <c r="GMD3406" s="3"/>
      <c r="GME3406" s="3"/>
      <c r="GMF3406" s="3"/>
      <c r="GMG3406" s="3"/>
      <c r="GMH3406" s="3"/>
      <c r="GMI3406" s="3"/>
      <c r="GMJ3406" s="3"/>
      <c r="GMK3406" s="3"/>
      <c r="GML3406" s="3"/>
      <c r="GMM3406" s="3"/>
      <c r="GMN3406" s="3"/>
      <c r="GMO3406" s="3"/>
      <c r="GMP3406" s="3"/>
      <c r="GMQ3406" s="3"/>
      <c r="GMR3406" s="3"/>
      <c r="GMS3406" s="3"/>
      <c r="GMT3406" s="3"/>
      <c r="GMU3406" s="3"/>
      <c r="GMV3406" s="3"/>
      <c r="GMW3406" s="3"/>
      <c r="GMX3406" s="3"/>
      <c r="GMY3406" s="3"/>
      <c r="GMZ3406" s="3"/>
      <c r="GNA3406" s="3"/>
      <c r="GNB3406" s="3"/>
      <c r="GNC3406" s="3"/>
      <c r="GND3406" s="3"/>
      <c r="GNE3406" s="3"/>
      <c r="GNF3406" s="3"/>
      <c r="GNG3406" s="3"/>
      <c r="GNH3406" s="3"/>
      <c r="GNI3406" s="3"/>
      <c r="GNJ3406" s="3"/>
      <c r="GNK3406" s="3"/>
      <c r="GNL3406" s="3"/>
      <c r="GNM3406" s="3"/>
      <c r="GNN3406" s="3"/>
      <c r="GNO3406" s="3"/>
      <c r="GNP3406" s="3"/>
      <c r="GNQ3406" s="3"/>
      <c r="GNR3406" s="3"/>
      <c r="GNS3406" s="3"/>
      <c r="GNT3406" s="3"/>
      <c r="GNU3406" s="3"/>
      <c r="GNV3406" s="3"/>
      <c r="GNW3406" s="3"/>
      <c r="GNX3406" s="3"/>
      <c r="GNY3406" s="3"/>
      <c r="GNZ3406" s="3"/>
      <c r="GOA3406" s="3"/>
      <c r="GOB3406" s="3"/>
      <c r="GOC3406" s="3"/>
      <c r="GOD3406" s="3"/>
      <c r="GOE3406" s="3"/>
      <c r="GOF3406" s="3"/>
      <c r="GOG3406" s="3"/>
      <c r="GOH3406" s="3"/>
      <c r="GOI3406" s="3"/>
      <c r="GOJ3406" s="3"/>
      <c r="GOK3406" s="3"/>
      <c r="GOL3406" s="3"/>
      <c r="GOM3406" s="3"/>
      <c r="GON3406" s="3"/>
      <c r="GOO3406" s="3"/>
      <c r="GOP3406" s="3"/>
      <c r="GOQ3406" s="3"/>
      <c r="GOR3406" s="3"/>
      <c r="GOS3406" s="3"/>
      <c r="GOT3406" s="3"/>
      <c r="GOU3406" s="3"/>
      <c r="GOV3406" s="3"/>
      <c r="GOW3406" s="3"/>
      <c r="GOX3406" s="3"/>
      <c r="GOY3406" s="3"/>
      <c r="GOZ3406" s="3"/>
      <c r="GPA3406" s="3"/>
      <c r="GPB3406" s="3"/>
      <c r="GPC3406" s="3"/>
      <c r="GPD3406" s="3"/>
      <c r="GPE3406" s="3"/>
      <c r="GPF3406" s="3"/>
      <c r="GPG3406" s="3"/>
      <c r="GPH3406" s="3"/>
      <c r="GPI3406" s="3"/>
      <c r="GPJ3406" s="3"/>
      <c r="GPK3406" s="3"/>
      <c r="GPL3406" s="3"/>
      <c r="GPM3406" s="3"/>
      <c r="GPN3406" s="3"/>
      <c r="GPO3406" s="3"/>
      <c r="GPP3406" s="3"/>
      <c r="GPQ3406" s="3"/>
      <c r="GPR3406" s="3"/>
      <c r="GPS3406" s="3"/>
      <c r="GPT3406" s="3"/>
      <c r="GPU3406" s="3"/>
      <c r="GPV3406" s="3"/>
      <c r="GPW3406" s="3"/>
      <c r="GPX3406" s="3"/>
      <c r="GPY3406" s="3"/>
      <c r="GPZ3406" s="3"/>
      <c r="GQA3406" s="3"/>
      <c r="GQB3406" s="3"/>
      <c r="GQC3406" s="3"/>
      <c r="GQD3406" s="3"/>
      <c r="GQE3406" s="3"/>
      <c r="GQF3406" s="3"/>
      <c r="GQG3406" s="3"/>
      <c r="GQH3406" s="3"/>
      <c r="GQI3406" s="3"/>
      <c r="GQJ3406" s="3"/>
      <c r="GQK3406" s="3"/>
      <c r="GQL3406" s="3"/>
      <c r="GQM3406" s="3"/>
      <c r="GQN3406" s="3"/>
      <c r="GQO3406" s="3"/>
      <c r="GQP3406" s="3"/>
      <c r="GQQ3406" s="3"/>
      <c r="GQR3406" s="3"/>
      <c r="GQS3406" s="3"/>
      <c r="GQT3406" s="3"/>
      <c r="GQU3406" s="3"/>
      <c r="GQV3406" s="3"/>
      <c r="GQW3406" s="3"/>
      <c r="GQX3406" s="3"/>
      <c r="GQY3406" s="3"/>
      <c r="GQZ3406" s="3"/>
      <c r="GRA3406" s="3"/>
      <c r="GRB3406" s="3"/>
      <c r="GRC3406" s="3"/>
      <c r="GRD3406" s="3"/>
      <c r="GRE3406" s="3"/>
      <c r="GRF3406" s="3"/>
      <c r="GRG3406" s="3"/>
      <c r="GRH3406" s="3"/>
      <c r="GRI3406" s="3"/>
      <c r="GRJ3406" s="3"/>
      <c r="GRK3406" s="3"/>
      <c r="GRL3406" s="3"/>
      <c r="GRM3406" s="3"/>
      <c r="GRN3406" s="3"/>
      <c r="GRO3406" s="3"/>
      <c r="GRP3406" s="3"/>
      <c r="GRQ3406" s="3"/>
      <c r="GRR3406" s="3"/>
      <c r="GRS3406" s="3"/>
      <c r="GRT3406" s="3"/>
      <c r="GRU3406" s="3"/>
      <c r="GRV3406" s="3"/>
      <c r="GRW3406" s="3"/>
      <c r="GRX3406" s="3"/>
      <c r="GRY3406" s="3"/>
      <c r="GRZ3406" s="3"/>
      <c r="GSA3406" s="3"/>
      <c r="GSB3406" s="3"/>
      <c r="GSC3406" s="3"/>
      <c r="GSD3406" s="3"/>
      <c r="GSE3406" s="3"/>
      <c r="GSF3406" s="3"/>
      <c r="GSG3406" s="3"/>
      <c r="GSH3406" s="3"/>
      <c r="GSI3406" s="3"/>
      <c r="GSJ3406" s="3"/>
      <c r="GSK3406" s="3"/>
      <c r="GSL3406" s="3"/>
      <c r="GSM3406" s="3"/>
      <c r="GSN3406" s="3"/>
      <c r="GSO3406" s="3"/>
      <c r="GSP3406" s="3"/>
      <c r="GSQ3406" s="3"/>
      <c r="GSR3406" s="3"/>
      <c r="GSS3406" s="3"/>
      <c r="GST3406" s="3"/>
      <c r="GSU3406" s="3"/>
      <c r="GSV3406" s="3"/>
      <c r="GSW3406" s="3"/>
      <c r="GSX3406" s="3"/>
      <c r="GSY3406" s="3"/>
      <c r="GSZ3406" s="3"/>
      <c r="GTA3406" s="3"/>
      <c r="GTB3406" s="3"/>
      <c r="GTC3406" s="3"/>
      <c r="GTD3406" s="3"/>
      <c r="GTE3406" s="3"/>
      <c r="GTF3406" s="3"/>
      <c r="GTG3406" s="3"/>
      <c r="GTH3406" s="3"/>
      <c r="GTI3406" s="3"/>
      <c r="GTJ3406" s="3"/>
      <c r="GTK3406" s="3"/>
      <c r="GTL3406" s="3"/>
      <c r="GTM3406" s="3"/>
      <c r="GTN3406" s="3"/>
      <c r="GTO3406" s="3"/>
      <c r="GTP3406" s="3"/>
      <c r="GTQ3406" s="3"/>
      <c r="GTR3406" s="3"/>
      <c r="GTS3406" s="3"/>
      <c r="GTT3406" s="3"/>
      <c r="GTU3406" s="3"/>
      <c r="GTV3406" s="3"/>
      <c r="GTW3406" s="3"/>
      <c r="GTX3406" s="3"/>
      <c r="GTY3406" s="3"/>
      <c r="GTZ3406" s="3"/>
      <c r="GUA3406" s="3"/>
      <c r="GUB3406" s="3"/>
      <c r="GUC3406" s="3"/>
      <c r="GUD3406" s="3"/>
      <c r="GUE3406" s="3"/>
      <c r="GUF3406" s="3"/>
      <c r="GUG3406" s="3"/>
      <c r="GUH3406" s="3"/>
      <c r="GUI3406" s="3"/>
      <c r="GUJ3406" s="3"/>
      <c r="GUK3406" s="3"/>
      <c r="GUL3406" s="3"/>
      <c r="GUM3406" s="3"/>
      <c r="GUN3406" s="3"/>
      <c r="GUO3406" s="3"/>
      <c r="GUP3406" s="3"/>
      <c r="GUQ3406" s="3"/>
      <c r="GUR3406" s="3"/>
      <c r="GUS3406" s="3"/>
      <c r="GUT3406" s="3"/>
      <c r="GUU3406" s="3"/>
      <c r="GUV3406" s="3"/>
      <c r="GUW3406" s="3"/>
      <c r="GUX3406" s="3"/>
      <c r="GUY3406" s="3"/>
      <c r="GUZ3406" s="3"/>
      <c r="GVA3406" s="3"/>
      <c r="GVB3406" s="3"/>
      <c r="GVC3406" s="3"/>
      <c r="GVD3406" s="3"/>
      <c r="GVE3406" s="3"/>
      <c r="GVF3406" s="3"/>
      <c r="GVG3406" s="3"/>
      <c r="GVH3406" s="3"/>
      <c r="GVI3406" s="3"/>
      <c r="GVJ3406" s="3"/>
      <c r="GVK3406" s="3"/>
      <c r="GVL3406" s="3"/>
      <c r="GVM3406" s="3"/>
      <c r="GVN3406" s="3"/>
      <c r="GVO3406" s="3"/>
      <c r="GVP3406" s="3"/>
      <c r="GVQ3406" s="3"/>
      <c r="GVR3406" s="3"/>
      <c r="GVS3406" s="3"/>
      <c r="GVT3406" s="3"/>
      <c r="GVU3406" s="3"/>
      <c r="GVV3406" s="3"/>
      <c r="GVW3406" s="3"/>
      <c r="GVX3406" s="3"/>
      <c r="GVY3406" s="3"/>
      <c r="GVZ3406" s="3"/>
      <c r="GWA3406" s="3"/>
      <c r="GWB3406" s="3"/>
      <c r="GWC3406" s="3"/>
      <c r="GWD3406" s="3"/>
      <c r="GWE3406" s="3"/>
      <c r="GWF3406" s="3"/>
      <c r="GWG3406" s="3"/>
      <c r="GWH3406" s="3"/>
      <c r="GWI3406" s="3"/>
      <c r="GWJ3406" s="3"/>
      <c r="GWK3406" s="3"/>
      <c r="GWL3406" s="3"/>
      <c r="GWM3406" s="3"/>
      <c r="GWN3406" s="3"/>
      <c r="GWO3406" s="3"/>
      <c r="GWP3406" s="3"/>
      <c r="GWQ3406" s="3"/>
      <c r="GWR3406" s="3"/>
      <c r="GWS3406" s="3"/>
      <c r="GWT3406" s="3"/>
      <c r="GWU3406" s="3"/>
      <c r="GWV3406" s="3"/>
      <c r="GWW3406" s="3"/>
      <c r="GWX3406" s="3"/>
      <c r="GWY3406" s="3"/>
      <c r="GWZ3406" s="3"/>
      <c r="GXA3406" s="3"/>
      <c r="GXB3406" s="3"/>
      <c r="GXC3406" s="3"/>
      <c r="GXD3406" s="3"/>
      <c r="GXE3406" s="3"/>
      <c r="GXF3406" s="3"/>
      <c r="GXG3406" s="3"/>
      <c r="GXH3406" s="3"/>
      <c r="GXI3406" s="3"/>
      <c r="GXJ3406" s="3"/>
      <c r="GXK3406" s="3"/>
      <c r="GXL3406" s="3"/>
      <c r="GXM3406" s="3"/>
      <c r="GXN3406" s="3"/>
      <c r="GXO3406" s="3"/>
      <c r="GXP3406" s="3"/>
      <c r="GXQ3406" s="3"/>
      <c r="GXR3406" s="3"/>
      <c r="GXS3406" s="3"/>
      <c r="GXT3406" s="3"/>
      <c r="GXU3406" s="3"/>
      <c r="GXV3406" s="3"/>
      <c r="GXW3406" s="3"/>
      <c r="GXX3406" s="3"/>
      <c r="GXY3406" s="3"/>
      <c r="GXZ3406" s="3"/>
      <c r="GYA3406" s="3"/>
      <c r="GYB3406" s="3"/>
      <c r="GYC3406" s="3"/>
      <c r="GYD3406" s="3"/>
      <c r="GYE3406" s="3"/>
      <c r="GYF3406" s="3"/>
      <c r="GYG3406" s="3"/>
      <c r="GYH3406" s="3"/>
      <c r="GYI3406" s="3"/>
      <c r="GYJ3406" s="3"/>
      <c r="GYK3406" s="3"/>
      <c r="GYL3406" s="3"/>
      <c r="GYM3406" s="3"/>
      <c r="GYN3406" s="3"/>
      <c r="GYO3406" s="3"/>
      <c r="GYP3406" s="3"/>
      <c r="GYQ3406" s="3"/>
      <c r="GYR3406" s="3"/>
      <c r="GYS3406" s="3"/>
      <c r="GYT3406" s="3"/>
      <c r="GYU3406" s="3"/>
      <c r="GYV3406" s="3"/>
      <c r="GYW3406" s="3"/>
      <c r="GYX3406" s="3"/>
      <c r="GYY3406" s="3"/>
      <c r="GYZ3406" s="3"/>
      <c r="GZA3406" s="3"/>
      <c r="GZB3406" s="3"/>
      <c r="GZC3406" s="3"/>
      <c r="GZD3406" s="3"/>
      <c r="GZE3406" s="3"/>
      <c r="GZF3406" s="3"/>
      <c r="GZG3406" s="3"/>
      <c r="GZH3406" s="3"/>
      <c r="GZI3406" s="3"/>
      <c r="GZJ3406" s="3"/>
      <c r="GZK3406" s="3"/>
      <c r="GZL3406" s="3"/>
      <c r="GZM3406" s="3"/>
      <c r="GZN3406" s="3"/>
      <c r="GZO3406" s="3"/>
      <c r="GZP3406" s="3"/>
      <c r="GZQ3406" s="3"/>
      <c r="GZR3406" s="3"/>
      <c r="GZS3406" s="3"/>
      <c r="GZT3406" s="3"/>
      <c r="GZU3406" s="3"/>
      <c r="GZV3406" s="3"/>
      <c r="GZW3406" s="3"/>
      <c r="GZX3406" s="3"/>
      <c r="GZY3406" s="3"/>
      <c r="GZZ3406" s="3"/>
      <c r="HAA3406" s="3"/>
      <c r="HAB3406" s="3"/>
      <c r="HAC3406" s="3"/>
      <c r="HAD3406" s="3"/>
      <c r="HAE3406" s="3"/>
      <c r="HAF3406" s="3"/>
      <c r="HAG3406" s="3"/>
      <c r="HAH3406" s="3"/>
      <c r="HAI3406" s="3"/>
      <c r="HAJ3406" s="3"/>
      <c r="HAK3406" s="3"/>
      <c r="HAL3406" s="3"/>
      <c r="HAM3406" s="3"/>
      <c r="HAN3406" s="3"/>
      <c r="HAO3406" s="3"/>
      <c r="HAP3406" s="3"/>
      <c r="HAQ3406" s="3"/>
      <c r="HAR3406" s="3"/>
      <c r="HAS3406" s="3"/>
      <c r="HAT3406" s="3"/>
      <c r="HAU3406" s="3"/>
      <c r="HAV3406" s="3"/>
      <c r="HAW3406" s="3"/>
      <c r="HAX3406" s="3"/>
      <c r="HAY3406" s="3"/>
      <c r="HAZ3406" s="3"/>
      <c r="HBA3406" s="3"/>
      <c r="HBB3406" s="3"/>
      <c r="HBC3406" s="3"/>
      <c r="HBD3406" s="3"/>
      <c r="HBE3406" s="3"/>
      <c r="HBF3406" s="3"/>
      <c r="HBG3406" s="3"/>
      <c r="HBH3406" s="3"/>
      <c r="HBI3406" s="3"/>
      <c r="HBJ3406" s="3"/>
      <c r="HBK3406" s="3"/>
      <c r="HBL3406" s="3"/>
      <c r="HBM3406" s="3"/>
      <c r="HBN3406" s="3"/>
      <c r="HBO3406" s="3"/>
      <c r="HBP3406" s="3"/>
      <c r="HBQ3406" s="3"/>
      <c r="HBR3406" s="3"/>
      <c r="HBS3406" s="3"/>
      <c r="HBT3406" s="3"/>
      <c r="HBU3406" s="3"/>
      <c r="HBV3406" s="3"/>
      <c r="HBW3406" s="3"/>
      <c r="HBX3406" s="3"/>
      <c r="HBY3406" s="3"/>
      <c r="HBZ3406" s="3"/>
      <c r="HCA3406" s="3"/>
      <c r="HCB3406" s="3"/>
      <c r="HCC3406" s="3"/>
      <c r="HCD3406" s="3"/>
      <c r="HCE3406" s="3"/>
      <c r="HCF3406" s="3"/>
      <c r="HCG3406" s="3"/>
      <c r="HCH3406" s="3"/>
      <c r="HCI3406" s="3"/>
      <c r="HCJ3406" s="3"/>
      <c r="HCK3406" s="3"/>
      <c r="HCL3406" s="3"/>
      <c r="HCM3406" s="3"/>
      <c r="HCN3406" s="3"/>
      <c r="HCO3406" s="3"/>
      <c r="HCP3406" s="3"/>
      <c r="HCQ3406" s="3"/>
      <c r="HCR3406" s="3"/>
      <c r="HCS3406" s="3"/>
      <c r="HCT3406" s="3"/>
      <c r="HCU3406" s="3"/>
      <c r="HCV3406" s="3"/>
      <c r="HCW3406" s="3"/>
      <c r="HCX3406" s="3"/>
      <c r="HCY3406" s="3"/>
      <c r="HCZ3406" s="3"/>
      <c r="HDA3406" s="3"/>
      <c r="HDB3406" s="3"/>
      <c r="HDC3406" s="3"/>
      <c r="HDD3406" s="3"/>
      <c r="HDE3406" s="3"/>
      <c r="HDF3406" s="3"/>
      <c r="HDG3406" s="3"/>
      <c r="HDH3406" s="3"/>
      <c r="HDI3406" s="3"/>
      <c r="HDJ3406" s="3"/>
      <c r="HDK3406" s="3"/>
      <c r="HDL3406" s="3"/>
      <c r="HDM3406" s="3"/>
      <c r="HDN3406" s="3"/>
      <c r="HDO3406" s="3"/>
      <c r="HDP3406" s="3"/>
      <c r="HDQ3406" s="3"/>
      <c r="HDR3406" s="3"/>
      <c r="HDS3406" s="3"/>
      <c r="HDT3406" s="3"/>
      <c r="HDU3406" s="3"/>
      <c r="HDV3406" s="3"/>
      <c r="HDW3406" s="3"/>
      <c r="HDX3406" s="3"/>
      <c r="HDY3406" s="3"/>
      <c r="HDZ3406" s="3"/>
      <c r="HEA3406" s="3"/>
      <c r="HEB3406" s="3"/>
      <c r="HEC3406" s="3"/>
      <c r="HED3406" s="3"/>
      <c r="HEE3406" s="3"/>
      <c r="HEF3406" s="3"/>
      <c r="HEG3406" s="3"/>
      <c r="HEH3406" s="3"/>
      <c r="HEI3406" s="3"/>
      <c r="HEJ3406" s="3"/>
      <c r="HEK3406" s="3"/>
      <c r="HEL3406" s="3"/>
      <c r="HEM3406" s="3"/>
      <c r="HEN3406" s="3"/>
      <c r="HEO3406" s="3"/>
      <c r="HEP3406" s="3"/>
      <c r="HEQ3406" s="3"/>
      <c r="HER3406" s="3"/>
      <c r="HES3406" s="3"/>
      <c r="HET3406" s="3"/>
      <c r="HEU3406" s="3"/>
      <c r="HEV3406" s="3"/>
      <c r="HEW3406" s="3"/>
      <c r="HEX3406" s="3"/>
      <c r="HEY3406" s="3"/>
      <c r="HEZ3406" s="3"/>
      <c r="HFA3406" s="3"/>
      <c r="HFB3406" s="3"/>
      <c r="HFC3406" s="3"/>
      <c r="HFD3406" s="3"/>
      <c r="HFE3406" s="3"/>
      <c r="HFF3406" s="3"/>
      <c r="HFG3406" s="3"/>
      <c r="HFH3406" s="3"/>
      <c r="HFI3406" s="3"/>
      <c r="HFJ3406" s="3"/>
      <c r="HFK3406" s="3"/>
      <c r="HFL3406" s="3"/>
      <c r="HFM3406" s="3"/>
      <c r="HFN3406" s="3"/>
      <c r="HFO3406" s="3"/>
      <c r="HFP3406" s="3"/>
      <c r="HFQ3406" s="3"/>
      <c r="HFR3406" s="3"/>
      <c r="HFS3406" s="3"/>
      <c r="HFT3406" s="3"/>
      <c r="HFU3406" s="3"/>
      <c r="HFV3406" s="3"/>
      <c r="HFW3406" s="3"/>
      <c r="HFX3406" s="3"/>
      <c r="HFY3406" s="3"/>
      <c r="HFZ3406" s="3"/>
      <c r="HGA3406" s="3"/>
      <c r="HGB3406" s="3"/>
      <c r="HGC3406" s="3"/>
      <c r="HGD3406" s="3"/>
      <c r="HGE3406" s="3"/>
      <c r="HGF3406" s="3"/>
      <c r="HGG3406" s="3"/>
      <c r="HGH3406" s="3"/>
      <c r="HGI3406" s="3"/>
      <c r="HGJ3406" s="3"/>
      <c r="HGK3406" s="3"/>
      <c r="HGL3406" s="3"/>
      <c r="HGM3406" s="3"/>
      <c r="HGN3406" s="3"/>
      <c r="HGO3406" s="3"/>
      <c r="HGP3406" s="3"/>
      <c r="HGQ3406" s="3"/>
      <c r="HGR3406" s="3"/>
      <c r="HGS3406" s="3"/>
      <c r="HGT3406" s="3"/>
      <c r="HGU3406" s="3"/>
      <c r="HGV3406" s="3"/>
      <c r="HGW3406" s="3"/>
      <c r="HGX3406" s="3"/>
      <c r="HGY3406" s="3"/>
      <c r="HGZ3406" s="3"/>
      <c r="HHA3406" s="3"/>
      <c r="HHB3406" s="3"/>
      <c r="HHC3406" s="3"/>
      <c r="HHD3406" s="3"/>
      <c r="HHE3406" s="3"/>
      <c r="HHF3406" s="3"/>
      <c r="HHG3406" s="3"/>
      <c r="HHH3406" s="3"/>
      <c r="HHI3406" s="3"/>
      <c r="HHJ3406" s="3"/>
      <c r="HHK3406" s="3"/>
      <c r="HHL3406" s="3"/>
      <c r="HHM3406" s="3"/>
      <c r="HHN3406" s="3"/>
      <c r="HHO3406" s="3"/>
      <c r="HHP3406" s="3"/>
      <c r="HHQ3406" s="3"/>
      <c r="HHR3406" s="3"/>
      <c r="HHS3406" s="3"/>
      <c r="HHT3406" s="3"/>
      <c r="HHU3406" s="3"/>
      <c r="HHV3406" s="3"/>
      <c r="HHW3406" s="3"/>
      <c r="HHX3406" s="3"/>
      <c r="HHY3406" s="3"/>
      <c r="HHZ3406" s="3"/>
      <c r="HIA3406" s="3"/>
      <c r="HIB3406" s="3"/>
      <c r="HIC3406" s="3"/>
      <c r="HID3406" s="3"/>
      <c r="HIE3406" s="3"/>
      <c r="HIF3406" s="3"/>
      <c r="HIG3406" s="3"/>
      <c r="HIH3406" s="3"/>
      <c r="HII3406" s="3"/>
      <c r="HIJ3406" s="3"/>
      <c r="HIK3406" s="3"/>
      <c r="HIL3406" s="3"/>
      <c r="HIM3406" s="3"/>
      <c r="HIN3406" s="3"/>
      <c r="HIO3406" s="3"/>
      <c r="HIP3406" s="3"/>
      <c r="HIQ3406" s="3"/>
      <c r="HIR3406" s="3"/>
      <c r="HIS3406" s="3"/>
      <c r="HIT3406" s="3"/>
      <c r="HIU3406" s="3"/>
      <c r="HIV3406" s="3"/>
      <c r="HIW3406" s="3"/>
      <c r="HIX3406" s="3"/>
      <c r="HIY3406" s="3"/>
      <c r="HIZ3406" s="3"/>
      <c r="HJA3406" s="3"/>
      <c r="HJB3406" s="3"/>
      <c r="HJC3406" s="3"/>
      <c r="HJD3406" s="3"/>
      <c r="HJE3406" s="3"/>
      <c r="HJF3406" s="3"/>
      <c r="HJG3406" s="3"/>
      <c r="HJH3406" s="3"/>
      <c r="HJI3406" s="3"/>
      <c r="HJJ3406" s="3"/>
      <c r="HJK3406" s="3"/>
      <c r="HJL3406" s="3"/>
      <c r="HJM3406" s="3"/>
      <c r="HJN3406" s="3"/>
      <c r="HJO3406" s="3"/>
      <c r="HJP3406" s="3"/>
      <c r="HJQ3406" s="3"/>
      <c r="HJR3406" s="3"/>
      <c r="HJS3406" s="3"/>
      <c r="HJT3406" s="3"/>
      <c r="HJU3406" s="3"/>
      <c r="HJV3406" s="3"/>
      <c r="HJW3406" s="3"/>
      <c r="HJX3406" s="3"/>
      <c r="HJY3406" s="3"/>
      <c r="HJZ3406" s="3"/>
      <c r="HKA3406" s="3"/>
      <c r="HKB3406" s="3"/>
      <c r="HKC3406" s="3"/>
      <c r="HKD3406" s="3"/>
      <c r="HKE3406" s="3"/>
      <c r="HKF3406" s="3"/>
      <c r="HKG3406" s="3"/>
      <c r="HKH3406" s="3"/>
      <c r="HKI3406" s="3"/>
      <c r="HKJ3406" s="3"/>
      <c r="HKK3406" s="3"/>
      <c r="HKL3406" s="3"/>
      <c r="HKM3406" s="3"/>
      <c r="HKN3406" s="3"/>
      <c r="HKO3406" s="3"/>
      <c r="HKP3406" s="3"/>
      <c r="HKQ3406" s="3"/>
      <c r="HKR3406" s="3"/>
      <c r="HKS3406" s="3"/>
      <c r="HKT3406" s="3"/>
      <c r="HKU3406" s="3"/>
      <c r="HKV3406" s="3"/>
      <c r="HKW3406" s="3"/>
      <c r="HKX3406" s="3"/>
      <c r="HKY3406" s="3"/>
      <c r="HKZ3406" s="3"/>
      <c r="HLA3406" s="3"/>
      <c r="HLB3406" s="3"/>
      <c r="HLC3406" s="3"/>
      <c r="HLD3406" s="3"/>
      <c r="HLE3406" s="3"/>
      <c r="HLF3406" s="3"/>
      <c r="HLG3406" s="3"/>
      <c r="HLH3406" s="3"/>
      <c r="HLI3406" s="3"/>
      <c r="HLJ3406" s="3"/>
      <c r="HLK3406" s="3"/>
      <c r="HLL3406" s="3"/>
      <c r="HLM3406" s="3"/>
      <c r="HLN3406" s="3"/>
      <c r="HLO3406" s="3"/>
      <c r="HLP3406" s="3"/>
      <c r="HLQ3406" s="3"/>
      <c r="HLR3406" s="3"/>
      <c r="HLS3406" s="3"/>
      <c r="HLT3406" s="3"/>
      <c r="HLU3406" s="3"/>
      <c r="HLV3406" s="3"/>
      <c r="HLW3406" s="3"/>
      <c r="HLX3406" s="3"/>
      <c r="HLY3406" s="3"/>
      <c r="HLZ3406" s="3"/>
      <c r="HMA3406" s="3"/>
      <c r="HMB3406" s="3"/>
      <c r="HMC3406" s="3"/>
      <c r="HMD3406" s="3"/>
      <c r="HME3406" s="3"/>
      <c r="HMF3406" s="3"/>
      <c r="HMG3406" s="3"/>
      <c r="HMH3406" s="3"/>
      <c r="HMI3406" s="3"/>
      <c r="HMJ3406" s="3"/>
      <c r="HMK3406" s="3"/>
      <c r="HML3406" s="3"/>
      <c r="HMM3406" s="3"/>
      <c r="HMN3406" s="3"/>
      <c r="HMO3406" s="3"/>
      <c r="HMP3406" s="3"/>
      <c r="HMQ3406" s="3"/>
      <c r="HMR3406" s="3"/>
      <c r="HMS3406" s="3"/>
      <c r="HMT3406" s="3"/>
      <c r="HMU3406" s="3"/>
      <c r="HMV3406" s="3"/>
      <c r="HMW3406" s="3"/>
      <c r="HMX3406" s="3"/>
      <c r="HMY3406" s="3"/>
      <c r="HMZ3406" s="3"/>
      <c r="HNA3406" s="3"/>
      <c r="HNB3406" s="3"/>
      <c r="HNC3406" s="3"/>
      <c r="HND3406" s="3"/>
      <c r="HNE3406" s="3"/>
      <c r="HNF3406" s="3"/>
      <c r="HNG3406" s="3"/>
      <c r="HNH3406" s="3"/>
      <c r="HNI3406" s="3"/>
      <c r="HNJ3406" s="3"/>
      <c r="HNK3406" s="3"/>
      <c r="HNL3406" s="3"/>
      <c r="HNM3406" s="3"/>
      <c r="HNN3406" s="3"/>
      <c r="HNO3406" s="3"/>
      <c r="HNP3406" s="3"/>
      <c r="HNQ3406" s="3"/>
      <c r="HNR3406" s="3"/>
      <c r="HNS3406" s="3"/>
      <c r="HNT3406" s="3"/>
      <c r="HNU3406" s="3"/>
      <c r="HNV3406" s="3"/>
      <c r="HNW3406" s="3"/>
      <c r="HNX3406" s="3"/>
      <c r="HNY3406" s="3"/>
      <c r="HNZ3406" s="3"/>
      <c r="HOA3406" s="3"/>
      <c r="HOB3406" s="3"/>
      <c r="HOC3406" s="3"/>
      <c r="HOD3406" s="3"/>
      <c r="HOE3406" s="3"/>
      <c r="HOF3406" s="3"/>
      <c r="HOG3406" s="3"/>
      <c r="HOH3406" s="3"/>
      <c r="HOI3406" s="3"/>
      <c r="HOJ3406" s="3"/>
      <c r="HOK3406" s="3"/>
      <c r="HOL3406" s="3"/>
      <c r="HOM3406" s="3"/>
      <c r="HON3406" s="3"/>
      <c r="HOO3406" s="3"/>
      <c r="HOP3406" s="3"/>
      <c r="HOQ3406" s="3"/>
      <c r="HOR3406" s="3"/>
      <c r="HOS3406" s="3"/>
      <c r="HOT3406" s="3"/>
      <c r="HOU3406" s="3"/>
      <c r="HOV3406" s="3"/>
      <c r="HOW3406" s="3"/>
      <c r="HOX3406" s="3"/>
      <c r="HOY3406" s="3"/>
      <c r="HOZ3406" s="3"/>
      <c r="HPA3406" s="3"/>
      <c r="HPB3406" s="3"/>
      <c r="HPC3406" s="3"/>
      <c r="HPD3406" s="3"/>
      <c r="HPE3406" s="3"/>
      <c r="HPF3406" s="3"/>
      <c r="HPG3406" s="3"/>
      <c r="HPH3406" s="3"/>
      <c r="HPI3406" s="3"/>
      <c r="HPJ3406" s="3"/>
      <c r="HPK3406" s="3"/>
      <c r="HPL3406" s="3"/>
      <c r="HPM3406" s="3"/>
      <c r="HPN3406" s="3"/>
      <c r="HPO3406" s="3"/>
      <c r="HPP3406" s="3"/>
      <c r="HPQ3406" s="3"/>
      <c r="HPR3406" s="3"/>
      <c r="HPS3406" s="3"/>
      <c r="HPT3406" s="3"/>
      <c r="HPU3406" s="3"/>
      <c r="HPV3406" s="3"/>
      <c r="HPW3406" s="3"/>
      <c r="HPX3406" s="3"/>
      <c r="HPY3406" s="3"/>
      <c r="HPZ3406" s="3"/>
      <c r="HQA3406" s="3"/>
      <c r="HQB3406" s="3"/>
      <c r="HQC3406" s="3"/>
      <c r="HQD3406" s="3"/>
      <c r="HQE3406" s="3"/>
      <c r="HQF3406" s="3"/>
      <c r="HQG3406" s="3"/>
      <c r="HQH3406" s="3"/>
      <c r="HQI3406" s="3"/>
      <c r="HQJ3406" s="3"/>
      <c r="HQK3406" s="3"/>
      <c r="HQL3406" s="3"/>
      <c r="HQM3406" s="3"/>
      <c r="HQN3406" s="3"/>
      <c r="HQO3406" s="3"/>
      <c r="HQP3406" s="3"/>
      <c r="HQQ3406" s="3"/>
      <c r="HQR3406" s="3"/>
      <c r="HQS3406" s="3"/>
      <c r="HQT3406" s="3"/>
      <c r="HQU3406" s="3"/>
      <c r="HQV3406" s="3"/>
      <c r="HQW3406" s="3"/>
      <c r="HQX3406" s="3"/>
      <c r="HQY3406" s="3"/>
      <c r="HQZ3406" s="3"/>
      <c r="HRA3406" s="3"/>
      <c r="HRB3406" s="3"/>
      <c r="HRC3406" s="3"/>
      <c r="HRD3406" s="3"/>
      <c r="HRE3406" s="3"/>
      <c r="HRF3406" s="3"/>
      <c r="HRG3406" s="3"/>
      <c r="HRH3406" s="3"/>
      <c r="HRI3406" s="3"/>
      <c r="HRJ3406" s="3"/>
      <c r="HRK3406" s="3"/>
      <c r="HRL3406" s="3"/>
      <c r="HRM3406" s="3"/>
      <c r="HRN3406" s="3"/>
      <c r="HRO3406" s="3"/>
      <c r="HRP3406" s="3"/>
      <c r="HRQ3406" s="3"/>
      <c r="HRR3406" s="3"/>
      <c r="HRS3406" s="3"/>
      <c r="HRT3406" s="3"/>
      <c r="HRU3406" s="3"/>
      <c r="HRV3406" s="3"/>
      <c r="HRW3406" s="3"/>
      <c r="HRX3406" s="3"/>
      <c r="HRY3406" s="3"/>
      <c r="HRZ3406" s="3"/>
      <c r="HSA3406" s="3"/>
      <c r="HSB3406" s="3"/>
      <c r="HSC3406" s="3"/>
      <c r="HSD3406" s="3"/>
      <c r="HSE3406" s="3"/>
      <c r="HSF3406" s="3"/>
      <c r="HSG3406" s="3"/>
      <c r="HSH3406" s="3"/>
      <c r="HSI3406" s="3"/>
      <c r="HSJ3406" s="3"/>
      <c r="HSK3406" s="3"/>
      <c r="HSL3406" s="3"/>
      <c r="HSM3406" s="3"/>
      <c r="HSN3406" s="3"/>
      <c r="HSO3406" s="3"/>
      <c r="HSP3406" s="3"/>
      <c r="HSQ3406" s="3"/>
      <c r="HSR3406" s="3"/>
      <c r="HSS3406" s="3"/>
      <c r="HST3406" s="3"/>
      <c r="HSU3406" s="3"/>
      <c r="HSV3406" s="3"/>
      <c r="HSW3406" s="3"/>
      <c r="HSX3406" s="3"/>
      <c r="HSY3406" s="3"/>
      <c r="HSZ3406" s="3"/>
      <c r="HTA3406" s="3"/>
      <c r="HTB3406" s="3"/>
      <c r="HTC3406" s="3"/>
      <c r="HTD3406" s="3"/>
      <c r="HTE3406" s="3"/>
      <c r="HTF3406" s="3"/>
      <c r="HTG3406" s="3"/>
      <c r="HTH3406" s="3"/>
      <c r="HTI3406" s="3"/>
      <c r="HTJ3406" s="3"/>
      <c r="HTK3406" s="3"/>
      <c r="HTL3406" s="3"/>
      <c r="HTM3406" s="3"/>
      <c r="HTN3406" s="3"/>
      <c r="HTO3406" s="3"/>
      <c r="HTP3406" s="3"/>
      <c r="HTQ3406" s="3"/>
      <c r="HTR3406" s="3"/>
      <c r="HTS3406" s="3"/>
      <c r="HTT3406" s="3"/>
      <c r="HTU3406" s="3"/>
      <c r="HTV3406" s="3"/>
      <c r="HTW3406" s="3"/>
      <c r="HTX3406" s="3"/>
      <c r="HTY3406" s="3"/>
      <c r="HTZ3406" s="3"/>
      <c r="HUA3406" s="3"/>
      <c r="HUB3406" s="3"/>
      <c r="HUC3406" s="3"/>
      <c r="HUD3406" s="3"/>
      <c r="HUE3406" s="3"/>
      <c r="HUF3406" s="3"/>
      <c r="HUG3406" s="3"/>
      <c r="HUH3406" s="3"/>
      <c r="HUI3406" s="3"/>
      <c r="HUJ3406" s="3"/>
      <c r="HUK3406" s="3"/>
      <c r="HUL3406" s="3"/>
      <c r="HUM3406" s="3"/>
      <c r="HUN3406" s="3"/>
      <c r="HUO3406" s="3"/>
      <c r="HUP3406" s="3"/>
      <c r="HUQ3406" s="3"/>
      <c r="HUR3406" s="3"/>
      <c r="HUS3406" s="3"/>
      <c r="HUT3406" s="3"/>
      <c r="HUU3406" s="3"/>
      <c r="HUV3406" s="3"/>
      <c r="HUW3406" s="3"/>
      <c r="HUX3406" s="3"/>
      <c r="HUY3406" s="3"/>
      <c r="HUZ3406" s="3"/>
      <c r="HVA3406" s="3"/>
      <c r="HVB3406" s="3"/>
      <c r="HVC3406" s="3"/>
      <c r="HVD3406" s="3"/>
      <c r="HVE3406" s="3"/>
      <c r="HVF3406" s="3"/>
      <c r="HVG3406" s="3"/>
      <c r="HVH3406" s="3"/>
      <c r="HVI3406" s="3"/>
      <c r="HVJ3406" s="3"/>
      <c r="HVK3406" s="3"/>
      <c r="HVL3406" s="3"/>
      <c r="HVM3406" s="3"/>
      <c r="HVN3406" s="3"/>
      <c r="HVO3406" s="3"/>
      <c r="HVP3406" s="3"/>
      <c r="HVQ3406" s="3"/>
      <c r="HVR3406" s="3"/>
      <c r="HVS3406" s="3"/>
      <c r="HVT3406" s="3"/>
      <c r="HVU3406" s="3"/>
      <c r="HVV3406" s="3"/>
      <c r="HVW3406" s="3"/>
      <c r="HVX3406" s="3"/>
      <c r="HVY3406" s="3"/>
      <c r="HVZ3406" s="3"/>
      <c r="HWA3406" s="3"/>
      <c r="HWB3406" s="3"/>
      <c r="HWC3406" s="3"/>
      <c r="HWD3406" s="3"/>
      <c r="HWE3406" s="3"/>
      <c r="HWF3406" s="3"/>
      <c r="HWG3406" s="3"/>
      <c r="HWH3406" s="3"/>
      <c r="HWI3406" s="3"/>
      <c r="HWJ3406" s="3"/>
      <c r="HWK3406" s="3"/>
      <c r="HWL3406" s="3"/>
      <c r="HWM3406" s="3"/>
      <c r="HWN3406" s="3"/>
      <c r="HWO3406" s="3"/>
      <c r="HWP3406" s="3"/>
      <c r="HWQ3406" s="3"/>
      <c r="HWR3406" s="3"/>
      <c r="HWS3406" s="3"/>
      <c r="HWT3406" s="3"/>
      <c r="HWU3406" s="3"/>
      <c r="HWV3406" s="3"/>
      <c r="HWW3406" s="3"/>
      <c r="HWX3406" s="3"/>
      <c r="HWY3406" s="3"/>
      <c r="HWZ3406" s="3"/>
      <c r="HXA3406" s="3"/>
      <c r="HXB3406" s="3"/>
      <c r="HXC3406" s="3"/>
      <c r="HXD3406" s="3"/>
      <c r="HXE3406" s="3"/>
      <c r="HXF3406" s="3"/>
      <c r="HXG3406" s="3"/>
      <c r="HXH3406" s="3"/>
      <c r="HXI3406" s="3"/>
      <c r="HXJ3406" s="3"/>
      <c r="HXK3406" s="3"/>
      <c r="HXL3406" s="3"/>
      <c r="HXM3406" s="3"/>
      <c r="HXN3406" s="3"/>
      <c r="HXO3406" s="3"/>
      <c r="HXP3406" s="3"/>
      <c r="HXQ3406" s="3"/>
      <c r="HXR3406" s="3"/>
      <c r="HXS3406" s="3"/>
      <c r="HXT3406" s="3"/>
      <c r="HXU3406" s="3"/>
      <c r="HXV3406" s="3"/>
      <c r="HXW3406" s="3"/>
      <c r="HXX3406" s="3"/>
      <c r="HXY3406" s="3"/>
      <c r="HXZ3406" s="3"/>
      <c r="HYA3406" s="3"/>
      <c r="HYB3406" s="3"/>
      <c r="HYC3406" s="3"/>
      <c r="HYD3406" s="3"/>
      <c r="HYE3406" s="3"/>
      <c r="HYF3406" s="3"/>
      <c r="HYG3406" s="3"/>
      <c r="HYH3406" s="3"/>
      <c r="HYI3406" s="3"/>
      <c r="HYJ3406" s="3"/>
      <c r="HYK3406" s="3"/>
      <c r="HYL3406" s="3"/>
      <c r="HYM3406" s="3"/>
      <c r="HYN3406" s="3"/>
      <c r="HYO3406" s="3"/>
      <c r="HYP3406" s="3"/>
      <c r="HYQ3406" s="3"/>
      <c r="HYR3406" s="3"/>
      <c r="HYS3406" s="3"/>
      <c r="HYT3406" s="3"/>
      <c r="HYU3406" s="3"/>
      <c r="HYV3406" s="3"/>
      <c r="HYW3406" s="3"/>
      <c r="HYX3406" s="3"/>
      <c r="HYY3406" s="3"/>
      <c r="HYZ3406" s="3"/>
      <c r="HZA3406" s="3"/>
      <c r="HZB3406" s="3"/>
      <c r="HZC3406" s="3"/>
      <c r="HZD3406" s="3"/>
      <c r="HZE3406" s="3"/>
      <c r="HZF3406" s="3"/>
      <c r="HZG3406" s="3"/>
      <c r="HZH3406" s="3"/>
      <c r="HZI3406" s="3"/>
      <c r="HZJ3406" s="3"/>
      <c r="HZK3406" s="3"/>
      <c r="HZL3406" s="3"/>
      <c r="HZM3406" s="3"/>
      <c r="HZN3406" s="3"/>
      <c r="HZO3406" s="3"/>
      <c r="HZP3406" s="3"/>
      <c r="HZQ3406" s="3"/>
      <c r="HZR3406" s="3"/>
      <c r="HZS3406" s="3"/>
      <c r="HZT3406" s="3"/>
      <c r="HZU3406" s="3"/>
      <c r="HZV3406" s="3"/>
      <c r="HZW3406" s="3"/>
      <c r="HZX3406" s="3"/>
      <c r="HZY3406" s="3"/>
      <c r="HZZ3406" s="3"/>
      <c r="IAA3406" s="3"/>
      <c r="IAB3406" s="3"/>
      <c r="IAC3406" s="3"/>
      <c r="IAD3406" s="3"/>
      <c r="IAE3406" s="3"/>
      <c r="IAF3406" s="3"/>
      <c r="IAG3406" s="3"/>
      <c r="IAH3406" s="3"/>
      <c r="IAI3406" s="3"/>
      <c r="IAJ3406" s="3"/>
      <c r="IAK3406" s="3"/>
      <c r="IAL3406" s="3"/>
      <c r="IAM3406" s="3"/>
      <c r="IAN3406" s="3"/>
      <c r="IAO3406" s="3"/>
      <c r="IAP3406" s="3"/>
      <c r="IAQ3406" s="3"/>
      <c r="IAR3406" s="3"/>
      <c r="IAS3406" s="3"/>
      <c r="IAT3406" s="3"/>
      <c r="IAU3406" s="3"/>
      <c r="IAV3406" s="3"/>
      <c r="IAW3406" s="3"/>
      <c r="IAX3406" s="3"/>
      <c r="IAY3406" s="3"/>
      <c r="IAZ3406" s="3"/>
      <c r="IBA3406" s="3"/>
      <c r="IBB3406" s="3"/>
      <c r="IBC3406" s="3"/>
      <c r="IBD3406" s="3"/>
      <c r="IBE3406" s="3"/>
      <c r="IBF3406" s="3"/>
      <c r="IBG3406" s="3"/>
      <c r="IBH3406" s="3"/>
      <c r="IBI3406" s="3"/>
      <c r="IBJ3406" s="3"/>
      <c r="IBK3406" s="3"/>
      <c r="IBL3406" s="3"/>
      <c r="IBM3406" s="3"/>
      <c r="IBN3406" s="3"/>
      <c r="IBO3406" s="3"/>
      <c r="IBP3406" s="3"/>
      <c r="IBQ3406" s="3"/>
      <c r="IBR3406" s="3"/>
      <c r="IBS3406" s="3"/>
      <c r="IBT3406" s="3"/>
      <c r="IBU3406" s="3"/>
      <c r="IBV3406" s="3"/>
      <c r="IBW3406" s="3"/>
      <c r="IBX3406" s="3"/>
      <c r="IBY3406" s="3"/>
      <c r="IBZ3406" s="3"/>
      <c r="ICA3406" s="3"/>
      <c r="ICB3406" s="3"/>
      <c r="ICC3406" s="3"/>
      <c r="ICD3406" s="3"/>
      <c r="ICE3406" s="3"/>
      <c r="ICF3406" s="3"/>
      <c r="ICG3406" s="3"/>
      <c r="ICH3406" s="3"/>
      <c r="ICI3406" s="3"/>
      <c r="ICJ3406" s="3"/>
      <c r="ICK3406" s="3"/>
      <c r="ICL3406" s="3"/>
      <c r="ICM3406" s="3"/>
      <c r="ICN3406" s="3"/>
      <c r="ICO3406" s="3"/>
      <c r="ICP3406" s="3"/>
      <c r="ICQ3406" s="3"/>
      <c r="ICR3406" s="3"/>
      <c r="ICS3406" s="3"/>
      <c r="ICT3406" s="3"/>
      <c r="ICU3406" s="3"/>
      <c r="ICV3406" s="3"/>
      <c r="ICW3406" s="3"/>
      <c r="ICX3406" s="3"/>
      <c r="ICY3406" s="3"/>
      <c r="ICZ3406" s="3"/>
      <c r="IDA3406" s="3"/>
      <c r="IDB3406" s="3"/>
      <c r="IDC3406" s="3"/>
      <c r="IDD3406" s="3"/>
      <c r="IDE3406" s="3"/>
      <c r="IDF3406" s="3"/>
      <c r="IDG3406" s="3"/>
      <c r="IDH3406" s="3"/>
      <c r="IDI3406" s="3"/>
      <c r="IDJ3406" s="3"/>
      <c r="IDK3406" s="3"/>
      <c r="IDL3406" s="3"/>
      <c r="IDM3406" s="3"/>
      <c r="IDN3406" s="3"/>
      <c r="IDO3406" s="3"/>
      <c r="IDP3406" s="3"/>
      <c r="IDQ3406" s="3"/>
      <c r="IDR3406" s="3"/>
      <c r="IDS3406" s="3"/>
      <c r="IDT3406" s="3"/>
      <c r="IDU3406" s="3"/>
      <c r="IDV3406" s="3"/>
      <c r="IDW3406" s="3"/>
      <c r="IDX3406" s="3"/>
      <c r="IDY3406" s="3"/>
      <c r="IDZ3406" s="3"/>
      <c r="IEA3406" s="3"/>
      <c r="IEB3406" s="3"/>
      <c r="IEC3406" s="3"/>
      <c r="IED3406" s="3"/>
      <c r="IEE3406" s="3"/>
      <c r="IEF3406" s="3"/>
      <c r="IEG3406" s="3"/>
      <c r="IEH3406" s="3"/>
      <c r="IEI3406" s="3"/>
      <c r="IEJ3406" s="3"/>
      <c r="IEK3406" s="3"/>
      <c r="IEL3406" s="3"/>
      <c r="IEM3406" s="3"/>
      <c r="IEN3406" s="3"/>
      <c r="IEO3406" s="3"/>
      <c r="IEP3406" s="3"/>
      <c r="IEQ3406" s="3"/>
      <c r="IER3406" s="3"/>
      <c r="IES3406" s="3"/>
      <c r="IET3406" s="3"/>
      <c r="IEU3406" s="3"/>
      <c r="IEV3406" s="3"/>
      <c r="IEW3406" s="3"/>
      <c r="IEX3406" s="3"/>
      <c r="IEY3406" s="3"/>
      <c r="IEZ3406" s="3"/>
      <c r="IFA3406" s="3"/>
      <c r="IFB3406" s="3"/>
      <c r="IFC3406" s="3"/>
      <c r="IFD3406" s="3"/>
      <c r="IFE3406" s="3"/>
      <c r="IFF3406" s="3"/>
      <c r="IFG3406" s="3"/>
      <c r="IFH3406" s="3"/>
      <c r="IFI3406" s="3"/>
      <c r="IFJ3406" s="3"/>
      <c r="IFK3406" s="3"/>
      <c r="IFL3406" s="3"/>
      <c r="IFM3406" s="3"/>
      <c r="IFN3406" s="3"/>
      <c r="IFO3406" s="3"/>
      <c r="IFP3406" s="3"/>
      <c r="IFQ3406" s="3"/>
      <c r="IFR3406" s="3"/>
      <c r="IFS3406" s="3"/>
      <c r="IFT3406" s="3"/>
      <c r="IFU3406" s="3"/>
      <c r="IFV3406" s="3"/>
      <c r="IFW3406" s="3"/>
      <c r="IFX3406" s="3"/>
      <c r="IFY3406" s="3"/>
      <c r="IFZ3406" s="3"/>
      <c r="IGA3406" s="3"/>
      <c r="IGB3406" s="3"/>
      <c r="IGC3406" s="3"/>
      <c r="IGD3406" s="3"/>
      <c r="IGE3406" s="3"/>
      <c r="IGF3406" s="3"/>
      <c r="IGG3406" s="3"/>
      <c r="IGH3406" s="3"/>
      <c r="IGI3406" s="3"/>
      <c r="IGJ3406" s="3"/>
      <c r="IGK3406" s="3"/>
      <c r="IGL3406" s="3"/>
      <c r="IGM3406" s="3"/>
      <c r="IGN3406" s="3"/>
      <c r="IGO3406" s="3"/>
      <c r="IGP3406" s="3"/>
      <c r="IGQ3406" s="3"/>
      <c r="IGR3406" s="3"/>
      <c r="IGS3406" s="3"/>
      <c r="IGT3406" s="3"/>
      <c r="IGU3406" s="3"/>
      <c r="IGV3406" s="3"/>
      <c r="IGW3406" s="3"/>
      <c r="IGX3406" s="3"/>
      <c r="IGY3406" s="3"/>
      <c r="IGZ3406" s="3"/>
      <c r="IHA3406" s="3"/>
      <c r="IHB3406" s="3"/>
      <c r="IHC3406" s="3"/>
      <c r="IHD3406" s="3"/>
      <c r="IHE3406" s="3"/>
      <c r="IHF3406" s="3"/>
      <c r="IHG3406" s="3"/>
      <c r="IHH3406" s="3"/>
      <c r="IHI3406" s="3"/>
      <c r="IHJ3406" s="3"/>
      <c r="IHK3406" s="3"/>
      <c r="IHL3406" s="3"/>
      <c r="IHM3406" s="3"/>
      <c r="IHN3406" s="3"/>
      <c r="IHO3406" s="3"/>
      <c r="IHP3406" s="3"/>
      <c r="IHQ3406" s="3"/>
      <c r="IHR3406" s="3"/>
      <c r="IHS3406" s="3"/>
      <c r="IHT3406" s="3"/>
      <c r="IHU3406" s="3"/>
      <c r="IHV3406" s="3"/>
      <c r="IHW3406" s="3"/>
      <c r="IHX3406" s="3"/>
      <c r="IHY3406" s="3"/>
      <c r="IHZ3406" s="3"/>
      <c r="IIA3406" s="3"/>
      <c r="IIB3406" s="3"/>
      <c r="IIC3406" s="3"/>
      <c r="IID3406" s="3"/>
      <c r="IIE3406" s="3"/>
      <c r="IIF3406" s="3"/>
      <c r="IIG3406" s="3"/>
      <c r="IIH3406" s="3"/>
      <c r="III3406" s="3"/>
      <c r="IIJ3406" s="3"/>
      <c r="IIK3406" s="3"/>
      <c r="IIL3406" s="3"/>
      <c r="IIM3406" s="3"/>
      <c r="IIN3406" s="3"/>
      <c r="IIO3406" s="3"/>
      <c r="IIP3406" s="3"/>
      <c r="IIQ3406" s="3"/>
      <c r="IIR3406" s="3"/>
      <c r="IIS3406" s="3"/>
      <c r="IIT3406" s="3"/>
      <c r="IIU3406" s="3"/>
      <c r="IIV3406" s="3"/>
      <c r="IIW3406" s="3"/>
      <c r="IIX3406" s="3"/>
      <c r="IIY3406" s="3"/>
      <c r="IIZ3406" s="3"/>
      <c r="IJA3406" s="3"/>
      <c r="IJB3406" s="3"/>
      <c r="IJC3406" s="3"/>
      <c r="IJD3406" s="3"/>
      <c r="IJE3406" s="3"/>
      <c r="IJF3406" s="3"/>
      <c r="IJG3406" s="3"/>
      <c r="IJH3406" s="3"/>
      <c r="IJI3406" s="3"/>
      <c r="IJJ3406" s="3"/>
      <c r="IJK3406" s="3"/>
      <c r="IJL3406" s="3"/>
      <c r="IJM3406" s="3"/>
      <c r="IJN3406" s="3"/>
      <c r="IJO3406" s="3"/>
      <c r="IJP3406" s="3"/>
      <c r="IJQ3406" s="3"/>
      <c r="IJR3406" s="3"/>
      <c r="IJS3406" s="3"/>
      <c r="IJT3406" s="3"/>
      <c r="IJU3406" s="3"/>
      <c r="IJV3406" s="3"/>
      <c r="IJW3406" s="3"/>
      <c r="IJX3406" s="3"/>
      <c r="IJY3406" s="3"/>
      <c r="IJZ3406" s="3"/>
      <c r="IKA3406" s="3"/>
      <c r="IKB3406" s="3"/>
      <c r="IKC3406" s="3"/>
      <c r="IKD3406" s="3"/>
      <c r="IKE3406" s="3"/>
      <c r="IKF3406" s="3"/>
      <c r="IKG3406" s="3"/>
      <c r="IKH3406" s="3"/>
      <c r="IKI3406" s="3"/>
      <c r="IKJ3406" s="3"/>
      <c r="IKK3406" s="3"/>
      <c r="IKL3406" s="3"/>
      <c r="IKM3406" s="3"/>
      <c r="IKN3406" s="3"/>
      <c r="IKO3406" s="3"/>
      <c r="IKP3406" s="3"/>
      <c r="IKQ3406" s="3"/>
      <c r="IKR3406" s="3"/>
      <c r="IKS3406" s="3"/>
      <c r="IKT3406" s="3"/>
      <c r="IKU3406" s="3"/>
      <c r="IKV3406" s="3"/>
      <c r="IKW3406" s="3"/>
      <c r="IKX3406" s="3"/>
      <c r="IKY3406" s="3"/>
      <c r="IKZ3406" s="3"/>
      <c r="ILA3406" s="3"/>
      <c r="ILB3406" s="3"/>
      <c r="ILC3406" s="3"/>
      <c r="ILD3406" s="3"/>
      <c r="ILE3406" s="3"/>
      <c r="ILF3406" s="3"/>
      <c r="ILG3406" s="3"/>
      <c r="ILH3406" s="3"/>
      <c r="ILI3406" s="3"/>
      <c r="ILJ3406" s="3"/>
      <c r="ILK3406" s="3"/>
      <c r="ILL3406" s="3"/>
      <c r="ILM3406" s="3"/>
      <c r="ILN3406" s="3"/>
      <c r="ILO3406" s="3"/>
      <c r="ILP3406" s="3"/>
      <c r="ILQ3406" s="3"/>
      <c r="ILR3406" s="3"/>
      <c r="ILS3406" s="3"/>
      <c r="ILT3406" s="3"/>
      <c r="ILU3406" s="3"/>
      <c r="ILV3406" s="3"/>
      <c r="ILW3406" s="3"/>
      <c r="ILX3406" s="3"/>
      <c r="ILY3406" s="3"/>
      <c r="ILZ3406" s="3"/>
      <c r="IMA3406" s="3"/>
      <c r="IMB3406" s="3"/>
      <c r="IMC3406" s="3"/>
      <c r="IMD3406" s="3"/>
      <c r="IME3406" s="3"/>
      <c r="IMF3406" s="3"/>
      <c r="IMG3406" s="3"/>
      <c r="IMH3406" s="3"/>
      <c r="IMI3406" s="3"/>
      <c r="IMJ3406" s="3"/>
      <c r="IMK3406" s="3"/>
      <c r="IML3406" s="3"/>
      <c r="IMM3406" s="3"/>
      <c r="IMN3406" s="3"/>
      <c r="IMO3406" s="3"/>
      <c r="IMP3406" s="3"/>
      <c r="IMQ3406" s="3"/>
      <c r="IMR3406" s="3"/>
      <c r="IMS3406" s="3"/>
      <c r="IMT3406" s="3"/>
      <c r="IMU3406" s="3"/>
      <c r="IMV3406" s="3"/>
      <c r="IMW3406" s="3"/>
      <c r="IMX3406" s="3"/>
      <c r="IMY3406" s="3"/>
      <c r="IMZ3406" s="3"/>
      <c r="INA3406" s="3"/>
      <c r="INB3406" s="3"/>
      <c r="INC3406" s="3"/>
      <c r="IND3406" s="3"/>
      <c r="INE3406" s="3"/>
      <c r="INF3406" s="3"/>
      <c r="ING3406" s="3"/>
      <c r="INH3406" s="3"/>
      <c r="INI3406" s="3"/>
      <c r="INJ3406" s="3"/>
      <c r="INK3406" s="3"/>
      <c r="INL3406" s="3"/>
      <c r="INM3406" s="3"/>
      <c r="INN3406" s="3"/>
      <c r="INO3406" s="3"/>
      <c r="INP3406" s="3"/>
      <c r="INQ3406" s="3"/>
      <c r="INR3406" s="3"/>
      <c r="INS3406" s="3"/>
      <c r="INT3406" s="3"/>
      <c r="INU3406" s="3"/>
      <c r="INV3406" s="3"/>
      <c r="INW3406" s="3"/>
      <c r="INX3406" s="3"/>
      <c r="INY3406" s="3"/>
      <c r="INZ3406" s="3"/>
      <c r="IOA3406" s="3"/>
      <c r="IOB3406" s="3"/>
      <c r="IOC3406" s="3"/>
      <c r="IOD3406" s="3"/>
      <c r="IOE3406" s="3"/>
      <c r="IOF3406" s="3"/>
      <c r="IOG3406" s="3"/>
      <c r="IOH3406" s="3"/>
      <c r="IOI3406" s="3"/>
      <c r="IOJ3406" s="3"/>
      <c r="IOK3406" s="3"/>
      <c r="IOL3406" s="3"/>
      <c r="IOM3406" s="3"/>
      <c r="ION3406" s="3"/>
      <c r="IOO3406" s="3"/>
      <c r="IOP3406" s="3"/>
      <c r="IOQ3406" s="3"/>
      <c r="IOR3406" s="3"/>
      <c r="IOS3406" s="3"/>
      <c r="IOT3406" s="3"/>
      <c r="IOU3406" s="3"/>
      <c r="IOV3406" s="3"/>
      <c r="IOW3406" s="3"/>
      <c r="IOX3406" s="3"/>
      <c r="IOY3406" s="3"/>
      <c r="IOZ3406" s="3"/>
      <c r="IPA3406" s="3"/>
      <c r="IPB3406" s="3"/>
      <c r="IPC3406" s="3"/>
      <c r="IPD3406" s="3"/>
      <c r="IPE3406" s="3"/>
      <c r="IPF3406" s="3"/>
      <c r="IPG3406" s="3"/>
      <c r="IPH3406" s="3"/>
      <c r="IPI3406" s="3"/>
      <c r="IPJ3406" s="3"/>
      <c r="IPK3406" s="3"/>
      <c r="IPL3406" s="3"/>
      <c r="IPM3406" s="3"/>
      <c r="IPN3406" s="3"/>
      <c r="IPO3406" s="3"/>
      <c r="IPP3406" s="3"/>
      <c r="IPQ3406" s="3"/>
      <c r="IPR3406" s="3"/>
      <c r="IPS3406" s="3"/>
      <c r="IPT3406" s="3"/>
      <c r="IPU3406" s="3"/>
      <c r="IPV3406" s="3"/>
      <c r="IPW3406" s="3"/>
      <c r="IPX3406" s="3"/>
      <c r="IPY3406" s="3"/>
      <c r="IPZ3406" s="3"/>
      <c r="IQA3406" s="3"/>
      <c r="IQB3406" s="3"/>
      <c r="IQC3406" s="3"/>
      <c r="IQD3406" s="3"/>
      <c r="IQE3406" s="3"/>
      <c r="IQF3406" s="3"/>
      <c r="IQG3406" s="3"/>
      <c r="IQH3406" s="3"/>
      <c r="IQI3406" s="3"/>
      <c r="IQJ3406" s="3"/>
      <c r="IQK3406" s="3"/>
      <c r="IQL3406" s="3"/>
      <c r="IQM3406" s="3"/>
      <c r="IQN3406" s="3"/>
      <c r="IQO3406" s="3"/>
      <c r="IQP3406" s="3"/>
      <c r="IQQ3406" s="3"/>
      <c r="IQR3406" s="3"/>
      <c r="IQS3406" s="3"/>
      <c r="IQT3406" s="3"/>
      <c r="IQU3406" s="3"/>
      <c r="IQV3406" s="3"/>
      <c r="IQW3406" s="3"/>
      <c r="IQX3406" s="3"/>
      <c r="IQY3406" s="3"/>
      <c r="IQZ3406" s="3"/>
      <c r="IRA3406" s="3"/>
      <c r="IRB3406" s="3"/>
      <c r="IRC3406" s="3"/>
      <c r="IRD3406" s="3"/>
      <c r="IRE3406" s="3"/>
      <c r="IRF3406" s="3"/>
      <c r="IRG3406" s="3"/>
      <c r="IRH3406" s="3"/>
      <c r="IRI3406" s="3"/>
      <c r="IRJ3406" s="3"/>
      <c r="IRK3406" s="3"/>
      <c r="IRL3406" s="3"/>
      <c r="IRM3406" s="3"/>
      <c r="IRN3406" s="3"/>
      <c r="IRO3406" s="3"/>
      <c r="IRP3406" s="3"/>
      <c r="IRQ3406" s="3"/>
      <c r="IRR3406" s="3"/>
      <c r="IRS3406" s="3"/>
      <c r="IRT3406" s="3"/>
      <c r="IRU3406" s="3"/>
      <c r="IRV3406" s="3"/>
      <c r="IRW3406" s="3"/>
      <c r="IRX3406" s="3"/>
      <c r="IRY3406" s="3"/>
      <c r="IRZ3406" s="3"/>
      <c r="ISA3406" s="3"/>
      <c r="ISB3406" s="3"/>
      <c r="ISC3406" s="3"/>
      <c r="ISD3406" s="3"/>
      <c r="ISE3406" s="3"/>
      <c r="ISF3406" s="3"/>
      <c r="ISG3406" s="3"/>
      <c r="ISH3406" s="3"/>
      <c r="ISI3406" s="3"/>
      <c r="ISJ3406" s="3"/>
      <c r="ISK3406" s="3"/>
      <c r="ISL3406" s="3"/>
      <c r="ISM3406" s="3"/>
      <c r="ISN3406" s="3"/>
      <c r="ISO3406" s="3"/>
      <c r="ISP3406" s="3"/>
      <c r="ISQ3406" s="3"/>
      <c r="ISR3406" s="3"/>
      <c r="ISS3406" s="3"/>
      <c r="IST3406" s="3"/>
      <c r="ISU3406" s="3"/>
      <c r="ISV3406" s="3"/>
      <c r="ISW3406" s="3"/>
      <c r="ISX3406" s="3"/>
      <c r="ISY3406" s="3"/>
      <c r="ISZ3406" s="3"/>
      <c r="ITA3406" s="3"/>
      <c r="ITB3406" s="3"/>
      <c r="ITC3406" s="3"/>
      <c r="ITD3406" s="3"/>
      <c r="ITE3406" s="3"/>
      <c r="ITF3406" s="3"/>
      <c r="ITG3406" s="3"/>
      <c r="ITH3406" s="3"/>
      <c r="ITI3406" s="3"/>
      <c r="ITJ3406" s="3"/>
      <c r="ITK3406" s="3"/>
      <c r="ITL3406" s="3"/>
      <c r="ITM3406" s="3"/>
      <c r="ITN3406" s="3"/>
      <c r="ITO3406" s="3"/>
      <c r="ITP3406" s="3"/>
      <c r="ITQ3406" s="3"/>
      <c r="ITR3406" s="3"/>
      <c r="ITS3406" s="3"/>
      <c r="ITT3406" s="3"/>
      <c r="ITU3406" s="3"/>
      <c r="ITV3406" s="3"/>
      <c r="ITW3406" s="3"/>
      <c r="ITX3406" s="3"/>
      <c r="ITY3406" s="3"/>
      <c r="ITZ3406" s="3"/>
      <c r="IUA3406" s="3"/>
      <c r="IUB3406" s="3"/>
      <c r="IUC3406" s="3"/>
      <c r="IUD3406" s="3"/>
      <c r="IUE3406" s="3"/>
      <c r="IUF3406" s="3"/>
      <c r="IUG3406" s="3"/>
      <c r="IUH3406" s="3"/>
      <c r="IUI3406" s="3"/>
      <c r="IUJ3406" s="3"/>
      <c r="IUK3406" s="3"/>
      <c r="IUL3406" s="3"/>
      <c r="IUM3406" s="3"/>
      <c r="IUN3406" s="3"/>
      <c r="IUO3406" s="3"/>
      <c r="IUP3406" s="3"/>
      <c r="IUQ3406" s="3"/>
      <c r="IUR3406" s="3"/>
      <c r="IUS3406" s="3"/>
      <c r="IUT3406" s="3"/>
      <c r="IUU3406" s="3"/>
      <c r="IUV3406" s="3"/>
      <c r="IUW3406" s="3"/>
      <c r="IUX3406" s="3"/>
      <c r="IUY3406" s="3"/>
      <c r="IUZ3406" s="3"/>
      <c r="IVA3406" s="3"/>
      <c r="IVB3406" s="3"/>
      <c r="IVC3406" s="3"/>
      <c r="IVD3406" s="3"/>
      <c r="IVE3406" s="3"/>
      <c r="IVF3406" s="3"/>
      <c r="IVG3406" s="3"/>
      <c r="IVH3406" s="3"/>
      <c r="IVI3406" s="3"/>
      <c r="IVJ3406" s="3"/>
      <c r="IVK3406" s="3"/>
      <c r="IVL3406" s="3"/>
      <c r="IVM3406" s="3"/>
      <c r="IVN3406" s="3"/>
      <c r="IVO3406" s="3"/>
      <c r="IVP3406" s="3"/>
      <c r="IVQ3406" s="3"/>
      <c r="IVR3406" s="3"/>
      <c r="IVS3406" s="3"/>
      <c r="IVT3406" s="3"/>
      <c r="IVU3406" s="3"/>
      <c r="IVV3406" s="3"/>
      <c r="IVW3406" s="3"/>
      <c r="IVX3406" s="3"/>
      <c r="IVY3406" s="3"/>
      <c r="IVZ3406" s="3"/>
      <c r="IWA3406" s="3"/>
      <c r="IWB3406" s="3"/>
      <c r="IWC3406" s="3"/>
      <c r="IWD3406" s="3"/>
      <c r="IWE3406" s="3"/>
      <c r="IWF3406" s="3"/>
      <c r="IWG3406" s="3"/>
      <c r="IWH3406" s="3"/>
      <c r="IWI3406" s="3"/>
      <c r="IWJ3406" s="3"/>
      <c r="IWK3406" s="3"/>
      <c r="IWL3406" s="3"/>
      <c r="IWM3406" s="3"/>
      <c r="IWN3406" s="3"/>
      <c r="IWO3406" s="3"/>
      <c r="IWP3406" s="3"/>
      <c r="IWQ3406" s="3"/>
      <c r="IWR3406" s="3"/>
      <c r="IWS3406" s="3"/>
      <c r="IWT3406" s="3"/>
      <c r="IWU3406" s="3"/>
      <c r="IWV3406" s="3"/>
      <c r="IWW3406" s="3"/>
      <c r="IWX3406" s="3"/>
      <c r="IWY3406" s="3"/>
      <c r="IWZ3406" s="3"/>
      <c r="IXA3406" s="3"/>
      <c r="IXB3406" s="3"/>
      <c r="IXC3406" s="3"/>
      <c r="IXD3406" s="3"/>
      <c r="IXE3406" s="3"/>
      <c r="IXF3406" s="3"/>
      <c r="IXG3406" s="3"/>
      <c r="IXH3406" s="3"/>
      <c r="IXI3406" s="3"/>
      <c r="IXJ3406" s="3"/>
      <c r="IXK3406" s="3"/>
      <c r="IXL3406" s="3"/>
      <c r="IXM3406" s="3"/>
      <c r="IXN3406" s="3"/>
      <c r="IXO3406" s="3"/>
      <c r="IXP3406" s="3"/>
      <c r="IXQ3406" s="3"/>
      <c r="IXR3406" s="3"/>
      <c r="IXS3406" s="3"/>
      <c r="IXT3406" s="3"/>
      <c r="IXU3406" s="3"/>
      <c r="IXV3406" s="3"/>
      <c r="IXW3406" s="3"/>
      <c r="IXX3406" s="3"/>
      <c r="IXY3406" s="3"/>
      <c r="IXZ3406" s="3"/>
      <c r="IYA3406" s="3"/>
      <c r="IYB3406" s="3"/>
      <c r="IYC3406" s="3"/>
      <c r="IYD3406" s="3"/>
      <c r="IYE3406" s="3"/>
      <c r="IYF3406" s="3"/>
      <c r="IYG3406" s="3"/>
      <c r="IYH3406" s="3"/>
      <c r="IYI3406" s="3"/>
      <c r="IYJ3406" s="3"/>
      <c r="IYK3406" s="3"/>
      <c r="IYL3406" s="3"/>
      <c r="IYM3406" s="3"/>
      <c r="IYN3406" s="3"/>
      <c r="IYO3406" s="3"/>
      <c r="IYP3406" s="3"/>
      <c r="IYQ3406" s="3"/>
      <c r="IYR3406" s="3"/>
      <c r="IYS3406" s="3"/>
      <c r="IYT3406" s="3"/>
      <c r="IYU3406" s="3"/>
      <c r="IYV3406" s="3"/>
      <c r="IYW3406" s="3"/>
      <c r="IYX3406" s="3"/>
      <c r="IYY3406" s="3"/>
      <c r="IYZ3406" s="3"/>
      <c r="IZA3406" s="3"/>
      <c r="IZB3406" s="3"/>
      <c r="IZC3406" s="3"/>
      <c r="IZD3406" s="3"/>
      <c r="IZE3406" s="3"/>
      <c r="IZF3406" s="3"/>
      <c r="IZG3406" s="3"/>
      <c r="IZH3406" s="3"/>
      <c r="IZI3406" s="3"/>
      <c r="IZJ3406" s="3"/>
      <c r="IZK3406" s="3"/>
      <c r="IZL3406" s="3"/>
      <c r="IZM3406" s="3"/>
      <c r="IZN3406" s="3"/>
      <c r="IZO3406" s="3"/>
      <c r="IZP3406" s="3"/>
      <c r="IZQ3406" s="3"/>
      <c r="IZR3406" s="3"/>
      <c r="IZS3406" s="3"/>
      <c r="IZT3406" s="3"/>
      <c r="IZU3406" s="3"/>
      <c r="IZV3406" s="3"/>
      <c r="IZW3406" s="3"/>
      <c r="IZX3406" s="3"/>
      <c r="IZY3406" s="3"/>
      <c r="IZZ3406" s="3"/>
      <c r="JAA3406" s="3"/>
      <c r="JAB3406" s="3"/>
      <c r="JAC3406" s="3"/>
      <c r="JAD3406" s="3"/>
      <c r="JAE3406" s="3"/>
      <c r="JAF3406" s="3"/>
      <c r="JAG3406" s="3"/>
      <c r="JAH3406" s="3"/>
      <c r="JAI3406" s="3"/>
      <c r="JAJ3406" s="3"/>
      <c r="JAK3406" s="3"/>
      <c r="JAL3406" s="3"/>
      <c r="JAM3406" s="3"/>
      <c r="JAN3406" s="3"/>
      <c r="JAO3406" s="3"/>
      <c r="JAP3406" s="3"/>
      <c r="JAQ3406" s="3"/>
      <c r="JAR3406" s="3"/>
      <c r="JAS3406" s="3"/>
      <c r="JAT3406" s="3"/>
      <c r="JAU3406" s="3"/>
      <c r="JAV3406" s="3"/>
      <c r="JAW3406" s="3"/>
      <c r="JAX3406" s="3"/>
      <c r="JAY3406" s="3"/>
      <c r="JAZ3406" s="3"/>
      <c r="JBA3406" s="3"/>
      <c r="JBB3406" s="3"/>
      <c r="JBC3406" s="3"/>
      <c r="JBD3406" s="3"/>
      <c r="JBE3406" s="3"/>
      <c r="JBF3406" s="3"/>
      <c r="JBG3406" s="3"/>
      <c r="JBH3406" s="3"/>
      <c r="JBI3406" s="3"/>
      <c r="JBJ3406" s="3"/>
      <c r="JBK3406" s="3"/>
      <c r="JBL3406" s="3"/>
      <c r="JBM3406" s="3"/>
      <c r="JBN3406" s="3"/>
      <c r="JBO3406" s="3"/>
      <c r="JBP3406" s="3"/>
      <c r="JBQ3406" s="3"/>
      <c r="JBR3406" s="3"/>
      <c r="JBS3406" s="3"/>
      <c r="JBT3406" s="3"/>
      <c r="JBU3406" s="3"/>
      <c r="JBV3406" s="3"/>
      <c r="JBW3406" s="3"/>
      <c r="JBX3406" s="3"/>
      <c r="JBY3406" s="3"/>
      <c r="JBZ3406" s="3"/>
      <c r="JCA3406" s="3"/>
      <c r="JCB3406" s="3"/>
      <c r="JCC3406" s="3"/>
      <c r="JCD3406" s="3"/>
      <c r="JCE3406" s="3"/>
      <c r="JCF3406" s="3"/>
      <c r="JCG3406" s="3"/>
      <c r="JCH3406" s="3"/>
      <c r="JCI3406" s="3"/>
      <c r="JCJ3406" s="3"/>
      <c r="JCK3406" s="3"/>
      <c r="JCL3406" s="3"/>
      <c r="JCM3406" s="3"/>
      <c r="JCN3406" s="3"/>
      <c r="JCO3406" s="3"/>
      <c r="JCP3406" s="3"/>
      <c r="JCQ3406" s="3"/>
      <c r="JCR3406" s="3"/>
      <c r="JCS3406" s="3"/>
      <c r="JCT3406" s="3"/>
      <c r="JCU3406" s="3"/>
      <c r="JCV3406" s="3"/>
      <c r="JCW3406" s="3"/>
      <c r="JCX3406" s="3"/>
      <c r="JCY3406" s="3"/>
      <c r="JCZ3406" s="3"/>
      <c r="JDA3406" s="3"/>
      <c r="JDB3406" s="3"/>
      <c r="JDC3406" s="3"/>
      <c r="JDD3406" s="3"/>
      <c r="JDE3406" s="3"/>
      <c r="JDF3406" s="3"/>
      <c r="JDG3406" s="3"/>
      <c r="JDH3406" s="3"/>
      <c r="JDI3406" s="3"/>
      <c r="JDJ3406" s="3"/>
      <c r="JDK3406" s="3"/>
      <c r="JDL3406" s="3"/>
      <c r="JDM3406" s="3"/>
      <c r="JDN3406" s="3"/>
      <c r="JDO3406" s="3"/>
      <c r="JDP3406" s="3"/>
      <c r="JDQ3406" s="3"/>
      <c r="JDR3406" s="3"/>
      <c r="JDS3406" s="3"/>
      <c r="JDT3406" s="3"/>
      <c r="JDU3406" s="3"/>
      <c r="JDV3406" s="3"/>
      <c r="JDW3406" s="3"/>
      <c r="JDX3406" s="3"/>
      <c r="JDY3406" s="3"/>
      <c r="JDZ3406" s="3"/>
      <c r="JEA3406" s="3"/>
      <c r="JEB3406" s="3"/>
      <c r="JEC3406" s="3"/>
      <c r="JED3406" s="3"/>
      <c r="JEE3406" s="3"/>
      <c r="JEF3406" s="3"/>
      <c r="JEG3406" s="3"/>
      <c r="JEH3406" s="3"/>
      <c r="JEI3406" s="3"/>
      <c r="JEJ3406" s="3"/>
      <c r="JEK3406" s="3"/>
      <c r="JEL3406" s="3"/>
      <c r="JEM3406" s="3"/>
      <c r="JEN3406" s="3"/>
      <c r="JEO3406" s="3"/>
      <c r="JEP3406" s="3"/>
      <c r="JEQ3406" s="3"/>
      <c r="JER3406" s="3"/>
      <c r="JES3406" s="3"/>
      <c r="JET3406" s="3"/>
      <c r="JEU3406" s="3"/>
      <c r="JEV3406" s="3"/>
      <c r="JEW3406" s="3"/>
      <c r="JEX3406" s="3"/>
      <c r="JEY3406" s="3"/>
      <c r="JEZ3406" s="3"/>
      <c r="JFA3406" s="3"/>
      <c r="JFB3406" s="3"/>
      <c r="JFC3406" s="3"/>
      <c r="JFD3406" s="3"/>
      <c r="JFE3406" s="3"/>
      <c r="JFF3406" s="3"/>
      <c r="JFG3406" s="3"/>
      <c r="JFH3406" s="3"/>
      <c r="JFI3406" s="3"/>
      <c r="JFJ3406" s="3"/>
      <c r="JFK3406" s="3"/>
      <c r="JFL3406" s="3"/>
      <c r="JFM3406" s="3"/>
      <c r="JFN3406" s="3"/>
      <c r="JFO3406" s="3"/>
      <c r="JFP3406" s="3"/>
      <c r="JFQ3406" s="3"/>
      <c r="JFR3406" s="3"/>
      <c r="JFS3406" s="3"/>
      <c r="JFT3406" s="3"/>
      <c r="JFU3406" s="3"/>
      <c r="JFV3406" s="3"/>
      <c r="JFW3406" s="3"/>
      <c r="JFX3406" s="3"/>
      <c r="JFY3406" s="3"/>
      <c r="JFZ3406" s="3"/>
      <c r="JGA3406" s="3"/>
      <c r="JGB3406" s="3"/>
      <c r="JGC3406" s="3"/>
      <c r="JGD3406" s="3"/>
      <c r="JGE3406" s="3"/>
      <c r="JGF3406" s="3"/>
      <c r="JGG3406" s="3"/>
      <c r="JGH3406" s="3"/>
      <c r="JGI3406" s="3"/>
      <c r="JGJ3406" s="3"/>
      <c r="JGK3406" s="3"/>
      <c r="JGL3406" s="3"/>
      <c r="JGM3406" s="3"/>
      <c r="JGN3406" s="3"/>
      <c r="JGO3406" s="3"/>
      <c r="JGP3406" s="3"/>
      <c r="JGQ3406" s="3"/>
      <c r="JGR3406" s="3"/>
      <c r="JGS3406" s="3"/>
      <c r="JGT3406" s="3"/>
      <c r="JGU3406" s="3"/>
      <c r="JGV3406" s="3"/>
      <c r="JGW3406" s="3"/>
      <c r="JGX3406" s="3"/>
      <c r="JGY3406" s="3"/>
      <c r="JGZ3406" s="3"/>
      <c r="JHA3406" s="3"/>
      <c r="JHB3406" s="3"/>
      <c r="JHC3406" s="3"/>
      <c r="JHD3406" s="3"/>
      <c r="JHE3406" s="3"/>
      <c r="JHF3406" s="3"/>
      <c r="JHG3406" s="3"/>
      <c r="JHH3406" s="3"/>
      <c r="JHI3406" s="3"/>
      <c r="JHJ3406" s="3"/>
      <c r="JHK3406" s="3"/>
      <c r="JHL3406" s="3"/>
      <c r="JHM3406" s="3"/>
      <c r="JHN3406" s="3"/>
      <c r="JHO3406" s="3"/>
      <c r="JHP3406" s="3"/>
      <c r="JHQ3406" s="3"/>
      <c r="JHR3406" s="3"/>
      <c r="JHS3406" s="3"/>
      <c r="JHT3406" s="3"/>
      <c r="JHU3406" s="3"/>
      <c r="JHV3406" s="3"/>
      <c r="JHW3406" s="3"/>
      <c r="JHX3406" s="3"/>
      <c r="JHY3406" s="3"/>
      <c r="JHZ3406" s="3"/>
      <c r="JIA3406" s="3"/>
      <c r="JIB3406" s="3"/>
      <c r="JIC3406" s="3"/>
      <c r="JID3406" s="3"/>
      <c r="JIE3406" s="3"/>
      <c r="JIF3406" s="3"/>
      <c r="JIG3406" s="3"/>
      <c r="JIH3406" s="3"/>
      <c r="JII3406" s="3"/>
      <c r="JIJ3406" s="3"/>
      <c r="JIK3406" s="3"/>
      <c r="JIL3406" s="3"/>
      <c r="JIM3406" s="3"/>
      <c r="JIN3406" s="3"/>
      <c r="JIO3406" s="3"/>
      <c r="JIP3406" s="3"/>
      <c r="JIQ3406" s="3"/>
      <c r="JIR3406" s="3"/>
      <c r="JIS3406" s="3"/>
      <c r="JIT3406" s="3"/>
      <c r="JIU3406" s="3"/>
      <c r="JIV3406" s="3"/>
      <c r="JIW3406" s="3"/>
      <c r="JIX3406" s="3"/>
      <c r="JIY3406" s="3"/>
      <c r="JIZ3406" s="3"/>
      <c r="JJA3406" s="3"/>
      <c r="JJB3406" s="3"/>
      <c r="JJC3406" s="3"/>
      <c r="JJD3406" s="3"/>
      <c r="JJE3406" s="3"/>
      <c r="JJF3406" s="3"/>
      <c r="JJG3406" s="3"/>
      <c r="JJH3406" s="3"/>
      <c r="JJI3406" s="3"/>
      <c r="JJJ3406" s="3"/>
      <c r="JJK3406" s="3"/>
      <c r="JJL3406" s="3"/>
      <c r="JJM3406" s="3"/>
      <c r="JJN3406" s="3"/>
      <c r="JJO3406" s="3"/>
      <c r="JJP3406" s="3"/>
      <c r="JJQ3406" s="3"/>
      <c r="JJR3406" s="3"/>
      <c r="JJS3406" s="3"/>
      <c r="JJT3406" s="3"/>
      <c r="JJU3406" s="3"/>
      <c r="JJV3406" s="3"/>
      <c r="JJW3406" s="3"/>
      <c r="JJX3406" s="3"/>
      <c r="JJY3406" s="3"/>
      <c r="JJZ3406" s="3"/>
      <c r="JKA3406" s="3"/>
      <c r="JKB3406" s="3"/>
      <c r="JKC3406" s="3"/>
      <c r="JKD3406" s="3"/>
      <c r="JKE3406" s="3"/>
      <c r="JKF3406" s="3"/>
      <c r="JKG3406" s="3"/>
      <c r="JKH3406" s="3"/>
      <c r="JKI3406" s="3"/>
      <c r="JKJ3406" s="3"/>
      <c r="JKK3406" s="3"/>
      <c r="JKL3406" s="3"/>
      <c r="JKM3406" s="3"/>
      <c r="JKN3406" s="3"/>
      <c r="JKO3406" s="3"/>
      <c r="JKP3406" s="3"/>
      <c r="JKQ3406" s="3"/>
      <c r="JKR3406" s="3"/>
      <c r="JKS3406" s="3"/>
      <c r="JKT3406" s="3"/>
      <c r="JKU3406" s="3"/>
      <c r="JKV3406" s="3"/>
      <c r="JKW3406" s="3"/>
      <c r="JKX3406" s="3"/>
      <c r="JKY3406" s="3"/>
      <c r="JKZ3406" s="3"/>
      <c r="JLA3406" s="3"/>
      <c r="JLB3406" s="3"/>
      <c r="JLC3406" s="3"/>
      <c r="JLD3406" s="3"/>
      <c r="JLE3406" s="3"/>
      <c r="JLF3406" s="3"/>
      <c r="JLG3406" s="3"/>
      <c r="JLH3406" s="3"/>
      <c r="JLI3406" s="3"/>
      <c r="JLJ3406" s="3"/>
      <c r="JLK3406" s="3"/>
      <c r="JLL3406" s="3"/>
      <c r="JLM3406" s="3"/>
      <c r="JLN3406" s="3"/>
      <c r="JLO3406" s="3"/>
      <c r="JLP3406" s="3"/>
      <c r="JLQ3406" s="3"/>
      <c r="JLR3406" s="3"/>
      <c r="JLS3406" s="3"/>
      <c r="JLT3406" s="3"/>
      <c r="JLU3406" s="3"/>
      <c r="JLV3406" s="3"/>
      <c r="JLW3406" s="3"/>
      <c r="JLX3406" s="3"/>
      <c r="JLY3406" s="3"/>
      <c r="JLZ3406" s="3"/>
      <c r="JMA3406" s="3"/>
      <c r="JMB3406" s="3"/>
      <c r="JMC3406" s="3"/>
      <c r="JMD3406" s="3"/>
      <c r="JME3406" s="3"/>
      <c r="JMF3406" s="3"/>
      <c r="JMG3406" s="3"/>
      <c r="JMH3406" s="3"/>
      <c r="JMI3406" s="3"/>
      <c r="JMJ3406" s="3"/>
      <c r="JMK3406" s="3"/>
      <c r="JML3406" s="3"/>
      <c r="JMM3406" s="3"/>
      <c r="JMN3406" s="3"/>
      <c r="JMO3406" s="3"/>
      <c r="JMP3406" s="3"/>
      <c r="JMQ3406" s="3"/>
      <c r="JMR3406" s="3"/>
      <c r="JMS3406" s="3"/>
      <c r="JMT3406" s="3"/>
      <c r="JMU3406" s="3"/>
      <c r="JMV3406" s="3"/>
      <c r="JMW3406" s="3"/>
      <c r="JMX3406" s="3"/>
      <c r="JMY3406" s="3"/>
      <c r="JMZ3406" s="3"/>
      <c r="JNA3406" s="3"/>
      <c r="JNB3406" s="3"/>
      <c r="JNC3406" s="3"/>
      <c r="JND3406" s="3"/>
      <c r="JNE3406" s="3"/>
      <c r="JNF3406" s="3"/>
      <c r="JNG3406" s="3"/>
      <c r="JNH3406" s="3"/>
      <c r="JNI3406" s="3"/>
      <c r="JNJ3406" s="3"/>
      <c r="JNK3406" s="3"/>
      <c r="JNL3406" s="3"/>
      <c r="JNM3406" s="3"/>
      <c r="JNN3406" s="3"/>
      <c r="JNO3406" s="3"/>
      <c r="JNP3406" s="3"/>
      <c r="JNQ3406" s="3"/>
      <c r="JNR3406" s="3"/>
      <c r="JNS3406" s="3"/>
      <c r="JNT3406" s="3"/>
      <c r="JNU3406" s="3"/>
      <c r="JNV3406" s="3"/>
      <c r="JNW3406" s="3"/>
      <c r="JNX3406" s="3"/>
      <c r="JNY3406" s="3"/>
      <c r="JNZ3406" s="3"/>
      <c r="JOA3406" s="3"/>
      <c r="JOB3406" s="3"/>
      <c r="JOC3406" s="3"/>
      <c r="JOD3406" s="3"/>
      <c r="JOE3406" s="3"/>
      <c r="JOF3406" s="3"/>
      <c r="JOG3406" s="3"/>
      <c r="JOH3406" s="3"/>
      <c r="JOI3406" s="3"/>
      <c r="JOJ3406" s="3"/>
      <c r="JOK3406" s="3"/>
      <c r="JOL3406" s="3"/>
      <c r="JOM3406" s="3"/>
      <c r="JON3406" s="3"/>
      <c r="JOO3406" s="3"/>
      <c r="JOP3406" s="3"/>
      <c r="JOQ3406" s="3"/>
      <c r="JOR3406" s="3"/>
      <c r="JOS3406" s="3"/>
      <c r="JOT3406" s="3"/>
      <c r="JOU3406" s="3"/>
      <c r="JOV3406" s="3"/>
      <c r="JOW3406" s="3"/>
      <c r="JOX3406" s="3"/>
      <c r="JOY3406" s="3"/>
      <c r="JOZ3406" s="3"/>
      <c r="JPA3406" s="3"/>
      <c r="JPB3406" s="3"/>
      <c r="JPC3406" s="3"/>
      <c r="JPD3406" s="3"/>
      <c r="JPE3406" s="3"/>
      <c r="JPF3406" s="3"/>
      <c r="JPG3406" s="3"/>
      <c r="JPH3406" s="3"/>
      <c r="JPI3406" s="3"/>
      <c r="JPJ3406" s="3"/>
      <c r="JPK3406" s="3"/>
      <c r="JPL3406" s="3"/>
      <c r="JPM3406" s="3"/>
      <c r="JPN3406" s="3"/>
      <c r="JPO3406" s="3"/>
      <c r="JPP3406" s="3"/>
      <c r="JPQ3406" s="3"/>
      <c r="JPR3406" s="3"/>
      <c r="JPS3406" s="3"/>
      <c r="JPT3406" s="3"/>
      <c r="JPU3406" s="3"/>
      <c r="JPV3406" s="3"/>
      <c r="JPW3406" s="3"/>
      <c r="JPX3406" s="3"/>
      <c r="JPY3406" s="3"/>
      <c r="JPZ3406" s="3"/>
      <c r="JQA3406" s="3"/>
      <c r="JQB3406" s="3"/>
      <c r="JQC3406" s="3"/>
      <c r="JQD3406" s="3"/>
      <c r="JQE3406" s="3"/>
      <c r="JQF3406" s="3"/>
      <c r="JQG3406" s="3"/>
      <c r="JQH3406" s="3"/>
      <c r="JQI3406" s="3"/>
      <c r="JQJ3406" s="3"/>
      <c r="JQK3406" s="3"/>
      <c r="JQL3406" s="3"/>
      <c r="JQM3406" s="3"/>
      <c r="JQN3406" s="3"/>
      <c r="JQO3406" s="3"/>
      <c r="JQP3406" s="3"/>
      <c r="JQQ3406" s="3"/>
      <c r="JQR3406" s="3"/>
      <c r="JQS3406" s="3"/>
      <c r="JQT3406" s="3"/>
      <c r="JQU3406" s="3"/>
      <c r="JQV3406" s="3"/>
      <c r="JQW3406" s="3"/>
      <c r="JQX3406" s="3"/>
      <c r="JQY3406" s="3"/>
      <c r="JQZ3406" s="3"/>
      <c r="JRA3406" s="3"/>
      <c r="JRB3406" s="3"/>
      <c r="JRC3406" s="3"/>
      <c r="JRD3406" s="3"/>
      <c r="JRE3406" s="3"/>
      <c r="JRF3406" s="3"/>
      <c r="JRG3406" s="3"/>
      <c r="JRH3406" s="3"/>
      <c r="JRI3406" s="3"/>
      <c r="JRJ3406" s="3"/>
      <c r="JRK3406" s="3"/>
      <c r="JRL3406" s="3"/>
      <c r="JRM3406" s="3"/>
      <c r="JRN3406" s="3"/>
      <c r="JRO3406" s="3"/>
      <c r="JRP3406" s="3"/>
      <c r="JRQ3406" s="3"/>
      <c r="JRR3406" s="3"/>
      <c r="JRS3406" s="3"/>
      <c r="JRT3406" s="3"/>
      <c r="JRU3406" s="3"/>
      <c r="JRV3406" s="3"/>
      <c r="JRW3406" s="3"/>
      <c r="JRX3406" s="3"/>
      <c r="JRY3406" s="3"/>
      <c r="JRZ3406" s="3"/>
      <c r="JSA3406" s="3"/>
      <c r="JSB3406" s="3"/>
      <c r="JSC3406" s="3"/>
      <c r="JSD3406" s="3"/>
      <c r="JSE3406" s="3"/>
      <c r="JSF3406" s="3"/>
      <c r="JSG3406" s="3"/>
      <c r="JSH3406" s="3"/>
      <c r="JSI3406" s="3"/>
      <c r="JSJ3406" s="3"/>
      <c r="JSK3406" s="3"/>
      <c r="JSL3406" s="3"/>
      <c r="JSM3406" s="3"/>
      <c r="JSN3406" s="3"/>
      <c r="JSO3406" s="3"/>
      <c r="JSP3406" s="3"/>
      <c r="JSQ3406" s="3"/>
      <c r="JSR3406" s="3"/>
      <c r="JSS3406" s="3"/>
      <c r="JST3406" s="3"/>
      <c r="JSU3406" s="3"/>
      <c r="JSV3406" s="3"/>
      <c r="JSW3406" s="3"/>
      <c r="JSX3406" s="3"/>
      <c r="JSY3406" s="3"/>
      <c r="JSZ3406" s="3"/>
      <c r="JTA3406" s="3"/>
      <c r="JTB3406" s="3"/>
      <c r="JTC3406" s="3"/>
      <c r="JTD3406" s="3"/>
      <c r="JTE3406" s="3"/>
      <c r="JTF3406" s="3"/>
      <c r="JTG3406" s="3"/>
      <c r="JTH3406" s="3"/>
      <c r="JTI3406" s="3"/>
      <c r="JTJ3406" s="3"/>
      <c r="JTK3406" s="3"/>
      <c r="JTL3406" s="3"/>
      <c r="JTM3406" s="3"/>
      <c r="JTN3406" s="3"/>
      <c r="JTO3406" s="3"/>
      <c r="JTP3406" s="3"/>
      <c r="JTQ3406" s="3"/>
      <c r="JTR3406" s="3"/>
      <c r="JTS3406" s="3"/>
      <c r="JTT3406" s="3"/>
      <c r="JTU3406" s="3"/>
      <c r="JTV3406" s="3"/>
      <c r="JTW3406" s="3"/>
      <c r="JTX3406" s="3"/>
      <c r="JTY3406" s="3"/>
      <c r="JTZ3406" s="3"/>
      <c r="JUA3406" s="3"/>
      <c r="JUB3406" s="3"/>
      <c r="JUC3406" s="3"/>
      <c r="JUD3406" s="3"/>
      <c r="JUE3406" s="3"/>
      <c r="JUF3406" s="3"/>
      <c r="JUG3406" s="3"/>
      <c r="JUH3406" s="3"/>
      <c r="JUI3406" s="3"/>
      <c r="JUJ3406" s="3"/>
      <c r="JUK3406" s="3"/>
      <c r="JUL3406" s="3"/>
      <c r="JUM3406" s="3"/>
      <c r="JUN3406" s="3"/>
      <c r="JUO3406" s="3"/>
      <c r="JUP3406" s="3"/>
      <c r="JUQ3406" s="3"/>
      <c r="JUR3406" s="3"/>
      <c r="JUS3406" s="3"/>
      <c r="JUT3406" s="3"/>
      <c r="JUU3406" s="3"/>
      <c r="JUV3406" s="3"/>
      <c r="JUW3406" s="3"/>
      <c r="JUX3406" s="3"/>
      <c r="JUY3406" s="3"/>
      <c r="JUZ3406" s="3"/>
      <c r="JVA3406" s="3"/>
      <c r="JVB3406" s="3"/>
      <c r="JVC3406" s="3"/>
      <c r="JVD3406" s="3"/>
      <c r="JVE3406" s="3"/>
      <c r="JVF3406" s="3"/>
      <c r="JVG3406" s="3"/>
      <c r="JVH3406" s="3"/>
      <c r="JVI3406" s="3"/>
      <c r="JVJ3406" s="3"/>
      <c r="JVK3406" s="3"/>
      <c r="JVL3406" s="3"/>
      <c r="JVM3406" s="3"/>
      <c r="JVN3406" s="3"/>
      <c r="JVO3406" s="3"/>
      <c r="JVP3406" s="3"/>
      <c r="JVQ3406" s="3"/>
      <c r="JVR3406" s="3"/>
      <c r="JVS3406" s="3"/>
      <c r="JVT3406" s="3"/>
      <c r="JVU3406" s="3"/>
      <c r="JVV3406" s="3"/>
      <c r="JVW3406" s="3"/>
      <c r="JVX3406" s="3"/>
      <c r="JVY3406" s="3"/>
      <c r="JVZ3406" s="3"/>
      <c r="JWA3406" s="3"/>
      <c r="JWB3406" s="3"/>
      <c r="JWC3406" s="3"/>
      <c r="JWD3406" s="3"/>
      <c r="JWE3406" s="3"/>
      <c r="JWF3406" s="3"/>
      <c r="JWG3406" s="3"/>
      <c r="JWH3406" s="3"/>
      <c r="JWI3406" s="3"/>
      <c r="JWJ3406" s="3"/>
      <c r="JWK3406" s="3"/>
      <c r="JWL3406" s="3"/>
      <c r="JWM3406" s="3"/>
      <c r="JWN3406" s="3"/>
      <c r="JWO3406" s="3"/>
      <c r="JWP3406" s="3"/>
      <c r="JWQ3406" s="3"/>
      <c r="JWR3406" s="3"/>
      <c r="JWS3406" s="3"/>
      <c r="JWT3406" s="3"/>
      <c r="JWU3406" s="3"/>
      <c r="JWV3406" s="3"/>
      <c r="JWW3406" s="3"/>
      <c r="JWX3406" s="3"/>
      <c r="JWY3406" s="3"/>
      <c r="JWZ3406" s="3"/>
      <c r="JXA3406" s="3"/>
      <c r="JXB3406" s="3"/>
      <c r="JXC3406" s="3"/>
      <c r="JXD3406" s="3"/>
      <c r="JXE3406" s="3"/>
      <c r="JXF3406" s="3"/>
      <c r="JXG3406" s="3"/>
      <c r="JXH3406" s="3"/>
      <c r="JXI3406" s="3"/>
      <c r="JXJ3406" s="3"/>
      <c r="JXK3406" s="3"/>
      <c r="JXL3406" s="3"/>
      <c r="JXM3406" s="3"/>
      <c r="JXN3406" s="3"/>
      <c r="JXO3406" s="3"/>
      <c r="JXP3406" s="3"/>
      <c r="JXQ3406" s="3"/>
      <c r="JXR3406" s="3"/>
      <c r="JXS3406" s="3"/>
      <c r="JXT3406" s="3"/>
      <c r="JXU3406" s="3"/>
      <c r="JXV3406" s="3"/>
      <c r="JXW3406" s="3"/>
      <c r="JXX3406" s="3"/>
      <c r="JXY3406" s="3"/>
      <c r="JXZ3406" s="3"/>
      <c r="JYA3406" s="3"/>
      <c r="JYB3406" s="3"/>
      <c r="JYC3406" s="3"/>
      <c r="JYD3406" s="3"/>
      <c r="JYE3406" s="3"/>
      <c r="JYF3406" s="3"/>
      <c r="JYG3406" s="3"/>
      <c r="JYH3406" s="3"/>
      <c r="JYI3406" s="3"/>
      <c r="JYJ3406" s="3"/>
      <c r="JYK3406" s="3"/>
      <c r="JYL3406" s="3"/>
      <c r="JYM3406" s="3"/>
      <c r="JYN3406" s="3"/>
      <c r="JYO3406" s="3"/>
      <c r="JYP3406" s="3"/>
      <c r="JYQ3406" s="3"/>
      <c r="JYR3406" s="3"/>
      <c r="JYS3406" s="3"/>
      <c r="JYT3406" s="3"/>
      <c r="JYU3406" s="3"/>
      <c r="JYV3406" s="3"/>
      <c r="JYW3406" s="3"/>
      <c r="JYX3406" s="3"/>
      <c r="JYY3406" s="3"/>
      <c r="JYZ3406" s="3"/>
      <c r="JZA3406" s="3"/>
      <c r="JZB3406" s="3"/>
      <c r="JZC3406" s="3"/>
      <c r="JZD3406" s="3"/>
      <c r="JZE3406" s="3"/>
      <c r="JZF3406" s="3"/>
      <c r="JZG3406" s="3"/>
      <c r="JZH3406" s="3"/>
      <c r="JZI3406" s="3"/>
      <c r="JZJ3406" s="3"/>
      <c r="JZK3406" s="3"/>
      <c r="JZL3406" s="3"/>
      <c r="JZM3406" s="3"/>
      <c r="JZN3406" s="3"/>
      <c r="JZO3406" s="3"/>
      <c r="JZP3406" s="3"/>
      <c r="JZQ3406" s="3"/>
      <c r="JZR3406" s="3"/>
      <c r="JZS3406" s="3"/>
      <c r="JZT3406" s="3"/>
      <c r="JZU3406" s="3"/>
      <c r="JZV3406" s="3"/>
      <c r="JZW3406" s="3"/>
      <c r="JZX3406" s="3"/>
      <c r="JZY3406" s="3"/>
      <c r="JZZ3406" s="3"/>
      <c r="KAA3406" s="3"/>
      <c r="KAB3406" s="3"/>
      <c r="KAC3406" s="3"/>
      <c r="KAD3406" s="3"/>
      <c r="KAE3406" s="3"/>
      <c r="KAF3406" s="3"/>
      <c r="KAG3406" s="3"/>
      <c r="KAH3406" s="3"/>
      <c r="KAI3406" s="3"/>
      <c r="KAJ3406" s="3"/>
      <c r="KAK3406" s="3"/>
      <c r="KAL3406" s="3"/>
      <c r="KAM3406" s="3"/>
      <c r="KAN3406" s="3"/>
      <c r="KAO3406" s="3"/>
      <c r="KAP3406" s="3"/>
      <c r="KAQ3406" s="3"/>
      <c r="KAR3406" s="3"/>
      <c r="KAS3406" s="3"/>
      <c r="KAT3406" s="3"/>
      <c r="KAU3406" s="3"/>
      <c r="KAV3406" s="3"/>
      <c r="KAW3406" s="3"/>
      <c r="KAX3406" s="3"/>
      <c r="KAY3406" s="3"/>
      <c r="KAZ3406" s="3"/>
      <c r="KBA3406" s="3"/>
      <c r="KBB3406" s="3"/>
      <c r="KBC3406" s="3"/>
      <c r="KBD3406" s="3"/>
      <c r="KBE3406" s="3"/>
      <c r="KBF3406" s="3"/>
      <c r="KBG3406" s="3"/>
      <c r="KBH3406" s="3"/>
      <c r="KBI3406" s="3"/>
      <c r="KBJ3406" s="3"/>
      <c r="KBK3406" s="3"/>
      <c r="KBL3406" s="3"/>
      <c r="KBM3406" s="3"/>
      <c r="KBN3406" s="3"/>
      <c r="KBO3406" s="3"/>
      <c r="KBP3406" s="3"/>
      <c r="KBQ3406" s="3"/>
      <c r="KBR3406" s="3"/>
      <c r="KBS3406" s="3"/>
      <c r="KBT3406" s="3"/>
      <c r="KBU3406" s="3"/>
      <c r="KBV3406" s="3"/>
      <c r="KBW3406" s="3"/>
      <c r="KBX3406" s="3"/>
      <c r="KBY3406" s="3"/>
      <c r="KBZ3406" s="3"/>
      <c r="KCA3406" s="3"/>
      <c r="KCB3406" s="3"/>
      <c r="KCC3406" s="3"/>
      <c r="KCD3406" s="3"/>
      <c r="KCE3406" s="3"/>
      <c r="KCF3406" s="3"/>
      <c r="KCG3406" s="3"/>
      <c r="KCH3406" s="3"/>
      <c r="KCI3406" s="3"/>
      <c r="KCJ3406" s="3"/>
      <c r="KCK3406" s="3"/>
      <c r="KCL3406" s="3"/>
      <c r="KCM3406" s="3"/>
      <c r="KCN3406" s="3"/>
      <c r="KCO3406" s="3"/>
      <c r="KCP3406" s="3"/>
      <c r="KCQ3406" s="3"/>
      <c r="KCR3406" s="3"/>
      <c r="KCS3406" s="3"/>
      <c r="KCT3406" s="3"/>
      <c r="KCU3406" s="3"/>
      <c r="KCV3406" s="3"/>
      <c r="KCW3406" s="3"/>
      <c r="KCX3406" s="3"/>
      <c r="KCY3406" s="3"/>
      <c r="KCZ3406" s="3"/>
      <c r="KDA3406" s="3"/>
      <c r="KDB3406" s="3"/>
      <c r="KDC3406" s="3"/>
      <c r="KDD3406" s="3"/>
      <c r="KDE3406" s="3"/>
      <c r="KDF3406" s="3"/>
      <c r="KDG3406" s="3"/>
      <c r="KDH3406" s="3"/>
      <c r="KDI3406" s="3"/>
      <c r="KDJ3406" s="3"/>
      <c r="KDK3406" s="3"/>
      <c r="KDL3406" s="3"/>
      <c r="KDM3406" s="3"/>
      <c r="KDN3406" s="3"/>
      <c r="KDO3406" s="3"/>
      <c r="KDP3406" s="3"/>
      <c r="KDQ3406" s="3"/>
      <c r="KDR3406" s="3"/>
      <c r="KDS3406" s="3"/>
      <c r="KDT3406" s="3"/>
      <c r="KDU3406" s="3"/>
      <c r="KDV3406" s="3"/>
      <c r="KDW3406" s="3"/>
      <c r="KDX3406" s="3"/>
      <c r="KDY3406" s="3"/>
      <c r="KDZ3406" s="3"/>
      <c r="KEA3406" s="3"/>
      <c r="KEB3406" s="3"/>
      <c r="KEC3406" s="3"/>
      <c r="KED3406" s="3"/>
      <c r="KEE3406" s="3"/>
      <c r="KEF3406" s="3"/>
      <c r="KEG3406" s="3"/>
      <c r="KEH3406" s="3"/>
      <c r="KEI3406" s="3"/>
      <c r="KEJ3406" s="3"/>
      <c r="KEK3406" s="3"/>
      <c r="KEL3406" s="3"/>
      <c r="KEM3406" s="3"/>
      <c r="KEN3406" s="3"/>
      <c r="KEO3406" s="3"/>
      <c r="KEP3406" s="3"/>
      <c r="KEQ3406" s="3"/>
      <c r="KER3406" s="3"/>
      <c r="KES3406" s="3"/>
      <c r="KET3406" s="3"/>
      <c r="KEU3406" s="3"/>
      <c r="KEV3406" s="3"/>
      <c r="KEW3406" s="3"/>
      <c r="KEX3406" s="3"/>
      <c r="KEY3406" s="3"/>
      <c r="KEZ3406" s="3"/>
      <c r="KFA3406" s="3"/>
      <c r="KFB3406" s="3"/>
      <c r="KFC3406" s="3"/>
      <c r="KFD3406" s="3"/>
      <c r="KFE3406" s="3"/>
      <c r="KFF3406" s="3"/>
      <c r="KFG3406" s="3"/>
      <c r="KFH3406" s="3"/>
      <c r="KFI3406" s="3"/>
      <c r="KFJ3406" s="3"/>
      <c r="KFK3406" s="3"/>
      <c r="KFL3406" s="3"/>
      <c r="KFM3406" s="3"/>
      <c r="KFN3406" s="3"/>
      <c r="KFO3406" s="3"/>
      <c r="KFP3406" s="3"/>
      <c r="KFQ3406" s="3"/>
      <c r="KFR3406" s="3"/>
      <c r="KFS3406" s="3"/>
      <c r="KFT3406" s="3"/>
      <c r="KFU3406" s="3"/>
      <c r="KFV3406" s="3"/>
      <c r="KFW3406" s="3"/>
      <c r="KFX3406" s="3"/>
      <c r="KFY3406" s="3"/>
      <c r="KFZ3406" s="3"/>
      <c r="KGA3406" s="3"/>
      <c r="KGB3406" s="3"/>
      <c r="KGC3406" s="3"/>
      <c r="KGD3406" s="3"/>
      <c r="KGE3406" s="3"/>
      <c r="KGF3406" s="3"/>
      <c r="KGG3406" s="3"/>
      <c r="KGH3406" s="3"/>
      <c r="KGI3406" s="3"/>
      <c r="KGJ3406" s="3"/>
      <c r="KGK3406" s="3"/>
      <c r="KGL3406" s="3"/>
      <c r="KGM3406" s="3"/>
      <c r="KGN3406" s="3"/>
      <c r="KGO3406" s="3"/>
      <c r="KGP3406" s="3"/>
      <c r="KGQ3406" s="3"/>
      <c r="KGR3406" s="3"/>
      <c r="KGS3406" s="3"/>
      <c r="KGT3406" s="3"/>
      <c r="KGU3406" s="3"/>
      <c r="KGV3406" s="3"/>
      <c r="KGW3406" s="3"/>
      <c r="KGX3406" s="3"/>
      <c r="KGY3406" s="3"/>
      <c r="KGZ3406" s="3"/>
      <c r="KHA3406" s="3"/>
      <c r="KHB3406" s="3"/>
      <c r="KHC3406" s="3"/>
      <c r="KHD3406" s="3"/>
      <c r="KHE3406" s="3"/>
      <c r="KHF3406" s="3"/>
      <c r="KHG3406" s="3"/>
      <c r="KHH3406" s="3"/>
      <c r="KHI3406" s="3"/>
      <c r="KHJ3406" s="3"/>
      <c r="KHK3406" s="3"/>
      <c r="KHL3406" s="3"/>
      <c r="KHM3406" s="3"/>
      <c r="KHN3406" s="3"/>
      <c r="KHO3406" s="3"/>
      <c r="KHP3406" s="3"/>
      <c r="KHQ3406" s="3"/>
      <c r="KHR3406" s="3"/>
      <c r="KHS3406" s="3"/>
      <c r="KHT3406" s="3"/>
      <c r="KHU3406" s="3"/>
      <c r="KHV3406" s="3"/>
      <c r="KHW3406" s="3"/>
      <c r="KHX3406" s="3"/>
      <c r="KHY3406" s="3"/>
      <c r="KHZ3406" s="3"/>
      <c r="KIA3406" s="3"/>
      <c r="KIB3406" s="3"/>
      <c r="KIC3406" s="3"/>
      <c r="KID3406" s="3"/>
      <c r="KIE3406" s="3"/>
      <c r="KIF3406" s="3"/>
      <c r="KIG3406" s="3"/>
      <c r="KIH3406" s="3"/>
      <c r="KII3406" s="3"/>
      <c r="KIJ3406" s="3"/>
      <c r="KIK3406" s="3"/>
      <c r="KIL3406" s="3"/>
      <c r="KIM3406" s="3"/>
      <c r="KIN3406" s="3"/>
      <c r="KIO3406" s="3"/>
      <c r="KIP3406" s="3"/>
      <c r="KIQ3406" s="3"/>
      <c r="KIR3406" s="3"/>
      <c r="KIS3406" s="3"/>
      <c r="KIT3406" s="3"/>
      <c r="KIU3406" s="3"/>
      <c r="KIV3406" s="3"/>
      <c r="KIW3406" s="3"/>
      <c r="KIX3406" s="3"/>
      <c r="KIY3406" s="3"/>
      <c r="KIZ3406" s="3"/>
      <c r="KJA3406" s="3"/>
      <c r="KJB3406" s="3"/>
      <c r="KJC3406" s="3"/>
      <c r="KJD3406" s="3"/>
      <c r="KJE3406" s="3"/>
      <c r="KJF3406" s="3"/>
      <c r="KJG3406" s="3"/>
      <c r="KJH3406" s="3"/>
      <c r="KJI3406" s="3"/>
      <c r="KJJ3406" s="3"/>
      <c r="KJK3406" s="3"/>
      <c r="KJL3406" s="3"/>
      <c r="KJM3406" s="3"/>
      <c r="KJN3406" s="3"/>
      <c r="KJO3406" s="3"/>
      <c r="KJP3406" s="3"/>
      <c r="KJQ3406" s="3"/>
      <c r="KJR3406" s="3"/>
      <c r="KJS3406" s="3"/>
      <c r="KJT3406" s="3"/>
      <c r="KJU3406" s="3"/>
      <c r="KJV3406" s="3"/>
      <c r="KJW3406" s="3"/>
      <c r="KJX3406" s="3"/>
      <c r="KJY3406" s="3"/>
      <c r="KJZ3406" s="3"/>
      <c r="KKA3406" s="3"/>
      <c r="KKB3406" s="3"/>
      <c r="KKC3406" s="3"/>
      <c r="KKD3406" s="3"/>
      <c r="KKE3406" s="3"/>
      <c r="KKF3406" s="3"/>
      <c r="KKG3406" s="3"/>
      <c r="KKH3406" s="3"/>
      <c r="KKI3406" s="3"/>
      <c r="KKJ3406" s="3"/>
      <c r="KKK3406" s="3"/>
      <c r="KKL3406" s="3"/>
      <c r="KKM3406" s="3"/>
      <c r="KKN3406" s="3"/>
      <c r="KKO3406" s="3"/>
      <c r="KKP3406" s="3"/>
      <c r="KKQ3406" s="3"/>
      <c r="KKR3406" s="3"/>
      <c r="KKS3406" s="3"/>
      <c r="KKT3406" s="3"/>
      <c r="KKU3406" s="3"/>
      <c r="KKV3406" s="3"/>
      <c r="KKW3406" s="3"/>
      <c r="KKX3406" s="3"/>
      <c r="KKY3406" s="3"/>
      <c r="KKZ3406" s="3"/>
      <c r="KLA3406" s="3"/>
      <c r="KLB3406" s="3"/>
      <c r="KLC3406" s="3"/>
      <c r="KLD3406" s="3"/>
      <c r="KLE3406" s="3"/>
      <c r="KLF3406" s="3"/>
      <c r="KLG3406" s="3"/>
      <c r="KLH3406" s="3"/>
      <c r="KLI3406" s="3"/>
      <c r="KLJ3406" s="3"/>
      <c r="KLK3406" s="3"/>
      <c r="KLL3406" s="3"/>
      <c r="KLM3406" s="3"/>
      <c r="KLN3406" s="3"/>
      <c r="KLO3406" s="3"/>
      <c r="KLP3406" s="3"/>
      <c r="KLQ3406" s="3"/>
      <c r="KLR3406" s="3"/>
      <c r="KLS3406" s="3"/>
      <c r="KLT3406" s="3"/>
      <c r="KLU3406" s="3"/>
      <c r="KLV3406" s="3"/>
      <c r="KLW3406" s="3"/>
      <c r="KLX3406" s="3"/>
      <c r="KLY3406" s="3"/>
      <c r="KLZ3406" s="3"/>
      <c r="KMA3406" s="3"/>
      <c r="KMB3406" s="3"/>
      <c r="KMC3406" s="3"/>
      <c r="KMD3406" s="3"/>
      <c r="KME3406" s="3"/>
      <c r="KMF3406" s="3"/>
      <c r="KMG3406" s="3"/>
      <c r="KMH3406" s="3"/>
      <c r="KMI3406" s="3"/>
      <c r="KMJ3406" s="3"/>
      <c r="KMK3406" s="3"/>
      <c r="KML3406" s="3"/>
      <c r="KMM3406" s="3"/>
      <c r="KMN3406" s="3"/>
      <c r="KMO3406" s="3"/>
      <c r="KMP3406" s="3"/>
      <c r="KMQ3406" s="3"/>
      <c r="KMR3406" s="3"/>
      <c r="KMS3406" s="3"/>
      <c r="KMT3406" s="3"/>
      <c r="KMU3406" s="3"/>
      <c r="KMV3406" s="3"/>
      <c r="KMW3406" s="3"/>
      <c r="KMX3406" s="3"/>
      <c r="KMY3406" s="3"/>
      <c r="KMZ3406" s="3"/>
      <c r="KNA3406" s="3"/>
      <c r="KNB3406" s="3"/>
      <c r="KNC3406" s="3"/>
      <c r="KND3406" s="3"/>
      <c r="KNE3406" s="3"/>
      <c r="KNF3406" s="3"/>
      <c r="KNG3406" s="3"/>
      <c r="KNH3406" s="3"/>
      <c r="KNI3406" s="3"/>
      <c r="KNJ3406" s="3"/>
      <c r="KNK3406" s="3"/>
      <c r="KNL3406" s="3"/>
      <c r="KNM3406" s="3"/>
      <c r="KNN3406" s="3"/>
      <c r="KNO3406" s="3"/>
      <c r="KNP3406" s="3"/>
      <c r="KNQ3406" s="3"/>
      <c r="KNR3406" s="3"/>
      <c r="KNS3406" s="3"/>
      <c r="KNT3406" s="3"/>
      <c r="KNU3406" s="3"/>
      <c r="KNV3406" s="3"/>
      <c r="KNW3406" s="3"/>
      <c r="KNX3406" s="3"/>
      <c r="KNY3406" s="3"/>
      <c r="KNZ3406" s="3"/>
      <c r="KOA3406" s="3"/>
      <c r="KOB3406" s="3"/>
      <c r="KOC3406" s="3"/>
      <c r="KOD3406" s="3"/>
      <c r="KOE3406" s="3"/>
      <c r="KOF3406" s="3"/>
      <c r="KOG3406" s="3"/>
      <c r="KOH3406" s="3"/>
      <c r="KOI3406" s="3"/>
      <c r="KOJ3406" s="3"/>
      <c r="KOK3406" s="3"/>
      <c r="KOL3406" s="3"/>
      <c r="KOM3406" s="3"/>
      <c r="KON3406" s="3"/>
      <c r="KOO3406" s="3"/>
      <c r="KOP3406" s="3"/>
      <c r="KOQ3406" s="3"/>
      <c r="KOR3406" s="3"/>
      <c r="KOS3406" s="3"/>
      <c r="KOT3406" s="3"/>
      <c r="KOU3406" s="3"/>
      <c r="KOV3406" s="3"/>
      <c r="KOW3406" s="3"/>
      <c r="KOX3406" s="3"/>
      <c r="KOY3406" s="3"/>
      <c r="KOZ3406" s="3"/>
      <c r="KPA3406" s="3"/>
      <c r="KPB3406" s="3"/>
      <c r="KPC3406" s="3"/>
      <c r="KPD3406" s="3"/>
      <c r="KPE3406" s="3"/>
      <c r="KPF3406" s="3"/>
      <c r="KPG3406" s="3"/>
      <c r="KPH3406" s="3"/>
      <c r="KPI3406" s="3"/>
      <c r="KPJ3406" s="3"/>
      <c r="KPK3406" s="3"/>
      <c r="KPL3406" s="3"/>
      <c r="KPM3406" s="3"/>
      <c r="KPN3406" s="3"/>
      <c r="KPO3406" s="3"/>
      <c r="KPP3406" s="3"/>
      <c r="KPQ3406" s="3"/>
      <c r="KPR3406" s="3"/>
      <c r="KPS3406" s="3"/>
      <c r="KPT3406" s="3"/>
      <c r="KPU3406" s="3"/>
      <c r="KPV3406" s="3"/>
      <c r="KPW3406" s="3"/>
      <c r="KPX3406" s="3"/>
      <c r="KPY3406" s="3"/>
      <c r="KPZ3406" s="3"/>
      <c r="KQA3406" s="3"/>
      <c r="KQB3406" s="3"/>
      <c r="KQC3406" s="3"/>
      <c r="KQD3406" s="3"/>
      <c r="KQE3406" s="3"/>
      <c r="KQF3406" s="3"/>
      <c r="KQG3406" s="3"/>
      <c r="KQH3406" s="3"/>
      <c r="KQI3406" s="3"/>
      <c r="KQJ3406" s="3"/>
      <c r="KQK3406" s="3"/>
      <c r="KQL3406" s="3"/>
      <c r="KQM3406" s="3"/>
      <c r="KQN3406" s="3"/>
      <c r="KQO3406" s="3"/>
      <c r="KQP3406" s="3"/>
      <c r="KQQ3406" s="3"/>
      <c r="KQR3406" s="3"/>
      <c r="KQS3406" s="3"/>
      <c r="KQT3406" s="3"/>
      <c r="KQU3406" s="3"/>
      <c r="KQV3406" s="3"/>
      <c r="KQW3406" s="3"/>
      <c r="KQX3406" s="3"/>
      <c r="KQY3406" s="3"/>
      <c r="KQZ3406" s="3"/>
      <c r="KRA3406" s="3"/>
      <c r="KRB3406" s="3"/>
      <c r="KRC3406" s="3"/>
      <c r="KRD3406" s="3"/>
      <c r="KRE3406" s="3"/>
      <c r="KRF3406" s="3"/>
      <c r="KRG3406" s="3"/>
      <c r="KRH3406" s="3"/>
      <c r="KRI3406" s="3"/>
      <c r="KRJ3406" s="3"/>
      <c r="KRK3406" s="3"/>
      <c r="KRL3406" s="3"/>
      <c r="KRM3406" s="3"/>
      <c r="KRN3406" s="3"/>
      <c r="KRO3406" s="3"/>
      <c r="KRP3406" s="3"/>
      <c r="KRQ3406" s="3"/>
      <c r="KRR3406" s="3"/>
      <c r="KRS3406" s="3"/>
      <c r="KRT3406" s="3"/>
      <c r="KRU3406" s="3"/>
      <c r="KRV3406" s="3"/>
      <c r="KRW3406" s="3"/>
      <c r="KRX3406" s="3"/>
      <c r="KRY3406" s="3"/>
      <c r="KRZ3406" s="3"/>
      <c r="KSA3406" s="3"/>
      <c r="KSB3406" s="3"/>
      <c r="KSC3406" s="3"/>
      <c r="KSD3406" s="3"/>
      <c r="KSE3406" s="3"/>
      <c r="KSF3406" s="3"/>
      <c r="KSG3406" s="3"/>
      <c r="KSH3406" s="3"/>
      <c r="KSI3406" s="3"/>
      <c r="KSJ3406" s="3"/>
      <c r="KSK3406" s="3"/>
      <c r="KSL3406" s="3"/>
      <c r="KSM3406" s="3"/>
      <c r="KSN3406" s="3"/>
      <c r="KSO3406" s="3"/>
      <c r="KSP3406" s="3"/>
      <c r="KSQ3406" s="3"/>
      <c r="KSR3406" s="3"/>
      <c r="KSS3406" s="3"/>
      <c r="KST3406" s="3"/>
      <c r="KSU3406" s="3"/>
      <c r="KSV3406" s="3"/>
      <c r="KSW3406" s="3"/>
      <c r="KSX3406" s="3"/>
      <c r="KSY3406" s="3"/>
      <c r="KSZ3406" s="3"/>
      <c r="KTA3406" s="3"/>
      <c r="KTB3406" s="3"/>
      <c r="KTC3406" s="3"/>
      <c r="KTD3406" s="3"/>
      <c r="KTE3406" s="3"/>
      <c r="KTF3406" s="3"/>
      <c r="KTG3406" s="3"/>
      <c r="KTH3406" s="3"/>
      <c r="KTI3406" s="3"/>
      <c r="KTJ3406" s="3"/>
      <c r="KTK3406" s="3"/>
      <c r="KTL3406" s="3"/>
      <c r="KTM3406" s="3"/>
      <c r="KTN3406" s="3"/>
      <c r="KTO3406" s="3"/>
      <c r="KTP3406" s="3"/>
      <c r="KTQ3406" s="3"/>
      <c r="KTR3406" s="3"/>
      <c r="KTS3406" s="3"/>
      <c r="KTT3406" s="3"/>
      <c r="KTU3406" s="3"/>
      <c r="KTV3406" s="3"/>
      <c r="KTW3406" s="3"/>
      <c r="KTX3406" s="3"/>
      <c r="KTY3406" s="3"/>
      <c r="KTZ3406" s="3"/>
      <c r="KUA3406" s="3"/>
      <c r="KUB3406" s="3"/>
      <c r="KUC3406" s="3"/>
      <c r="KUD3406" s="3"/>
      <c r="KUE3406" s="3"/>
      <c r="KUF3406" s="3"/>
      <c r="KUG3406" s="3"/>
      <c r="KUH3406" s="3"/>
      <c r="KUI3406" s="3"/>
      <c r="KUJ3406" s="3"/>
      <c r="KUK3406" s="3"/>
      <c r="KUL3406" s="3"/>
      <c r="KUM3406" s="3"/>
      <c r="KUN3406" s="3"/>
      <c r="KUO3406" s="3"/>
      <c r="KUP3406" s="3"/>
      <c r="KUQ3406" s="3"/>
      <c r="KUR3406" s="3"/>
      <c r="KUS3406" s="3"/>
      <c r="KUT3406" s="3"/>
      <c r="KUU3406" s="3"/>
      <c r="KUV3406" s="3"/>
      <c r="KUW3406" s="3"/>
      <c r="KUX3406" s="3"/>
      <c r="KUY3406" s="3"/>
      <c r="KUZ3406" s="3"/>
      <c r="KVA3406" s="3"/>
      <c r="KVB3406" s="3"/>
      <c r="KVC3406" s="3"/>
      <c r="KVD3406" s="3"/>
      <c r="KVE3406" s="3"/>
      <c r="KVF3406" s="3"/>
      <c r="KVG3406" s="3"/>
      <c r="KVH3406" s="3"/>
      <c r="KVI3406" s="3"/>
      <c r="KVJ3406" s="3"/>
      <c r="KVK3406" s="3"/>
      <c r="KVL3406" s="3"/>
      <c r="KVM3406" s="3"/>
      <c r="KVN3406" s="3"/>
      <c r="KVO3406" s="3"/>
      <c r="KVP3406" s="3"/>
      <c r="KVQ3406" s="3"/>
      <c r="KVR3406" s="3"/>
      <c r="KVS3406" s="3"/>
      <c r="KVT3406" s="3"/>
      <c r="KVU3406" s="3"/>
      <c r="KVV3406" s="3"/>
      <c r="KVW3406" s="3"/>
      <c r="KVX3406" s="3"/>
      <c r="KVY3406" s="3"/>
      <c r="KVZ3406" s="3"/>
      <c r="KWA3406" s="3"/>
      <c r="KWB3406" s="3"/>
      <c r="KWC3406" s="3"/>
      <c r="KWD3406" s="3"/>
      <c r="KWE3406" s="3"/>
      <c r="KWF3406" s="3"/>
      <c r="KWG3406" s="3"/>
      <c r="KWH3406" s="3"/>
      <c r="KWI3406" s="3"/>
      <c r="KWJ3406" s="3"/>
      <c r="KWK3406" s="3"/>
      <c r="KWL3406" s="3"/>
      <c r="KWM3406" s="3"/>
      <c r="KWN3406" s="3"/>
      <c r="KWO3406" s="3"/>
      <c r="KWP3406" s="3"/>
      <c r="KWQ3406" s="3"/>
      <c r="KWR3406" s="3"/>
      <c r="KWS3406" s="3"/>
      <c r="KWT3406" s="3"/>
      <c r="KWU3406" s="3"/>
      <c r="KWV3406" s="3"/>
      <c r="KWW3406" s="3"/>
      <c r="KWX3406" s="3"/>
      <c r="KWY3406" s="3"/>
      <c r="KWZ3406" s="3"/>
      <c r="KXA3406" s="3"/>
      <c r="KXB3406" s="3"/>
      <c r="KXC3406" s="3"/>
      <c r="KXD3406" s="3"/>
      <c r="KXE3406" s="3"/>
      <c r="KXF3406" s="3"/>
      <c r="KXG3406" s="3"/>
      <c r="KXH3406" s="3"/>
      <c r="KXI3406" s="3"/>
      <c r="KXJ3406" s="3"/>
      <c r="KXK3406" s="3"/>
      <c r="KXL3406" s="3"/>
      <c r="KXM3406" s="3"/>
      <c r="KXN3406" s="3"/>
      <c r="KXO3406" s="3"/>
      <c r="KXP3406" s="3"/>
      <c r="KXQ3406" s="3"/>
      <c r="KXR3406" s="3"/>
      <c r="KXS3406" s="3"/>
      <c r="KXT3406" s="3"/>
      <c r="KXU3406" s="3"/>
      <c r="KXV3406" s="3"/>
      <c r="KXW3406" s="3"/>
      <c r="KXX3406" s="3"/>
      <c r="KXY3406" s="3"/>
      <c r="KXZ3406" s="3"/>
      <c r="KYA3406" s="3"/>
      <c r="KYB3406" s="3"/>
      <c r="KYC3406" s="3"/>
      <c r="KYD3406" s="3"/>
      <c r="KYE3406" s="3"/>
      <c r="KYF3406" s="3"/>
      <c r="KYG3406" s="3"/>
      <c r="KYH3406" s="3"/>
      <c r="KYI3406" s="3"/>
      <c r="KYJ3406" s="3"/>
      <c r="KYK3406" s="3"/>
      <c r="KYL3406" s="3"/>
      <c r="KYM3406" s="3"/>
      <c r="KYN3406" s="3"/>
      <c r="KYO3406" s="3"/>
      <c r="KYP3406" s="3"/>
      <c r="KYQ3406" s="3"/>
      <c r="KYR3406" s="3"/>
      <c r="KYS3406" s="3"/>
      <c r="KYT3406" s="3"/>
      <c r="KYU3406" s="3"/>
      <c r="KYV3406" s="3"/>
      <c r="KYW3406" s="3"/>
      <c r="KYX3406" s="3"/>
      <c r="KYY3406" s="3"/>
      <c r="KYZ3406" s="3"/>
      <c r="KZA3406" s="3"/>
      <c r="KZB3406" s="3"/>
      <c r="KZC3406" s="3"/>
      <c r="KZD3406" s="3"/>
      <c r="KZE3406" s="3"/>
      <c r="KZF3406" s="3"/>
      <c r="KZG3406" s="3"/>
      <c r="KZH3406" s="3"/>
      <c r="KZI3406" s="3"/>
      <c r="KZJ3406" s="3"/>
      <c r="KZK3406" s="3"/>
      <c r="KZL3406" s="3"/>
      <c r="KZM3406" s="3"/>
      <c r="KZN3406" s="3"/>
      <c r="KZO3406" s="3"/>
      <c r="KZP3406" s="3"/>
      <c r="KZQ3406" s="3"/>
      <c r="KZR3406" s="3"/>
      <c r="KZS3406" s="3"/>
      <c r="KZT3406" s="3"/>
      <c r="KZU3406" s="3"/>
      <c r="KZV3406" s="3"/>
      <c r="KZW3406" s="3"/>
      <c r="KZX3406" s="3"/>
      <c r="KZY3406" s="3"/>
      <c r="KZZ3406" s="3"/>
      <c r="LAA3406" s="3"/>
      <c r="LAB3406" s="3"/>
      <c r="LAC3406" s="3"/>
      <c r="LAD3406" s="3"/>
      <c r="LAE3406" s="3"/>
      <c r="LAF3406" s="3"/>
      <c r="LAG3406" s="3"/>
      <c r="LAH3406" s="3"/>
      <c r="LAI3406" s="3"/>
      <c r="LAJ3406" s="3"/>
      <c r="LAK3406" s="3"/>
      <c r="LAL3406" s="3"/>
      <c r="LAM3406" s="3"/>
      <c r="LAN3406" s="3"/>
      <c r="LAO3406" s="3"/>
      <c r="LAP3406" s="3"/>
      <c r="LAQ3406" s="3"/>
      <c r="LAR3406" s="3"/>
      <c r="LAS3406" s="3"/>
      <c r="LAT3406" s="3"/>
      <c r="LAU3406" s="3"/>
      <c r="LAV3406" s="3"/>
      <c r="LAW3406" s="3"/>
      <c r="LAX3406" s="3"/>
      <c r="LAY3406" s="3"/>
      <c r="LAZ3406" s="3"/>
      <c r="LBA3406" s="3"/>
      <c r="LBB3406" s="3"/>
      <c r="LBC3406" s="3"/>
      <c r="LBD3406" s="3"/>
      <c r="LBE3406" s="3"/>
      <c r="LBF3406" s="3"/>
      <c r="LBG3406" s="3"/>
      <c r="LBH3406" s="3"/>
      <c r="LBI3406" s="3"/>
      <c r="LBJ3406" s="3"/>
      <c r="LBK3406" s="3"/>
      <c r="LBL3406" s="3"/>
      <c r="LBM3406" s="3"/>
      <c r="LBN3406" s="3"/>
      <c r="LBO3406" s="3"/>
      <c r="LBP3406" s="3"/>
      <c r="LBQ3406" s="3"/>
      <c r="LBR3406" s="3"/>
      <c r="LBS3406" s="3"/>
      <c r="LBT3406" s="3"/>
      <c r="LBU3406" s="3"/>
      <c r="LBV3406" s="3"/>
      <c r="LBW3406" s="3"/>
      <c r="LBX3406" s="3"/>
      <c r="LBY3406" s="3"/>
      <c r="LBZ3406" s="3"/>
      <c r="LCA3406" s="3"/>
      <c r="LCB3406" s="3"/>
      <c r="LCC3406" s="3"/>
      <c r="LCD3406" s="3"/>
      <c r="LCE3406" s="3"/>
      <c r="LCF3406" s="3"/>
      <c r="LCG3406" s="3"/>
      <c r="LCH3406" s="3"/>
      <c r="LCI3406" s="3"/>
      <c r="LCJ3406" s="3"/>
      <c r="LCK3406" s="3"/>
      <c r="LCL3406" s="3"/>
      <c r="LCM3406" s="3"/>
      <c r="LCN3406" s="3"/>
      <c r="LCO3406" s="3"/>
      <c r="LCP3406" s="3"/>
      <c r="LCQ3406" s="3"/>
      <c r="LCR3406" s="3"/>
      <c r="LCS3406" s="3"/>
      <c r="LCT3406" s="3"/>
      <c r="LCU3406" s="3"/>
      <c r="LCV3406" s="3"/>
      <c r="LCW3406" s="3"/>
      <c r="LCX3406" s="3"/>
      <c r="LCY3406" s="3"/>
      <c r="LCZ3406" s="3"/>
      <c r="LDA3406" s="3"/>
      <c r="LDB3406" s="3"/>
      <c r="LDC3406" s="3"/>
      <c r="LDD3406" s="3"/>
      <c r="LDE3406" s="3"/>
      <c r="LDF3406" s="3"/>
      <c r="LDG3406" s="3"/>
      <c r="LDH3406" s="3"/>
      <c r="LDI3406" s="3"/>
      <c r="LDJ3406" s="3"/>
      <c r="LDK3406" s="3"/>
      <c r="LDL3406" s="3"/>
      <c r="LDM3406" s="3"/>
      <c r="LDN3406" s="3"/>
      <c r="LDO3406" s="3"/>
      <c r="LDP3406" s="3"/>
      <c r="LDQ3406" s="3"/>
      <c r="LDR3406" s="3"/>
      <c r="LDS3406" s="3"/>
      <c r="LDT3406" s="3"/>
      <c r="LDU3406" s="3"/>
      <c r="LDV3406" s="3"/>
      <c r="LDW3406" s="3"/>
      <c r="LDX3406" s="3"/>
      <c r="LDY3406" s="3"/>
      <c r="LDZ3406" s="3"/>
      <c r="LEA3406" s="3"/>
      <c r="LEB3406" s="3"/>
      <c r="LEC3406" s="3"/>
      <c r="LED3406" s="3"/>
      <c r="LEE3406" s="3"/>
      <c r="LEF3406" s="3"/>
      <c r="LEG3406" s="3"/>
      <c r="LEH3406" s="3"/>
      <c r="LEI3406" s="3"/>
      <c r="LEJ3406" s="3"/>
      <c r="LEK3406" s="3"/>
      <c r="LEL3406" s="3"/>
      <c r="LEM3406" s="3"/>
      <c r="LEN3406" s="3"/>
      <c r="LEO3406" s="3"/>
      <c r="LEP3406" s="3"/>
      <c r="LEQ3406" s="3"/>
      <c r="LER3406" s="3"/>
      <c r="LES3406" s="3"/>
      <c r="LET3406" s="3"/>
      <c r="LEU3406" s="3"/>
      <c r="LEV3406" s="3"/>
      <c r="LEW3406" s="3"/>
      <c r="LEX3406" s="3"/>
      <c r="LEY3406" s="3"/>
      <c r="LEZ3406" s="3"/>
      <c r="LFA3406" s="3"/>
      <c r="LFB3406" s="3"/>
      <c r="LFC3406" s="3"/>
      <c r="LFD3406" s="3"/>
      <c r="LFE3406" s="3"/>
      <c r="LFF3406" s="3"/>
      <c r="LFG3406" s="3"/>
      <c r="LFH3406" s="3"/>
      <c r="LFI3406" s="3"/>
      <c r="LFJ3406" s="3"/>
      <c r="LFK3406" s="3"/>
      <c r="LFL3406" s="3"/>
      <c r="LFM3406" s="3"/>
      <c r="LFN3406" s="3"/>
      <c r="LFO3406" s="3"/>
      <c r="LFP3406" s="3"/>
      <c r="LFQ3406" s="3"/>
      <c r="LFR3406" s="3"/>
      <c r="LFS3406" s="3"/>
      <c r="LFT3406" s="3"/>
      <c r="LFU3406" s="3"/>
      <c r="LFV3406" s="3"/>
      <c r="LFW3406" s="3"/>
      <c r="LFX3406" s="3"/>
      <c r="LFY3406" s="3"/>
      <c r="LFZ3406" s="3"/>
      <c r="LGA3406" s="3"/>
      <c r="LGB3406" s="3"/>
      <c r="LGC3406" s="3"/>
      <c r="LGD3406" s="3"/>
      <c r="LGE3406" s="3"/>
      <c r="LGF3406" s="3"/>
      <c r="LGG3406" s="3"/>
      <c r="LGH3406" s="3"/>
      <c r="LGI3406" s="3"/>
      <c r="LGJ3406" s="3"/>
      <c r="LGK3406" s="3"/>
      <c r="LGL3406" s="3"/>
      <c r="LGM3406" s="3"/>
      <c r="LGN3406" s="3"/>
      <c r="LGO3406" s="3"/>
      <c r="LGP3406" s="3"/>
      <c r="LGQ3406" s="3"/>
      <c r="LGR3406" s="3"/>
      <c r="LGS3406" s="3"/>
      <c r="LGT3406" s="3"/>
      <c r="LGU3406" s="3"/>
      <c r="LGV3406" s="3"/>
      <c r="LGW3406" s="3"/>
      <c r="LGX3406" s="3"/>
      <c r="LGY3406" s="3"/>
      <c r="LGZ3406" s="3"/>
      <c r="LHA3406" s="3"/>
      <c r="LHB3406" s="3"/>
      <c r="LHC3406" s="3"/>
      <c r="LHD3406" s="3"/>
      <c r="LHE3406" s="3"/>
      <c r="LHF3406" s="3"/>
      <c r="LHG3406" s="3"/>
      <c r="LHH3406" s="3"/>
      <c r="LHI3406" s="3"/>
      <c r="LHJ3406" s="3"/>
      <c r="LHK3406" s="3"/>
      <c r="LHL3406" s="3"/>
      <c r="LHM3406" s="3"/>
      <c r="LHN3406" s="3"/>
      <c r="LHO3406" s="3"/>
      <c r="LHP3406" s="3"/>
      <c r="LHQ3406" s="3"/>
      <c r="LHR3406" s="3"/>
      <c r="LHS3406" s="3"/>
      <c r="LHT3406" s="3"/>
      <c r="LHU3406" s="3"/>
      <c r="LHV3406" s="3"/>
      <c r="LHW3406" s="3"/>
      <c r="LHX3406" s="3"/>
      <c r="LHY3406" s="3"/>
      <c r="LHZ3406" s="3"/>
      <c r="LIA3406" s="3"/>
      <c r="LIB3406" s="3"/>
      <c r="LIC3406" s="3"/>
      <c r="LID3406" s="3"/>
      <c r="LIE3406" s="3"/>
      <c r="LIF3406" s="3"/>
      <c r="LIG3406" s="3"/>
      <c r="LIH3406" s="3"/>
      <c r="LII3406" s="3"/>
      <c r="LIJ3406" s="3"/>
      <c r="LIK3406" s="3"/>
      <c r="LIL3406" s="3"/>
      <c r="LIM3406" s="3"/>
      <c r="LIN3406" s="3"/>
      <c r="LIO3406" s="3"/>
      <c r="LIP3406" s="3"/>
      <c r="LIQ3406" s="3"/>
      <c r="LIR3406" s="3"/>
      <c r="LIS3406" s="3"/>
      <c r="LIT3406" s="3"/>
      <c r="LIU3406" s="3"/>
      <c r="LIV3406" s="3"/>
      <c r="LIW3406" s="3"/>
      <c r="LIX3406" s="3"/>
      <c r="LIY3406" s="3"/>
      <c r="LIZ3406" s="3"/>
      <c r="LJA3406" s="3"/>
      <c r="LJB3406" s="3"/>
      <c r="LJC3406" s="3"/>
      <c r="LJD3406" s="3"/>
      <c r="LJE3406" s="3"/>
      <c r="LJF3406" s="3"/>
      <c r="LJG3406" s="3"/>
      <c r="LJH3406" s="3"/>
      <c r="LJI3406" s="3"/>
      <c r="LJJ3406" s="3"/>
      <c r="LJK3406" s="3"/>
      <c r="LJL3406" s="3"/>
      <c r="LJM3406" s="3"/>
      <c r="LJN3406" s="3"/>
      <c r="LJO3406" s="3"/>
      <c r="LJP3406" s="3"/>
      <c r="LJQ3406" s="3"/>
      <c r="LJR3406" s="3"/>
      <c r="LJS3406" s="3"/>
      <c r="LJT3406" s="3"/>
      <c r="LJU3406" s="3"/>
      <c r="LJV3406" s="3"/>
      <c r="LJW3406" s="3"/>
      <c r="LJX3406" s="3"/>
      <c r="LJY3406" s="3"/>
      <c r="LJZ3406" s="3"/>
      <c r="LKA3406" s="3"/>
      <c r="LKB3406" s="3"/>
      <c r="LKC3406" s="3"/>
      <c r="LKD3406" s="3"/>
      <c r="LKE3406" s="3"/>
      <c r="LKF3406" s="3"/>
      <c r="LKG3406" s="3"/>
      <c r="LKH3406" s="3"/>
      <c r="LKI3406" s="3"/>
      <c r="LKJ3406" s="3"/>
      <c r="LKK3406" s="3"/>
      <c r="LKL3406" s="3"/>
      <c r="LKM3406" s="3"/>
      <c r="LKN3406" s="3"/>
      <c r="LKO3406" s="3"/>
      <c r="LKP3406" s="3"/>
      <c r="LKQ3406" s="3"/>
      <c r="LKR3406" s="3"/>
      <c r="LKS3406" s="3"/>
      <c r="LKT3406" s="3"/>
      <c r="LKU3406" s="3"/>
      <c r="LKV3406" s="3"/>
      <c r="LKW3406" s="3"/>
      <c r="LKX3406" s="3"/>
      <c r="LKY3406" s="3"/>
      <c r="LKZ3406" s="3"/>
      <c r="LLA3406" s="3"/>
      <c r="LLB3406" s="3"/>
      <c r="LLC3406" s="3"/>
      <c r="LLD3406" s="3"/>
      <c r="LLE3406" s="3"/>
      <c r="LLF3406" s="3"/>
      <c r="LLG3406" s="3"/>
      <c r="LLH3406" s="3"/>
      <c r="LLI3406" s="3"/>
      <c r="LLJ3406" s="3"/>
      <c r="LLK3406" s="3"/>
      <c r="LLL3406" s="3"/>
      <c r="LLM3406" s="3"/>
      <c r="LLN3406" s="3"/>
      <c r="LLO3406" s="3"/>
      <c r="LLP3406" s="3"/>
      <c r="LLQ3406" s="3"/>
      <c r="LLR3406" s="3"/>
      <c r="LLS3406" s="3"/>
      <c r="LLT3406" s="3"/>
      <c r="LLU3406" s="3"/>
      <c r="LLV3406" s="3"/>
      <c r="LLW3406" s="3"/>
      <c r="LLX3406" s="3"/>
      <c r="LLY3406" s="3"/>
      <c r="LLZ3406" s="3"/>
      <c r="LMA3406" s="3"/>
      <c r="LMB3406" s="3"/>
      <c r="LMC3406" s="3"/>
      <c r="LMD3406" s="3"/>
      <c r="LME3406" s="3"/>
      <c r="LMF3406" s="3"/>
      <c r="LMG3406" s="3"/>
      <c r="LMH3406" s="3"/>
      <c r="LMI3406" s="3"/>
      <c r="LMJ3406" s="3"/>
      <c r="LMK3406" s="3"/>
      <c r="LML3406" s="3"/>
      <c r="LMM3406" s="3"/>
      <c r="LMN3406" s="3"/>
      <c r="LMO3406" s="3"/>
      <c r="LMP3406" s="3"/>
      <c r="LMQ3406" s="3"/>
      <c r="LMR3406" s="3"/>
      <c r="LMS3406" s="3"/>
      <c r="LMT3406" s="3"/>
      <c r="LMU3406" s="3"/>
      <c r="LMV3406" s="3"/>
      <c r="LMW3406" s="3"/>
      <c r="LMX3406" s="3"/>
      <c r="LMY3406" s="3"/>
      <c r="LMZ3406" s="3"/>
      <c r="LNA3406" s="3"/>
      <c r="LNB3406" s="3"/>
      <c r="LNC3406" s="3"/>
      <c r="LND3406" s="3"/>
      <c r="LNE3406" s="3"/>
      <c r="LNF3406" s="3"/>
      <c r="LNG3406" s="3"/>
      <c r="LNH3406" s="3"/>
      <c r="LNI3406" s="3"/>
      <c r="LNJ3406" s="3"/>
      <c r="LNK3406" s="3"/>
      <c r="LNL3406" s="3"/>
      <c r="LNM3406" s="3"/>
      <c r="LNN3406" s="3"/>
      <c r="LNO3406" s="3"/>
      <c r="LNP3406" s="3"/>
      <c r="LNQ3406" s="3"/>
      <c r="LNR3406" s="3"/>
      <c r="LNS3406" s="3"/>
      <c r="LNT3406" s="3"/>
      <c r="LNU3406" s="3"/>
      <c r="LNV3406" s="3"/>
      <c r="LNW3406" s="3"/>
      <c r="LNX3406" s="3"/>
      <c r="LNY3406" s="3"/>
      <c r="LNZ3406" s="3"/>
      <c r="LOA3406" s="3"/>
      <c r="LOB3406" s="3"/>
      <c r="LOC3406" s="3"/>
      <c r="LOD3406" s="3"/>
      <c r="LOE3406" s="3"/>
      <c r="LOF3406" s="3"/>
      <c r="LOG3406" s="3"/>
      <c r="LOH3406" s="3"/>
      <c r="LOI3406" s="3"/>
      <c r="LOJ3406" s="3"/>
      <c r="LOK3406" s="3"/>
      <c r="LOL3406" s="3"/>
      <c r="LOM3406" s="3"/>
      <c r="LON3406" s="3"/>
      <c r="LOO3406" s="3"/>
      <c r="LOP3406" s="3"/>
      <c r="LOQ3406" s="3"/>
      <c r="LOR3406" s="3"/>
      <c r="LOS3406" s="3"/>
      <c r="LOT3406" s="3"/>
      <c r="LOU3406" s="3"/>
      <c r="LOV3406" s="3"/>
      <c r="LOW3406" s="3"/>
      <c r="LOX3406" s="3"/>
      <c r="LOY3406" s="3"/>
      <c r="LOZ3406" s="3"/>
      <c r="LPA3406" s="3"/>
      <c r="LPB3406" s="3"/>
      <c r="LPC3406" s="3"/>
      <c r="LPD3406" s="3"/>
      <c r="LPE3406" s="3"/>
      <c r="LPF3406" s="3"/>
      <c r="LPG3406" s="3"/>
      <c r="LPH3406" s="3"/>
      <c r="LPI3406" s="3"/>
      <c r="LPJ3406" s="3"/>
      <c r="LPK3406" s="3"/>
      <c r="LPL3406" s="3"/>
      <c r="LPM3406" s="3"/>
      <c r="LPN3406" s="3"/>
      <c r="LPO3406" s="3"/>
      <c r="LPP3406" s="3"/>
      <c r="LPQ3406" s="3"/>
      <c r="LPR3406" s="3"/>
      <c r="LPS3406" s="3"/>
      <c r="LPT3406" s="3"/>
      <c r="LPU3406" s="3"/>
      <c r="LPV3406" s="3"/>
      <c r="LPW3406" s="3"/>
      <c r="LPX3406" s="3"/>
      <c r="LPY3406" s="3"/>
      <c r="LPZ3406" s="3"/>
      <c r="LQA3406" s="3"/>
      <c r="LQB3406" s="3"/>
      <c r="LQC3406" s="3"/>
      <c r="LQD3406" s="3"/>
      <c r="LQE3406" s="3"/>
      <c r="LQF3406" s="3"/>
      <c r="LQG3406" s="3"/>
      <c r="LQH3406" s="3"/>
      <c r="LQI3406" s="3"/>
      <c r="LQJ3406" s="3"/>
      <c r="LQK3406" s="3"/>
      <c r="LQL3406" s="3"/>
      <c r="LQM3406" s="3"/>
      <c r="LQN3406" s="3"/>
      <c r="LQO3406" s="3"/>
      <c r="LQP3406" s="3"/>
      <c r="LQQ3406" s="3"/>
      <c r="LQR3406" s="3"/>
      <c r="LQS3406" s="3"/>
      <c r="LQT3406" s="3"/>
      <c r="LQU3406" s="3"/>
      <c r="LQV3406" s="3"/>
      <c r="LQW3406" s="3"/>
      <c r="LQX3406" s="3"/>
      <c r="LQY3406" s="3"/>
      <c r="LQZ3406" s="3"/>
      <c r="LRA3406" s="3"/>
      <c r="LRB3406" s="3"/>
      <c r="LRC3406" s="3"/>
      <c r="LRD3406" s="3"/>
      <c r="LRE3406" s="3"/>
      <c r="LRF3406" s="3"/>
      <c r="LRG3406" s="3"/>
      <c r="LRH3406" s="3"/>
      <c r="LRI3406" s="3"/>
      <c r="LRJ3406" s="3"/>
      <c r="LRK3406" s="3"/>
      <c r="LRL3406" s="3"/>
      <c r="LRM3406" s="3"/>
      <c r="LRN3406" s="3"/>
      <c r="LRO3406" s="3"/>
      <c r="LRP3406" s="3"/>
      <c r="LRQ3406" s="3"/>
      <c r="LRR3406" s="3"/>
      <c r="LRS3406" s="3"/>
      <c r="LRT3406" s="3"/>
      <c r="LRU3406" s="3"/>
      <c r="LRV3406" s="3"/>
      <c r="LRW3406" s="3"/>
      <c r="LRX3406" s="3"/>
      <c r="LRY3406" s="3"/>
      <c r="LRZ3406" s="3"/>
      <c r="LSA3406" s="3"/>
      <c r="LSB3406" s="3"/>
      <c r="LSC3406" s="3"/>
      <c r="LSD3406" s="3"/>
      <c r="LSE3406" s="3"/>
      <c r="LSF3406" s="3"/>
      <c r="LSG3406" s="3"/>
      <c r="LSH3406" s="3"/>
      <c r="LSI3406" s="3"/>
      <c r="LSJ3406" s="3"/>
      <c r="LSK3406" s="3"/>
      <c r="LSL3406" s="3"/>
      <c r="LSM3406" s="3"/>
      <c r="LSN3406" s="3"/>
      <c r="LSO3406" s="3"/>
      <c r="LSP3406" s="3"/>
      <c r="LSQ3406" s="3"/>
      <c r="LSR3406" s="3"/>
      <c r="LSS3406" s="3"/>
      <c r="LST3406" s="3"/>
      <c r="LSU3406" s="3"/>
      <c r="LSV3406" s="3"/>
      <c r="LSW3406" s="3"/>
      <c r="LSX3406" s="3"/>
      <c r="LSY3406" s="3"/>
      <c r="LSZ3406" s="3"/>
      <c r="LTA3406" s="3"/>
      <c r="LTB3406" s="3"/>
      <c r="LTC3406" s="3"/>
      <c r="LTD3406" s="3"/>
      <c r="LTE3406" s="3"/>
      <c r="LTF3406" s="3"/>
      <c r="LTG3406" s="3"/>
      <c r="LTH3406" s="3"/>
      <c r="LTI3406" s="3"/>
      <c r="LTJ3406" s="3"/>
      <c r="LTK3406" s="3"/>
      <c r="LTL3406" s="3"/>
      <c r="LTM3406" s="3"/>
      <c r="LTN3406" s="3"/>
      <c r="LTO3406" s="3"/>
      <c r="LTP3406" s="3"/>
      <c r="LTQ3406" s="3"/>
      <c r="LTR3406" s="3"/>
      <c r="LTS3406" s="3"/>
      <c r="LTT3406" s="3"/>
      <c r="LTU3406" s="3"/>
      <c r="LTV3406" s="3"/>
      <c r="LTW3406" s="3"/>
      <c r="LTX3406" s="3"/>
      <c r="LTY3406" s="3"/>
      <c r="LTZ3406" s="3"/>
      <c r="LUA3406" s="3"/>
      <c r="LUB3406" s="3"/>
      <c r="LUC3406" s="3"/>
      <c r="LUD3406" s="3"/>
      <c r="LUE3406" s="3"/>
      <c r="LUF3406" s="3"/>
      <c r="LUG3406" s="3"/>
      <c r="LUH3406" s="3"/>
      <c r="LUI3406" s="3"/>
      <c r="LUJ3406" s="3"/>
      <c r="LUK3406" s="3"/>
      <c r="LUL3406" s="3"/>
      <c r="LUM3406" s="3"/>
      <c r="LUN3406" s="3"/>
      <c r="LUO3406" s="3"/>
      <c r="LUP3406" s="3"/>
      <c r="LUQ3406" s="3"/>
      <c r="LUR3406" s="3"/>
      <c r="LUS3406" s="3"/>
      <c r="LUT3406" s="3"/>
      <c r="LUU3406" s="3"/>
      <c r="LUV3406" s="3"/>
      <c r="LUW3406" s="3"/>
      <c r="LUX3406" s="3"/>
      <c r="LUY3406" s="3"/>
      <c r="LUZ3406" s="3"/>
      <c r="LVA3406" s="3"/>
      <c r="LVB3406" s="3"/>
      <c r="LVC3406" s="3"/>
      <c r="LVD3406" s="3"/>
      <c r="LVE3406" s="3"/>
      <c r="LVF3406" s="3"/>
      <c r="LVG3406" s="3"/>
      <c r="LVH3406" s="3"/>
      <c r="LVI3406" s="3"/>
      <c r="LVJ3406" s="3"/>
      <c r="LVK3406" s="3"/>
      <c r="LVL3406" s="3"/>
      <c r="LVM3406" s="3"/>
      <c r="LVN3406" s="3"/>
      <c r="LVO3406" s="3"/>
      <c r="LVP3406" s="3"/>
      <c r="LVQ3406" s="3"/>
      <c r="LVR3406" s="3"/>
      <c r="LVS3406" s="3"/>
      <c r="LVT3406" s="3"/>
      <c r="LVU3406" s="3"/>
      <c r="LVV3406" s="3"/>
      <c r="LVW3406" s="3"/>
      <c r="LVX3406" s="3"/>
      <c r="LVY3406" s="3"/>
      <c r="LVZ3406" s="3"/>
      <c r="LWA3406" s="3"/>
      <c r="LWB3406" s="3"/>
      <c r="LWC3406" s="3"/>
      <c r="LWD3406" s="3"/>
      <c r="LWE3406" s="3"/>
      <c r="LWF3406" s="3"/>
      <c r="LWG3406" s="3"/>
      <c r="LWH3406" s="3"/>
      <c r="LWI3406" s="3"/>
      <c r="LWJ3406" s="3"/>
      <c r="LWK3406" s="3"/>
      <c r="LWL3406" s="3"/>
      <c r="LWM3406" s="3"/>
      <c r="LWN3406" s="3"/>
      <c r="LWO3406" s="3"/>
      <c r="LWP3406" s="3"/>
      <c r="LWQ3406" s="3"/>
      <c r="LWR3406" s="3"/>
      <c r="LWS3406" s="3"/>
      <c r="LWT3406" s="3"/>
      <c r="LWU3406" s="3"/>
      <c r="LWV3406" s="3"/>
      <c r="LWW3406" s="3"/>
      <c r="LWX3406" s="3"/>
      <c r="LWY3406" s="3"/>
      <c r="LWZ3406" s="3"/>
      <c r="LXA3406" s="3"/>
      <c r="LXB3406" s="3"/>
      <c r="LXC3406" s="3"/>
      <c r="LXD3406" s="3"/>
      <c r="LXE3406" s="3"/>
      <c r="LXF3406" s="3"/>
      <c r="LXG3406" s="3"/>
      <c r="LXH3406" s="3"/>
      <c r="LXI3406" s="3"/>
      <c r="LXJ3406" s="3"/>
      <c r="LXK3406" s="3"/>
      <c r="LXL3406" s="3"/>
      <c r="LXM3406" s="3"/>
      <c r="LXN3406" s="3"/>
      <c r="LXO3406" s="3"/>
      <c r="LXP3406" s="3"/>
      <c r="LXQ3406" s="3"/>
      <c r="LXR3406" s="3"/>
      <c r="LXS3406" s="3"/>
      <c r="LXT3406" s="3"/>
      <c r="LXU3406" s="3"/>
      <c r="LXV3406" s="3"/>
      <c r="LXW3406" s="3"/>
      <c r="LXX3406" s="3"/>
      <c r="LXY3406" s="3"/>
      <c r="LXZ3406" s="3"/>
      <c r="LYA3406" s="3"/>
      <c r="LYB3406" s="3"/>
      <c r="LYC3406" s="3"/>
      <c r="LYD3406" s="3"/>
      <c r="LYE3406" s="3"/>
      <c r="LYF3406" s="3"/>
      <c r="LYG3406" s="3"/>
      <c r="LYH3406" s="3"/>
      <c r="LYI3406" s="3"/>
      <c r="LYJ3406" s="3"/>
      <c r="LYK3406" s="3"/>
      <c r="LYL3406" s="3"/>
      <c r="LYM3406" s="3"/>
      <c r="LYN3406" s="3"/>
      <c r="LYO3406" s="3"/>
      <c r="LYP3406" s="3"/>
      <c r="LYQ3406" s="3"/>
      <c r="LYR3406" s="3"/>
      <c r="LYS3406" s="3"/>
      <c r="LYT3406" s="3"/>
      <c r="LYU3406" s="3"/>
      <c r="LYV3406" s="3"/>
      <c r="LYW3406" s="3"/>
      <c r="LYX3406" s="3"/>
      <c r="LYY3406" s="3"/>
      <c r="LYZ3406" s="3"/>
      <c r="LZA3406" s="3"/>
      <c r="LZB3406" s="3"/>
      <c r="LZC3406" s="3"/>
      <c r="LZD3406" s="3"/>
      <c r="LZE3406" s="3"/>
      <c r="LZF3406" s="3"/>
      <c r="LZG3406" s="3"/>
      <c r="LZH3406" s="3"/>
      <c r="LZI3406" s="3"/>
      <c r="LZJ3406" s="3"/>
      <c r="LZK3406" s="3"/>
      <c r="LZL3406" s="3"/>
      <c r="LZM3406" s="3"/>
      <c r="LZN3406" s="3"/>
      <c r="LZO3406" s="3"/>
      <c r="LZP3406" s="3"/>
      <c r="LZQ3406" s="3"/>
      <c r="LZR3406" s="3"/>
      <c r="LZS3406" s="3"/>
      <c r="LZT3406" s="3"/>
      <c r="LZU3406" s="3"/>
      <c r="LZV3406" s="3"/>
      <c r="LZW3406" s="3"/>
      <c r="LZX3406" s="3"/>
      <c r="LZY3406" s="3"/>
      <c r="LZZ3406" s="3"/>
      <c r="MAA3406" s="3"/>
      <c r="MAB3406" s="3"/>
      <c r="MAC3406" s="3"/>
      <c r="MAD3406" s="3"/>
      <c r="MAE3406" s="3"/>
      <c r="MAF3406" s="3"/>
      <c r="MAG3406" s="3"/>
      <c r="MAH3406" s="3"/>
      <c r="MAI3406" s="3"/>
      <c r="MAJ3406" s="3"/>
      <c r="MAK3406" s="3"/>
      <c r="MAL3406" s="3"/>
      <c r="MAM3406" s="3"/>
      <c r="MAN3406" s="3"/>
      <c r="MAO3406" s="3"/>
      <c r="MAP3406" s="3"/>
      <c r="MAQ3406" s="3"/>
      <c r="MAR3406" s="3"/>
      <c r="MAS3406" s="3"/>
      <c r="MAT3406" s="3"/>
      <c r="MAU3406" s="3"/>
      <c r="MAV3406" s="3"/>
      <c r="MAW3406" s="3"/>
      <c r="MAX3406" s="3"/>
      <c r="MAY3406" s="3"/>
      <c r="MAZ3406" s="3"/>
      <c r="MBA3406" s="3"/>
      <c r="MBB3406" s="3"/>
      <c r="MBC3406" s="3"/>
      <c r="MBD3406" s="3"/>
      <c r="MBE3406" s="3"/>
      <c r="MBF3406" s="3"/>
      <c r="MBG3406" s="3"/>
      <c r="MBH3406" s="3"/>
      <c r="MBI3406" s="3"/>
      <c r="MBJ3406" s="3"/>
      <c r="MBK3406" s="3"/>
      <c r="MBL3406" s="3"/>
      <c r="MBM3406" s="3"/>
      <c r="MBN3406" s="3"/>
      <c r="MBO3406" s="3"/>
      <c r="MBP3406" s="3"/>
      <c r="MBQ3406" s="3"/>
      <c r="MBR3406" s="3"/>
      <c r="MBS3406" s="3"/>
      <c r="MBT3406" s="3"/>
      <c r="MBU3406" s="3"/>
      <c r="MBV3406" s="3"/>
      <c r="MBW3406" s="3"/>
      <c r="MBX3406" s="3"/>
      <c r="MBY3406" s="3"/>
      <c r="MBZ3406" s="3"/>
      <c r="MCA3406" s="3"/>
      <c r="MCB3406" s="3"/>
      <c r="MCC3406" s="3"/>
      <c r="MCD3406" s="3"/>
      <c r="MCE3406" s="3"/>
      <c r="MCF3406" s="3"/>
      <c r="MCG3406" s="3"/>
      <c r="MCH3406" s="3"/>
      <c r="MCI3406" s="3"/>
      <c r="MCJ3406" s="3"/>
      <c r="MCK3406" s="3"/>
      <c r="MCL3406" s="3"/>
      <c r="MCM3406" s="3"/>
      <c r="MCN3406" s="3"/>
      <c r="MCO3406" s="3"/>
      <c r="MCP3406" s="3"/>
      <c r="MCQ3406" s="3"/>
      <c r="MCR3406" s="3"/>
      <c r="MCS3406" s="3"/>
      <c r="MCT3406" s="3"/>
      <c r="MCU3406" s="3"/>
      <c r="MCV3406" s="3"/>
      <c r="MCW3406" s="3"/>
      <c r="MCX3406" s="3"/>
      <c r="MCY3406" s="3"/>
      <c r="MCZ3406" s="3"/>
      <c r="MDA3406" s="3"/>
      <c r="MDB3406" s="3"/>
      <c r="MDC3406" s="3"/>
      <c r="MDD3406" s="3"/>
      <c r="MDE3406" s="3"/>
      <c r="MDF3406" s="3"/>
      <c r="MDG3406" s="3"/>
      <c r="MDH3406" s="3"/>
      <c r="MDI3406" s="3"/>
      <c r="MDJ3406" s="3"/>
      <c r="MDK3406" s="3"/>
      <c r="MDL3406" s="3"/>
      <c r="MDM3406" s="3"/>
      <c r="MDN3406" s="3"/>
      <c r="MDO3406" s="3"/>
      <c r="MDP3406" s="3"/>
      <c r="MDQ3406" s="3"/>
      <c r="MDR3406" s="3"/>
      <c r="MDS3406" s="3"/>
      <c r="MDT3406" s="3"/>
      <c r="MDU3406" s="3"/>
      <c r="MDV3406" s="3"/>
      <c r="MDW3406" s="3"/>
      <c r="MDX3406" s="3"/>
      <c r="MDY3406" s="3"/>
      <c r="MDZ3406" s="3"/>
      <c r="MEA3406" s="3"/>
      <c r="MEB3406" s="3"/>
      <c r="MEC3406" s="3"/>
      <c r="MED3406" s="3"/>
      <c r="MEE3406" s="3"/>
      <c r="MEF3406" s="3"/>
      <c r="MEG3406" s="3"/>
      <c r="MEH3406" s="3"/>
      <c r="MEI3406" s="3"/>
      <c r="MEJ3406" s="3"/>
      <c r="MEK3406" s="3"/>
      <c r="MEL3406" s="3"/>
      <c r="MEM3406" s="3"/>
      <c r="MEN3406" s="3"/>
      <c r="MEO3406" s="3"/>
      <c r="MEP3406" s="3"/>
      <c r="MEQ3406" s="3"/>
      <c r="MER3406" s="3"/>
      <c r="MES3406" s="3"/>
      <c r="MET3406" s="3"/>
      <c r="MEU3406" s="3"/>
      <c r="MEV3406" s="3"/>
      <c r="MEW3406" s="3"/>
      <c r="MEX3406" s="3"/>
      <c r="MEY3406" s="3"/>
      <c r="MEZ3406" s="3"/>
      <c r="MFA3406" s="3"/>
      <c r="MFB3406" s="3"/>
      <c r="MFC3406" s="3"/>
      <c r="MFD3406" s="3"/>
      <c r="MFE3406" s="3"/>
      <c r="MFF3406" s="3"/>
      <c r="MFG3406" s="3"/>
      <c r="MFH3406" s="3"/>
      <c r="MFI3406" s="3"/>
      <c r="MFJ3406" s="3"/>
      <c r="MFK3406" s="3"/>
      <c r="MFL3406" s="3"/>
      <c r="MFM3406" s="3"/>
      <c r="MFN3406" s="3"/>
      <c r="MFO3406" s="3"/>
      <c r="MFP3406" s="3"/>
      <c r="MFQ3406" s="3"/>
      <c r="MFR3406" s="3"/>
      <c r="MFS3406" s="3"/>
      <c r="MFT3406" s="3"/>
      <c r="MFU3406" s="3"/>
      <c r="MFV3406" s="3"/>
      <c r="MFW3406" s="3"/>
      <c r="MFX3406" s="3"/>
      <c r="MFY3406" s="3"/>
      <c r="MFZ3406" s="3"/>
      <c r="MGA3406" s="3"/>
      <c r="MGB3406" s="3"/>
      <c r="MGC3406" s="3"/>
      <c r="MGD3406" s="3"/>
      <c r="MGE3406" s="3"/>
      <c r="MGF3406" s="3"/>
      <c r="MGG3406" s="3"/>
      <c r="MGH3406" s="3"/>
      <c r="MGI3406" s="3"/>
      <c r="MGJ3406" s="3"/>
      <c r="MGK3406" s="3"/>
      <c r="MGL3406" s="3"/>
      <c r="MGM3406" s="3"/>
      <c r="MGN3406" s="3"/>
      <c r="MGO3406" s="3"/>
      <c r="MGP3406" s="3"/>
      <c r="MGQ3406" s="3"/>
      <c r="MGR3406" s="3"/>
      <c r="MGS3406" s="3"/>
      <c r="MGT3406" s="3"/>
      <c r="MGU3406" s="3"/>
      <c r="MGV3406" s="3"/>
      <c r="MGW3406" s="3"/>
      <c r="MGX3406" s="3"/>
      <c r="MGY3406" s="3"/>
      <c r="MGZ3406" s="3"/>
      <c r="MHA3406" s="3"/>
      <c r="MHB3406" s="3"/>
      <c r="MHC3406" s="3"/>
      <c r="MHD3406" s="3"/>
      <c r="MHE3406" s="3"/>
      <c r="MHF3406" s="3"/>
      <c r="MHG3406" s="3"/>
      <c r="MHH3406" s="3"/>
      <c r="MHI3406" s="3"/>
      <c r="MHJ3406" s="3"/>
      <c r="MHK3406" s="3"/>
      <c r="MHL3406" s="3"/>
      <c r="MHM3406" s="3"/>
      <c r="MHN3406" s="3"/>
      <c r="MHO3406" s="3"/>
      <c r="MHP3406" s="3"/>
      <c r="MHQ3406" s="3"/>
      <c r="MHR3406" s="3"/>
      <c r="MHS3406" s="3"/>
      <c r="MHT3406" s="3"/>
      <c r="MHU3406" s="3"/>
      <c r="MHV3406" s="3"/>
      <c r="MHW3406" s="3"/>
      <c r="MHX3406" s="3"/>
      <c r="MHY3406" s="3"/>
      <c r="MHZ3406" s="3"/>
      <c r="MIA3406" s="3"/>
      <c r="MIB3406" s="3"/>
      <c r="MIC3406" s="3"/>
      <c r="MID3406" s="3"/>
      <c r="MIE3406" s="3"/>
      <c r="MIF3406" s="3"/>
      <c r="MIG3406" s="3"/>
      <c r="MIH3406" s="3"/>
      <c r="MII3406" s="3"/>
      <c r="MIJ3406" s="3"/>
      <c r="MIK3406" s="3"/>
      <c r="MIL3406" s="3"/>
      <c r="MIM3406" s="3"/>
      <c r="MIN3406" s="3"/>
      <c r="MIO3406" s="3"/>
      <c r="MIP3406" s="3"/>
      <c r="MIQ3406" s="3"/>
      <c r="MIR3406" s="3"/>
      <c r="MIS3406" s="3"/>
      <c r="MIT3406" s="3"/>
      <c r="MIU3406" s="3"/>
      <c r="MIV3406" s="3"/>
      <c r="MIW3406" s="3"/>
      <c r="MIX3406" s="3"/>
      <c r="MIY3406" s="3"/>
      <c r="MIZ3406" s="3"/>
      <c r="MJA3406" s="3"/>
      <c r="MJB3406" s="3"/>
      <c r="MJC3406" s="3"/>
      <c r="MJD3406" s="3"/>
      <c r="MJE3406" s="3"/>
      <c r="MJF3406" s="3"/>
      <c r="MJG3406" s="3"/>
      <c r="MJH3406" s="3"/>
      <c r="MJI3406" s="3"/>
      <c r="MJJ3406" s="3"/>
      <c r="MJK3406" s="3"/>
      <c r="MJL3406" s="3"/>
      <c r="MJM3406" s="3"/>
      <c r="MJN3406" s="3"/>
      <c r="MJO3406" s="3"/>
      <c r="MJP3406" s="3"/>
      <c r="MJQ3406" s="3"/>
      <c r="MJR3406" s="3"/>
      <c r="MJS3406" s="3"/>
      <c r="MJT3406" s="3"/>
      <c r="MJU3406" s="3"/>
      <c r="MJV3406" s="3"/>
      <c r="MJW3406" s="3"/>
      <c r="MJX3406" s="3"/>
      <c r="MJY3406" s="3"/>
      <c r="MJZ3406" s="3"/>
      <c r="MKA3406" s="3"/>
      <c r="MKB3406" s="3"/>
      <c r="MKC3406" s="3"/>
      <c r="MKD3406" s="3"/>
      <c r="MKE3406" s="3"/>
      <c r="MKF3406" s="3"/>
      <c r="MKG3406" s="3"/>
      <c r="MKH3406" s="3"/>
      <c r="MKI3406" s="3"/>
      <c r="MKJ3406" s="3"/>
      <c r="MKK3406" s="3"/>
      <c r="MKL3406" s="3"/>
      <c r="MKM3406" s="3"/>
      <c r="MKN3406" s="3"/>
      <c r="MKO3406" s="3"/>
      <c r="MKP3406" s="3"/>
      <c r="MKQ3406" s="3"/>
      <c r="MKR3406" s="3"/>
      <c r="MKS3406" s="3"/>
      <c r="MKT3406" s="3"/>
      <c r="MKU3406" s="3"/>
      <c r="MKV3406" s="3"/>
      <c r="MKW3406" s="3"/>
      <c r="MKX3406" s="3"/>
      <c r="MKY3406" s="3"/>
      <c r="MKZ3406" s="3"/>
      <c r="MLA3406" s="3"/>
      <c r="MLB3406" s="3"/>
      <c r="MLC3406" s="3"/>
      <c r="MLD3406" s="3"/>
      <c r="MLE3406" s="3"/>
      <c r="MLF3406" s="3"/>
      <c r="MLG3406" s="3"/>
      <c r="MLH3406" s="3"/>
      <c r="MLI3406" s="3"/>
      <c r="MLJ3406" s="3"/>
      <c r="MLK3406" s="3"/>
      <c r="MLL3406" s="3"/>
      <c r="MLM3406" s="3"/>
      <c r="MLN3406" s="3"/>
      <c r="MLO3406" s="3"/>
      <c r="MLP3406" s="3"/>
      <c r="MLQ3406" s="3"/>
      <c r="MLR3406" s="3"/>
      <c r="MLS3406" s="3"/>
      <c r="MLT3406" s="3"/>
      <c r="MLU3406" s="3"/>
      <c r="MLV3406" s="3"/>
      <c r="MLW3406" s="3"/>
      <c r="MLX3406" s="3"/>
      <c r="MLY3406" s="3"/>
      <c r="MLZ3406" s="3"/>
      <c r="MMA3406" s="3"/>
      <c r="MMB3406" s="3"/>
      <c r="MMC3406" s="3"/>
      <c r="MMD3406" s="3"/>
      <c r="MME3406" s="3"/>
      <c r="MMF3406" s="3"/>
      <c r="MMG3406" s="3"/>
      <c r="MMH3406" s="3"/>
      <c r="MMI3406" s="3"/>
      <c r="MMJ3406" s="3"/>
      <c r="MMK3406" s="3"/>
      <c r="MML3406" s="3"/>
      <c r="MMM3406" s="3"/>
      <c r="MMN3406" s="3"/>
      <c r="MMO3406" s="3"/>
      <c r="MMP3406" s="3"/>
      <c r="MMQ3406" s="3"/>
      <c r="MMR3406" s="3"/>
      <c r="MMS3406" s="3"/>
      <c r="MMT3406" s="3"/>
      <c r="MMU3406" s="3"/>
      <c r="MMV3406" s="3"/>
      <c r="MMW3406" s="3"/>
      <c r="MMX3406" s="3"/>
      <c r="MMY3406" s="3"/>
      <c r="MMZ3406" s="3"/>
      <c r="MNA3406" s="3"/>
      <c r="MNB3406" s="3"/>
      <c r="MNC3406" s="3"/>
      <c r="MND3406" s="3"/>
      <c r="MNE3406" s="3"/>
      <c r="MNF3406" s="3"/>
      <c r="MNG3406" s="3"/>
      <c r="MNH3406" s="3"/>
      <c r="MNI3406" s="3"/>
      <c r="MNJ3406" s="3"/>
      <c r="MNK3406" s="3"/>
      <c r="MNL3406" s="3"/>
      <c r="MNM3406" s="3"/>
      <c r="MNN3406" s="3"/>
      <c r="MNO3406" s="3"/>
      <c r="MNP3406" s="3"/>
      <c r="MNQ3406" s="3"/>
      <c r="MNR3406" s="3"/>
      <c r="MNS3406" s="3"/>
      <c r="MNT3406" s="3"/>
      <c r="MNU3406" s="3"/>
      <c r="MNV3406" s="3"/>
      <c r="MNW3406" s="3"/>
      <c r="MNX3406" s="3"/>
      <c r="MNY3406" s="3"/>
      <c r="MNZ3406" s="3"/>
      <c r="MOA3406" s="3"/>
      <c r="MOB3406" s="3"/>
      <c r="MOC3406" s="3"/>
      <c r="MOD3406" s="3"/>
      <c r="MOE3406" s="3"/>
      <c r="MOF3406" s="3"/>
      <c r="MOG3406" s="3"/>
      <c r="MOH3406" s="3"/>
      <c r="MOI3406" s="3"/>
      <c r="MOJ3406" s="3"/>
      <c r="MOK3406" s="3"/>
      <c r="MOL3406" s="3"/>
      <c r="MOM3406" s="3"/>
      <c r="MON3406" s="3"/>
      <c r="MOO3406" s="3"/>
      <c r="MOP3406" s="3"/>
      <c r="MOQ3406" s="3"/>
      <c r="MOR3406" s="3"/>
      <c r="MOS3406" s="3"/>
      <c r="MOT3406" s="3"/>
      <c r="MOU3406" s="3"/>
      <c r="MOV3406" s="3"/>
      <c r="MOW3406" s="3"/>
      <c r="MOX3406" s="3"/>
      <c r="MOY3406" s="3"/>
      <c r="MOZ3406" s="3"/>
      <c r="MPA3406" s="3"/>
      <c r="MPB3406" s="3"/>
      <c r="MPC3406" s="3"/>
      <c r="MPD3406" s="3"/>
      <c r="MPE3406" s="3"/>
      <c r="MPF3406" s="3"/>
      <c r="MPG3406" s="3"/>
      <c r="MPH3406" s="3"/>
      <c r="MPI3406" s="3"/>
      <c r="MPJ3406" s="3"/>
      <c r="MPK3406" s="3"/>
      <c r="MPL3406" s="3"/>
      <c r="MPM3406" s="3"/>
      <c r="MPN3406" s="3"/>
      <c r="MPO3406" s="3"/>
      <c r="MPP3406" s="3"/>
      <c r="MPQ3406" s="3"/>
      <c r="MPR3406" s="3"/>
      <c r="MPS3406" s="3"/>
      <c r="MPT3406" s="3"/>
      <c r="MPU3406" s="3"/>
      <c r="MPV3406" s="3"/>
      <c r="MPW3406" s="3"/>
      <c r="MPX3406" s="3"/>
      <c r="MPY3406" s="3"/>
      <c r="MPZ3406" s="3"/>
      <c r="MQA3406" s="3"/>
      <c r="MQB3406" s="3"/>
      <c r="MQC3406" s="3"/>
      <c r="MQD3406" s="3"/>
      <c r="MQE3406" s="3"/>
      <c r="MQF3406" s="3"/>
      <c r="MQG3406" s="3"/>
      <c r="MQH3406" s="3"/>
      <c r="MQI3406" s="3"/>
      <c r="MQJ3406" s="3"/>
      <c r="MQK3406" s="3"/>
      <c r="MQL3406" s="3"/>
      <c r="MQM3406" s="3"/>
      <c r="MQN3406" s="3"/>
      <c r="MQO3406" s="3"/>
      <c r="MQP3406" s="3"/>
      <c r="MQQ3406" s="3"/>
      <c r="MQR3406" s="3"/>
      <c r="MQS3406" s="3"/>
      <c r="MQT3406" s="3"/>
      <c r="MQU3406" s="3"/>
      <c r="MQV3406" s="3"/>
      <c r="MQW3406" s="3"/>
      <c r="MQX3406" s="3"/>
      <c r="MQY3406" s="3"/>
      <c r="MQZ3406" s="3"/>
      <c r="MRA3406" s="3"/>
      <c r="MRB3406" s="3"/>
      <c r="MRC3406" s="3"/>
      <c r="MRD3406" s="3"/>
      <c r="MRE3406" s="3"/>
      <c r="MRF3406" s="3"/>
      <c r="MRG3406" s="3"/>
      <c r="MRH3406" s="3"/>
      <c r="MRI3406" s="3"/>
      <c r="MRJ3406" s="3"/>
      <c r="MRK3406" s="3"/>
      <c r="MRL3406" s="3"/>
      <c r="MRM3406" s="3"/>
      <c r="MRN3406" s="3"/>
      <c r="MRO3406" s="3"/>
      <c r="MRP3406" s="3"/>
      <c r="MRQ3406" s="3"/>
      <c r="MRR3406" s="3"/>
      <c r="MRS3406" s="3"/>
      <c r="MRT3406" s="3"/>
      <c r="MRU3406" s="3"/>
      <c r="MRV3406" s="3"/>
      <c r="MRW3406" s="3"/>
      <c r="MRX3406" s="3"/>
      <c r="MRY3406" s="3"/>
      <c r="MRZ3406" s="3"/>
      <c r="MSA3406" s="3"/>
      <c r="MSB3406" s="3"/>
      <c r="MSC3406" s="3"/>
      <c r="MSD3406" s="3"/>
      <c r="MSE3406" s="3"/>
      <c r="MSF3406" s="3"/>
      <c r="MSG3406" s="3"/>
      <c r="MSH3406" s="3"/>
      <c r="MSI3406" s="3"/>
      <c r="MSJ3406" s="3"/>
      <c r="MSK3406" s="3"/>
      <c r="MSL3406" s="3"/>
      <c r="MSM3406" s="3"/>
      <c r="MSN3406" s="3"/>
      <c r="MSO3406" s="3"/>
      <c r="MSP3406" s="3"/>
      <c r="MSQ3406" s="3"/>
      <c r="MSR3406" s="3"/>
      <c r="MSS3406" s="3"/>
      <c r="MST3406" s="3"/>
      <c r="MSU3406" s="3"/>
      <c r="MSV3406" s="3"/>
      <c r="MSW3406" s="3"/>
      <c r="MSX3406" s="3"/>
      <c r="MSY3406" s="3"/>
      <c r="MSZ3406" s="3"/>
      <c r="MTA3406" s="3"/>
      <c r="MTB3406" s="3"/>
      <c r="MTC3406" s="3"/>
      <c r="MTD3406" s="3"/>
      <c r="MTE3406" s="3"/>
      <c r="MTF3406" s="3"/>
      <c r="MTG3406" s="3"/>
      <c r="MTH3406" s="3"/>
      <c r="MTI3406" s="3"/>
      <c r="MTJ3406" s="3"/>
      <c r="MTK3406" s="3"/>
      <c r="MTL3406" s="3"/>
      <c r="MTM3406" s="3"/>
      <c r="MTN3406" s="3"/>
      <c r="MTO3406" s="3"/>
      <c r="MTP3406" s="3"/>
      <c r="MTQ3406" s="3"/>
      <c r="MTR3406" s="3"/>
      <c r="MTS3406" s="3"/>
      <c r="MTT3406" s="3"/>
      <c r="MTU3406" s="3"/>
      <c r="MTV3406" s="3"/>
      <c r="MTW3406" s="3"/>
      <c r="MTX3406" s="3"/>
      <c r="MTY3406" s="3"/>
      <c r="MTZ3406" s="3"/>
      <c r="MUA3406" s="3"/>
      <c r="MUB3406" s="3"/>
      <c r="MUC3406" s="3"/>
      <c r="MUD3406" s="3"/>
      <c r="MUE3406" s="3"/>
      <c r="MUF3406" s="3"/>
      <c r="MUG3406" s="3"/>
      <c r="MUH3406" s="3"/>
      <c r="MUI3406" s="3"/>
      <c r="MUJ3406" s="3"/>
      <c r="MUK3406" s="3"/>
      <c r="MUL3406" s="3"/>
      <c r="MUM3406" s="3"/>
      <c r="MUN3406" s="3"/>
      <c r="MUO3406" s="3"/>
      <c r="MUP3406" s="3"/>
      <c r="MUQ3406" s="3"/>
      <c r="MUR3406" s="3"/>
      <c r="MUS3406" s="3"/>
      <c r="MUT3406" s="3"/>
      <c r="MUU3406" s="3"/>
      <c r="MUV3406" s="3"/>
      <c r="MUW3406" s="3"/>
      <c r="MUX3406" s="3"/>
      <c r="MUY3406" s="3"/>
      <c r="MUZ3406" s="3"/>
      <c r="MVA3406" s="3"/>
      <c r="MVB3406" s="3"/>
      <c r="MVC3406" s="3"/>
      <c r="MVD3406" s="3"/>
      <c r="MVE3406" s="3"/>
      <c r="MVF3406" s="3"/>
      <c r="MVG3406" s="3"/>
      <c r="MVH3406" s="3"/>
      <c r="MVI3406" s="3"/>
      <c r="MVJ3406" s="3"/>
      <c r="MVK3406" s="3"/>
      <c r="MVL3406" s="3"/>
      <c r="MVM3406" s="3"/>
      <c r="MVN3406" s="3"/>
      <c r="MVO3406" s="3"/>
      <c r="MVP3406" s="3"/>
      <c r="MVQ3406" s="3"/>
      <c r="MVR3406" s="3"/>
      <c r="MVS3406" s="3"/>
      <c r="MVT3406" s="3"/>
      <c r="MVU3406" s="3"/>
      <c r="MVV3406" s="3"/>
      <c r="MVW3406" s="3"/>
      <c r="MVX3406" s="3"/>
      <c r="MVY3406" s="3"/>
      <c r="MVZ3406" s="3"/>
      <c r="MWA3406" s="3"/>
      <c r="MWB3406" s="3"/>
      <c r="MWC3406" s="3"/>
      <c r="MWD3406" s="3"/>
      <c r="MWE3406" s="3"/>
      <c r="MWF3406" s="3"/>
      <c r="MWG3406" s="3"/>
      <c r="MWH3406" s="3"/>
      <c r="MWI3406" s="3"/>
      <c r="MWJ3406" s="3"/>
      <c r="MWK3406" s="3"/>
      <c r="MWL3406" s="3"/>
      <c r="MWM3406" s="3"/>
      <c r="MWN3406" s="3"/>
      <c r="MWO3406" s="3"/>
      <c r="MWP3406" s="3"/>
      <c r="MWQ3406" s="3"/>
      <c r="MWR3406" s="3"/>
      <c r="MWS3406" s="3"/>
      <c r="MWT3406" s="3"/>
      <c r="MWU3406" s="3"/>
      <c r="MWV3406" s="3"/>
      <c r="MWW3406" s="3"/>
      <c r="MWX3406" s="3"/>
      <c r="MWY3406" s="3"/>
      <c r="MWZ3406" s="3"/>
      <c r="MXA3406" s="3"/>
      <c r="MXB3406" s="3"/>
      <c r="MXC3406" s="3"/>
      <c r="MXD3406" s="3"/>
      <c r="MXE3406" s="3"/>
      <c r="MXF3406" s="3"/>
      <c r="MXG3406" s="3"/>
      <c r="MXH3406" s="3"/>
      <c r="MXI3406" s="3"/>
      <c r="MXJ3406" s="3"/>
      <c r="MXK3406" s="3"/>
      <c r="MXL3406" s="3"/>
      <c r="MXM3406" s="3"/>
      <c r="MXN3406" s="3"/>
      <c r="MXO3406" s="3"/>
      <c r="MXP3406" s="3"/>
      <c r="MXQ3406" s="3"/>
      <c r="MXR3406" s="3"/>
      <c r="MXS3406" s="3"/>
      <c r="MXT3406" s="3"/>
      <c r="MXU3406" s="3"/>
      <c r="MXV3406" s="3"/>
      <c r="MXW3406" s="3"/>
      <c r="MXX3406" s="3"/>
      <c r="MXY3406" s="3"/>
      <c r="MXZ3406" s="3"/>
      <c r="MYA3406" s="3"/>
      <c r="MYB3406" s="3"/>
      <c r="MYC3406" s="3"/>
      <c r="MYD3406" s="3"/>
      <c r="MYE3406" s="3"/>
      <c r="MYF3406" s="3"/>
      <c r="MYG3406" s="3"/>
      <c r="MYH3406" s="3"/>
      <c r="MYI3406" s="3"/>
      <c r="MYJ3406" s="3"/>
      <c r="MYK3406" s="3"/>
      <c r="MYL3406" s="3"/>
      <c r="MYM3406" s="3"/>
      <c r="MYN3406" s="3"/>
      <c r="MYO3406" s="3"/>
      <c r="MYP3406" s="3"/>
      <c r="MYQ3406" s="3"/>
      <c r="MYR3406" s="3"/>
      <c r="MYS3406" s="3"/>
      <c r="MYT3406" s="3"/>
      <c r="MYU3406" s="3"/>
      <c r="MYV3406" s="3"/>
      <c r="MYW3406" s="3"/>
      <c r="MYX3406" s="3"/>
      <c r="MYY3406" s="3"/>
      <c r="MYZ3406" s="3"/>
      <c r="MZA3406" s="3"/>
      <c r="MZB3406" s="3"/>
      <c r="MZC3406" s="3"/>
      <c r="MZD3406" s="3"/>
      <c r="MZE3406" s="3"/>
      <c r="MZF3406" s="3"/>
      <c r="MZG3406" s="3"/>
      <c r="MZH3406" s="3"/>
      <c r="MZI3406" s="3"/>
      <c r="MZJ3406" s="3"/>
      <c r="MZK3406" s="3"/>
      <c r="MZL3406" s="3"/>
      <c r="MZM3406" s="3"/>
      <c r="MZN3406" s="3"/>
      <c r="MZO3406" s="3"/>
      <c r="MZP3406" s="3"/>
      <c r="MZQ3406" s="3"/>
      <c r="MZR3406" s="3"/>
      <c r="MZS3406" s="3"/>
      <c r="MZT3406" s="3"/>
      <c r="MZU3406" s="3"/>
      <c r="MZV3406" s="3"/>
      <c r="MZW3406" s="3"/>
      <c r="MZX3406" s="3"/>
      <c r="MZY3406" s="3"/>
      <c r="MZZ3406" s="3"/>
      <c r="NAA3406" s="3"/>
      <c r="NAB3406" s="3"/>
      <c r="NAC3406" s="3"/>
      <c r="NAD3406" s="3"/>
      <c r="NAE3406" s="3"/>
      <c r="NAF3406" s="3"/>
      <c r="NAG3406" s="3"/>
      <c r="NAH3406" s="3"/>
      <c r="NAI3406" s="3"/>
      <c r="NAJ3406" s="3"/>
      <c r="NAK3406" s="3"/>
      <c r="NAL3406" s="3"/>
      <c r="NAM3406" s="3"/>
      <c r="NAN3406" s="3"/>
      <c r="NAO3406" s="3"/>
      <c r="NAP3406" s="3"/>
      <c r="NAQ3406" s="3"/>
      <c r="NAR3406" s="3"/>
      <c r="NAS3406" s="3"/>
      <c r="NAT3406" s="3"/>
      <c r="NAU3406" s="3"/>
      <c r="NAV3406" s="3"/>
      <c r="NAW3406" s="3"/>
      <c r="NAX3406" s="3"/>
      <c r="NAY3406" s="3"/>
      <c r="NAZ3406" s="3"/>
      <c r="NBA3406" s="3"/>
      <c r="NBB3406" s="3"/>
      <c r="NBC3406" s="3"/>
      <c r="NBD3406" s="3"/>
      <c r="NBE3406" s="3"/>
      <c r="NBF3406" s="3"/>
      <c r="NBG3406" s="3"/>
      <c r="NBH3406" s="3"/>
      <c r="NBI3406" s="3"/>
      <c r="NBJ3406" s="3"/>
      <c r="NBK3406" s="3"/>
      <c r="NBL3406" s="3"/>
      <c r="NBM3406" s="3"/>
      <c r="NBN3406" s="3"/>
      <c r="NBO3406" s="3"/>
      <c r="NBP3406" s="3"/>
      <c r="NBQ3406" s="3"/>
      <c r="NBR3406" s="3"/>
      <c r="NBS3406" s="3"/>
      <c r="NBT3406" s="3"/>
      <c r="NBU3406" s="3"/>
      <c r="NBV3406" s="3"/>
      <c r="NBW3406" s="3"/>
      <c r="NBX3406" s="3"/>
      <c r="NBY3406" s="3"/>
      <c r="NBZ3406" s="3"/>
      <c r="NCA3406" s="3"/>
      <c r="NCB3406" s="3"/>
      <c r="NCC3406" s="3"/>
      <c r="NCD3406" s="3"/>
      <c r="NCE3406" s="3"/>
      <c r="NCF3406" s="3"/>
      <c r="NCG3406" s="3"/>
      <c r="NCH3406" s="3"/>
      <c r="NCI3406" s="3"/>
      <c r="NCJ3406" s="3"/>
      <c r="NCK3406" s="3"/>
      <c r="NCL3406" s="3"/>
      <c r="NCM3406" s="3"/>
      <c r="NCN3406" s="3"/>
      <c r="NCO3406" s="3"/>
      <c r="NCP3406" s="3"/>
      <c r="NCQ3406" s="3"/>
      <c r="NCR3406" s="3"/>
      <c r="NCS3406" s="3"/>
      <c r="NCT3406" s="3"/>
      <c r="NCU3406" s="3"/>
      <c r="NCV3406" s="3"/>
      <c r="NCW3406" s="3"/>
      <c r="NCX3406" s="3"/>
      <c r="NCY3406" s="3"/>
      <c r="NCZ3406" s="3"/>
      <c r="NDA3406" s="3"/>
      <c r="NDB3406" s="3"/>
      <c r="NDC3406" s="3"/>
      <c r="NDD3406" s="3"/>
      <c r="NDE3406" s="3"/>
      <c r="NDF3406" s="3"/>
      <c r="NDG3406" s="3"/>
      <c r="NDH3406" s="3"/>
      <c r="NDI3406" s="3"/>
      <c r="NDJ3406" s="3"/>
      <c r="NDK3406" s="3"/>
      <c r="NDL3406" s="3"/>
      <c r="NDM3406" s="3"/>
      <c r="NDN3406" s="3"/>
      <c r="NDO3406" s="3"/>
      <c r="NDP3406" s="3"/>
      <c r="NDQ3406" s="3"/>
      <c r="NDR3406" s="3"/>
      <c r="NDS3406" s="3"/>
      <c r="NDT3406" s="3"/>
      <c r="NDU3406" s="3"/>
      <c r="NDV3406" s="3"/>
      <c r="NDW3406" s="3"/>
      <c r="NDX3406" s="3"/>
      <c r="NDY3406" s="3"/>
      <c r="NDZ3406" s="3"/>
      <c r="NEA3406" s="3"/>
      <c r="NEB3406" s="3"/>
      <c r="NEC3406" s="3"/>
      <c r="NED3406" s="3"/>
      <c r="NEE3406" s="3"/>
      <c r="NEF3406" s="3"/>
      <c r="NEG3406" s="3"/>
      <c r="NEH3406" s="3"/>
      <c r="NEI3406" s="3"/>
      <c r="NEJ3406" s="3"/>
      <c r="NEK3406" s="3"/>
      <c r="NEL3406" s="3"/>
      <c r="NEM3406" s="3"/>
      <c r="NEN3406" s="3"/>
      <c r="NEO3406" s="3"/>
      <c r="NEP3406" s="3"/>
      <c r="NEQ3406" s="3"/>
      <c r="NER3406" s="3"/>
      <c r="NES3406" s="3"/>
      <c r="NET3406" s="3"/>
      <c r="NEU3406" s="3"/>
      <c r="NEV3406" s="3"/>
      <c r="NEW3406" s="3"/>
      <c r="NEX3406" s="3"/>
      <c r="NEY3406" s="3"/>
      <c r="NEZ3406" s="3"/>
      <c r="NFA3406" s="3"/>
      <c r="NFB3406" s="3"/>
      <c r="NFC3406" s="3"/>
      <c r="NFD3406" s="3"/>
      <c r="NFE3406" s="3"/>
      <c r="NFF3406" s="3"/>
      <c r="NFG3406" s="3"/>
      <c r="NFH3406" s="3"/>
      <c r="NFI3406" s="3"/>
      <c r="NFJ3406" s="3"/>
      <c r="NFK3406" s="3"/>
      <c r="NFL3406" s="3"/>
      <c r="NFM3406" s="3"/>
      <c r="NFN3406" s="3"/>
      <c r="NFO3406" s="3"/>
      <c r="NFP3406" s="3"/>
      <c r="NFQ3406" s="3"/>
      <c r="NFR3406" s="3"/>
      <c r="NFS3406" s="3"/>
      <c r="NFT3406" s="3"/>
      <c r="NFU3406" s="3"/>
      <c r="NFV3406" s="3"/>
      <c r="NFW3406" s="3"/>
      <c r="NFX3406" s="3"/>
      <c r="NFY3406" s="3"/>
      <c r="NFZ3406" s="3"/>
      <c r="NGA3406" s="3"/>
      <c r="NGB3406" s="3"/>
      <c r="NGC3406" s="3"/>
      <c r="NGD3406" s="3"/>
      <c r="NGE3406" s="3"/>
      <c r="NGF3406" s="3"/>
      <c r="NGG3406" s="3"/>
      <c r="NGH3406" s="3"/>
      <c r="NGI3406" s="3"/>
      <c r="NGJ3406" s="3"/>
      <c r="NGK3406" s="3"/>
      <c r="NGL3406" s="3"/>
      <c r="NGM3406" s="3"/>
      <c r="NGN3406" s="3"/>
      <c r="NGO3406" s="3"/>
      <c r="NGP3406" s="3"/>
      <c r="NGQ3406" s="3"/>
      <c r="NGR3406" s="3"/>
      <c r="NGS3406" s="3"/>
      <c r="NGT3406" s="3"/>
      <c r="NGU3406" s="3"/>
      <c r="NGV3406" s="3"/>
      <c r="NGW3406" s="3"/>
      <c r="NGX3406" s="3"/>
      <c r="NGY3406" s="3"/>
      <c r="NGZ3406" s="3"/>
      <c r="NHA3406" s="3"/>
      <c r="NHB3406" s="3"/>
      <c r="NHC3406" s="3"/>
      <c r="NHD3406" s="3"/>
      <c r="NHE3406" s="3"/>
      <c r="NHF3406" s="3"/>
      <c r="NHG3406" s="3"/>
      <c r="NHH3406" s="3"/>
      <c r="NHI3406" s="3"/>
      <c r="NHJ3406" s="3"/>
      <c r="NHK3406" s="3"/>
      <c r="NHL3406" s="3"/>
      <c r="NHM3406" s="3"/>
      <c r="NHN3406" s="3"/>
      <c r="NHO3406" s="3"/>
      <c r="NHP3406" s="3"/>
      <c r="NHQ3406" s="3"/>
      <c r="NHR3406" s="3"/>
      <c r="NHS3406" s="3"/>
      <c r="NHT3406" s="3"/>
      <c r="NHU3406" s="3"/>
      <c r="NHV3406" s="3"/>
      <c r="NHW3406" s="3"/>
      <c r="NHX3406" s="3"/>
      <c r="NHY3406" s="3"/>
      <c r="NHZ3406" s="3"/>
      <c r="NIA3406" s="3"/>
      <c r="NIB3406" s="3"/>
      <c r="NIC3406" s="3"/>
      <c r="NID3406" s="3"/>
      <c r="NIE3406" s="3"/>
      <c r="NIF3406" s="3"/>
      <c r="NIG3406" s="3"/>
      <c r="NIH3406" s="3"/>
      <c r="NII3406" s="3"/>
      <c r="NIJ3406" s="3"/>
      <c r="NIK3406" s="3"/>
      <c r="NIL3406" s="3"/>
      <c r="NIM3406" s="3"/>
      <c r="NIN3406" s="3"/>
      <c r="NIO3406" s="3"/>
      <c r="NIP3406" s="3"/>
      <c r="NIQ3406" s="3"/>
      <c r="NIR3406" s="3"/>
      <c r="NIS3406" s="3"/>
      <c r="NIT3406" s="3"/>
      <c r="NIU3406" s="3"/>
      <c r="NIV3406" s="3"/>
      <c r="NIW3406" s="3"/>
      <c r="NIX3406" s="3"/>
      <c r="NIY3406" s="3"/>
      <c r="NIZ3406" s="3"/>
      <c r="NJA3406" s="3"/>
      <c r="NJB3406" s="3"/>
      <c r="NJC3406" s="3"/>
      <c r="NJD3406" s="3"/>
      <c r="NJE3406" s="3"/>
      <c r="NJF3406" s="3"/>
      <c r="NJG3406" s="3"/>
      <c r="NJH3406" s="3"/>
      <c r="NJI3406" s="3"/>
      <c r="NJJ3406" s="3"/>
      <c r="NJK3406" s="3"/>
      <c r="NJL3406" s="3"/>
      <c r="NJM3406" s="3"/>
      <c r="NJN3406" s="3"/>
      <c r="NJO3406" s="3"/>
      <c r="NJP3406" s="3"/>
      <c r="NJQ3406" s="3"/>
      <c r="NJR3406" s="3"/>
      <c r="NJS3406" s="3"/>
      <c r="NJT3406" s="3"/>
      <c r="NJU3406" s="3"/>
      <c r="NJV3406" s="3"/>
      <c r="NJW3406" s="3"/>
      <c r="NJX3406" s="3"/>
      <c r="NJY3406" s="3"/>
      <c r="NJZ3406" s="3"/>
      <c r="NKA3406" s="3"/>
      <c r="NKB3406" s="3"/>
      <c r="NKC3406" s="3"/>
      <c r="NKD3406" s="3"/>
      <c r="NKE3406" s="3"/>
      <c r="NKF3406" s="3"/>
      <c r="NKG3406" s="3"/>
      <c r="NKH3406" s="3"/>
      <c r="NKI3406" s="3"/>
      <c r="NKJ3406" s="3"/>
      <c r="NKK3406" s="3"/>
      <c r="NKL3406" s="3"/>
      <c r="NKM3406" s="3"/>
      <c r="NKN3406" s="3"/>
      <c r="NKO3406" s="3"/>
      <c r="NKP3406" s="3"/>
      <c r="NKQ3406" s="3"/>
      <c r="NKR3406" s="3"/>
      <c r="NKS3406" s="3"/>
      <c r="NKT3406" s="3"/>
      <c r="NKU3406" s="3"/>
      <c r="NKV3406" s="3"/>
      <c r="NKW3406" s="3"/>
      <c r="NKX3406" s="3"/>
      <c r="NKY3406" s="3"/>
      <c r="NKZ3406" s="3"/>
      <c r="NLA3406" s="3"/>
      <c r="NLB3406" s="3"/>
      <c r="NLC3406" s="3"/>
      <c r="NLD3406" s="3"/>
      <c r="NLE3406" s="3"/>
      <c r="NLF3406" s="3"/>
      <c r="NLG3406" s="3"/>
      <c r="NLH3406" s="3"/>
      <c r="NLI3406" s="3"/>
      <c r="NLJ3406" s="3"/>
      <c r="NLK3406" s="3"/>
      <c r="NLL3406" s="3"/>
      <c r="NLM3406" s="3"/>
      <c r="NLN3406" s="3"/>
      <c r="NLO3406" s="3"/>
      <c r="NLP3406" s="3"/>
      <c r="NLQ3406" s="3"/>
      <c r="NLR3406" s="3"/>
      <c r="NLS3406" s="3"/>
      <c r="NLT3406" s="3"/>
      <c r="NLU3406" s="3"/>
      <c r="NLV3406" s="3"/>
      <c r="NLW3406" s="3"/>
      <c r="NLX3406" s="3"/>
      <c r="NLY3406" s="3"/>
      <c r="NLZ3406" s="3"/>
      <c r="NMA3406" s="3"/>
      <c r="NMB3406" s="3"/>
      <c r="NMC3406" s="3"/>
      <c r="NMD3406" s="3"/>
      <c r="NME3406" s="3"/>
      <c r="NMF3406" s="3"/>
      <c r="NMG3406" s="3"/>
      <c r="NMH3406" s="3"/>
      <c r="NMI3406" s="3"/>
      <c r="NMJ3406" s="3"/>
      <c r="NMK3406" s="3"/>
      <c r="NML3406" s="3"/>
      <c r="NMM3406" s="3"/>
      <c r="NMN3406" s="3"/>
      <c r="NMO3406" s="3"/>
      <c r="NMP3406" s="3"/>
      <c r="NMQ3406" s="3"/>
      <c r="NMR3406" s="3"/>
      <c r="NMS3406" s="3"/>
      <c r="NMT3406" s="3"/>
      <c r="NMU3406" s="3"/>
      <c r="NMV3406" s="3"/>
      <c r="NMW3406" s="3"/>
      <c r="NMX3406" s="3"/>
      <c r="NMY3406" s="3"/>
      <c r="NMZ3406" s="3"/>
      <c r="NNA3406" s="3"/>
      <c r="NNB3406" s="3"/>
      <c r="NNC3406" s="3"/>
      <c r="NND3406" s="3"/>
      <c r="NNE3406" s="3"/>
      <c r="NNF3406" s="3"/>
      <c r="NNG3406" s="3"/>
      <c r="NNH3406" s="3"/>
      <c r="NNI3406" s="3"/>
      <c r="NNJ3406" s="3"/>
      <c r="NNK3406" s="3"/>
      <c r="NNL3406" s="3"/>
      <c r="NNM3406" s="3"/>
      <c r="NNN3406" s="3"/>
      <c r="NNO3406" s="3"/>
      <c r="NNP3406" s="3"/>
      <c r="NNQ3406" s="3"/>
      <c r="NNR3406" s="3"/>
      <c r="NNS3406" s="3"/>
      <c r="NNT3406" s="3"/>
      <c r="NNU3406" s="3"/>
      <c r="NNV3406" s="3"/>
      <c r="NNW3406" s="3"/>
      <c r="NNX3406" s="3"/>
      <c r="NNY3406" s="3"/>
      <c r="NNZ3406" s="3"/>
      <c r="NOA3406" s="3"/>
      <c r="NOB3406" s="3"/>
      <c r="NOC3406" s="3"/>
      <c r="NOD3406" s="3"/>
      <c r="NOE3406" s="3"/>
      <c r="NOF3406" s="3"/>
      <c r="NOG3406" s="3"/>
      <c r="NOH3406" s="3"/>
      <c r="NOI3406" s="3"/>
      <c r="NOJ3406" s="3"/>
      <c r="NOK3406" s="3"/>
      <c r="NOL3406" s="3"/>
      <c r="NOM3406" s="3"/>
      <c r="NON3406" s="3"/>
      <c r="NOO3406" s="3"/>
      <c r="NOP3406" s="3"/>
      <c r="NOQ3406" s="3"/>
      <c r="NOR3406" s="3"/>
      <c r="NOS3406" s="3"/>
      <c r="NOT3406" s="3"/>
      <c r="NOU3406" s="3"/>
      <c r="NOV3406" s="3"/>
      <c r="NOW3406" s="3"/>
      <c r="NOX3406" s="3"/>
      <c r="NOY3406" s="3"/>
      <c r="NOZ3406" s="3"/>
      <c r="NPA3406" s="3"/>
      <c r="NPB3406" s="3"/>
      <c r="NPC3406" s="3"/>
      <c r="NPD3406" s="3"/>
      <c r="NPE3406" s="3"/>
      <c r="NPF3406" s="3"/>
      <c r="NPG3406" s="3"/>
      <c r="NPH3406" s="3"/>
      <c r="NPI3406" s="3"/>
      <c r="NPJ3406" s="3"/>
      <c r="NPK3406" s="3"/>
      <c r="NPL3406" s="3"/>
      <c r="NPM3406" s="3"/>
      <c r="NPN3406" s="3"/>
      <c r="NPO3406" s="3"/>
      <c r="NPP3406" s="3"/>
      <c r="NPQ3406" s="3"/>
      <c r="NPR3406" s="3"/>
      <c r="NPS3406" s="3"/>
      <c r="NPT3406" s="3"/>
      <c r="NPU3406" s="3"/>
      <c r="NPV3406" s="3"/>
      <c r="NPW3406" s="3"/>
      <c r="NPX3406" s="3"/>
      <c r="NPY3406" s="3"/>
      <c r="NPZ3406" s="3"/>
      <c r="NQA3406" s="3"/>
      <c r="NQB3406" s="3"/>
      <c r="NQC3406" s="3"/>
      <c r="NQD3406" s="3"/>
      <c r="NQE3406" s="3"/>
      <c r="NQF3406" s="3"/>
      <c r="NQG3406" s="3"/>
      <c r="NQH3406" s="3"/>
      <c r="NQI3406" s="3"/>
      <c r="NQJ3406" s="3"/>
      <c r="NQK3406" s="3"/>
      <c r="NQL3406" s="3"/>
      <c r="NQM3406" s="3"/>
      <c r="NQN3406" s="3"/>
      <c r="NQO3406" s="3"/>
      <c r="NQP3406" s="3"/>
      <c r="NQQ3406" s="3"/>
      <c r="NQR3406" s="3"/>
      <c r="NQS3406" s="3"/>
      <c r="NQT3406" s="3"/>
      <c r="NQU3406" s="3"/>
      <c r="NQV3406" s="3"/>
      <c r="NQW3406" s="3"/>
      <c r="NQX3406" s="3"/>
      <c r="NQY3406" s="3"/>
      <c r="NQZ3406" s="3"/>
      <c r="NRA3406" s="3"/>
      <c r="NRB3406" s="3"/>
      <c r="NRC3406" s="3"/>
      <c r="NRD3406" s="3"/>
      <c r="NRE3406" s="3"/>
      <c r="NRF3406" s="3"/>
      <c r="NRG3406" s="3"/>
      <c r="NRH3406" s="3"/>
      <c r="NRI3406" s="3"/>
      <c r="NRJ3406" s="3"/>
      <c r="NRK3406" s="3"/>
      <c r="NRL3406" s="3"/>
      <c r="NRM3406" s="3"/>
      <c r="NRN3406" s="3"/>
      <c r="NRO3406" s="3"/>
      <c r="NRP3406" s="3"/>
      <c r="NRQ3406" s="3"/>
      <c r="NRR3406" s="3"/>
      <c r="NRS3406" s="3"/>
      <c r="NRT3406" s="3"/>
      <c r="NRU3406" s="3"/>
      <c r="NRV3406" s="3"/>
      <c r="NRW3406" s="3"/>
      <c r="NRX3406" s="3"/>
      <c r="NRY3406" s="3"/>
      <c r="NRZ3406" s="3"/>
      <c r="NSA3406" s="3"/>
      <c r="NSB3406" s="3"/>
      <c r="NSC3406" s="3"/>
      <c r="NSD3406" s="3"/>
      <c r="NSE3406" s="3"/>
      <c r="NSF3406" s="3"/>
      <c r="NSG3406" s="3"/>
      <c r="NSH3406" s="3"/>
      <c r="NSI3406" s="3"/>
      <c r="NSJ3406" s="3"/>
      <c r="NSK3406" s="3"/>
      <c r="NSL3406" s="3"/>
      <c r="NSM3406" s="3"/>
      <c r="NSN3406" s="3"/>
      <c r="NSO3406" s="3"/>
      <c r="NSP3406" s="3"/>
      <c r="NSQ3406" s="3"/>
      <c r="NSR3406" s="3"/>
      <c r="NSS3406" s="3"/>
      <c r="NST3406" s="3"/>
      <c r="NSU3406" s="3"/>
      <c r="NSV3406" s="3"/>
      <c r="NSW3406" s="3"/>
      <c r="NSX3406" s="3"/>
      <c r="NSY3406" s="3"/>
      <c r="NSZ3406" s="3"/>
      <c r="NTA3406" s="3"/>
      <c r="NTB3406" s="3"/>
      <c r="NTC3406" s="3"/>
      <c r="NTD3406" s="3"/>
      <c r="NTE3406" s="3"/>
      <c r="NTF3406" s="3"/>
      <c r="NTG3406" s="3"/>
      <c r="NTH3406" s="3"/>
      <c r="NTI3406" s="3"/>
      <c r="NTJ3406" s="3"/>
      <c r="NTK3406" s="3"/>
      <c r="NTL3406" s="3"/>
      <c r="NTM3406" s="3"/>
      <c r="NTN3406" s="3"/>
      <c r="NTO3406" s="3"/>
      <c r="NTP3406" s="3"/>
      <c r="NTQ3406" s="3"/>
      <c r="NTR3406" s="3"/>
      <c r="NTS3406" s="3"/>
      <c r="NTT3406" s="3"/>
      <c r="NTU3406" s="3"/>
      <c r="NTV3406" s="3"/>
      <c r="NTW3406" s="3"/>
      <c r="NTX3406" s="3"/>
      <c r="NTY3406" s="3"/>
      <c r="NTZ3406" s="3"/>
      <c r="NUA3406" s="3"/>
      <c r="NUB3406" s="3"/>
      <c r="NUC3406" s="3"/>
      <c r="NUD3406" s="3"/>
      <c r="NUE3406" s="3"/>
      <c r="NUF3406" s="3"/>
      <c r="NUG3406" s="3"/>
      <c r="NUH3406" s="3"/>
      <c r="NUI3406" s="3"/>
      <c r="NUJ3406" s="3"/>
      <c r="NUK3406" s="3"/>
      <c r="NUL3406" s="3"/>
      <c r="NUM3406" s="3"/>
      <c r="NUN3406" s="3"/>
      <c r="NUO3406" s="3"/>
      <c r="NUP3406" s="3"/>
      <c r="NUQ3406" s="3"/>
      <c r="NUR3406" s="3"/>
      <c r="NUS3406" s="3"/>
      <c r="NUT3406" s="3"/>
      <c r="NUU3406" s="3"/>
      <c r="NUV3406" s="3"/>
      <c r="NUW3406" s="3"/>
      <c r="NUX3406" s="3"/>
      <c r="NUY3406" s="3"/>
      <c r="NUZ3406" s="3"/>
      <c r="NVA3406" s="3"/>
      <c r="NVB3406" s="3"/>
      <c r="NVC3406" s="3"/>
      <c r="NVD3406" s="3"/>
      <c r="NVE3406" s="3"/>
      <c r="NVF3406" s="3"/>
      <c r="NVG3406" s="3"/>
      <c r="NVH3406" s="3"/>
      <c r="NVI3406" s="3"/>
      <c r="NVJ3406" s="3"/>
      <c r="NVK3406" s="3"/>
      <c r="NVL3406" s="3"/>
      <c r="NVM3406" s="3"/>
      <c r="NVN3406" s="3"/>
      <c r="NVO3406" s="3"/>
      <c r="NVP3406" s="3"/>
      <c r="NVQ3406" s="3"/>
      <c r="NVR3406" s="3"/>
      <c r="NVS3406" s="3"/>
      <c r="NVT3406" s="3"/>
      <c r="NVU3406" s="3"/>
      <c r="NVV3406" s="3"/>
      <c r="NVW3406" s="3"/>
      <c r="NVX3406" s="3"/>
      <c r="NVY3406" s="3"/>
      <c r="NVZ3406" s="3"/>
      <c r="NWA3406" s="3"/>
      <c r="NWB3406" s="3"/>
      <c r="NWC3406" s="3"/>
      <c r="NWD3406" s="3"/>
      <c r="NWE3406" s="3"/>
      <c r="NWF3406" s="3"/>
      <c r="NWG3406" s="3"/>
      <c r="NWH3406" s="3"/>
      <c r="NWI3406" s="3"/>
      <c r="NWJ3406" s="3"/>
      <c r="NWK3406" s="3"/>
      <c r="NWL3406" s="3"/>
      <c r="NWM3406" s="3"/>
      <c r="NWN3406" s="3"/>
      <c r="NWO3406" s="3"/>
      <c r="NWP3406" s="3"/>
      <c r="NWQ3406" s="3"/>
      <c r="NWR3406" s="3"/>
      <c r="NWS3406" s="3"/>
      <c r="NWT3406" s="3"/>
      <c r="NWU3406" s="3"/>
      <c r="NWV3406" s="3"/>
      <c r="NWW3406" s="3"/>
      <c r="NWX3406" s="3"/>
      <c r="NWY3406" s="3"/>
      <c r="NWZ3406" s="3"/>
      <c r="NXA3406" s="3"/>
      <c r="NXB3406" s="3"/>
      <c r="NXC3406" s="3"/>
      <c r="NXD3406" s="3"/>
      <c r="NXE3406" s="3"/>
      <c r="NXF3406" s="3"/>
      <c r="NXG3406" s="3"/>
      <c r="NXH3406" s="3"/>
      <c r="NXI3406" s="3"/>
      <c r="NXJ3406" s="3"/>
      <c r="NXK3406" s="3"/>
      <c r="NXL3406" s="3"/>
      <c r="NXM3406" s="3"/>
      <c r="NXN3406" s="3"/>
      <c r="NXO3406" s="3"/>
      <c r="NXP3406" s="3"/>
      <c r="NXQ3406" s="3"/>
      <c r="NXR3406" s="3"/>
      <c r="NXS3406" s="3"/>
      <c r="NXT3406" s="3"/>
      <c r="NXU3406" s="3"/>
      <c r="NXV3406" s="3"/>
      <c r="NXW3406" s="3"/>
      <c r="NXX3406" s="3"/>
      <c r="NXY3406" s="3"/>
      <c r="NXZ3406" s="3"/>
      <c r="NYA3406" s="3"/>
      <c r="NYB3406" s="3"/>
      <c r="NYC3406" s="3"/>
      <c r="NYD3406" s="3"/>
      <c r="NYE3406" s="3"/>
      <c r="NYF3406" s="3"/>
      <c r="NYG3406" s="3"/>
      <c r="NYH3406" s="3"/>
      <c r="NYI3406" s="3"/>
      <c r="NYJ3406" s="3"/>
      <c r="NYK3406" s="3"/>
      <c r="NYL3406" s="3"/>
      <c r="NYM3406" s="3"/>
      <c r="NYN3406" s="3"/>
      <c r="NYO3406" s="3"/>
      <c r="NYP3406" s="3"/>
      <c r="NYQ3406" s="3"/>
      <c r="NYR3406" s="3"/>
      <c r="NYS3406" s="3"/>
      <c r="NYT3406" s="3"/>
      <c r="NYU3406" s="3"/>
      <c r="NYV3406" s="3"/>
      <c r="NYW3406" s="3"/>
      <c r="NYX3406" s="3"/>
      <c r="NYY3406" s="3"/>
      <c r="NYZ3406" s="3"/>
      <c r="NZA3406" s="3"/>
      <c r="NZB3406" s="3"/>
      <c r="NZC3406" s="3"/>
      <c r="NZD3406" s="3"/>
      <c r="NZE3406" s="3"/>
      <c r="NZF3406" s="3"/>
      <c r="NZG3406" s="3"/>
      <c r="NZH3406" s="3"/>
      <c r="NZI3406" s="3"/>
      <c r="NZJ3406" s="3"/>
      <c r="NZK3406" s="3"/>
      <c r="NZL3406" s="3"/>
      <c r="NZM3406" s="3"/>
      <c r="NZN3406" s="3"/>
      <c r="NZO3406" s="3"/>
      <c r="NZP3406" s="3"/>
      <c r="NZQ3406" s="3"/>
      <c r="NZR3406" s="3"/>
      <c r="NZS3406" s="3"/>
      <c r="NZT3406" s="3"/>
      <c r="NZU3406" s="3"/>
      <c r="NZV3406" s="3"/>
      <c r="NZW3406" s="3"/>
      <c r="NZX3406" s="3"/>
      <c r="NZY3406" s="3"/>
      <c r="NZZ3406" s="3"/>
      <c r="OAA3406" s="3"/>
      <c r="OAB3406" s="3"/>
      <c r="OAC3406" s="3"/>
      <c r="OAD3406" s="3"/>
      <c r="OAE3406" s="3"/>
      <c r="OAF3406" s="3"/>
      <c r="OAG3406" s="3"/>
      <c r="OAH3406" s="3"/>
      <c r="OAI3406" s="3"/>
      <c r="OAJ3406" s="3"/>
      <c r="OAK3406" s="3"/>
      <c r="OAL3406" s="3"/>
      <c r="OAM3406" s="3"/>
      <c r="OAN3406" s="3"/>
      <c r="OAO3406" s="3"/>
      <c r="OAP3406" s="3"/>
      <c r="OAQ3406" s="3"/>
      <c r="OAR3406" s="3"/>
      <c r="OAS3406" s="3"/>
      <c r="OAT3406" s="3"/>
      <c r="OAU3406" s="3"/>
      <c r="OAV3406" s="3"/>
      <c r="OAW3406" s="3"/>
      <c r="OAX3406" s="3"/>
      <c r="OAY3406" s="3"/>
      <c r="OAZ3406" s="3"/>
      <c r="OBA3406" s="3"/>
      <c r="OBB3406" s="3"/>
      <c r="OBC3406" s="3"/>
      <c r="OBD3406" s="3"/>
      <c r="OBE3406" s="3"/>
      <c r="OBF3406" s="3"/>
      <c r="OBG3406" s="3"/>
      <c r="OBH3406" s="3"/>
      <c r="OBI3406" s="3"/>
      <c r="OBJ3406" s="3"/>
      <c r="OBK3406" s="3"/>
      <c r="OBL3406" s="3"/>
      <c r="OBM3406" s="3"/>
      <c r="OBN3406" s="3"/>
      <c r="OBO3406" s="3"/>
      <c r="OBP3406" s="3"/>
      <c r="OBQ3406" s="3"/>
      <c r="OBR3406" s="3"/>
      <c r="OBS3406" s="3"/>
      <c r="OBT3406" s="3"/>
      <c r="OBU3406" s="3"/>
      <c r="OBV3406" s="3"/>
      <c r="OBW3406" s="3"/>
      <c r="OBX3406" s="3"/>
      <c r="OBY3406" s="3"/>
      <c r="OBZ3406" s="3"/>
      <c r="OCA3406" s="3"/>
      <c r="OCB3406" s="3"/>
      <c r="OCC3406" s="3"/>
      <c r="OCD3406" s="3"/>
      <c r="OCE3406" s="3"/>
      <c r="OCF3406" s="3"/>
      <c r="OCG3406" s="3"/>
      <c r="OCH3406" s="3"/>
      <c r="OCI3406" s="3"/>
      <c r="OCJ3406" s="3"/>
      <c r="OCK3406" s="3"/>
      <c r="OCL3406" s="3"/>
      <c r="OCM3406" s="3"/>
      <c r="OCN3406" s="3"/>
      <c r="OCO3406" s="3"/>
      <c r="OCP3406" s="3"/>
      <c r="OCQ3406" s="3"/>
      <c r="OCR3406" s="3"/>
      <c r="OCS3406" s="3"/>
      <c r="OCT3406" s="3"/>
      <c r="OCU3406" s="3"/>
      <c r="OCV3406" s="3"/>
      <c r="OCW3406" s="3"/>
      <c r="OCX3406" s="3"/>
      <c r="OCY3406" s="3"/>
      <c r="OCZ3406" s="3"/>
      <c r="ODA3406" s="3"/>
      <c r="ODB3406" s="3"/>
      <c r="ODC3406" s="3"/>
      <c r="ODD3406" s="3"/>
      <c r="ODE3406" s="3"/>
      <c r="ODF3406" s="3"/>
      <c r="ODG3406" s="3"/>
      <c r="ODH3406" s="3"/>
      <c r="ODI3406" s="3"/>
      <c r="ODJ3406" s="3"/>
      <c r="ODK3406" s="3"/>
      <c r="ODL3406" s="3"/>
      <c r="ODM3406" s="3"/>
      <c r="ODN3406" s="3"/>
      <c r="ODO3406" s="3"/>
      <c r="ODP3406" s="3"/>
      <c r="ODQ3406" s="3"/>
      <c r="ODR3406" s="3"/>
      <c r="ODS3406" s="3"/>
      <c r="ODT3406" s="3"/>
      <c r="ODU3406" s="3"/>
      <c r="ODV3406" s="3"/>
      <c r="ODW3406" s="3"/>
      <c r="ODX3406" s="3"/>
      <c r="ODY3406" s="3"/>
      <c r="ODZ3406" s="3"/>
      <c r="OEA3406" s="3"/>
      <c r="OEB3406" s="3"/>
      <c r="OEC3406" s="3"/>
      <c r="OED3406" s="3"/>
      <c r="OEE3406" s="3"/>
      <c r="OEF3406" s="3"/>
      <c r="OEG3406" s="3"/>
      <c r="OEH3406" s="3"/>
      <c r="OEI3406" s="3"/>
      <c r="OEJ3406" s="3"/>
      <c r="OEK3406" s="3"/>
      <c r="OEL3406" s="3"/>
      <c r="OEM3406" s="3"/>
      <c r="OEN3406" s="3"/>
      <c r="OEO3406" s="3"/>
      <c r="OEP3406" s="3"/>
      <c r="OEQ3406" s="3"/>
      <c r="OER3406" s="3"/>
      <c r="OES3406" s="3"/>
      <c r="OET3406" s="3"/>
      <c r="OEU3406" s="3"/>
      <c r="OEV3406" s="3"/>
      <c r="OEW3406" s="3"/>
      <c r="OEX3406" s="3"/>
      <c r="OEY3406" s="3"/>
      <c r="OEZ3406" s="3"/>
      <c r="OFA3406" s="3"/>
      <c r="OFB3406" s="3"/>
      <c r="OFC3406" s="3"/>
      <c r="OFD3406" s="3"/>
      <c r="OFE3406" s="3"/>
      <c r="OFF3406" s="3"/>
      <c r="OFG3406" s="3"/>
      <c r="OFH3406" s="3"/>
      <c r="OFI3406" s="3"/>
      <c r="OFJ3406" s="3"/>
      <c r="OFK3406" s="3"/>
      <c r="OFL3406" s="3"/>
      <c r="OFM3406" s="3"/>
      <c r="OFN3406" s="3"/>
      <c r="OFO3406" s="3"/>
      <c r="OFP3406" s="3"/>
      <c r="OFQ3406" s="3"/>
      <c r="OFR3406" s="3"/>
      <c r="OFS3406" s="3"/>
      <c r="OFT3406" s="3"/>
      <c r="OFU3406" s="3"/>
      <c r="OFV3406" s="3"/>
      <c r="OFW3406" s="3"/>
      <c r="OFX3406" s="3"/>
      <c r="OFY3406" s="3"/>
      <c r="OFZ3406" s="3"/>
      <c r="OGA3406" s="3"/>
      <c r="OGB3406" s="3"/>
      <c r="OGC3406" s="3"/>
      <c r="OGD3406" s="3"/>
      <c r="OGE3406" s="3"/>
      <c r="OGF3406" s="3"/>
      <c r="OGG3406" s="3"/>
      <c r="OGH3406" s="3"/>
      <c r="OGI3406" s="3"/>
      <c r="OGJ3406" s="3"/>
      <c r="OGK3406" s="3"/>
      <c r="OGL3406" s="3"/>
      <c r="OGM3406" s="3"/>
      <c r="OGN3406" s="3"/>
      <c r="OGO3406" s="3"/>
      <c r="OGP3406" s="3"/>
      <c r="OGQ3406" s="3"/>
      <c r="OGR3406" s="3"/>
      <c r="OGS3406" s="3"/>
      <c r="OGT3406" s="3"/>
      <c r="OGU3406" s="3"/>
      <c r="OGV3406" s="3"/>
      <c r="OGW3406" s="3"/>
      <c r="OGX3406" s="3"/>
      <c r="OGY3406" s="3"/>
      <c r="OGZ3406" s="3"/>
      <c r="OHA3406" s="3"/>
      <c r="OHB3406" s="3"/>
      <c r="OHC3406" s="3"/>
      <c r="OHD3406" s="3"/>
      <c r="OHE3406" s="3"/>
      <c r="OHF3406" s="3"/>
      <c r="OHG3406" s="3"/>
      <c r="OHH3406" s="3"/>
      <c r="OHI3406" s="3"/>
      <c r="OHJ3406" s="3"/>
      <c r="OHK3406" s="3"/>
      <c r="OHL3406" s="3"/>
      <c r="OHM3406" s="3"/>
      <c r="OHN3406" s="3"/>
      <c r="OHO3406" s="3"/>
      <c r="OHP3406" s="3"/>
      <c r="OHQ3406" s="3"/>
      <c r="OHR3406" s="3"/>
      <c r="OHS3406" s="3"/>
      <c r="OHT3406" s="3"/>
      <c r="OHU3406" s="3"/>
      <c r="OHV3406" s="3"/>
      <c r="OHW3406" s="3"/>
      <c r="OHX3406" s="3"/>
      <c r="OHY3406" s="3"/>
      <c r="OHZ3406" s="3"/>
      <c r="OIA3406" s="3"/>
      <c r="OIB3406" s="3"/>
      <c r="OIC3406" s="3"/>
      <c r="OID3406" s="3"/>
      <c r="OIE3406" s="3"/>
      <c r="OIF3406" s="3"/>
      <c r="OIG3406" s="3"/>
      <c r="OIH3406" s="3"/>
      <c r="OII3406" s="3"/>
      <c r="OIJ3406" s="3"/>
      <c r="OIK3406" s="3"/>
      <c r="OIL3406" s="3"/>
      <c r="OIM3406" s="3"/>
      <c r="OIN3406" s="3"/>
      <c r="OIO3406" s="3"/>
      <c r="OIP3406" s="3"/>
      <c r="OIQ3406" s="3"/>
      <c r="OIR3406" s="3"/>
      <c r="OIS3406" s="3"/>
      <c r="OIT3406" s="3"/>
      <c r="OIU3406" s="3"/>
      <c r="OIV3406" s="3"/>
      <c r="OIW3406" s="3"/>
      <c r="OIX3406" s="3"/>
      <c r="OIY3406" s="3"/>
      <c r="OIZ3406" s="3"/>
      <c r="OJA3406" s="3"/>
      <c r="OJB3406" s="3"/>
      <c r="OJC3406" s="3"/>
      <c r="OJD3406" s="3"/>
      <c r="OJE3406" s="3"/>
      <c r="OJF3406" s="3"/>
      <c r="OJG3406" s="3"/>
      <c r="OJH3406" s="3"/>
      <c r="OJI3406" s="3"/>
      <c r="OJJ3406" s="3"/>
      <c r="OJK3406" s="3"/>
      <c r="OJL3406" s="3"/>
      <c r="OJM3406" s="3"/>
      <c r="OJN3406" s="3"/>
      <c r="OJO3406" s="3"/>
      <c r="OJP3406" s="3"/>
      <c r="OJQ3406" s="3"/>
      <c r="OJR3406" s="3"/>
      <c r="OJS3406" s="3"/>
      <c r="OJT3406" s="3"/>
      <c r="OJU3406" s="3"/>
      <c r="OJV3406" s="3"/>
      <c r="OJW3406" s="3"/>
      <c r="OJX3406" s="3"/>
      <c r="OJY3406" s="3"/>
      <c r="OJZ3406" s="3"/>
      <c r="OKA3406" s="3"/>
      <c r="OKB3406" s="3"/>
      <c r="OKC3406" s="3"/>
      <c r="OKD3406" s="3"/>
      <c r="OKE3406" s="3"/>
      <c r="OKF3406" s="3"/>
      <c r="OKG3406" s="3"/>
      <c r="OKH3406" s="3"/>
      <c r="OKI3406" s="3"/>
      <c r="OKJ3406" s="3"/>
      <c r="OKK3406" s="3"/>
      <c r="OKL3406" s="3"/>
      <c r="OKM3406" s="3"/>
      <c r="OKN3406" s="3"/>
      <c r="OKO3406" s="3"/>
      <c r="OKP3406" s="3"/>
      <c r="OKQ3406" s="3"/>
      <c r="OKR3406" s="3"/>
      <c r="OKS3406" s="3"/>
      <c r="OKT3406" s="3"/>
      <c r="OKU3406" s="3"/>
      <c r="OKV3406" s="3"/>
      <c r="OKW3406" s="3"/>
      <c r="OKX3406" s="3"/>
      <c r="OKY3406" s="3"/>
      <c r="OKZ3406" s="3"/>
      <c r="OLA3406" s="3"/>
      <c r="OLB3406" s="3"/>
      <c r="OLC3406" s="3"/>
      <c r="OLD3406" s="3"/>
      <c r="OLE3406" s="3"/>
      <c r="OLF3406" s="3"/>
      <c r="OLG3406" s="3"/>
      <c r="OLH3406" s="3"/>
      <c r="OLI3406" s="3"/>
      <c r="OLJ3406" s="3"/>
      <c r="OLK3406" s="3"/>
      <c r="OLL3406" s="3"/>
      <c r="OLM3406" s="3"/>
      <c r="OLN3406" s="3"/>
      <c r="OLO3406" s="3"/>
      <c r="OLP3406" s="3"/>
      <c r="OLQ3406" s="3"/>
      <c r="OLR3406" s="3"/>
      <c r="OLS3406" s="3"/>
      <c r="OLT3406" s="3"/>
      <c r="OLU3406" s="3"/>
      <c r="OLV3406" s="3"/>
      <c r="OLW3406" s="3"/>
      <c r="OLX3406" s="3"/>
      <c r="OLY3406" s="3"/>
      <c r="OLZ3406" s="3"/>
      <c r="OMA3406" s="3"/>
      <c r="OMB3406" s="3"/>
      <c r="OMC3406" s="3"/>
      <c r="OMD3406" s="3"/>
      <c r="OME3406" s="3"/>
      <c r="OMF3406" s="3"/>
      <c r="OMG3406" s="3"/>
      <c r="OMH3406" s="3"/>
      <c r="OMI3406" s="3"/>
      <c r="OMJ3406" s="3"/>
      <c r="OMK3406" s="3"/>
      <c r="OML3406" s="3"/>
      <c r="OMM3406" s="3"/>
      <c r="OMN3406" s="3"/>
      <c r="OMO3406" s="3"/>
      <c r="OMP3406" s="3"/>
      <c r="OMQ3406" s="3"/>
      <c r="OMR3406" s="3"/>
      <c r="OMS3406" s="3"/>
      <c r="OMT3406" s="3"/>
      <c r="OMU3406" s="3"/>
      <c r="OMV3406" s="3"/>
      <c r="OMW3406" s="3"/>
      <c r="OMX3406" s="3"/>
      <c r="OMY3406" s="3"/>
      <c r="OMZ3406" s="3"/>
      <c r="ONA3406" s="3"/>
      <c r="ONB3406" s="3"/>
      <c r="ONC3406" s="3"/>
      <c r="OND3406" s="3"/>
      <c r="ONE3406" s="3"/>
      <c r="ONF3406" s="3"/>
      <c r="ONG3406" s="3"/>
      <c r="ONH3406" s="3"/>
      <c r="ONI3406" s="3"/>
      <c r="ONJ3406" s="3"/>
      <c r="ONK3406" s="3"/>
      <c r="ONL3406" s="3"/>
      <c r="ONM3406" s="3"/>
      <c r="ONN3406" s="3"/>
      <c r="ONO3406" s="3"/>
      <c r="ONP3406" s="3"/>
      <c r="ONQ3406" s="3"/>
      <c r="ONR3406" s="3"/>
      <c r="ONS3406" s="3"/>
      <c r="ONT3406" s="3"/>
      <c r="ONU3406" s="3"/>
      <c r="ONV3406" s="3"/>
      <c r="ONW3406" s="3"/>
      <c r="ONX3406" s="3"/>
      <c r="ONY3406" s="3"/>
      <c r="ONZ3406" s="3"/>
      <c r="OOA3406" s="3"/>
      <c r="OOB3406" s="3"/>
      <c r="OOC3406" s="3"/>
      <c r="OOD3406" s="3"/>
      <c r="OOE3406" s="3"/>
      <c r="OOF3406" s="3"/>
      <c r="OOG3406" s="3"/>
      <c r="OOH3406" s="3"/>
      <c r="OOI3406" s="3"/>
      <c r="OOJ3406" s="3"/>
      <c r="OOK3406" s="3"/>
      <c r="OOL3406" s="3"/>
      <c r="OOM3406" s="3"/>
      <c r="OON3406" s="3"/>
      <c r="OOO3406" s="3"/>
      <c r="OOP3406" s="3"/>
      <c r="OOQ3406" s="3"/>
      <c r="OOR3406" s="3"/>
      <c r="OOS3406" s="3"/>
      <c r="OOT3406" s="3"/>
      <c r="OOU3406" s="3"/>
      <c r="OOV3406" s="3"/>
      <c r="OOW3406" s="3"/>
      <c r="OOX3406" s="3"/>
      <c r="OOY3406" s="3"/>
      <c r="OOZ3406" s="3"/>
      <c r="OPA3406" s="3"/>
      <c r="OPB3406" s="3"/>
      <c r="OPC3406" s="3"/>
      <c r="OPD3406" s="3"/>
      <c r="OPE3406" s="3"/>
      <c r="OPF3406" s="3"/>
      <c r="OPG3406" s="3"/>
      <c r="OPH3406" s="3"/>
      <c r="OPI3406" s="3"/>
      <c r="OPJ3406" s="3"/>
      <c r="OPK3406" s="3"/>
      <c r="OPL3406" s="3"/>
      <c r="OPM3406" s="3"/>
      <c r="OPN3406" s="3"/>
      <c r="OPO3406" s="3"/>
      <c r="OPP3406" s="3"/>
      <c r="OPQ3406" s="3"/>
      <c r="OPR3406" s="3"/>
      <c r="OPS3406" s="3"/>
      <c r="OPT3406" s="3"/>
      <c r="OPU3406" s="3"/>
      <c r="OPV3406" s="3"/>
      <c r="OPW3406" s="3"/>
      <c r="OPX3406" s="3"/>
      <c r="OPY3406" s="3"/>
      <c r="OPZ3406" s="3"/>
      <c r="OQA3406" s="3"/>
      <c r="OQB3406" s="3"/>
      <c r="OQC3406" s="3"/>
      <c r="OQD3406" s="3"/>
      <c r="OQE3406" s="3"/>
      <c r="OQF3406" s="3"/>
      <c r="OQG3406" s="3"/>
      <c r="OQH3406" s="3"/>
      <c r="OQI3406" s="3"/>
      <c r="OQJ3406" s="3"/>
      <c r="OQK3406" s="3"/>
      <c r="OQL3406" s="3"/>
      <c r="OQM3406" s="3"/>
      <c r="OQN3406" s="3"/>
      <c r="OQO3406" s="3"/>
      <c r="OQP3406" s="3"/>
      <c r="OQQ3406" s="3"/>
      <c r="OQR3406" s="3"/>
      <c r="OQS3406" s="3"/>
      <c r="OQT3406" s="3"/>
      <c r="OQU3406" s="3"/>
      <c r="OQV3406" s="3"/>
      <c r="OQW3406" s="3"/>
      <c r="OQX3406" s="3"/>
      <c r="OQY3406" s="3"/>
      <c r="OQZ3406" s="3"/>
      <c r="ORA3406" s="3"/>
      <c r="ORB3406" s="3"/>
      <c r="ORC3406" s="3"/>
      <c r="ORD3406" s="3"/>
      <c r="ORE3406" s="3"/>
      <c r="ORF3406" s="3"/>
      <c r="ORG3406" s="3"/>
      <c r="ORH3406" s="3"/>
      <c r="ORI3406" s="3"/>
      <c r="ORJ3406" s="3"/>
      <c r="ORK3406" s="3"/>
      <c r="ORL3406" s="3"/>
      <c r="ORM3406" s="3"/>
      <c r="ORN3406" s="3"/>
      <c r="ORO3406" s="3"/>
      <c r="ORP3406" s="3"/>
      <c r="ORQ3406" s="3"/>
      <c r="ORR3406" s="3"/>
      <c r="ORS3406" s="3"/>
      <c r="ORT3406" s="3"/>
      <c r="ORU3406" s="3"/>
      <c r="ORV3406" s="3"/>
      <c r="ORW3406" s="3"/>
      <c r="ORX3406" s="3"/>
      <c r="ORY3406" s="3"/>
      <c r="ORZ3406" s="3"/>
      <c r="OSA3406" s="3"/>
      <c r="OSB3406" s="3"/>
      <c r="OSC3406" s="3"/>
      <c r="OSD3406" s="3"/>
      <c r="OSE3406" s="3"/>
      <c r="OSF3406" s="3"/>
      <c r="OSG3406" s="3"/>
      <c r="OSH3406" s="3"/>
      <c r="OSI3406" s="3"/>
      <c r="OSJ3406" s="3"/>
      <c r="OSK3406" s="3"/>
      <c r="OSL3406" s="3"/>
      <c r="OSM3406" s="3"/>
      <c r="OSN3406" s="3"/>
      <c r="OSO3406" s="3"/>
      <c r="OSP3406" s="3"/>
      <c r="OSQ3406" s="3"/>
      <c r="OSR3406" s="3"/>
      <c r="OSS3406" s="3"/>
      <c r="OST3406" s="3"/>
      <c r="OSU3406" s="3"/>
      <c r="OSV3406" s="3"/>
      <c r="OSW3406" s="3"/>
      <c r="OSX3406" s="3"/>
      <c r="OSY3406" s="3"/>
      <c r="OSZ3406" s="3"/>
      <c r="OTA3406" s="3"/>
      <c r="OTB3406" s="3"/>
      <c r="OTC3406" s="3"/>
      <c r="OTD3406" s="3"/>
      <c r="OTE3406" s="3"/>
      <c r="OTF3406" s="3"/>
      <c r="OTG3406" s="3"/>
      <c r="OTH3406" s="3"/>
      <c r="OTI3406" s="3"/>
      <c r="OTJ3406" s="3"/>
      <c r="OTK3406" s="3"/>
      <c r="OTL3406" s="3"/>
      <c r="OTM3406" s="3"/>
      <c r="OTN3406" s="3"/>
      <c r="OTO3406" s="3"/>
      <c r="OTP3406" s="3"/>
      <c r="OTQ3406" s="3"/>
      <c r="OTR3406" s="3"/>
      <c r="OTS3406" s="3"/>
      <c r="OTT3406" s="3"/>
      <c r="OTU3406" s="3"/>
      <c r="OTV3406" s="3"/>
      <c r="OTW3406" s="3"/>
      <c r="OTX3406" s="3"/>
      <c r="OTY3406" s="3"/>
      <c r="OTZ3406" s="3"/>
      <c r="OUA3406" s="3"/>
      <c r="OUB3406" s="3"/>
      <c r="OUC3406" s="3"/>
      <c r="OUD3406" s="3"/>
      <c r="OUE3406" s="3"/>
      <c r="OUF3406" s="3"/>
      <c r="OUG3406" s="3"/>
      <c r="OUH3406" s="3"/>
      <c r="OUI3406" s="3"/>
      <c r="OUJ3406" s="3"/>
      <c r="OUK3406" s="3"/>
      <c r="OUL3406" s="3"/>
      <c r="OUM3406" s="3"/>
      <c r="OUN3406" s="3"/>
      <c r="OUO3406" s="3"/>
      <c r="OUP3406" s="3"/>
      <c r="OUQ3406" s="3"/>
      <c r="OUR3406" s="3"/>
      <c r="OUS3406" s="3"/>
      <c r="OUT3406" s="3"/>
      <c r="OUU3406" s="3"/>
      <c r="OUV3406" s="3"/>
      <c r="OUW3406" s="3"/>
      <c r="OUX3406" s="3"/>
      <c r="OUY3406" s="3"/>
      <c r="OUZ3406" s="3"/>
      <c r="OVA3406" s="3"/>
      <c r="OVB3406" s="3"/>
      <c r="OVC3406" s="3"/>
      <c r="OVD3406" s="3"/>
      <c r="OVE3406" s="3"/>
      <c r="OVF3406" s="3"/>
      <c r="OVG3406" s="3"/>
      <c r="OVH3406" s="3"/>
      <c r="OVI3406" s="3"/>
      <c r="OVJ3406" s="3"/>
      <c r="OVK3406" s="3"/>
      <c r="OVL3406" s="3"/>
      <c r="OVM3406" s="3"/>
      <c r="OVN3406" s="3"/>
      <c r="OVO3406" s="3"/>
      <c r="OVP3406" s="3"/>
      <c r="OVQ3406" s="3"/>
      <c r="OVR3406" s="3"/>
      <c r="OVS3406" s="3"/>
      <c r="OVT3406" s="3"/>
      <c r="OVU3406" s="3"/>
      <c r="OVV3406" s="3"/>
      <c r="OVW3406" s="3"/>
      <c r="OVX3406" s="3"/>
      <c r="OVY3406" s="3"/>
      <c r="OVZ3406" s="3"/>
      <c r="OWA3406" s="3"/>
      <c r="OWB3406" s="3"/>
      <c r="OWC3406" s="3"/>
      <c r="OWD3406" s="3"/>
      <c r="OWE3406" s="3"/>
      <c r="OWF3406" s="3"/>
      <c r="OWG3406" s="3"/>
      <c r="OWH3406" s="3"/>
      <c r="OWI3406" s="3"/>
      <c r="OWJ3406" s="3"/>
      <c r="OWK3406" s="3"/>
      <c r="OWL3406" s="3"/>
      <c r="OWM3406" s="3"/>
      <c r="OWN3406" s="3"/>
      <c r="OWO3406" s="3"/>
      <c r="OWP3406" s="3"/>
      <c r="OWQ3406" s="3"/>
      <c r="OWR3406" s="3"/>
      <c r="OWS3406" s="3"/>
      <c r="OWT3406" s="3"/>
      <c r="OWU3406" s="3"/>
      <c r="OWV3406" s="3"/>
      <c r="OWW3406" s="3"/>
      <c r="OWX3406" s="3"/>
      <c r="OWY3406" s="3"/>
      <c r="OWZ3406" s="3"/>
      <c r="OXA3406" s="3"/>
      <c r="OXB3406" s="3"/>
      <c r="OXC3406" s="3"/>
      <c r="OXD3406" s="3"/>
      <c r="OXE3406" s="3"/>
      <c r="OXF3406" s="3"/>
      <c r="OXG3406" s="3"/>
      <c r="OXH3406" s="3"/>
      <c r="OXI3406" s="3"/>
      <c r="OXJ3406" s="3"/>
      <c r="OXK3406" s="3"/>
      <c r="OXL3406" s="3"/>
      <c r="OXM3406" s="3"/>
      <c r="OXN3406" s="3"/>
      <c r="OXO3406" s="3"/>
      <c r="OXP3406" s="3"/>
      <c r="OXQ3406" s="3"/>
      <c r="OXR3406" s="3"/>
      <c r="OXS3406" s="3"/>
      <c r="OXT3406" s="3"/>
      <c r="OXU3406" s="3"/>
      <c r="OXV3406" s="3"/>
      <c r="OXW3406" s="3"/>
      <c r="OXX3406" s="3"/>
      <c r="OXY3406" s="3"/>
      <c r="OXZ3406" s="3"/>
      <c r="OYA3406" s="3"/>
      <c r="OYB3406" s="3"/>
      <c r="OYC3406" s="3"/>
      <c r="OYD3406" s="3"/>
      <c r="OYE3406" s="3"/>
      <c r="OYF3406" s="3"/>
      <c r="OYG3406" s="3"/>
      <c r="OYH3406" s="3"/>
      <c r="OYI3406" s="3"/>
      <c r="OYJ3406" s="3"/>
      <c r="OYK3406" s="3"/>
      <c r="OYL3406" s="3"/>
      <c r="OYM3406" s="3"/>
      <c r="OYN3406" s="3"/>
      <c r="OYO3406" s="3"/>
      <c r="OYP3406" s="3"/>
      <c r="OYQ3406" s="3"/>
      <c r="OYR3406" s="3"/>
      <c r="OYS3406" s="3"/>
      <c r="OYT3406" s="3"/>
      <c r="OYU3406" s="3"/>
      <c r="OYV3406" s="3"/>
      <c r="OYW3406" s="3"/>
      <c r="OYX3406" s="3"/>
      <c r="OYY3406" s="3"/>
      <c r="OYZ3406" s="3"/>
      <c r="OZA3406" s="3"/>
      <c r="OZB3406" s="3"/>
      <c r="OZC3406" s="3"/>
      <c r="OZD3406" s="3"/>
      <c r="OZE3406" s="3"/>
      <c r="OZF3406" s="3"/>
      <c r="OZG3406" s="3"/>
      <c r="OZH3406" s="3"/>
      <c r="OZI3406" s="3"/>
      <c r="OZJ3406" s="3"/>
      <c r="OZK3406" s="3"/>
      <c r="OZL3406" s="3"/>
      <c r="OZM3406" s="3"/>
      <c r="OZN3406" s="3"/>
      <c r="OZO3406" s="3"/>
      <c r="OZP3406" s="3"/>
      <c r="OZQ3406" s="3"/>
      <c r="OZR3406" s="3"/>
      <c r="OZS3406" s="3"/>
      <c r="OZT3406" s="3"/>
      <c r="OZU3406" s="3"/>
      <c r="OZV3406" s="3"/>
      <c r="OZW3406" s="3"/>
      <c r="OZX3406" s="3"/>
      <c r="OZY3406" s="3"/>
      <c r="OZZ3406" s="3"/>
      <c r="PAA3406" s="3"/>
      <c r="PAB3406" s="3"/>
      <c r="PAC3406" s="3"/>
      <c r="PAD3406" s="3"/>
      <c r="PAE3406" s="3"/>
      <c r="PAF3406" s="3"/>
      <c r="PAG3406" s="3"/>
      <c r="PAH3406" s="3"/>
      <c r="PAI3406" s="3"/>
      <c r="PAJ3406" s="3"/>
      <c r="PAK3406" s="3"/>
      <c r="PAL3406" s="3"/>
      <c r="PAM3406" s="3"/>
      <c r="PAN3406" s="3"/>
      <c r="PAO3406" s="3"/>
      <c r="PAP3406" s="3"/>
      <c r="PAQ3406" s="3"/>
      <c r="PAR3406" s="3"/>
      <c r="PAS3406" s="3"/>
      <c r="PAT3406" s="3"/>
      <c r="PAU3406" s="3"/>
      <c r="PAV3406" s="3"/>
      <c r="PAW3406" s="3"/>
      <c r="PAX3406" s="3"/>
      <c r="PAY3406" s="3"/>
      <c r="PAZ3406" s="3"/>
      <c r="PBA3406" s="3"/>
      <c r="PBB3406" s="3"/>
      <c r="PBC3406" s="3"/>
      <c r="PBD3406" s="3"/>
      <c r="PBE3406" s="3"/>
      <c r="PBF3406" s="3"/>
      <c r="PBG3406" s="3"/>
      <c r="PBH3406" s="3"/>
      <c r="PBI3406" s="3"/>
      <c r="PBJ3406" s="3"/>
      <c r="PBK3406" s="3"/>
      <c r="PBL3406" s="3"/>
      <c r="PBM3406" s="3"/>
      <c r="PBN3406" s="3"/>
      <c r="PBO3406" s="3"/>
      <c r="PBP3406" s="3"/>
      <c r="PBQ3406" s="3"/>
      <c r="PBR3406" s="3"/>
      <c r="PBS3406" s="3"/>
      <c r="PBT3406" s="3"/>
      <c r="PBU3406" s="3"/>
      <c r="PBV3406" s="3"/>
      <c r="PBW3406" s="3"/>
      <c r="PBX3406" s="3"/>
      <c r="PBY3406" s="3"/>
      <c r="PBZ3406" s="3"/>
      <c r="PCA3406" s="3"/>
      <c r="PCB3406" s="3"/>
      <c r="PCC3406" s="3"/>
      <c r="PCD3406" s="3"/>
      <c r="PCE3406" s="3"/>
      <c r="PCF3406" s="3"/>
      <c r="PCG3406" s="3"/>
      <c r="PCH3406" s="3"/>
      <c r="PCI3406" s="3"/>
      <c r="PCJ3406" s="3"/>
      <c r="PCK3406" s="3"/>
      <c r="PCL3406" s="3"/>
      <c r="PCM3406" s="3"/>
      <c r="PCN3406" s="3"/>
      <c r="PCO3406" s="3"/>
      <c r="PCP3406" s="3"/>
      <c r="PCQ3406" s="3"/>
      <c r="PCR3406" s="3"/>
      <c r="PCS3406" s="3"/>
      <c r="PCT3406" s="3"/>
      <c r="PCU3406" s="3"/>
      <c r="PCV3406" s="3"/>
      <c r="PCW3406" s="3"/>
      <c r="PCX3406" s="3"/>
      <c r="PCY3406" s="3"/>
      <c r="PCZ3406" s="3"/>
      <c r="PDA3406" s="3"/>
      <c r="PDB3406" s="3"/>
      <c r="PDC3406" s="3"/>
      <c r="PDD3406" s="3"/>
      <c r="PDE3406" s="3"/>
      <c r="PDF3406" s="3"/>
      <c r="PDG3406" s="3"/>
      <c r="PDH3406" s="3"/>
      <c r="PDI3406" s="3"/>
      <c r="PDJ3406" s="3"/>
      <c r="PDK3406" s="3"/>
      <c r="PDL3406" s="3"/>
      <c r="PDM3406" s="3"/>
      <c r="PDN3406" s="3"/>
      <c r="PDO3406" s="3"/>
      <c r="PDP3406" s="3"/>
      <c r="PDQ3406" s="3"/>
      <c r="PDR3406" s="3"/>
      <c r="PDS3406" s="3"/>
      <c r="PDT3406" s="3"/>
      <c r="PDU3406" s="3"/>
      <c r="PDV3406" s="3"/>
      <c r="PDW3406" s="3"/>
      <c r="PDX3406" s="3"/>
      <c r="PDY3406" s="3"/>
      <c r="PDZ3406" s="3"/>
      <c r="PEA3406" s="3"/>
      <c r="PEB3406" s="3"/>
      <c r="PEC3406" s="3"/>
      <c r="PED3406" s="3"/>
      <c r="PEE3406" s="3"/>
      <c r="PEF3406" s="3"/>
      <c r="PEG3406" s="3"/>
      <c r="PEH3406" s="3"/>
      <c r="PEI3406" s="3"/>
      <c r="PEJ3406" s="3"/>
      <c r="PEK3406" s="3"/>
      <c r="PEL3406" s="3"/>
      <c r="PEM3406" s="3"/>
      <c r="PEN3406" s="3"/>
      <c r="PEO3406" s="3"/>
      <c r="PEP3406" s="3"/>
      <c r="PEQ3406" s="3"/>
      <c r="PER3406" s="3"/>
      <c r="PES3406" s="3"/>
      <c r="PET3406" s="3"/>
      <c r="PEU3406" s="3"/>
      <c r="PEV3406" s="3"/>
      <c r="PEW3406" s="3"/>
      <c r="PEX3406" s="3"/>
      <c r="PEY3406" s="3"/>
      <c r="PEZ3406" s="3"/>
      <c r="PFA3406" s="3"/>
      <c r="PFB3406" s="3"/>
      <c r="PFC3406" s="3"/>
      <c r="PFD3406" s="3"/>
      <c r="PFE3406" s="3"/>
      <c r="PFF3406" s="3"/>
      <c r="PFG3406" s="3"/>
      <c r="PFH3406" s="3"/>
      <c r="PFI3406" s="3"/>
      <c r="PFJ3406" s="3"/>
      <c r="PFK3406" s="3"/>
      <c r="PFL3406" s="3"/>
      <c r="PFM3406" s="3"/>
      <c r="PFN3406" s="3"/>
      <c r="PFO3406" s="3"/>
      <c r="PFP3406" s="3"/>
      <c r="PFQ3406" s="3"/>
      <c r="PFR3406" s="3"/>
      <c r="PFS3406" s="3"/>
      <c r="PFT3406" s="3"/>
      <c r="PFU3406" s="3"/>
      <c r="PFV3406" s="3"/>
      <c r="PFW3406" s="3"/>
      <c r="PFX3406" s="3"/>
      <c r="PFY3406" s="3"/>
      <c r="PFZ3406" s="3"/>
      <c r="PGA3406" s="3"/>
      <c r="PGB3406" s="3"/>
      <c r="PGC3406" s="3"/>
      <c r="PGD3406" s="3"/>
      <c r="PGE3406" s="3"/>
      <c r="PGF3406" s="3"/>
      <c r="PGG3406" s="3"/>
      <c r="PGH3406" s="3"/>
      <c r="PGI3406" s="3"/>
      <c r="PGJ3406" s="3"/>
      <c r="PGK3406" s="3"/>
      <c r="PGL3406" s="3"/>
      <c r="PGM3406" s="3"/>
      <c r="PGN3406" s="3"/>
      <c r="PGO3406" s="3"/>
      <c r="PGP3406" s="3"/>
      <c r="PGQ3406" s="3"/>
      <c r="PGR3406" s="3"/>
      <c r="PGS3406" s="3"/>
      <c r="PGT3406" s="3"/>
      <c r="PGU3406" s="3"/>
      <c r="PGV3406" s="3"/>
      <c r="PGW3406" s="3"/>
      <c r="PGX3406" s="3"/>
      <c r="PGY3406" s="3"/>
      <c r="PGZ3406" s="3"/>
      <c r="PHA3406" s="3"/>
      <c r="PHB3406" s="3"/>
      <c r="PHC3406" s="3"/>
      <c r="PHD3406" s="3"/>
      <c r="PHE3406" s="3"/>
      <c r="PHF3406" s="3"/>
      <c r="PHG3406" s="3"/>
      <c r="PHH3406" s="3"/>
      <c r="PHI3406" s="3"/>
      <c r="PHJ3406" s="3"/>
      <c r="PHK3406" s="3"/>
      <c r="PHL3406" s="3"/>
      <c r="PHM3406" s="3"/>
      <c r="PHN3406" s="3"/>
      <c r="PHO3406" s="3"/>
      <c r="PHP3406" s="3"/>
      <c r="PHQ3406" s="3"/>
      <c r="PHR3406" s="3"/>
      <c r="PHS3406" s="3"/>
      <c r="PHT3406" s="3"/>
      <c r="PHU3406" s="3"/>
      <c r="PHV3406" s="3"/>
      <c r="PHW3406" s="3"/>
      <c r="PHX3406" s="3"/>
      <c r="PHY3406" s="3"/>
      <c r="PHZ3406" s="3"/>
      <c r="PIA3406" s="3"/>
      <c r="PIB3406" s="3"/>
      <c r="PIC3406" s="3"/>
      <c r="PID3406" s="3"/>
      <c r="PIE3406" s="3"/>
      <c r="PIF3406" s="3"/>
      <c r="PIG3406" s="3"/>
      <c r="PIH3406" s="3"/>
      <c r="PII3406" s="3"/>
      <c r="PIJ3406" s="3"/>
      <c r="PIK3406" s="3"/>
      <c r="PIL3406" s="3"/>
      <c r="PIM3406" s="3"/>
      <c r="PIN3406" s="3"/>
      <c r="PIO3406" s="3"/>
      <c r="PIP3406" s="3"/>
      <c r="PIQ3406" s="3"/>
      <c r="PIR3406" s="3"/>
      <c r="PIS3406" s="3"/>
      <c r="PIT3406" s="3"/>
      <c r="PIU3406" s="3"/>
      <c r="PIV3406" s="3"/>
      <c r="PIW3406" s="3"/>
      <c r="PIX3406" s="3"/>
      <c r="PIY3406" s="3"/>
      <c r="PIZ3406" s="3"/>
      <c r="PJA3406" s="3"/>
      <c r="PJB3406" s="3"/>
      <c r="PJC3406" s="3"/>
      <c r="PJD3406" s="3"/>
      <c r="PJE3406" s="3"/>
      <c r="PJF3406" s="3"/>
      <c r="PJG3406" s="3"/>
      <c r="PJH3406" s="3"/>
      <c r="PJI3406" s="3"/>
      <c r="PJJ3406" s="3"/>
      <c r="PJK3406" s="3"/>
      <c r="PJL3406" s="3"/>
      <c r="PJM3406" s="3"/>
      <c r="PJN3406" s="3"/>
      <c r="PJO3406" s="3"/>
      <c r="PJP3406" s="3"/>
      <c r="PJQ3406" s="3"/>
      <c r="PJR3406" s="3"/>
      <c r="PJS3406" s="3"/>
      <c r="PJT3406" s="3"/>
      <c r="PJU3406" s="3"/>
      <c r="PJV3406" s="3"/>
      <c r="PJW3406" s="3"/>
      <c r="PJX3406" s="3"/>
      <c r="PJY3406" s="3"/>
      <c r="PJZ3406" s="3"/>
      <c r="PKA3406" s="3"/>
      <c r="PKB3406" s="3"/>
      <c r="PKC3406" s="3"/>
      <c r="PKD3406" s="3"/>
      <c r="PKE3406" s="3"/>
      <c r="PKF3406" s="3"/>
      <c r="PKG3406" s="3"/>
      <c r="PKH3406" s="3"/>
      <c r="PKI3406" s="3"/>
      <c r="PKJ3406" s="3"/>
      <c r="PKK3406" s="3"/>
      <c r="PKL3406" s="3"/>
      <c r="PKM3406" s="3"/>
      <c r="PKN3406" s="3"/>
      <c r="PKO3406" s="3"/>
      <c r="PKP3406" s="3"/>
      <c r="PKQ3406" s="3"/>
      <c r="PKR3406" s="3"/>
      <c r="PKS3406" s="3"/>
      <c r="PKT3406" s="3"/>
      <c r="PKU3406" s="3"/>
      <c r="PKV3406" s="3"/>
      <c r="PKW3406" s="3"/>
      <c r="PKX3406" s="3"/>
      <c r="PKY3406" s="3"/>
      <c r="PKZ3406" s="3"/>
      <c r="PLA3406" s="3"/>
      <c r="PLB3406" s="3"/>
      <c r="PLC3406" s="3"/>
      <c r="PLD3406" s="3"/>
      <c r="PLE3406" s="3"/>
      <c r="PLF3406" s="3"/>
      <c r="PLG3406" s="3"/>
      <c r="PLH3406" s="3"/>
      <c r="PLI3406" s="3"/>
      <c r="PLJ3406" s="3"/>
      <c r="PLK3406" s="3"/>
      <c r="PLL3406" s="3"/>
      <c r="PLM3406" s="3"/>
      <c r="PLN3406" s="3"/>
      <c r="PLO3406" s="3"/>
      <c r="PLP3406" s="3"/>
      <c r="PLQ3406" s="3"/>
      <c r="PLR3406" s="3"/>
      <c r="PLS3406" s="3"/>
      <c r="PLT3406" s="3"/>
      <c r="PLU3406" s="3"/>
      <c r="PLV3406" s="3"/>
      <c r="PLW3406" s="3"/>
      <c r="PLX3406" s="3"/>
      <c r="PLY3406" s="3"/>
      <c r="PLZ3406" s="3"/>
      <c r="PMA3406" s="3"/>
      <c r="PMB3406" s="3"/>
      <c r="PMC3406" s="3"/>
      <c r="PMD3406" s="3"/>
      <c r="PME3406" s="3"/>
      <c r="PMF3406" s="3"/>
      <c r="PMG3406" s="3"/>
      <c r="PMH3406" s="3"/>
      <c r="PMI3406" s="3"/>
      <c r="PMJ3406" s="3"/>
      <c r="PMK3406" s="3"/>
      <c r="PML3406" s="3"/>
      <c r="PMM3406" s="3"/>
      <c r="PMN3406" s="3"/>
      <c r="PMO3406" s="3"/>
      <c r="PMP3406" s="3"/>
      <c r="PMQ3406" s="3"/>
      <c r="PMR3406" s="3"/>
      <c r="PMS3406" s="3"/>
      <c r="PMT3406" s="3"/>
      <c r="PMU3406" s="3"/>
      <c r="PMV3406" s="3"/>
      <c r="PMW3406" s="3"/>
      <c r="PMX3406" s="3"/>
      <c r="PMY3406" s="3"/>
      <c r="PMZ3406" s="3"/>
      <c r="PNA3406" s="3"/>
      <c r="PNB3406" s="3"/>
      <c r="PNC3406" s="3"/>
      <c r="PND3406" s="3"/>
      <c r="PNE3406" s="3"/>
      <c r="PNF3406" s="3"/>
      <c r="PNG3406" s="3"/>
      <c r="PNH3406" s="3"/>
      <c r="PNI3406" s="3"/>
      <c r="PNJ3406" s="3"/>
      <c r="PNK3406" s="3"/>
      <c r="PNL3406" s="3"/>
      <c r="PNM3406" s="3"/>
      <c r="PNN3406" s="3"/>
      <c r="PNO3406" s="3"/>
      <c r="PNP3406" s="3"/>
      <c r="PNQ3406" s="3"/>
      <c r="PNR3406" s="3"/>
      <c r="PNS3406" s="3"/>
      <c r="PNT3406" s="3"/>
      <c r="PNU3406" s="3"/>
      <c r="PNV3406" s="3"/>
      <c r="PNW3406" s="3"/>
      <c r="PNX3406" s="3"/>
      <c r="PNY3406" s="3"/>
      <c r="PNZ3406" s="3"/>
      <c r="POA3406" s="3"/>
      <c r="POB3406" s="3"/>
      <c r="POC3406" s="3"/>
      <c r="POD3406" s="3"/>
      <c r="POE3406" s="3"/>
      <c r="POF3406" s="3"/>
      <c r="POG3406" s="3"/>
      <c r="POH3406" s="3"/>
      <c r="POI3406" s="3"/>
      <c r="POJ3406" s="3"/>
      <c r="POK3406" s="3"/>
      <c r="POL3406" s="3"/>
      <c r="POM3406" s="3"/>
      <c r="PON3406" s="3"/>
      <c r="POO3406" s="3"/>
      <c r="POP3406" s="3"/>
      <c r="POQ3406" s="3"/>
      <c r="POR3406" s="3"/>
      <c r="POS3406" s="3"/>
      <c r="POT3406" s="3"/>
      <c r="POU3406" s="3"/>
      <c r="POV3406" s="3"/>
      <c r="POW3406" s="3"/>
      <c r="POX3406" s="3"/>
      <c r="POY3406" s="3"/>
      <c r="POZ3406" s="3"/>
      <c r="PPA3406" s="3"/>
      <c r="PPB3406" s="3"/>
      <c r="PPC3406" s="3"/>
      <c r="PPD3406" s="3"/>
      <c r="PPE3406" s="3"/>
      <c r="PPF3406" s="3"/>
      <c r="PPG3406" s="3"/>
      <c r="PPH3406" s="3"/>
      <c r="PPI3406" s="3"/>
      <c r="PPJ3406" s="3"/>
      <c r="PPK3406" s="3"/>
      <c r="PPL3406" s="3"/>
      <c r="PPM3406" s="3"/>
      <c r="PPN3406" s="3"/>
      <c r="PPO3406" s="3"/>
      <c r="PPP3406" s="3"/>
      <c r="PPQ3406" s="3"/>
      <c r="PPR3406" s="3"/>
      <c r="PPS3406" s="3"/>
      <c r="PPT3406" s="3"/>
      <c r="PPU3406" s="3"/>
      <c r="PPV3406" s="3"/>
      <c r="PPW3406" s="3"/>
      <c r="PPX3406" s="3"/>
      <c r="PPY3406" s="3"/>
      <c r="PPZ3406" s="3"/>
      <c r="PQA3406" s="3"/>
      <c r="PQB3406" s="3"/>
      <c r="PQC3406" s="3"/>
      <c r="PQD3406" s="3"/>
      <c r="PQE3406" s="3"/>
      <c r="PQF3406" s="3"/>
      <c r="PQG3406" s="3"/>
      <c r="PQH3406" s="3"/>
      <c r="PQI3406" s="3"/>
      <c r="PQJ3406" s="3"/>
      <c r="PQK3406" s="3"/>
      <c r="PQL3406" s="3"/>
      <c r="PQM3406" s="3"/>
      <c r="PQN3406" s="3"/>
      <c r="PQO3406" s="3"/>
      <c r="PQP3406" s="3"/>
      <c r="PQQ3406" s="3"/>
      <c r="PQR3406" s="3"/>
      <c r="PQS3406" s="3"/>
      <c r="PQT3406" s="3"/>
      <c r="PQU3406" s="3"/>
      <c r="PQV3406" s="3"/>
      <c r="PQW3406" s="3"/>
      <c r="PQX3406" s="3"/>
      <c r="PQY3406" s="3"/>
      <c r="PQZ3406" s="3"/>
      <c r="PRA3406" s="3"/>
      <c r="PRB3406" s="3"/>
      <c r="PRC3406" s="3"/>
      <c r="PRD3406" s="3"/>
      <c r="PRE3406" s="3"/>
      <c r="PRF3406" s="3"/>
      <c r="PRG3406" s="3"/>
      <c r="PRH3406" s="3"/>
      <c r="PRI3406" s="3"/>
      <c r="PRJ3406" s="3"/>
      <c r="PRK3406" s="3"/>
      <c r="PRL3406" s="3"/>
      <c r="PRM3406" s="3"/>
      <c r="PRN3406" s="3"/>
      <c r="PRO3406" s="3"/>
      <c r="PRP3406" s="3"/>
      <c r="PRQ3406" s="3"/>
      <c r="PRR3406" s="3"/>
      <c r="PRS3406" s="3"/>
      <c r="PRT3406" s="3"/>
      <c r="PRU3406" s="3"/>
      <c r="PRV3406" s="3"/>
      <c r="PRW3406" s="3"/>
      <c r="PRX3406" s="3"/>
      <c r="PRY3406" s="3"/>
      <c r="PRZ3406" s="3"/>
      <c r="PSA3406" s="3"/>
      <c r="PSB3406" s="3"/>
      <c r="PSC3406" s="3"/>
      <c r="PSD3406" s="3"/>
      <c r="PSE3406" s="3"/>
      <c r="PSF3406" s="3"/>
      <c r="PSG3406" s="3"/>
      <c r="PSH3406" s="3"/>
      <c r="PSI3406" s="3"/>
      <c r="PSJ3406" s="3"/>
      <c r="PSK3406" s="3"/>
      <c r="PSL3406" s="3"/>
      <c r="PSM3406" s="3"/>
      <c r="PSN3406" s="3"/>
      <c r="PSO3406" s="3"/>
      <c r="PSP3406" s="3"/>
      <c r="PSQ3406" s="3"/>
      <c r="PSR3406" s="3"/>
      <c r="PSS3406" s="3"/>
      <c r="PST3406" s="3"/>
      <c r="PSU3406" s="3"/>
      <c r="PSV3406" s="3"/>
      <c r="PSW3406" s="3"/>
      <c r="PSX3406" s="3"/>
      <c r="PSY3406" s="3"/>
      <c r="PSZ3406" s="3"/>
      <c r="PTA3406" s="3"/>
      <c r="PTB3406" s="3"/>
      <c r="PTC3406" s="3"/>
      <c r="PTD3406" s="3"/>
      <c r="PTE3406" s="3"/>
      <c r="PTF3406" s="3"/>
      <c r="PTG3406" s="3"/>
      <c r="PTH3406" s="3"/>
      <c r="PTI3406" s="3"/>
      <c r="PTJ3406" s="3"/>
      <c r="PTK3406" s="3"/>
      <c r="PTL3406" s="3"/>
      <c r="PTM3406" s="3"/>
      <c r="PTN3406" s="3"/>
      <c r="PTO3406" s="3"/>
      <c r="PTP3406" s="3"/>
      <c r="PTQ3406" s="3"/>
      <c r="PTR3406" s="3"/>
      <c r="PTS3406" s="3"/>
      <c r="PTT3406" s="3"/>
      <c r="PTU3406" s="3"/>
      <c r="PTV3406" s="3"/>
      <c r="PTW3406" s="3"/>
      <c r="PTX3406" s="3"/>
      <c r="PTY3406" s="3"/>
      <c r="PTZ3406" s="3"/>
      <c r="PUA3406" s="3"/>
      <c r="PUB3406" s="3"/>
      <c r="PUC3406" s="3"/>
      <c r="PUD3406" s="3"/>
      <c r="PUE3406" s="3"/>
      <c r="PUF3406" s="3"/>
      <c r="PUG3406" s="3"/>
      <c r="PUH3406" s="3"/>
      <c r="PUI3406" s="3"/>
      <c r="PUJ3406" s="3"/>
      <c r="PUK3406" s="3"/>
      <c r="PUL3406" s="3"/>
      <c r="PUM3406" s="3"/>
      <c r="PUN3406" s="3"/>
      <c r="PUO3406" s="3"/>
      <c r="PUP3406" s="3"/>
      <c r="PUQ3406" s="3"/>
      <c r="PUR3406" s="3"/>
      <c r="PUS3406" s="3"/>
      <c r="PUT3406" s="3"/>
      <c r="PUU3406" s="3"/>
      <c r="PUV3406" s="3"/>
      <c r="PUW3406" s="3"/>
      <c r="PUX3406" s="3"/>
      <c r="PUY3406" s="3"/>
      <c r="PUZ3406" s="3"/>
      <c r="PVA3406" s="3"/>
      <c r="PVB3406" s="3"/>
      <c r="PVC3406" s="3"/>
      <c r="PVD3406" s="3"/>
      <c r="PVE3406" s="3"/>
      <c r="PVF3406" s="3"/>
      <c r="PVG3406" s="3"/>
      <c r="PVH3406" s="3"/>
      <c r="PVI3406" s="3"/>
      <c r="PVJ3406" s="3"/>
      <c r="PVK3406" s="3"/>
      <c r="PVL3406" s="3"/>
      <c r="PVM3406" s="3"/>
      <c r="PVN3406" s="3"/>
      <c r="PVO3406" s="3"/>
      <c r="PVP3406" s="3"/>
      <c r="PVQ3406" s="3"/>
      <c r="PVR3406" s="3"/>
      <c r="PVS3406" s="3"/>
      <c r="PVT3406" s="3"/>
      <c r="PVU3406" s="3"/>
      <c r="PVV3406" s="3"/>
      <c r="PVW3406" s="3"/>
      <c r="PVX3406" s="3"/>
      <c r="PVY3406" s="3"/>
      <c r="PVZ3406" s="3"/>
      <c r="PWA3406" s="3"/>
      <c r="PWB3406" s="3"/>
      <c r="PWC3406" s="3"/>
      <c r="PWD3406" s="3"/>
      <c r="PWE3406" s="3"/>
      <c r="PWF3406" s="3"/>
      <c r="PWG3406" s="3"/>
      <c r="PWH3406" s="3"/>
      <c r="PWI3406" s="3"/>
      <c r="PWJ3406" s="3"/>
      <c r="PWK3406" s="3"/>
      <c r="PWL3406" s="3"/>
      <c r="PWM3406" s="3"/>
      <c r="PWN3406" s="3"/>
      <c r="PWO3406" s="3"/>
      <c r="PWP3406" s="3"/>
      <c r="PWQ3406" s="3"/>
      <c r="PWR3406" s="3"/>
      <c r="PWS3406" s="3"/>
      <c r="PWT3406" s="3"/>
      <c r="PWU3406" s="3"/>
      <c r="PWV3406" s="3"/>
      <c r="PWW3406" s="3"/>
      <c r="PWX3406" s="3"/>
      <c r="PWY3406" s="3"/>
      <c r="PWZ3406" s="3"/>
      <c r="PXA3406" s="3"/>
      <c r="PXB3406" s="3"/>
      <c r="PXC3406" s="3"/>
      <c r="PXD3406" s="3"/>
      <c r="PXE3406" s="3"/>
      <c r="PXF3406" s="3"/>
      <c r="PXG3406" s="3"/>
      <c r="PXH3406" s="3"/>
      <c r="PXI3406" s="3"/>
      <c r="PXJ3406" s="3"/>
      <c r="PXK3406" s="3"/>
      <c r="PXL3406" s="3"/>
      <c r="PXM3406" s="3"/>
      <c r="PXN3406" s="3"/>
      <c r="PXO3406" s="3"/>
      <c r="PXP3406" s="3"/>
      <c r="PXQ3406" s="3"/>
      <c r="PXR3406" s="3"/>
      <c r="PXS3406" s="3"/>
      <c r="PXT3406" s="3"/>
      <c r="PXU3406" s="3"/>
      <c r="PXV3406" s="3"/>
      <c r="PXW3406" s="3"/>
      <c r="PXX3406" s="3"/>
      <c r="PXY3406" s="3"/>
      <c r="PXZ3406" s="3"/>
      <c r="PYA3406" s="3"/>
      <c r="PYB3406" s="3"/>
      <c r="PYC3406" s="3"/>
      <c r="PYD3406" s="3"/>
      <c r="PYE3406" s="3"/>
      <c r="PYF3406" s="3"/>
      <c r="PYG3406" s="3"/>
      <c r="PYH3406" s="3"/>
      <c r="PYI3406" s="3"/>
      <c r="PYJ3406" s="3"/>
      <c r="PYK3406" s="3"/>
      <c r="PYL3406" s="3"/>
      <c r="PYM3406" s="3"/>
      <c r="PYN3406" s="3"/>
      <c r="PYO3406" s="3"/>
      <c r="PYP3406" s="3"/>
      <c r="PYQ3406" s="3"/>
      <c r="PYR3406" s="3"/>
      <c r="PYS3406" s="3"/>
      <c r="PYT3406" s="3"/>
      <c r="PYU3406" s="3"/>
      <c r="PYV3406" s="3"/>
      <c r="PYW3406" s="3"/>
      <c r="PYX3406" s="3"/>
      <c r="PYY3406" s="3"/>
      <c r="PYZ3406" s="3"/>
      <c r="PZA3406" s="3"/>
      <c r="PZB3406" s="3"/>
      <c r="PZC3406" s="3"/>
      <c r="PZD3406" s="3"/>
      <c r="PZE3406" s="3"/>
      <c r="PZF3406" s="3"/>
      <c r="PZG3406" s="3"/>
      <c r="PZH3406" s="3"/>
      <c r="PZI3406" s="3"/>
      <c r="PZJ3406" s="3"/>
      <c r="PZK3406" s="3"/>
      <c r="PZL3406" s="3"/>
      <c r="PZM3406" s="3"/>
      <c r="PZN3406" s="3"/>
      <c r="PZO3406" s="3"/>
      <c r="PZP3406" s="3"/>
      <c r="PZQ3406" s="3"/>
      <c r="PZR3406" s="3"/>
      <c r="PZS3406" s="3"/>
      <c r="PZT3406" s="3"/>
      <c r="PZU3406" s="3"/>
      <c r="PZV3406" s="3"/>
      <c r="PZW3406" s="3"/>
      <c r="PZX3406" s="3"/>
      <c r="PZY3406" s="3"/>
      <c r="PZZ3406" s="3"/>
      <c r="QAA3406" s="3"/>
      <c r="QAB3406" s="3"/>
      <c r="QAC3406" s="3"/>
      <c r="QAD3406" s="3"/>
      <c r="QAE3406" s="3"/>
      <c r="QAF3406" s="3"/>
      <c r="QAG3406" s="3"/>
      <c r="QAH3406" s="3"/>
      <c r="QAI3406" s="3"/>
      <c r="QAJ3406" s="3"/>
      <c r="QAK3406" s="3"/>
      <c r="QAL3406" s="3"/>
      <c r="QAM3406" s="3"/>
      <c r="QAN3406" s="3"/>
      <c r="QAO3406" s="3"/>
      <c r="QAP3406" s="3"/>
      <c r="QAQ3406" s="3"/>
      <c r="QAR3406" s="3"/>
      <c r="QAS3406" s="3"/>
      <c r="QAT3406" s="3"/>
      <c r="QAU3406" s="3"/>
      <c r="QAV3406" s="3"/>
      <c r="QAW3406" s="3"/>
      <c r="QAX3406" s="3"/>
      <c r="QAY3406" s="3"/>
      <c r="QAZ3406" s="3"/>
      <c r="QBA3406" s="3"/>
      <c r="QBB3406" s="3"/>
      <c r="QBC3406" s="3"/>
      <c r="QBD3406" s="3"/>
      <c r="QBE3406" s="3"/>
      <c r="QBF3406" s="3"/>
      <c r="QBG3406" s="3"/>
      <c r="QBH3406" s="3"/>
      <c r="QBI3406" s="3"/>
      <c r="QBJ3406" s="3"/>
      <c r="QBK3406" s="3"/>
      <c r="QBL3406" s="3"/>
      <c r="QBM3406" s="3"/>
      <c r="QBN3406" s="3"/>
      <c r="QBO3406" s="3"/>
      <c r="QBP3406" s="3"/>
      <c r="QBQ3406" s="3"/>
      <c r="QBR3406" s="3"/>
      <c r="QBS3406" s="3"/>
      <c r="QBT3406" s="3"/>
      <c r="QBU3406" s="3"/>
      <c r="QBV3406" s="3"/>
      <c r="QBW3406" s="3"/>
      <c r="QBX3406" s="3"/>
      <c r="QBY3406" s="3"/>
      <c r="QBZ3406" s="3"/>
      <c r="QCA3406" s="3"/>
      <c r="QCB3406" s="3"/>
      <c r="QCC3406" s="3"/>
      <c r="QCD3406" s="3"/>
      <c r="QCE3406" s="3"/>
      <c r="QCF3406" s="3"/>
      <c r="QCG3406" s="3"/>
      <c r="QCH3406" s="3"/>
      <c r="QCI3406" s="3"/>
      <c r="QCJ3406" s="3"/>
      <c r="QCK3406" s="3"/>
      <c r="QCL3406" s="3"/>
      <c r="QCM3406" s="3"/>
      <c r="QCN3406" s="3"/>
      <c r="QCO3406" s="3"/>
      <c r="QCP3406" s="3"/>
      <c r="QCQ3406" s="3"/>
      <c r="QCR3406" s="3"/>
      <c r="QCS3406" s="3"/>
      <c r="QCT3406" s="3"/>
      <c r="QCU3406" s="3"/>
      <c r="QCV3406" s="3"/>
      <c r="QCW3406" s="3"/>
      <c r="QCX3406" s="3"/>
      <c r="QCY3406" s="3"/>
      <c r="QCZ3406" s="3"/>
      <c r="QDA3406" s="3"/>
      <c r="QDB3406" s="3"/>
      <c r="QDC3406" s="3"/>
      <c r="QDD3406" s="3"/>
      <c r="QDE3406" s="3"/>
      <c r="QDF3406" s="3"/>
      <c r="QDG3406" s="3"/>
      <c r="QDH3406" s="3"/>
      <c r="QDI3406" s="3"/>
      <c r="QDJ3406" s="3"/>
      <c r="QDK3406" s="3"/>
      <c r="QDL3406" s="3"/>
      <c r="QDM3406" s="3"/>
      <c r="QDN3406" s="3"/>
      <c r="QDO3406" s="3"/>
      <c r="QDP3406" s="3"/>
      <c r="QDQ3406" s="3"/>
      <c r="QDR3406" s="3"/>
      <c r="QDS3406" s="3"/>
      <c r="QDT3406" s="3"/>
      <c r="QDU3406" s="3"/>
      <c r="QDV3406" s="3"/>
      <c r="QDW3406" s="3"/>
      <c r="QDX3406" s="3"/>
      <c r="QDY3406" s="3"/>
      <c r="QDZ3406" s="3"/>
      <c r="QEA3406" s="3"/>
      <c r="QEB3406" s="3"/>
      <c r="QEC3406" s="3"/>
      <c r="QED3406" s="3"/>
      <c r="QEE3406" s="3"/>
      <c r="QEF3406" s="3"/>
      <c r="QEG3406" s="3"/>
      <c r="QEH3406" s="3"/>
      <c r="QEI3406" s="3"/>
      <c r="QEJ3406" s="3"/>
      <c r="QEK3406" s="3"/>
      <c r="QEL3406" s="3"/>
      <c r="QEM3406" s="3"/>
      <c r="QEN3406" s="3"/>
      <c r="QEO3406" s="3"/>
      <c r="QEP3406" s="3"/>
      <c r="QEQ3406" s="3"/>
      <c r="QER3406" s="3"/>
      <c r="QES3406" s="3"/>
      <c r="QET3406" s="3"/>
      <c r="QEU3406" s="3"/>
      <c r="QEV3406" s="3"/>
      <c r="QEW3406" s="3"/>
      <c r="QEX3406" s="3"/>
      <c r="QEY3406" s="3"/>
      <c r="QEZ3406" s="3"/>
      <c r="QFA3406" s="3"/>
      <c r="QFB3406" s="3"/>
      <c r="QFC3406" s="3"/>
      <c r="QFD3406" s="3"/>
      <c r="QFE3406" s="3"/>
      <c r="QFF3406" s="3"/>
      <c r="QFG3406" s="3"/>
      <c r="QFH3406" s="3"/>
      <c r="QFI3406" s="3"/>
      <c r="QFJ3406" s="3"/>
      <c r="QFK3406" s="3"/>
      <c r="QFL3406" s="3"/>
      <c r="QFM3406" s="3"/>
      <c r="QFN3406" s="3"/>
      <c r="QFO3406" s="3"/>
      <c r="QFP3406" s="3"/>
      <c r="QFQ3406" s="3"/>
      <c r="QFR3406" s="3"/>
      <c r="QFS3406" s="3"/>
      <c r="QFT3406" s="3"/>
      <c r="QFU3406" s="3"/>
      <c r="QFV3406" s="3"/>
      <c r="QFW3406" s="3"/>
      <c r="QFX3406" s="3"/>
      <c r="QFY3406" s="3"/>
      <c r="QFZ3406" s="3"/>
      <c r="QGA3406" s="3"/>
      <c r="QGB3406" s="3"/>
      <c r="QGC3406" s="3"/>
      <c r="QGD3406" s="3"/>
      <c r="QGE3406" s="3"/>
      <c r="QGF3406" s="3"/>
      <c r="QGG3406" s="3"/>
      <c r="QGH3406" s="3"/>
      <c r="QGI3406" s="3"/>
      <c r="QGJ3406" s="3"/>
      <c r="QGK3406" s="3"/>
      <c r="QGL3406" s="3"/>
      <c r="QGM3406" s="3"/>
      <c r="QGN3406" s="3"/>
      <c r="QGO3406" s="3"/>
      <c r="QGP3406" s="3"/>
      <c r="QGQ3406" s="3"/>
      <c r="QGR3406" s="3"/>
      <c r="QGS3406" s="3"/>
      <c r="QGT3406" s="3"/>
      <c r="QGU3406" s="3"/>
      <c r="QGV3406" s="3"/>
      <c r="QGW3406" s="3"/>
      <c r="QGX3406" s="3"/>
      <c r="QGY3406" s="3"/>
      <c r="QGZ3406" s="3"/>
      <c r="QHA3406" s="3"/>
      <c r="QHB3406" s="3"/>
      <c r="QHC3406" s="3"/>
      <c r="QHD3406" s="3"/>
      <c r="QHE3406" s="3"/>
      <c r="QHF3406" s="3"/>
      <c r="QHG3406" s="3"/>
      <c r="QHH3406" s="3"/>
      <c r="QHI3406" s="3"/>
      <c r="QHJ3406" s="3"/>
      <c r="QHK3406" s="3"/>
      <c r="QHL3406" s="3"/>
      <c r="QHM3406" s="3"/>
      <c r="QHN3406" s="3"/>
      <c r="QHO3406" s="3"/>
      <c r="QHP3406" s="3"/>
      <c r="QHQ3406" s="3"/>
      <c r="QHR3406" s="3"/>
      <c r="QHS3406" s="3"/>
      <c r="QHT3406" s="3"/>
      <c r="QHU3406" s="3"/>
      <c r="QHV3406" s="3"/>
      <c r="QHW3406" s="3"/>
      <c r="QHX3406" s="3"/>
      <c r="QHY3406" s="3"/>
      <c r="QHZ3406" s="3"/>
      <c r="QIA3406" s="3"/>
      <c r="QIB3406" s="3"/>
      <c r="QIC3406" s="3"/>
      <c r="QID3406" s="3"/>
      <c r="QIE3406" s="3"/>
      <c r="QIF3406" s="3"/>
      <c r="QIG3406" s="3"/>
      <c r="QIH3406" s="3"/>
      <c r="QII3406" s="3"/>
      <c r="QIJ3406" s="3"/>
      <c r="QIK3406" s="3"/>
      <c r="QIL3406" s="3"/>
      <c r="QIM3406" s="3"/>
      <c r="QIN3406" s="3"/>
      <c r="QIO3406" s="3"/>
      <c r="QIP3406" s="3"/>
      <c r="QIQ3406" s="3"/>
      <c r="QIR3406" s="3"/>
      <c r="QIS3406" s="3"/>
      <c r="QIT3406" s="3"/>
      <c r="QIU3406" s="3"/>
      <c r="QIV3406" s="3"/>
      <c r="QIW3406" s="3"/>
      <c r="QIX3406" s="3"/>
      <c r="QIY3406" s="3"/>
      <c r="QIZ3406" s="3"/>
      <c r="QJA3406" s="3"/>
      <c r="QJB3406" s="3"/>
      <c r="QJC3406" s="3"/>
      <c r="QJD3406" s="3"/>
      <c r="QJE3406" s="3"/>
      <c r="QJF3406" s="3"/>
      <c r="QJG3406" s="3"/>
      <c r="QJH3406" s="3"/>
      <c r="QJI3406" s="3"/>
      <c r="QJJ3406" s="3"/>
      <c r="QJK3406" s="3"/>
      <c r="QJL3406" s="3"/>
      <c r="QJM3406" s="3"/>
      <c r="QJN3406" s="3"/>
      <c r="QJO3406" s="3"/>
      <c r="QJP3406" s="3"/>
      <c r="QJQ3406" s="3"/>
      <c r="QJR3406" s="3"/>
      <c r="QJS3406" s="3"/>
      <c r="QJT3406" s="3"/>
      <c r="QJU3406" s="3"/>
      <c r="QJV3406" s="3"/>
      <c r="QJW3406" s="3"/>
      <c r="QJX3406" s="3"/>
      <c r="QJY3406" s="3"/>
      <c r="QJZ3406" s="3"/>
      <c r="QKA3406" s="3"/>
      <c r="QKB3406" s="3"/>
      <c r="QKC3406" s="3"/>
      <c r="QKD3406" s="3"/>
      <c r="QKE3406" s="3"/>
      <c r="QKF3406" s="3"/>
      <c r="QKG3406" s="3"/>
      <c r="QKH3406" s="3"/>
      <c r="QKI3406" s="3"/>
      <c r="QKJ3406" s="3"/>
      <c r="QKK3406" s="3"/>
      <c r="QKL3406" s="3"/>
      <c r="QKM3406" s="3"/>
      <c r="QKN3406" s="3"/>
      <c r="QKO3406" s="3"/>
      <c r="QKP3406" s="3"/>
      <c r="QKQ3406" s="3"/>
      <c r="QKR3406" s="3"/>
      <c r="QKS3406" s="3"/>
      <c r="QKT3406" s="3"/>
      <c r="QKU3406" s="3"/>
      <c r="QKV3406" s="3"/>
      <c r="QKW3406" s="3"/>
      <c r="QKX3406" s="3"/>
      <c r="QKY3406" s="3"/>
      <c r="QKZ3406" s="3"/>
      <c r="QLA3406" s="3"/>
      <c r="QLB3406" s="3"/>
      <c r="QLC3406" s="3"/>
      <c r="QLD3406" s="3"/>
      <c r="QLE3406" s="3"/>
      <c r="QLF3406" s="3"/>
      <c r="QLG3406" s="3"/>
      <c r="QLH3406" s="3"/>
      <c r="QLI3406" s="3"/>
      <c r="QLJ3406" s="3"/>
      <c r="QLK3406" s="3"/>
      <c r="QLL3406" s="3"/>
      <c r="QLM3406" s="3"/>
      <c r="QLN3406" s="3"/>
      <c r="QLO3406" s="3"/>
      <c r="QLP3406" s="3"/>
      <c r="QLQ3406" s="3"/>
      <c r="QLR3406" s="3"/>
      <c r="QLS3406" s="3"/>
      <c r="QLT3406" s="3"/>
      <c r="QLU3406" s="3"/>
      <c r="QLV3406" s="3"/>
      <c r="QLW3406" s="3"/>
      <c r="QLX3406" s="3"/>
      <c r="QLY3406" s="3"/>
      <c r="QLZ3406" s="3"/>
      <c r="QMA3406" s="3"/>
      <c r="QMB3406" s="3"/>
      <c r="QMC3406" s="3"/>
      <c r="QMD3406" s="3"/>
      <c r="QME3406" s="3"/>
      <c r="QMF3406" s="3"/>
      <c r="QMG3406" s="3"/>
      <c r="QMH3406" s="3"/>
      <c r="QMI3406" s="3"/>
      <c r="QMJ3406" s="3"/>
      <c r="QMK3406" s="3"/>
      <c r="QML3406" s="3"/>
      <c r="QMM3406" s="3"/>
      <c r="QMN3406" s="3"/>
      <c r="QMO3406" s="3"/>
      <c r="QMP3406" s="3"/>
      <c r="QMQ3406" s="3"/>
      <c r="QMR3406" s="3"/>
      <c r="QMS3406" s="3"/>
      <c r="QMT3406" s="3"/>
      <c r="QMU3406" s="3"/>
      <c r="QMV3406" s="3"/>
      <c r="QMW3406" s="3"/>
      <c r="QMX3406" s="3"/>
      <c r="QMY3406" s="3"/>
      <c r="QMZ3406" s="3"/>
      <c r="QNA3406" s="3"/>
      <c r="QNB3406" s="3"/>
      <c r="QNC3406" s="3"/>
      <c r="QND3406" s="3"/>
      <c r="QNE3406" s="3"/>
      <c r="QNF3406" s="3"/>
      <c r="QNG3406" s="3"/>
      <c r="QNH3406" s="3"/>
      <c r="QNI3406" s="3"/>
      <c r="QNJ3406" s="3"/>
      <c r="QNK3406" s="3"/>
      <c r="QNL3406" s="3"/>
      <c r="QNM3406" s="3"/>
      <c r="QNN3406" s="3"/>
      <c r="QNO3406" s="3"/>
      <c r="QNP3406" s="3"/>
      <c r="QNQ3406" s="3"/>
      <c r="QNR3406" s="3"/>
      <c r="QNS3406" s="3"/>
      <c r="QNT3406" s="3"/>
      <c r="QNU3406" s="3"/>
      <c r="QNV3406" s="3"/>
      <c r="QNW3406" s="3"/>
      <c r="QNX3406" s="3"/>
      <c r="QNY3406" s="3"/>
      <c r="QNZ3406" s="3"/>
      <c r="QOA3406" s="3"/>
      <c r="QOB3406" s="3"/>
      <c r="QOC3406" s="3"/>
      <c r="QOD3406" s="3"/>
      <c r="QOE3406" s="3"/>
      <c r="QOF3406" s="3"/>
      <c r="QOG3406" s="3"/>
      <c r="QOH3406" s="3"/>
      <c r="QOI3406" s="3"/>
      <c r="QOJ3406" s="3"/>
      <c r="QOK3406" s="3"/>
      <c r="QOL3406" s="3"/>
      <c r="QOM3406" s="3"/>
      <c r="QON3406" s="3"/>
      <c r="QOO3406" s="3"/>
      <c r="QOP3406" s="3"/>
      <c r="QOQ3406" s="3"/>
      <c r="QOR3406" s="3"/>
      <c r="QOS3406" s="3"/>
      <c r="QOT3406" s="3"/>
      <c r="QOU3406" s="3"/>
      <c r="QOV3406" s="3"/>
      <c r="QOW3406" s="3"/>
      <c r="QOX3406" s="3"/>
      <c r="QOY3406" s="3"/>
      <c r="QOZ3406" s="3"/>
      <c r="QPA3406" s="3"/>
      <c r="QPB3406" s="3"/>
      <c r="QPC3406" s="3"/>
      <c r="QPD3406" s="3"/>
      <c r="QPE3406" s="3"/>
      <c r="QPF3406" s="3"/>
      <c r="QPG3406" s="3"/>
      <c r="QPH3406" s="3"/>
      <c r="QPI3406" s="3"/>
      <c r="QPJ3406" s="3"/>
      <c r="QPK3406" s="3"/>
      <c r="QPL3406" s="3"/>
      <c r="QPM3406" s="3"/>
      <c r="QPN3406" s="3"/>
      <c r="QPO3406" s="3"/>
      <c r="QPP3406" s="3"/>
      <c r="QPQ3406" s="3"/>
      <c r="QPR3406" s="3"/>
      <c r="QPS3406" s="3"/>
      <c r="QPT3406" s="3"/>
      <c r="QPU3406" s="3"/>
      <c r="QPV3406" s="3"/>
      <c r="QPW3406" s="3"/>
      <c r="QPX3406" s="3"/>
      <c r="QPY3406" s="3"/>
      <c r="QPZ3406" s="3"/>
      <c r="QQA3406" s="3"/>
      <c r="QQB3406" s="3"/>
      <c r="QQC3406" s="3"/>
      <c r="QQD3406" s="3"/>
      <c r="QQE3406" s="3"/>
      <c r="QQF3406" s="3"/>
      <c r="QQG3406" s="3"/>
      <c r="QQH3406" s="3"/>
      <c r="QQI3406" s="3"/>
      <c r="QQJ3406" s="3"/>
      <c r="QQK3406" s="3"/>
      <c r="QQL3406" s="3"/>
      <c r="QQM3406" s="3"/>
      <c r="QQN3406" s="3"/>
      <c r="QQO3406" s="3"/>
      <c r="QQP3406" s="3"/>
      <c r="QQQ3406" s="3"/>
      <c r="QQR3406" s="3"/>
      <c r="QQS3406" s="3"/>
      <c r="QQT3406" s="3"/>
      <c r="QQU3406" s="3"/>
      <c r="QQV3406" s="3"/>
      <c r="QQW3406" s="3"/>
      <c r="QQX3406" s="3"/>
      <c r="QQY3406" s="3"/>
      <c r="QQZ3406" s="3"/>
      <c r="QRA3406" s="3"/>
      <c r="QRB3406" s="3"/>
      <c r="QRC3406" s="3"/>
      <c r="QRD3406" s="3"/>
      <c r="QRE3406" s="3"/>
      <c r="QRF3406" s="3"/>
      <c r="QRG3406" s="3"/>
      <c r="QRH3406" s="3"/>
      <c r="QRI3406" s="3"/>
      <c r="QRJ3406" s="3"/>
      <c r="QRK3406" s="3"/>
      <c r="QRL3406" s="3"/>
      <c r="QRM3406" s="3"/>
      <c r="QRN3406" s="3"/>
      <c r="QRO3406" s="3"/>
      <c r="QRP3406" s="3"/>
      <c r="QRQ3406" s="3"/>
      <c r="QRR3406" s="3"/>
      <c r="QRS3406" s="3"/>
      <c r="QRT3406" s="3"/>
      <c r="QRU3406" s="3"/>
      <c r="QRV3406" s="3"/>
      <c r="QRW3406" s="3"/>
      <c r="QRX3406" s="3"/>
      <c r="QRY3406" s="3"/>
      <c r="QRZ3406" s="3"/>
      <c r="QSA3406" s="3"/>
      <c r="QSB3406" s="3"/>
      <c r="QSC3406" s="3"/>
      <c r="QSD3406" s="3"/>
      <c r="QSE3406" s="3"/>
      <c r="QSF3406" s="3"/>
      <c r="QSG3406" s="3"/>
      <c r="QSH3406" s="3"/>
      <c r="QSI3406" s="3"/>
      <c r="QSJ3406" s="3"/>
      <c r="QSK3406" s="3"/>
      <c r="QSL3406" s="3"/>
      <c r="QSM3406" s="3"/>
      <c r="QSN3406" s="3"/>
      <c r="QSO3406" s="3"/>
      <c r="QSP3406" s="3"/>
      <c r="QSQ3406" s="3"/>
      <c r="QSR3406" s="3"/>
      <c r="QSS3406" s="3"/>
      <c r="QST3406" s="3"/>
      <c r="QSU3406" s="3"/>
      <c r="QSV3406" s="3"/>
      <c r="QSW3406" s="3"/>
      <c r="QSX3406" s="3"/>
      <c r="QSY3406" s="3"/>
      <c r="QSZ3406" s="3"/>
      <c r="QTA3406" s="3"/>
      <c r="QTB3406" s="3"/>
      <c r="QTC3406" s="3"/>
      <c r="QTD3406" s="3"/>
      <c r="QTE3406" s="3"/>
      <c r="QTF3406" s="3"/>
      <c r="QTG3406" s="3"/>
      <c r="QTH3406" s="3"/>
      <c r="QTI3406" s="3"/>
      <c r="QTJ3406" s="3"/>
      <c r="QTK3406" s="3"/>
      <c r="QTL3406" s="3"/>
      <c r="QTM3406" s="3"/>
      <c r="QTN3406" s="3"/>
      <c r="QTO3406" s="3"/>
      <c r="QTP3406" s="3"/>
      <c r="QTQ3406" s="3"/>
      <c r="QTR3406" s="3"/>
      <c r="QTS3406" s="3"/>
      <c r="QTT3406" s="3"/>
      <c r="QTU3406" s="3"/>
      <c r="QTV3406" s="3"/>
      <c r="QTW3406" s="3"/>
      <c r="QTX3406" s="3"/>
      <c r="QTY3406" s="3"/>
      <c r="QTZ3406" s="3"/>
      <c r="QUA3406" s="3"/>
      <c r="QUB3406" s="3"/>
      <c r="QUC3406" s="3"/>
      <c r="QUD3406" s="3"/>
      <c r="QUE3406" s="3"/>
      <c r="QUF3406" s="3"/>
      <c r="QUG3406" s="3"/>
      <c r="QUH3406" s="3"/>
      <c r="QUI3406" s="3"/>
      <c r="QUJ3406" s="3"/>
      <c r="QUK3406" s="3"/>
      <c r="QUL3406" s="3"/>
      <c r="QUM3406" s="3"/>
      <c r="QUN3406" s="3"/>
      <c r="QUO3406" s="3"/>
      <c r="QUP3406" s="3"/>
      <c r="QUQ3406" s="3"/>
      <c r="QUR3406" s="3"/>
      <c r="QUS3406" s="3"/>
      <c r="QUT3406" s="3"/>
      <c r="QUU3406" s="3"/>
      <c r="QUV3406" s="3"/>
      <c r="QUW3406" s="3"/>
      <c r="QUX3406" s="3"/>
      <c r="QUY3406" s="3"/>
      <c r="QUZ3406" s="3"/>
      <c r="QVA3406" s="3"/>
      <c r="QVB3406" s="3"/>
      <c r="QVC3406" s="3"/>
      <c r="QVD3406" s="3"/>
      <c r="QVE3406" s="3"/>
      <c r="QVF3406" s="3"/>
      <c r="QVG3406" s="3"/>
      <c r="QVH3406" s="3"/>
      <c r="QVI3406" s="3"/>
      <c r="QVJ3406" s="3"/>
      <c r="QVK3406" s="3"/>
      <c r="QVL3406" s="3"/>
      <c r="QVM3406" s="3"/>
      <c r="QVN3406" s="3"/>
      <c r="QVO3406" s="3"/>
      <c r="QVP3406" s="3"/>
      <c r="QVQ3406" s="3"/>
      <c r="QVR3406" s="3"/>
      <c r="QVS3406" s="3"/>
      <c r="QVT3406" s="3"/>
      <c r="QVU3406" s="3"/>
      <c r="QVV3406" s="3"/>
      <c r="QVW3406" s="3"/>
      <c r="QVX3406" s="3"/>
      <c r="QVY3406" s="3"/>
      <c r="QVZ3406" s="3"/>
      <c r="QWA3406" s="3"/>
      <c r="QWB3406" s="3"/>
      <c r="QWC3406" s="3"/>
      <c r="QWD3406" s="3"/>
      <c r="QWE3406" s="3"/>
      <c r="QWF3406" s="3"/>
      <c r="QWG3406" s="3"/>
      <c r="QWH3406" s="3"/>
      <c r="QWI3406" s="3"/>
      <c r="QWJ3406" s="3"/>
      <c r="QWK3406" s="3"/>
      <c r="QWL3406" s="3"/>
      <c r="QWM3406" s="3"/>
      <c r="QWN3406" s="3"/>
      <c r="QWO3406" s="3"/>
      <c r="QWP3406" s="3"/>
      <c r="QWQ3406" s="3"/>
      <c r="QWR3406" s="3"/>
      <c r="QWS3406" s="3"/>
      <c r="QWT3406" s="3"/>
      <c r="QWU3406" s="3"/>
      <c r="QWV3406" s="3"/>
      <c r="QWW3406" s="3"/>
      <c r="QWX3406" s="3"/>
      <c r="QWY3406" s="3"/>
      <c r="QWZ3406" s="3"/>
      <c r="QXA3406" s="3"/>
      <c r="QXB3406" s="3"/>
      <c r="QXC3406" s="3"/>
      <c r="QXD3406" s="3"/>
      <c r="QXE3406" s="3"/>
      <c r="QXF3406" s="3"/>
      <c r="QXG3406" s="3"/>
      <c r="QXH3406" s="3"/>
      <c r="QXI3406" s="3"/>
      <c r="QXJ3406" s="3"/>
      <c r="QXK3406" s="3"/>
      <c r="QXL3406" s="3"/>
      <c r="QXM3406" s="3"/>
      <c r="QXN3406" s="3"/>
      <c r="QXO3406" s="3"/>
      <c r="QXP3406" s="3"/>
      <c r="QXQ3406" s="3"/>
      <c r="QXR3406" s="3"/>
      <c r="QXS3406" s="3"/>
      <c r="QXT3406" s="3"/>
      <c r="QXU3406" s="3"/>
      <c r="QXV3406" s="3"/>
      <c r="QXW3406" s="3"/>
      <c r="QXX3406" s="3"/>
      <c r="QXY3406" s="3"/>
      <c r="QXZ3406" s="3"/>
      <c r="QYA3406" s="3"/>
      <c r="QYB3406" s="3"/>
      <c r="QYC3406" s="3"/>
      <c r="QYD3406" s="3"/>
      <c r="QYE3406" s="3"/>
      <c r="QYF3406" s="3"/>
      <c r="QYG3406" s="3"/>
      <c r="QYH3406" s="3"/>
      <c r="QYI3406" s="3"/>
      <c r="QYJ3406" s="3"/>
      <c r="QYK3406" s="3"/>
      <c r="QYL3406" s="3"/>
      <c r="QYM3406" s="3"/>
      <c r="QYN3406" s="3"/>
      <c r="QYO3406" s="3"/>
      <c r="QYP3406" s="3"/>
      <c r="QYQ3406" s="3"/>
      <c r="QYR3406" s="3"/>
      <c r="QYS3406" s="3"/>
      <c r="QYT3406" s="3"/>
      <c r="QYU3406" s="3"/>
      <c r="QYV3406" s="3"/>
      <c r="QYW3406" s="3"/>
      <c r="QYX3406" s="3"/>
      <c r="QYY3406" s="3"/>
      <c r="QYZ3406" s="3"/>
      <c r="QZA3406" s="3"/>
      <c r="QZB3406" s="3"/>
      <c r="QZC3406" s="3"/>
      <c r="QZD3406" s="3"/>
      <c r="QZE3406" s="3"/>
      <c r="QZF3406" s="3"/>
      <c r="QZG3406" s="3"/>
      <c r="QZH3406" s="3"/>
      <c r="QZI3406" s="3"/>
      <c r="QZJ3406" s="3"/>
      <c r="QZK3406" s="3"/>
      <c r="QZL3406" s="3"/>
      <c r="QZM3406" s="3"/>
      <c r="QZN3406" s="3"/>
      <c r="QZO3406" s="3"/>
      <c r="QZP3406" s="3"/>
      <c r="QZQ3406" s="3"/>
      <c r="QZR3406" s="3"/>
      <c r="QZS3406" s="3"/>
      <c r="QZT3406" s="3"/>
      <c r="QZU3406" s="3"/>
      <c r="QZV3406" s="3"/>
      <c r="QZW3406" s="3"/>
      <c r="QZX3406" s="3"/>
      <c r="QZY3406" s="3"/>
      <c r="QZZ3406" s="3"/>
      <c r="RAA3406" s="3"/>
      <c r="RAB3406" s="3"/>
      <c r="RAC3406" s="3"/>
      <c r="RAD3406" s="3"/>
      <c r="RAE3406" s="3"/>
      <c r="RAF3406" s="3"/>
      <c r="RAG3406" s="3"/>
      <c r="RAH3406" s="3"/>
      <c r="RAI3406" s="3"/>
      <c r="RAJ3406" s="3"/>
      <c r="RAK3406" s="3"/>
      <c r="RAL3406" s="3"/>
      <c r="RAM3406" s="3"/>
      <c r="RAN3406" s="3"/>
      <c r="RAO3406" s="3"/>
      <c r="RAP3406" s="3"/>
      <c r="RAQ3406" s="3"/>
      <c r="RAR3406" s="3"/>
      <c r="RAS3406" s="3"/>
      <c r="RAT3406" s="3"/>
      <c r="RAU3406" s="3"/>
      <c r="RAV3406" s="3"/>
      <c r="RAW3406" s="3"/>
      <c r="RAX3406" s="3"/>
      <c r="RAY3406" s="3"/>
      <c r="RAZ3406" s="3"/>
      <c r="RBA3406" s="3"/>
      <c r="RBB3406" s="3"/>
      <c r="RBC3406" s="3"/>
      <c r="RBD3406" s="3"/>
      <c r="RBE3406" s="3"/>
      <c r="RBF3406" s="3"/>
      <c r="RBG3406" s="3"/>
      <c r="RBH3406" s="3"/>
      <c r="RBI3406" s="3"/>
      <c r="RBJ3406" s="3"/>
      <c r="RBK3406" s="3"/>
      <c r="RBL3406" s="3"/>
      <c r="RBM3406" s="3"/>
      <c r="RBN3406" s="3"/>
      <c r="RBO3406" s="3"/>
      <c r="RBP3406" s="3"/>
      <c r="RBQ3406" s="3"/>
      <c r="RBR3406" s="3"/>
      <c r="RBS3406" s="3"/>
      <c r="RBT3406" s="3"/>
      <c r="RBU3406" s="3"/>
      <c r="RBV3406" s="3"/>
      <c r="RBW3406" s="3"/>
      <c r="RBX3406" s="3"/>
      <c r="RBY3406" s="3"/>
      <c r="RBZ3406" s="3"/>
      <c r="RCA3406" s="3"/>
      <c r="RCB3406" s="3"/>
      <c r="RCC3406" s="3"/>
      <c r="RCD3406" s="3"/>
      <c r="RCE3406" s="3"/>
      <c r="RCF3406" s="3"/>
      <c r="RCG3406" s="3"/>
      <c r="RCH3406" s="3"/>
      <c r="RCI3406" s="3"/>
      <c r="RCJ3406" s="3"/>
      <c r="RCK3406" s="3"/>
      <c r="RCL3406" s="3"/>
      <c r="RCM3406" s="3"/>
      <c r="RCN3406" s="3"/>
      <c r="RCO3406" s="3"/>
      <c r="RCP3406" s="3"/>
      <c r="RCQ3406" s="3"/>
      <c r="RCR3406" s="3"/>
      <c r="RCS3406" s="3"/>
      <c r="RCT3406" s="3"/>
      <c r="RCU3406" s="3"/>
      <c r="RCV3406" s="3"/>
      <c r="RCW3406" s="3"/>
      <c r="RCX3406" s="3"/>
      <c r="RCY3406" s="3"/>
      <c r="RCZ3406" s="3"/>
      <c r="RDA3406" s="3"/>
      <c r="RDB3406" s="3"/>
      <c r="RDC3406" s="3"/>
      <c r="RDD3406" s="3"/>
      <c r="RDE3406" s="3"/>
      <c r="RDF3406" s="3"/>
      <c r="RDG3406" s="3"/>
      <c r="RDH3406" s="3"/>
      <c r="RDI3406" s="3"/>
      <c r="RDJ3406" s="3"/>
      <c r="RDK3406" s="3"/>
      <c r="RDL3406" s="3"/>
      <c r="RDM3406" s="3"/>
      <c r="RDN3406" s="3"/>
      <c r="RDO3406" s="3"/>
      <c r="RDP3406" s="3"/>
      <c r="RDQ3406" s="3"/>
      <c r="RDR3406" s="3"/>
      <c r="RDS3406" s="3"/>
      <c r="RDT3406" s="3"/>
      <c r="RDU3406" s="3"/>
      <c r="RDV3406" s="3"/>
      <c r="RDW3406" s="3"/>
      <c r="RDX3406" s="3"/>
      <c r="RDY3406" s="3"/>
      <c r="RDZ3406" s="3"/>
      <c r="REA3406" s="3"/>
      <c r="REB3406" s="3"/>
      <c r="REC3406" s="3"/>
      <c r="RED3406" s="3"/>
      <c r="REE3406" s="3"/>
      <c r="REF3406" s="3"/>
      <c r="REG3406" s="3"/>
      <c r="REH3406" s="3"/>
      <c r="REI3406" s="3"/>
      <c r="REJ3406" s="3"/>
      <c r="REK3406" s="3"/>
      <c r="REL3406" s="3"/>
      <c r="REM3406" s="3"/>
      <c r="REN3406" s="3"/>
      <c r="REO3406" s="3"/>
      <c r="REP3406" s="3"/>
      <c r="REQ3406" s="3"/>
      <c r="RER3406" s="3"/>
      <c r="RES3406" s="3"/>
      <c r="RET3406" s="3"/>
      <c r="REU3406" s="3"/>
      <c r="REV3406" s="3"/>
      <c r="REW3406" s="3"/>
      <c r="REX3406" s="3"/>
      <c r="REY3406" s="3"/>
      <c r="REZ3406" s="3"/>
      <c r="RFA3406" s="3"/>
      <c r="RFB3406" s="3"/>
      <c r="RFC3406" s="3"/>
      <c r="RFD3406" s="3"/>
      <c r="RFE3406" s="3"/>
      <c r="RFF3406" s="3"/>
      <c r="RFG3406" s="3"/>
      <c r="RFH3406" s="3"/>
      <c r="RFI3406" s="3"/>
      <c r="RFJ3406" s="3"/>
      <c r="RFK3406" s="3"/>
      <c r="RFL3406" s="3"/>
      <c r="RFM3406" s="3"/>
      <c r="RFN3406" s="3"/>
      <c r="RFO3406" s="3"/>
      <c r="RFP3406" s="3"/>
      <c r="RFQ3406" s="3"/>
      <c r="RFR3406" s="3"/>
      <c r="RFS3406" s="3"/>
      <c r="RFT3406" s="3"/>
      <c r="RFU3406" s="3"/>
      <c r="RFV3406" s="3"/>
      <c r="RFW3406" s="3"/>
      <c r="RFX3406" s="3"/>
      <c r="RFY3406" s="3"/>
      <c r="RFZ3406" s="3"/>
      <c r="RGA3406" s="3"/>
      <c r="RGB3406" s="3"/>
      <c r="RGC3406" s="3"/>
      <c r="RGD3406" s="3"/>
      <c r="RGE3406" s="3"/>
      <c r="RGF3406" s="3"/>
      <c r="RGG3406" s="3"/>
      <c r="RGH3406" s="3"/>
      <c r="RGI3406" s="3"/>
      <c r="RGJ3406" s="3"/>
      <c r="RGK3406" s="3"/>
      <c r="RGL3406" s="3"/>
      <c r="RGM3406" s="3"/>
      <c r="RGN3406" s="3"/>
      <c r="RGO3406" s="3"/>
      <c r="RGP3406" s="3"/>
      <c r="RGQ3406" s="3"/>
      <c r="RGR3406" s="3"/>
      <c r="RGS3406" s="3"/>
      <c r="RGT3406" s="3"/>
      <c r="RGU3406" s="3"/>
      <c r="RGV3406" s="3"/>
      <c r="RGW3406" s="3"/>
      <c r="RGX3406" s="3"/>
      <c r="RGY3406" s="3"/>
      <c r="RGZ3406" s="3"/>
      <c r="RHA3406" s="3"/>
      <c r="RHB3406" s="3"/>
      <c r="RHC3406" s="3"/>
      <c r="RHD3406" s="3"/>
      <c r="RHE3406" s="3"/>
      <c r="RHF3406" s="3"/>
      <c r="RHG3406" s="3"/>
      <c r="RHH3406" s="3"/>
      <c r="RHI3406" s="3"/>
      <c r="RHJ3406" s="3"/>
      <c r="RHK3406" s="3"/>
      <c r="RHL3406" s="3"/>
      <c r="RHM3406" s="3"/>
      <c r="RHN3406" s="3"/>
      <c r="RHO3406" s="3"/>
      <c r="RHP3406" s="3"/>
      <c r="RHQ3406" s="3"/>
      <c r="RHR3406" s="3"/>
      <c r="RHS3406" s="3"/>
      <c r="RHT3406" s="3"/>
      <c r="RHU3406" s="3"/>
      <c r="RHV3406" s="3"/>
      <c r="RHW3406" s="3"/>
      <c r="RHX3406" s="3"/>
      <c r="RHY3406" s="3"/>
      <c r="RHZ3406" s="3"/>
      <c r="RIA3406" s="3"/>
      <c r="RIB3406" s="3"/>
      <c r="RIC3406" s="3"/>
      <c r="RID3406" s="3"/>
      <c r="RIE3406" s="3"/>
      <c r="RIF3406" s="3"/>
      <c r="RIG3406" s="3"/>
      <c r="RIH3406" s="3"/>
      <c r="RII3406" s="3"/>
      <c r="RIJ3406" s="3"/>
      <c r="RIK3406" s="3"/>
      <c r="RIL3406" s="3"/>
      <c r="RIM3406" s="3"/>
      <c r="RIN3406" s="3"/>
      <c r="RIO3406" s="3"/>
      <c r="RIP3406" s="3"/>
      <c r="RIQ3406" s="3"/>
      <c r="RIR3406" s="3"/>
      <c r="RIS3406" s="3"/>
      <c r="RIT3406" s="3"/>
      <c r="RIU3406" s="3"/>
      <c r="RIV3406" s="3"/>
      <c r="RIW3406" s="3"/>
      <c r="RIX3406" s="3"/>
      <c r="RIY3406" s="3"/>
      <c r="RIZ3406" s="3"/>
      <c r="RJA3406" s="3"/>
      <c r="RJB3406" s="3"/>
      <c r="RJC3406" s="3"/>
      <c r="RJD3406" s="3"/>
      <c r="RJE3406" s="3"/>
      <c r="RJF3406" s="3"/>
      <c r="RJG3406" s="3"/>
      <c r="RJH3406" s="3"/>
      <c r="RJI3406" s="3"/>
      <c r="RJJ3406" s="3"/>
      <c r="RJK3406" s="3"/>
      <c r="RJL3406" s="3"/>
      <c r="RJM3406" s="3"/>
      <c r="RJN3406" s="3"/>
      <c r="RJO3406" s="3"/>
      <c r="RJP3406" s="3"/>
      <c r="RJQ3406" s="3"/>
      <c r="RJR3406" s="3"/>
      <c r="RJS3406" s="3"/>
      <c r="RJT3406" s="3"/>
      <c r="RJU3406" s="3"/>
      <c r="RJV3406" s="3"/>
      <c r="RJW3406" s="3"/>
      <c r="RJX3406" s="3"/>
      <c r="RJY3406" s="3"/>
      <c r="RJZ3406" s="3"/>
      <c r="RKA3406" s="3"/>
      <c r="RKB3406" s="3"/>
      <c r="RKC3406" s="3"/>
      <c r="RKD3406" s="3"/>
      <c r="RKE3406" s="3"/>
      <c r="RKF3406" s="3"/>
      <c r="RKG3406" s="3"/>
      <c r="RKH3406" s="3"/>
      <c r="RKI3406" s="3"/>
      <c r="RKJ3406" s="3"/>
      <c r="RKK3406" s="3"/>
      <c r="RKL3406" s="3"/>
      <c r="RKM3406" s="3"/>
      <c r="RKN3406" s="3"/>
      <c r="RKO3406" s="3"/>
      <c r="RKP3406" s="3"/>
      <c r="RKQ3406" s="3"/>
      <c r="RKR3406" s="3"/>
      <c r="RKS3406" s="3"/>
      <c r="RKT3406" s="3"/>
      <c r="RKU3406" s="3"/>
      <c r="RKV3406" s="3"/>
      <c r="RKW3406" s="3"/>
      <c r="RKX3406" s="3"/>
      <c r="RKY3406" s="3"/>
      <c r="RKZ3406" s="3"/>
      <c r="RLA3406" s="3"/>
      <c r="RLB3406" s="3"/>
      <c r="RLC3406" s="3"/>
      <c r="RLD3406" s="3"/>
      <c r="RLE3406" s="3"/>
      <c r="RLF3406" s="3"/>
      <c r="RLG3406" s="3"/>
      <c r="RLH3406" s="3"/>
      <c r="RLI3406" s="3"/>
      <c r="RLJ3406" s="3"/>
      <c r="RLK3406" s="3"/>
      <c r="RLL3406" s="3"/>
      <c r="RLM3406" s="3"/>
      <c r="RLN3406" s="3"/>
      <c r="RLO3406" s="3"/>
      <c r="RLP3406" s="3"/>
      <c r="RLQ3406" s="3"/>
      <c r="RLR3406" s="3"/>
      <c r="RLS3406" s="3"/>
      <c r="RLT3406" s="3"/>
      <c r="RLU3406" s="3"/>
      <c r="RLV3406" s="3"/>
      <c r="RLW3406" s="3"/>
      <c r="RLX3406" s="3"/>
      <c r="RLY3406" s="3"/>
      <c r="RLZ3406" s="3"/>
      <c r="RMA3406" s="3"/>
      <c r="RMB3406" s="3"/>
      <c r="RMC3406" s="3"/>
      <c r="RMD3406" s="3"/>
      <c r="RME3406" s="3"/>
      <c r="RMF3406" s="3"/>
      <c r="RMG3406" s="3"/>
      <c r="RMH3406" s="3"/>
      <c r="RMI3406" s="3"/>
      <c r="RMJ3406" s="3"/>
      <c r="RMK3406" s="3"/>
      <c r="RML3406" s="3"/>
      <c r="RMM3406" s="3"/>
      <c r="RMN3406" s="3"/>
      <c r="RMO3406" s="3"/>
      <c r="RMP3406" s="3"/>
      <c r="RMQ3406" s="3"/>
      <c r="RMR3406" s="3"/>
      <c r="RMS3406" s="3"/>
      <c r="RMT3406" s="3"/>
      <c r="RMU3406" s="3"/>
      <c r="RMV3406" s="3"/>
      <c r="RMW3406" s="3"/>
      <c r="RMX3406" s="3"/>
      <c r="RMY3406" s="3"/>
      <c r="RMZ3406" s="3"/>
      <c r="RNA3406" s="3"/>
      <c r="RNB3406" s="3"/>
      <c r="RNC3406" s="3"/>
      <c r="RND3406" s="3"/>
      <c r="RNE3406" s="3"/>
      <c r="RNF3406" s="3"/>
      <c r="RNG3406" s="3"/>
      <c r="RNH3406" s="3"/>
      <c r="RNI3406" s="3"/>
      <c r="RNJ3406" s="3"/>
      <c r="RNK3406" s="3"/>
      <c r="RNL3406" s="3"/>
      <c r="RNM3406" s="3"/>
      <c r="RNN3406" s="3"/>
      <c r="RNO3406" s="3"/>
      <c r="RNP3406" s="3"/>
      <c r="RNQ3406" s="3"/>
      <c r="RNR3406" s="3"/>
      <c r="RNS3406" s="3"/>
      <c r="RNT3406" s="3"/>
      <c r="RNU3406" s="3"/>
      <c r="RNV3406" s="3"/>
      <c r="RNW3406" s="3"/>
      <c r="RNX3406" s="3"/>
      <c r="RNY3406" s="3"/>
      <c r="RNZ3406" s="3"/>
      <c r="ROA3406" s="3"/>
      <c r="ROB3406" s="3"/>
      <c r="ROC3406" s="3"/>
      <c r="ROD3406" s="3"/>
      <c r="ROE3406" s="3"/>
      <c r="ROF3406" s="3"/>
      <c r="ROG3406" s="3"/>
      <c r="ROH3406" s="3"/>
      <c r="ROI3406" s="3"/>
      <c r="ROJ3406" s="3"/>
      <c r="ROK3406" s="3"/>
      <c r="ROL3406" s="3"/>
      <c r="ROM3406" s="3"/>
      <c r="RON3406" s="3"/>
      <c r="ROO3406" s="3"/>
      <c r="ROP3406" s="3"/>
      <c r="ROQ3406" s="3"/>
      <c r="ROR3406" s="3"/>
      <c r="ROS3406" s="3"/>
      <c r="ROT3406" s="3"/>
      <c r="ROU3406" s="3"/>
      <c r="ROV3406" s="3"/>
      <c r="ROW3406" s="3"/>
      <c r="ROX3406" s="3"/>
      <c r="ROY3406" s="3"/>
      <c r="ROZ3406" s="3"/>
      <c r="RPA3406" s="3"/>
      <c r="RPB3406" s="3"/>
      <c r="RPC3406" s="3"/>
      <c r="RPD3406" s="3"/>
      <c r="RPE3406" s="3"/>
      <c r="RPF3406" s="3"/>
      <c r="RPG3406" s="3"/>
      <c r="RPH3406" s="3"/>
      <c r="RPI3406" s="3"/>
      <c r="RPJ3406" s="3"/>
      <c r="RPK3406" s="3"/>
      <c r="RPL3406" s="3"/>
      <c r="RPM3406" s="3"/>
      <c r="RPN3406" s="3"/>
      <c r="RPO3406" s="3"/>
      <c r="RPP3406" s="3"/>
      <c r="RPQ3406" s="3"/>
      <c r="RPR3406" s="3"/>
      <c r="RPS3406" s="3"/>
      <c r="RPT3406" s="3"/>
      <c r="RPU3406" s="3"/>
      <c r="RPV3406" s="3"/>
      <c r="RPW3406" s="3"/>
      <c r="RPX3406" s="3"/>
      <c r="RPY3406" s="3"/>
      <c r="RPZ3406" s="3"/>
      <c r="RQA3406" s="3"/>
      <c r="RQB3406" s="3"/>
      <c r="RQC3406" s="3"/>
      <c r="RQD3406" s="3"/>
      <c r="RQE3406" s="3"/>
      <c r="RQF3406" s="3"/>
      <c r="RQG3406" s="3"/>
      <c r="RQH3406" s="3"/>
      <c r="RQI3406" s="3"/>
      <c r="RQJ3406" s="3"/>
      <c r="RQK3406" s="3"/>
      <c r="RQL3406" s="3"/>
      <c r="RQM3406" s="3"/>
      <c r="RQN3406" s="3"/>
      <c r="RQO3406" s="3"/>
      <c r="RQP3406" s="3"/>
      <c r="RQQ3406" s="3"/>
      <c r="RQR3406" s="3"/>
      <c r="RQS3406" s="3"/>
      <c r="RQT3406" s="3"/>
      <c r="RQU3406" s="3"/>
      <c r="RQV3406" s="3"/>
      <c r="RQW3406" s="3"/>
      <c r="RQX3406" s="3"/>
      <c r="RQY3406" s="3"/>
      <c r="RQZ3406" s="3"/>
      <c r="RRA3406" s="3"/>
      <c r="RRB3406" s="3"/>
      <c r="RRC3406" s="3"/>
      <c r="RRD3406" s="3"/>
      <c r="RRE3406" s="3"/>
      <c r="RRF3406" s="3"/>
      <c r="RRG3406" s="3"/>
      <c r="RRH3406" s="3"/>
      <c r="RRI3406" s="3"/>
      <c r="RRJ3406" s="3"/>
      <c r="RRK3406" s="3"/>
      <c r="RRL3406" s="3"/>
      <c r="RRM3406" s="3"/>
      <c r="RRN3406" s="3"/>
      <c r="RRO3406" s="3"/>
      <c r="RRP3406" s="3"/>
      <c r="RRQ3406" s="3"/>
      <c r="RRR3406" s="3"/>
      <c r="RRS3406" s="3"/>
      <c r="RRT3406" s="3"/>
      <c r="RRU3406" s="3"/>
      <c r="RRV3406" s="3"/>
      <c r="RRW3406" s="3"/>
      <c r="RRX3406" s="3"/>
      <c r="RRY3406" s="3"/>
      <c r="RRZ3406" s="3"/>
      <c r="RSA3406" s="3"/>
      <c r="RSB3406" s="3"/>
      <c r="RSC3406" s="3"/>
      <c r="RSD3406" s="3"/>
      <c r="RSE3406" s="3"/>
      <c r="RSF3406" s="3"/>
      <c r="RSG3406" s="3"/>
      <c r="RSH3406" s="3"/>
      <c r="RSI3406" s="3"/>
      <c r="RSJ3406" s="3"/>
      <c r="RSK3406" s="3"/>
      <c r="RSL3406" s="3"/>
      <c r="RSM3406" s="3"/>
      <c r="RSN3406" s="3"/>
      <c r="RSO3406" s="3"/>
      <c r="RSP3406" s="3"/>
      <c r="RSQ3406" s="3"/>
      <c r="RSR3406" s="3"/>
      <c r="RSS3406" s="3"/>
      <c r="RST3406" s="3"/>
      <c r="RSU3406" s="3"/>
      <c r="RSV3406" s="3"/>
      <c r="RSW3406" s="3"/>
      <c r="RSX3406" s="3"/>
      <c r="RSY3406" s="3"/>
      <c r="RSZ3406" s="3"/>
      <c r="RTA3406" s="3"/>
      <c r="RTB3406" s="3"/>
      <c r="RTC3406" s="3"/>
      <c r="RTD3406" s="3"/>
      <c r="RTE3406" s="3"/>
      <c r="RTF3406" s="3"/>
      <c r="RTG3406" s="3"/>
      <c r="RTH3406" s="3"/>
      <c r="RTI3406" s="3"/>
      <c r="RTJ3406" s="3"/>
      <c r="RTK3406" s="3"/>
      <c r="RTL3406" s="3"/>
      <c r="RTM3406" s="3"/>
      <c r="RTN3406" s="3"/>
      <c r="RTO3406" s="3"/>
      <c r="RTP3406" s="3"/>
      <c r="RTQ3406" s="3"/>
      <c r="RTR3406" s="3"/>
      <c r="RTS3406" s="3"/>
      <c r="RTT3406" s="3"/>
      <c r="RTU3406" s="3"/>
      <c r="RTV3406" s="3"/>
      <c r="RTW3406" s="3"/>
      <c r="RTX3406" s="3"/>
      <c r="RTY3406" s="3"/>
      <c r="RTZ3406" s="3"/>
      <c r="RUA3406" s="3"/>
      <c r="RUB3406" s="3"/>
      <c r="RUC3406" s="3"/>
      <c r="RUD3406" s="3"/>
      <c r="RUE3406" s="3"/>
      <c r="RUF3406" s="3"/>
      <c r="RUG3406" s="3"/>
      <c r="RUH3406" s="3"/>
      <c r="RUI3406" s="3"/>
      <c r="RUJ3406" s="3"/>
      <c r="RUK3406" s="3"/>
      <c r="RUL3406" s="3"/>
      <c r="RUM3406" s="3"/>
      <c r="RUN3406" s="3"/>
      <c r="RUO3406" s="3"/>
      <c r="RUP3406" s="3"/>
      <c r="RUQ3406" s="3"/>
      <c r="RUR3406" s="3"/>
      <c r="RUS3406" s="3"/>
      <c r="RUT3406" s="3"/>
      <c r="RUU3406" s="3"/>
      <c r="RUV3406" s="3"/>
      <c r="RUW3406" s="3"/>
      <c r="RUX3406" s="3"/>
      <c r="RUY3406" s="3"/>
      <c r="RUZ3406" s="3"/>
      <c r="RVA3406" s="3"/>
      <c r="RVB3406" s="3"/>
      <c r="RVC3406" s="3"/>
      <c r="RVD3406" s="3"/>
      <c r="RVE3406" s="3"/>
      <c r="RVF3406" s="3"/>
      <c r="RVG3406" s="3"/>
      <c r="RVH3406" s="3"/>
      <c r="RVI3406" s="3"/>
      <c r="RVJ3406" s="3"/>
      <c r="RVK3406" s="3"/>
      <c r="RVL3406" s="3"/>
      <c r="RVM3406" s="3"/>
      <c r="RVN3406" s="3"/>
      <c r="RVO3406" s="3"/>
      <c r="RVP3406" s="3"/>
      <c r="RVQ3406" s="3"/>
      <c r="RVR3406" s="3"/>
      <c r="RVS3406" s="3"/>
      <c r="RVT3406" s="3"/>
      <c r="RVU3406" s="3"/>
      <c r="RVV3406" s="3"/>
      <c r="RVW3406" s="3"/>
      <c r="RVX3406" s="3"/>
      <c r="RVY3406" s="3"/>
      <c r="RVZ3406" s="3"/>
      <c r="RWA3406" s="3"/>
      <c r="RWB3406" s="3"/>
      <c r="RWC3406" s="3"/>
      <c r="RWD3406" s="3"/>
      <c r="RWE3406" s="3"/>
      <c r="RWF3406" s="3"/>
      <c r="RWG3406" s="3"/>
      <c r="RWH3406" s="3"/>
      <c r="RWI3406" s="3"/>
      <c r="RWJ3406" s="3"/>
      <c r="RWK3406" s="3"/>
      <c r="RWL3406" s="3"/>
      <c r="RWM3406" s="3"/>
      <c r="RWN3406" s="3"/>
      <c r="RWO3406" s="3"/>
      <c r="RWP3406" s="3"/>
      <c r="RWQ3406" s="3"/>
      <c r="RWR3406" s="3"/>
      <c r="RWS3406" s="3"/>
      <c r="RWT3406" s="3"/>
      <c r="RWU3406" s="3"/>
      <c r="RWV3406" s="3"/>
      <c r="RWW3406" s="3"/>
      <c r="RWX3406" s="3"/>
      <c r="RWY3406" s="3"/>
      <c r="RWZ3406" s="3"/>
      <c r="RXA3406" s="3"/>
      <c r="RXB3406" s="3"/>
      <c r="RXC3406" s="3"/>
      <c r="RXD3406" s="3"/>
      <c r="RXE3406" s="3"/>
      <c r="RXF3406" s="3"/>
      <c r="RXG3406" s="3"/>
      <c r="RXH3406" s="3"/>
      <c r="RXI3406" s="3"/>
      <c r="RXJ3406" s="3"/>
      <c r="RXK3406" s="3"/>
      <c r="RXL3406" s="3"/>
      <c r="RXM3406" s="3"/>
      <c r="RXN3406" s="3"/>
      <c r="RXO3406" s="3"/>
      <c r="RXP3406" s="3"/>
      <c r="RXQ3406" s="3"/>
      <c r="RXR3406" s="3"/>
      <c r="RXS3406" s="3"/>
      <c r="RXT3406" s="3"/>
      <c r="RXU3406" s="3"/>
      <c r="RXV3406" s="3"/>
      <c r="RXW3406" s="3"/>
      <c r="RXX3406" s="3"/>
      <c r="RXY3406" s="3"/>
      <c r="RXZ3406" s="3"/>
      <c r="RYA3406" s="3"/>
      <c r="RYB3406" s="3"/>
      <c r="RYC3406" s="3"/>
      <c r="RYD3406" s="3"/>
      <c r="RYE3406" s="3"/>
      <c r="RYF3406" s="3"/>
      <c r="RYG3406" s="3"/>
      <c r="RYH3406" s="3"/>
      <c r="RYI3406" s="3"/>
      <c r="RYJ3406" s="3"/>
      <c r="RYK3406" s="3"/>
      <c r="RYL3406" s="3"/>
      <c r="RYM3406" s="3"/>
      <c r="RYN3406" s="3"/>
      <c r="RYO3406" s="3"/>
      <c r="RYP3406" s="3"/>
      <c r="RYQ3406" s="3"/>
      <c r="RYR3406" s="3"/>
      <c r="RYS3406" s="3"/>
      <c r="RYT3406" s="3"/>
      <c r="RYU3406" s="3"/>
      <c r="RYV3406" s="3"/>
      <c r="RYW3406" s="3"/>
      <c r="RYX3406" s="3"/>
      <c r="RYY3406" s="3"/>
      <c r="RYZ3406" s="3"/>
      <c r="RZA3406" s="3"/>
      <c r="RZB3406" s="3"/>
      <c r="RZC3406" s="3"/>
      <c r="RZD3406" s="3"/>
      <c r="RZE3406" s="3"/>
      <c r="RZF3406" s="3"/>
      <c r="RZG3406" s="3"/>
      <c r="RZH3406" s="3"/>
      <c r="RZI3406" s="3"/>
      <c r="RZJ3406" s="3"/>
      <c r="RZK3406" s="3"/>
      <c r="RZL3406" s="3"/>
      <c r="RZM3406" s="3"/>
      <c r="RZN3406" s="3"/>
      <c r="RZO3406" s="3"/>
      <c r="RZP3406" s="3"/>
      <c r="RZQ3406" s="3"/>
      <c r="RZR3406" s="3"/>
      <c r="RZS3406" s="3"/>
      <c r="RZT3406" s="3"/>
      <c r="RZU3406" s="3"/>
      <c r="RZV3406" s="3"/>
      <c r="RZW3406" s="3"/>
      <c r="RZX3406" s="3"/>
      <c r="RZY3406" s="3"/>
      <c r="RZZ3406" s="3"/>
      <c r="SAA3406" s="3"/>
      <c r="SAB3406" s="3"/>
      <c r="SAC3406" s="3"/>
      <c r="SAD3406" s="3"/>
      <c r="SAE3406" s="3"/>
      <c r="SAF3406" s="3"/>
      <c r="SAG3406" s="3"/>
      <c r="SAH3406" s="3"/>
      <c r="SAI3406" s="3"/>
      <c r="SAJ3406" s="3"/>
      <c r="SAK3406" s="3"/>
      <c r="SAL3406" s="3"/>
      <c r="SAM3406" s="3"/>
      <c r="SAN3406" s="3"/>
      <c r="SAO3406" s="3"/>
      <c r="SAP3406" s="3"/>
      <c r="SAQ3406" s="3"/>
      <c r="SAR3406" s="3"/>
      <c r="SAS3406" s="3"/>
      <c r="SAT3406" s="3"/>
      <c r="SAU3406" s="3"/>
      <c r="SAV3406" s="3"/>
      <c r="SAW3406" s="3"/>
      <c r="SAX3406" s="3"/>
      <c r="SAY3406" s="3"/>
      <c r="SAZ3406" s="3"/>
      <c r="SBA3406" s="3"/>
      <c r="SBB3406" s="3"/>
      <c r="SBC3406" s="3"/>
      <c r="SBD3406" s="3"/>
      <c r="SBE3406" s="3"/>
      <c r="SBF3406" s="3"/>
      <c r="SBG3406" s="3"/>
      <c r="SBH3406" s="3"/>
      <c r="SBI3406" s="3"/>
      <c r="SBJ3406" s="3"/>
      <c r="SBK3406" s="3"/>
      <c r="SBL3406" s="3"/>
      <c r="SBM3406" s="3"/>
      <c r="SBN3406" s="3"/>
      <c r="SBO3406" s="3"/>
      <c r="SBP3406" s="3"/>
      <c r="SBQ3406" s="3"/>
      <c r="SBR3406" s="3"/>
      <c r="SBS3406" s="3"/>
      <c r="SBT3406" s="3"/>
      <c r="SBU3406" s="3"/>
      <c r="SBV3406" s="3"/>
      <c r="SBW3406" s="3"/>
      <c r="SBX3406" s="3"/>
      <c r="SBY3406" s="3"/>
      <c r="SBZ3406" s="3"/>
      <c r="SCA3406" s="3"/>
      <c r="SCB3406" s="3"/>
      <c r="SCC3406" s="3"/>
      <c r="SCD3406" s="3"/>
      <c r="SCE3406" s="3"/>
      <c r="SCF3406" s="3"/>
      <c r="SCG3406" s="3"/>
      <c r="SCH3406" s="3"/>
      <c r="SCI3406" s="3"/>
      <c r="SCJ3406" s="3"/>
      <c r="SCK3406" s="3"/>
      <c r="SCL3406" s="3"/>
      <c r="SCM3406" s="3"/>
      <c r="SCN3406" s="3"/>
      <c r="SCO3406" s="3"/>
      <c r="SCP3406" s="3"/>
      <c r="SCQ3406" s="3"/>
      <c r="SCR3406" s="3"/>
      <c r="SCS3406" s="3"/>
      <c r="SCT3406" s="3"/>
      <c r="SCU3406" s="3"/>
      <c r="SCV3406" s="3"/>
      <c r="SCW3406" s="3"/>
      <c r="SCX3406" s="3"/>
      <c r="SCY3406" s="3"/>
      <c r="SCZ3406" s="3"/>
      <c r="SDA3406" s="3"/>
      <c r="SDB3406" s="3"/>
      <c r="SDC3406" s="3"/>
      <c r="SDD3406" s="3"/>
      <c r="SDE3406" s="3"/>
      <c r="SDF3406" s="3"/>
      <c r="SDG3406" s="3"/>
      <c r="SDH3406" s="3"/>
      <c r="SDI3406" s="3"/>
      <c r="SDJ3406" s="3"/>
      <c r="SDK3406" s="3"/>
      <c r="SDL3406" s="3"/>
      <c r="SDM3406" s="3"/>
      <c r="SDN3406" s="3"/>
      <c r="SDO3406" s="3"/>
      <c r="SDP3406" s="3"/>
      <c r="SDQ3406" s="3"/>
      <c r="SDR3406" s="3"/>
      <c r="SDS3406" s="3"/>
      <c r="SDT3406" s="3"/>
      <c r="SDU3406" s="3"/>
      <c r="SDV3406" s="3"/>
      <c r="SDW3406" s="3"/>
      <c r="SDX3406" s="3"/>
      <c r="SDY3406" s="3"/>
      <c r="SDZ3406" s="3"/>
      <c r="SEA3406" s="3"/>
      <c r="SEB3406" s="3"/>
      <c r="SEC3406" s="3"/>
      <c r="SED3406" s="3"/>
      <c r="SEE3406" s="3"/>
      <c r="SEF3406" s="3"/>
      <c r="SEG3406" s="3"/>
      <c r="SEH3406" s="3"/>
      <c r="SEI3406" s="3"/>
      <c r="SEJ3406" s="3"/>
      <c r="SEK3406" s="3"/>
      <c r="SEL3406" s="3"/>
      <c r="SEM3406" s="3"/>
      <c r="SEN3406" s="3"/>
      <c r="SEO3406" s="3"/>
      <c r="SEP3406" s="3"/>
      <c r="SEQ3406" s="3"/>
      <c r="SER3406" s="3"/>
      <c r="SES3406" s="3"/>
      <c r="SET3406" s="3"/>
      <c r="SEU3406" s="3"/>
      <c r="SEV3406" s="3"/>
      <c r="SEW3406" s="3"/>
      <c r="SEX3406" s="3"/>
      <c r="SEY3406" s="3"/>
      <c r="SEZ3406" s="3"/>
      <c r="SFA3406" s="3"/>
      <c r="SFB3406" s="3"/>
      <c r="SFC3406" s="3"/>
      <c r="SFD3406" s="3"/>
      <c r="SFE3406" s="3"/>
      <c r="SFF3406" s="3"/>
      <c r="SFG3406" s="3"/>
      <c r="SFH3406" s="3"/>
      <c r="SFI3406" s="3"/>
      <c r="SFJ3406" s="3"/>
      <c r="SFK3406" s="3"/>
      <c r="SFL3406" s="3"/>
      <c r="SFM3406" s="3"/>
      <c r="SFN3406" s="3"/>
      <c r="SFO3406" s="3"/>
      <c r="SFP3406" s="3"/>
      <c r="SFQ3406" s="3"/>
      <c r="SFR3406" s="3"/>
      <c r="SFS3406" s="3"/>
      <c r="SFT3406" s="3"/>
      <c r="SFU3406" s="3"/>
      <c r="SFV3406" s="3"/>
      <c r="SFW3406" s="3"/>
      <c r="SFX3406" s="3"/>
      <c r="SFY3406" s="3"/>
      <c r="SFZ3406" s="3"/>
      <c r="SGA3406" s="3"/>
      <c r="SGB3406" s="3"/>
      <c r="SGC3406" s="3"/>
      <c r="SGD3406" s="3"/>
      <c r="SGE3406" s="3"/>
      <c r="SGF3406" s="3"/>
      <c r="SGG3406" s="3"/>
      <c r="SGH3406" s="3"/>
      <c r="SGI3406" s="3"/>
      <c r="SGJ3406" s="3"/>
      <c r="SGK3406" s="3"/>
      <c r="SGL3406" s="3"/>
      <c r="SGM3406" s="3"/>
      <c r="SGN3406" s="3"/>
      <c r="SGO3406" s="3"/>
      <c r="SGP3406" s="3"/>
      <c r="SGQ3406" s="3"/>
      <c r="SGR3406" s="3"/>
      <c r="SGS3406" s="3"/>
      <c r="SGT3406" s="3"/>
      <c r="SGU3406" s="3"/>
      <c r="SGV3406" s="3"/>
      <c r="SGW3406" s="3"/>
      <c r="SGX3406" s="3"/>
      <c r="SGY3406" s="3"/>
      <c r="SGZ3406" s="3"/>
      <c r="SHA3406" s="3"/>
      <c r="SHB3406" s="3"/>
      <c r="SHC3406" s="3"/>
      <c r="SHD3406" s="3"/>
      <c r="SHE3406" s="3"/>
      <c r="SHF3406" s="3"/>
      <c r="SHG3406" s="3"/>
      <c r="SHH3406" s="3"/>
      <c r="SHI3406" s="3"/>
      <c r="SHJ3406" s="3"/>
      <c r="SHK3406" s="3"/>
      <c r="SHL3406" s="3"/>
      <c r="SHM3406" s="3"/>
      <c r="SHN3406" s="3"/>
      <c r="SHO3406" s="3"/>
      <c r="SHP3406" s="3"/>
      <c r="SHQ3406" s="3"/>
      <c r="SHR3406" s="3"/>
      <c r="SHS3406" s="3"/>
      <c r="SHT3406" s="3"/>
      <c r="SHU3406" s="3"/>
      <c r="SHV3406" s="3"/>
      <c r="SHW3406" s="3"/>
      <c r="SHX3406" s="3"/>
      <c r="SHY3406" s="3"/>
      <c r="SHZ3406" s="3"/>
      <c r="SIA3406" s="3"/>
      <c r="SIB3406" s="3"/>
      <c r="SIC3406" s="3"/>
      <c r="SID3406" s="3"/>
      <c r="SIE3406" s="3"/>
      <c r="SIF3406" s="3"/>
      <c r="SIG3406" s="3"/>
      <c r="SIH3406" s="3"/>
      <c r="SII3406" s="3"/>
      <c r="SIJ3406" s="3"/>
      <c r="SIK3406" s="3"/>
      <c r="SIL3406" s="3"/>
      <c r="SIM3406" s="3"/>
      <c r="SIN3406" s="3"/>
      <c r="SIO3406" s="3"/>
      <c r="SIP3406" s="3"/>
      <c r="SIQ3406" s="3"/>
      <c r="SIR3406" s="3"/>
      <c r="SIS3406" s="3"/>
      <c r="SIT3406" s="3"/>
      <c r="SIU3406" s="3"/>
      <c r="SIV3406" s="3"/>
      <c r="SIW3406" s="3"/>
      <c r="SIX3406" s="3"/>
      <c r="SIY3406" s="3"/>
      <c r="SIZ3406" s="3"/>
      <c r="SJA3406" s="3"/>
      <c r="SJB3406" s="3"/>
      <c r="SJC3406" s="3"/>
      <c r="SJD3406" s="3"/>
      <c r="SJE3406" s="3"/>
      <c r="SJF3406" s="3"/>
      <c r="SJG3406" s="3"/>
      <c r="SJH3406" s="3"/>
      <c r="SJI3406" s="3"/>
      <c r="SJJ3406" s="3"/>
      <c r="SJK3406" s="3"/>
      <c r="SJL3406" s="3"/>
      <c r="SJM3406" s="3"/>
      <c r="SJN3406" s="3"/>
      <c r="SJO3406" s="3"/>
      <c r="SJP3406" s="3"/>
      <c r="SJQ3406" s="3"/>
      <c r="SJR3406" s="3"/>
      <c r="SJS3406" s="3"/>
      <c r="SJT3406" s="3"/>
      <c r="SJU3406" s="3"/>
      <c r="SJV3406" s="3"/>
      <c r="SJW3406" s="3"/>
      <c r="SJX3406" s="3"/>
      <c r="SJY3406" s="3"/>
      <c r="SJZ3406" s="3"/>
      <c r="SKA3406" s="3"/>
      <c r="SKB3406" s="3"/>
      <c r="SKC3406" s="3"/>
      <c r="SKD3406" s="3"/>
      <c r="SKE3406" s="3"/>
      <c r="SKF3406" s="3"/>
      <c r="SKG3406" s="3"/>
      <c r="SKH3406" s="3"/>
      <c r="SKI3406" s="3"/>
      <c r="SKJ3406" s="3"/>
      <c r="SKK3406" s="3"/>
      <c r="SKL3406" s="3"/>
      <c r="SKM3406" s="3"/>
      <c r="SKN3406" s="3"/>
      <c r="SKO3406" s="3"/>
      <c r="SKP3406" s="3"/>
      <c r="SKQ3406" s="3"/>
      <c r="SKR3406" s="3"/>
      <c r="SKS3406" s="3"/>
      <c r="SKT3406" s="3"/>
      <c r="SKU3406" s="3"/>
      <c r="SKV3406" s="3"/>
      <c r="SKW3406" s="3"/>
      <c r="SKX3406" s="3"/>
      <c r="SKY3406" s="3"/>
      <c r="SKZ3406" s="3"/>
      <c r="SLA3406" s="3"/>
      <c r="SLB3406" s="3"/>
      <c r="SLC3406" s="3"/>
      <c r="SLD3406" s="3"/>
      <c r="SLE3406" s="3"/>
      <c r="SLF3406" s="3"/>
      <c r="SLG3406" s="3"/>
      <c r="SLH3406" s="3"/>
      <c r="SLI3406" s="3"/>
      <c r="SLJ3406" s="3"/>
      <c r="SLK3406" s="3"/>
      <c r="SLL3406" s="3"/>
      <c r="SLM3406" s="3"/>
      <c r="SLN3406" s="3"/>
      <c r="SLO3406" s="3"/>
      <c r="SLP3406" s="3"/>
      <c r="SLQ3406" s="3"/>
      <c r="SLR3406" s="3"/>
      <c r="SLS3406" s="3"/>
      <c r="SLT3406" s="3"/>
      <c r="SLU3406" s="3"/>
      <c r="SLV3406" s="3"/>
      <c r="SLW3406" s="3"/>
      <c r="SLX3406" s="3"/>
      <c r="SLY3406" s="3"/>
      <c r="SLZ3406" s="3"/>
      <c r="SMA3406" s="3"/>
      <c r="SMB3406" s="3"/>
      <c r="SMC3406" s="3"/>
      <c r="SMD3406" s="3"/>
      <c r="SME3406" s="3"/>
      <c r="SMF3406" s="3"/>
      <c r="SMG3406" s="3"/>
      <c r="SMH3406" s="3"/>
      <c r="SMI3406" s="3"/>
      <c r="SMJ3406" s="3"/>
      <c r="SMK3406" s="3"/>
      <c r="SML3406" s="3"/>
      <c r="SMM3406" s="3"/>
      <c r="SMN3406" s="3"/>
      <c r="SMO3406" s="3"/>
      <c r="SMP3406" s="3"/>
      <c r="SMQ3406" s="3"/>
      <c r="SMR3406" s="3"/>
      <c r="SMS3406" s="3"/>
      <c r="SMT3406" s="3"/>
      <c r="SMU3406" s="3"/>
      <c r="SMV3406" s="3"/>
      <c r="SMW3406" s="3"/>
      <c r="SMX3406" s="3"/>
      <c r="SMY3406" s="3"/>
      <c r="SMZ3406" s="3"/>
      <c r="SNA3406" s="3"/>
      <c r="SNB3406" s="3"/>
      <c r="SNC3406" s="3"/>
      <c r="SND3406" s="3"/>
      <c r="SNE3406" s="3"/>
      <c r="SNF3406" s="3"/>
      <c r="SNG3406" s="3"/>
      <c r="SNH3406" s="3"/>
      <c r="SNI3406" s="3"/>
      <c r="SNJ3406" s="3"/>
      <c r="SNK3406" s="3"/>
      <c r="SNL3406" s="3"/>
      <c r="SNM3406" s="3"/>
      <c r="SNN3406" s="3"/>
      <c r="SNO3406" s="3"/>
      <c r="SNP3406" s="3"/>
      <c r="SNQ3406" s="3"/>
      <c r="SNR3406" s="3"/>
      <c r="SNS3406" s="3"/>
      <c r="SNT3406" s="3"/>
      <c r="SNU3406" s="3"/>
      <c r="SNV3406" s="3"/>
      <c r="SNW3406" s="3"/>
      <c r="SNX3406" s="3"/>
      <c r="SNY3406" s="3"/>
      <c r="SNZ3406" s="3"/>
      <c r="SOA3406" s="3"/>
      <c r="SOB3406" s="3"/>
      <c r="SOC3406" s="3"/>
      <c r="SOD3406" s="3"/>
      <c r="SOE3406" s="3"/>
      <c r="SOF3406" s="3"/>
      <c r="SOG3406" s="3"/>
      <c r="SOH3406" s="3"/>
      <c r="SOI3406" s="3"/>
      <c r="SOJ3406" s="3"/>
      <c r="SOK3406" s="3"/>
      <c r="SOL3406" s="3"/>
      <c r="SOM3406" s="3"/>
      <c r="SON3406" s="3"/>
      <c r="SOO3406" s="3"/>
      <c r="SOP3406" s="3"/>
      <c r="SOQ3406" s="3"/>
      <c r="SOR3406" s="3"/>
      <c r="SOS3406" s="3"/>
      <c r="SOT3406" s="3"/>
      <c r="SOU3406" s="3"/>
      <c r="SOV3406" s="3"/>
      <c r="SOW3406" s="3"/>
      <c r="SOX3406" s="3"/>
      <c r="SOY3406" s="3"/>
      <c r="SOZ3406" s="3"/>
      <c r="SPA3406" s="3"/>
      <c r="SPB3406" s="3"/>
      <c r="SPC3406" s="3"/>
      <c r="SPD3406" s="3"/>
      <c r="SPE3406" s="3"/>
      <c r="SPF3406" s="3"/>
      <c r="SPG3406" s="3"/>
      <c r="SPH3406" s="3"/>
      <c r="SPI3406" s="3"/>
      <c r="SPJ3406" s="3"/>
      <c r="SPK3406" s="3"/>
      <c r="SPL3406" s="3"/>
      <c r="SPM3406" s="3"/>
      <c r="SPN3406" s="3"/>
      <c r="SPO3406" s="3"/>
      <c r="SPP3406" s="3"/>
      <c r="SPQ3406" s="3"/>
      <c r="SPR3406" s="3"/>
      <c r="SPS3406" s="3"/>
      <c r="SPT3406" s="3"/>
      <c r="SPU3406" s="3"/>
      <c r="SPV3406" s="3"/>
      <c r="SPW3406" s="3"/>
      <c r="SPX3406" s="3"/>
      <c r="SPY3406" s="3"/>
      <c r="SPZ3406" s="3"/>
      <c r="SQA3406" s="3"/>
      <c r="SQB3406" s="3"/>
      <c r="SQC3406" s="3"/>
      <c r="SQD3406" s="3"/>
      <c r="SQE3406" s="3"/>
      <c r="SQF3406" s="3"/>
      <c r="SQG3406" s="3"/>
      <c r="SQH3406" s="3"/>
      <c r="SQI3406" s="3"/>
      <c r="SQJ3406" s="3"/>
      <c r="SQK3406" s="3"/>
      <c r="SQL3406" s="3"/>
      <c r="SQM3406" s="3"/>
      <c r="SQN3406" s="3"/>
      <c r="SQO3406" s="3"/>
      <c r="SQP3406" s="3"/>
      <c r="SQQ3406" s="3"/>
      <c r="SQR3406" s="3"/>
      <c r="SQS3406" s="3"/>
      <c r="SQT3406" s="3"/>
      <c r="SQU3406" s="3"/>
      <c r="SQV3406" s="3"/>
      <c r="SQW3406" s="3"/>
      <c r="SQX3406" s="3"/>
      <c r="SQY3406" s="3"/>
      <c r="SQZ3406" s="3"/>
      <c r="SRA3406" s="3"/>
      <c r="SRB3406" s="3"/>
      <c r="SRC3406" s="3"/>
      <c r="SRD3406" s="3"/>
      <c r="SRE3406" s="3"/>
      <c r="SRF3406" s="3"/>
      <c r="SRG3406" s="3"/>
      <c r="SRH3406" s="3"/>
      <c r="SRI3406" s="3"/>
      <c r="SRJ3406" s="3"/>
      <c r="SRK3406" s="3"/>
      <c r="SRL3406" s="3"/>
      <c r="SRM3406" s="3"/>
      <c r="SRN3406" s="3"/>
      <c r="SRO3406" s="3"/>
      <c r="SRP3406" s="3"/>
      <c r="SRQ3406" s="3"/>
      <c r="SRR3406" s="3"/>
      <c r="SRS3406" s="3"/>
      <c r="SRT3406" s="3"/>
      <c r="SRU3406" s="3"/>
      <c r="SRV3406" s="3"/>
      <c r="SRW3406" s="3"/>
      <c r="SRX3406" s="3"/>
      <c r="SRY3406" s="3"/>
      <c r="SRZ3406" s="3"/>
      <c r="SSA3406" s="3"/>
      <c r="SSB3406" s="3"/>
      <c r="SSC3406" s="3"/>
      <c r="SSD3406" s="3"/>
      <c r="SSE3406" s="3"/>
      <c r="SSF3406" s="3"/>
      <c r="SSG3406" s="3"/>
      <c r="SSH3406" s="3"/>
      <c r="SSI3406" s="3"/>
      <c r="SSJ3406" s="3"/>
      <c r="SSK3406" s="3"/>
      <c r="SSL3406" s="3"/>
      <c r="SSM3406" s="3"/>
      <c r="SSN3406" s="3"/>
      <c r="SSO3406" s="3"/>
      <c r="SSP3406" s="3"/>
      <c r="SSQ3406" s="3"/>
      <c r="SSR3406" s="3"/>
      <c r="SSS3406" s="3"/>
      <c r="SST3406" s="3"/>
      <c r="SSU3406" s="3"/>
      <c r="SSV3406" s="3"/>
      <c r="SSW3406" s="3"/>
      <c r="SSX3406" s="3"/>
      <c r="SSY3406" s="3"/>
      <c r="SSZ3406" s="3"/>
      <c r="STA3406" s="3"/>
      <c r="STB3406" s="3"/>
      <c r="STC3406" s="3"/>
      <c r="STD3406" s="3"/>
      <c r="STE3406" s="3"/>
      <c r="STF3406" s="3"/>
      <c r="STG3406" s="3"/>
      <c r="STH3406" s="3"/>
      <c r="STI3406" s="3"/>
      <c r="STJ3406" s="3"/>
      <c r="STK3406" s="3"/>
      <c r="STL3406" s="3"/>
      <c r="STM3406" s="3"/>
      <c r="STN3406" s="3"/>
      <c r="STO3406" s="3"/>
      <c r="STP3406" s="3"/>
      <c r="STQ3406" s="3"/>
      <c r="STR3406" s="3"/>
      <c r="STS3406" s="3"/>
      <c r="STT3406" s="3"/>
      <c r="STU3406" s="3"/>
      <c r="STV3406" s="3"/>
      <c r="STW3406" s="3"/>
      <c r="STX3406" s="3"/>
      <c r="STY3406" s="3"/>
      <c r="STZ3406" s="3"/>
      <c r="SUA3406" s="3"/>
      <c r="SUB3406" s="3"/>
      <c r="SUC3406" s="3"/>
      <c r="SUD3406" s="3"/>
      <c r="SUE3406" s="3"/>
      <c r="SUF3406" s="3"/>
      <c r="SUG3406" s="3"/>
      <c r="SUH3406" s="3"/>
      <c r="SUI3406" s="3"/>
      <c r="SUJ3406" s="3"/>
      <c r="SUK3406" s="3"/>
      <c r="SUL3406" s="3"/>
      <c r="SUM3406" s="3"/>
      <c r="SUN3406" s="3"/>
      <c r="SUO3406" s="3"/>
      <c r="SUP3406" s="3"/>
      <c r="SUQ3406" s="3"/>
      <c r="SUR3406" s="3"/>
      <c r="SUS3406" s="3"/>
      <c r="SUT3406" s="3"/>
      <c r="SUU3406" s="3"/>
      <c r="SUV3406" s="3"/>
      <c r="SUW3406" s="3"/>
      <c r="SUX3406" s="3"/>
      <c r="SUY3406" s="3"/>
      <c r="SUZ3406" s="3"/>
      <c r="SVA3406" s="3"/>
      <c r="SVB3406" s="3"/>
      <c r="SVC3406" s="3"/>
      <c r="SVD3406" s="3"/>
      <c r="SVE3406" s="3"/>
      <c r="SVF3406" s="3"/>
      <c r="SVG3406" s="3"/>
      <c r="SVH3406" s="3"/>
      <c r="SVI3406" s="3"/>
      <c r="SVJ3406" s="3"/>
      <c r="SVK3406" s="3"/>
      <c r="SVL3406" s="3"/>
      <c r="SVM3406" s="3"/>
      <c r="SVN3406" s="3"/>
      <c r="SVO3406" s="3"/>
      <c r="SVP3406" s="3"/>
      <c r="SVQ3406" s="3"/>
      <c r="SVR3406" s="3"/>
      <c r="SVS3406" s="3"/>
      <c r="SVT3406" s="3"/>
      <c r="SVU3406" s="3"/>
      <c r="SVV3406" s="3"/>
      <c r="SVW3406" s="3"/>
      <c r="SVX3406" s="3"/>
      <c r="SVY3406" s="3"/>
      <c r="SVZ3406" s="3"/>
      <c r="SWA3406" s="3"/>
      <c r="SWB3406" s="3"/>
      <c r="SWC3406" s="3"/>
      <c r="SWD3406" s="3"/>
      <c r="SWE3406" s="3"/>
      <c r="SWF3406" s="3"/>
      <c r="SWG3406" s="3"/>
      <c r="SWH3406" s="3"/>
      <c r="SWI3406" s="3"/>
      <c r="SWJ3406" s="3"/>
      <c r="SWK3406" s="3"/>
      <c r="SWL3406" s="3"/>
      <c r="SWM3406" s="3"/>
      <c r="SWN3406" s="3"/>
      <c r="SWO3406" s="3"/>
      <c r="SWP3406" s="3"/>
      <c r="SWQ3406" s="3"/>
      <c r="SWR3406" s="3"/>
      <c r="SWS3406" s="3"/>
      <c r="SWT3406" s="3"/>
      <c r="SWU3406" s="3"/>
      <c r="SWV3406" s="3"/>
      <c r="SWW3406" s="3"/>
      <c r="SWX3406" s="3"/>
      <c r="SWY3406" s="3"/>
      <c r="SWZ3406" s="3"/>
      <c r="SXA3406" s="3"/>
      <c r="SXB3406" s="3"/>
      <c r="SXC3406" s="3"/>
      <c r="SXD3406" s="3"/>
      <c r="SXE3406" s="3"/>
      <c r="SXF3406" s="3"/>
      <c r="SXG3406" s="3"/>
      <c r="SXH3406" s="3"/>
      <c r="SXI3406" s="3"/>
      <c r="SXJ3406" s="3"/>
      <c r="SXK3406" s="3"/>
      <c r="SXL3406" s="3"/>
      <c r="SXM3406" s="3"/>
      <c r="SXN3406" s="3"/>
      <c r="SXO3406" s="3"/>
      <c r="SXP3406" s="3"/>
      <c r="SXQ3406" s="3"/>
      <c r="SXR3406" s="3"/>
      <c r="SXS3406" s="3"/>
      <c r="SXT3406" s="3"/>
      <c r="SXU3406" s="3"/>
      <c r="SXV3406" s="3"/>
      <c r="SXW3406" s="3"/>
      <c r="SXX3406" s="3"/>
      <c r="SXY3406" s="3"/>
      <c r="SXZ3406" s="3"/>
      <c r="SYA3406" s="3"/>
      <c r="SYB3406" s="3"/>
      <c r="SYC3406" s="3"/>
      <c r="SYD3406" s="3"/>
      <c r="SYE3406" s="3"/>
      <c r="SYF3406" s="3"/>
      <c r="SYG3406" s="3"/>
      <c r="SYH3406" s="3"/>
      <c r="SYI3406" s="3"/>
      <c r="SYJ3406" s="3"/>
      <c r="SYK3406" s="3"/>
      <c r="SYL3406" s="3"/>
      <c r="SYM3406" s="3"/>
      <c r="SYN3406" s="3"/>
      <c r="SYO3406" s="3"/>
      <c r="SYP3406" s="3"/>
      <c r="SYQ3406" s="3"/>
      <c r="SYR3406" s="3"/>
      <c r="SYS3406" s="3"/>
      <c r="SYT3406" s="3"/>
      <c r="SYU3406" s="3"/>
      <c r="SYV3406" s="3"/>
      <c r="SYW3406" s="3"/>
      <c r="SYX3406" s="3"/>
      <c r="SYY3406" s="3"/>
      <c r="SYZ3406" s="3"/>
      <c r="SZA3406" s="3"/>
      <c r="SZB3406" s="3"/>
      <c r="SZC3406" s="3"/>
      <c r="SZD3406" s="3"/>
      <c r="SZE3406" s="3"/>
      <c r="SZF3406" s="3"/>
      <c r="SZG3406" s="3"/>
      <c r="SZH3406" s="3"/>
      <c r="SZI3406" s="3"/>
      <c r="SZJ3406" s="3"/>
      <c r="SZK3406" s="3"/>
      <c r="SZL3406" s="3"/>
      <c r="SZM3406" s="3"/>
      <c r="SZN3406" s="3"/>
      <c r="SZO3406" s="3"/>
      <c r="SZP3406" s="3"/>
      <c r="SZQ3406" s="3"/>
      <c r="SZR3406" s="3"/>
      <c r="SZS3406" s="3"/>
      <c r="SZT3406" s="3"/>
      <c r="SZU3406" s="3"/>
      <c r="SZV3406" s="3"/>
      <c r="SZW3406" s="3"/>
      <c r="SZX3406" s="3"/>
      <c r="SZY3406" s="3"/>
      <c r="SZZ3406" s="3"/>
      <c r="TAA3406" s="3"/>
      <c r="TAB3406" s="3"/>
      <c r="TAC3406" s="3"/>
      <c r="TAD3406" s="3"/>
      <c r="TAE3406" s="3"/>
      <c r="TAF3406" s="3"/>
      <c r="TAG3406" s="3"/>
      <c r="TAH3406" s="3"/>
      <c r="TAI3406" s="3"/>
      <c r="TAJ3406" s="3"/>
      <c r="TAK3406" s="3"/>
      <c r="TAL3406" s="3"/>
      <c r="TAM3406" s="3"/>
      <c r="TAN3406" s="3"/>
      <c r="TAO3406" s="3"/>
      <c r="TAP3406" s="3"/>
      <c r="TAQ3406" s="3"/>
      <c r="TAR3406" s="3"/>
      <c r="TAS3406" s="3"/>
      <c r="TAT3406" s="3"/>
      <c r="TAU3406" s="3"/>
      <c r="TAV3406" s="3"/>
      <c r="TAW3406" s="3"/>
      <c r="TAX3406" s="3"/>
      <c r="TAY3406" s="3"/>
      <c r="TAZ3406" s="3"/>
      <c r="TBA3406" s="3"/>
      <c r="TBB3406" s="3"/>
      <c r="TBC3406" s="3"/>
      <c r="TBD3406" s="3"/>
      <c r="TBE3406" s="3"/>
      <c r="TBF3406" s="3"/>
      <c r="TBG3406" s="3"/>
      <c r="TBH3406" s="3"/>
      <c r="TBI3406" s="3"/>
      <c r="TBJ3406" s="3"/>
      <c r="TBK3406" s="3"/>
      <c r="TBL3406" s="3"/>
      <c r="TBM3406" s="3"/>
      <c r="TBN3406" s="3"/>
      <c r="TBO3406" s="3"/>
      <c r="TBP3406" s="3"/>
      <c r="TBQ3406" s="3"/>
      <c r="TBR3406" s="3"/>
      <c r="TBS3406" s="3"/>
      <c r="TBT3406" s="3"/>
      <c r="TBU3406" s="3"/>
      <c r="TBV3406" s="3"/>
      <c r="TBW3406" s="3"/>
      <c r="TBX3406" s="3"/>
      <c r="TBY3406" s="3"/>
      <c r="TBZ3406" s="3"/>
      <c r="TCA3406" s="3"/>
      <c r="TCB3406" s="3"/>
      <c r="TCC3406" s="3"/>
      <c r="TCD3406" s="3"/>
      <c r="TCE3406" s="3"/>
      <c r="TCF3406" s="3"/>
      <c r="TCG3406" s="3"/>
      <c r="TCH3406" s="3"/>
      <c r="TCI3406" s="3"/>
      <c r="TCJ3406" s="3"/>
      <c r="TCK3406" s="3"/>
      <c r="TCL3406" s="3"/>
      <c r="TCM3406" s="3"/>
      <c r="TCN3406" s="3"/>
      <c r="TCO3406" s="3"/>
      <c r="TCP3406" s="3"/>
      <c r="TCQ3406" s="3"/>
      <c r="TCR3406" s="3"/>
      <c r="TCS3406" s="3"/>
      <c r="TCT3406" s="3"/>
      <c r="TCU3406" s="3"/>
      <c r="TCV3406" s="3"/>
      <c r="TCW3406" s="3"/>
      <c r="TCX3406" s="3"/>
      <c r="TCY3406" s="3"/>
      <c r="TCZ3406" s="3"/>
      <c r="TDA3406" s="3"/>
      <c r="TDB3406" s="3"/>
      <c r="TDC3406" s="3"/>
      <c r="TDD3406" s="3"/>
      <c r="TDE3406" s="3"/>
      <c r="TDF3406" s="3"/>
      <c r="TDG3406" s="3"/>
      <c r="TDH3406" s="3"/>
      <c r="TDI3406" s="3"/>
      <c r="TDJ3406" s="3"/>
      <c r="TDK3406" s="3"/>
      <c r="TDL3406" s="3"/>
      <c r="TDM3406" s="3"/>
      <c r="TDN3406" s="3"/>
      <c r="TDO3406" s="3"/>
      <c r="TDP3406" s="3"/>
      <c r="TDQ3406" s="3"/>
      <c r="TDR3406" s="3"/>
      <c r="TDS3406" s="3"/>
      <c r="TDT3406" s="3"/>
      <c r="TDU3406" s="3"/>
      <c r="TDV3406" s="3"/>
      <c r="TDW3406" s="3"/>
      <c r="TDX3406" s="3"/>
      <c r="TDY3406" s="3"/>
      <c r="TDZ3406" s="3"/>
      <c r="TEA3406" s="3"/>
      <c r="TEB3406" s="3"/>
      <c r="TEC3406" s="3"/>
      <c r="TED3406" s="3"/>
      <c r="TEE3406" s="3"/>
      <c r="TEF3406" s="3"/>
      <c r="TEG3406" s="3"/>
      <c r="TEH3406" s="3"/>
      <c r="TEI3406" s="3"/>
      <c r="TEJ3406" s="3"/>
      <c r="TEK3406" s="3"/>
      <c r="TEL3406" s="3"/>
      <c r="TEM3406" s="3"/>
      <c r="TEN3406" s="3"/>
      <c r="TEO3406" s="3"/>
      <c r="TEP3406" s="3"/>
      <c r="TEQ3406" s="3"/>
      <c r="TER3406" s="3"/>
      <c r="TES3406" s="3"/>
      <c r="TET3406" s="3"/>
      <c r="TEU3406" s="3"/>
      <c r="TEV3406" s="3"/>
      <c r="TEW3406" s="3"/>
      <c r="TEX3406" s="3"/>
      <c r="TEY3406" s="3"/>
      <c r="TEZ3406" s="3"/>
      <c r="TFA3406" s="3"/>
      <c r="TFB3406" s="3"/>
      <c r="TFC3406" s="3"/>
      <c r="TFD3406" s="3"/>
      <c r="TFE3406" s="3"/>
      <c r="TFF3406" s="3"/>
      <c r="TFG3406" s="3"/>
      <c r="TFH3406" s="3"/>
      <c r="TFI3406" s="3"/>
      <c r="TFJ3406" s="3"/>
      <c r="TFK3406" s="3"/>
      <c r="TFL3406" s="3"/>
      <c r="TFM3406" s="3"/>
      <c r="TFN3406" s="3"/>
      <c r="TFO3406" s="3"/>
      <c r="TFP3406" s="3"/>
      <c r="TFQ3406" s="3"/>
      <c r="TFR3406" s="3"/>
      <c r="TFS3406" s="3"/>
      <c r="TFT3406" s="3"/>
      <c r="TFU3406" s="3"/>
      <c r="TFV3406" s="3"/>
      <c r="TFW3406" s="3"/>
      <c r="TFX3406" s="3"/>
      <c r="TFY3406" s="3"/>
      <c r="TFZ3406" s="3"/>
      <c r="TGA3406" s="3"/>
      <c r="TGB3406" s="3"/>
      <c r="TGC3406" s="3"/>
      <c r="TGD3406" s="3"/>
      <c r="TGE3406" s="3"/>
      <c r="TGF3406" s="3"/>
      <c r="TGG3406" s="3"/>
      <c r="TGH3406" s="3"/>
      <c r="TGI3406" s="3"/>
      <c r="TGJ3406" s="3"/>
      <c r="TGK3406" s="3"/>
      <c r="TGL3406" s="3"/>
      <c r="TGM3406" s="3"/>
      <c r="TGN3406" s="3"/>
      <c r="TGO3406" s="3"/>
      <c r="TGP3406" s="3"/>
      <c r="TGQ3406" s="3"/>
      <c r="TGR3406" s="3"/>
      <c r="TGS3406" s="3"/>
      <c r="TGT3406" s="3"/>
      <c r="TGU3406" s="3"/>
      <c r="TGV3406" s="3"/>
      <c r="TGW3406" s="3"/>
      <c r="TGX3406" s="3"/>
      <c r="TGY3406" s="3"/>
      <c r="TGZ3406" s="3"/>
      <c r="THA3406" s="3"/>
      <c r="THB3406" s="3"/>
      <c r="THC3406" s="3"/>
      <c r="THD3406" s="3"/>
      <c r="THE3406" s="3"/>
      <c r="THF3406" s="3"/>
      <c r="THG3406" s="3"/>
      <c r="THH3406" s="3"/>
      <c r="THI3406" s="3"/>
      <c r="THJ3406" s="3"/>
      <c r="THK3406" s="3"/>
      <c r="THL3406" s="3"/>
      <c r="THM3406" s="3"/>
      <c r="THN3406" s="3"/>
      <c r="THO3406" s="3"/>
      <c r="THP3406" s="3"/>
      <c r="THQ3406" s="3"/>
      <c r="THR3406" s="3"/>
      <c r="THS3406" s="3"/>
      <c r="THT3406" s="3"/>
      <c r="THU3406" s="3"/>
      <c r="THV3406" s="3"/>
      <c r="THW3406" s="3"/>
      <c r="THX3406" s="3"/>
      <c r="THY3406" s="3"/>
      <c r="THZ3406" s="3"/>
      <c r="TIA3406" s="3"/>
      <c r="TIB3406" s="3"/>
      <c r="TIC3406" s="3"/>
      <c r="TID3406" s="3"/>
      <c r="TIE3406" s="3"/>
      <c r="TIF3406" s="3"/>
      <c r="TIG3406" s="3"/>
      <c r="TIH3406" s="3"/>
      <c r="TII3406" s="3"/>
      <c r="TIJ3406" s="3"/>
      <c r="TIK3406" s="3"/>
      <c r="TIL3406" s="3"/>
      <c r="TIM3406" s="3"/>
      <c r="TIN3406" s="3"/>
      <c r="TIO3406" s="3"/>
      <c r="TIP3406" s="3"/>
      <c r="TIQ3406" s="3"/>
      <c r="TIR3406" s="3"/>
      <c r="TIS3406" s="3"/>
      <c r="TIT3406" s="3"/>
      <c r="TIU3406" s="3"/>
      <c r="TIV3406" s="3"/>
      <c r="TIW3406" s="3"/>
      <c r="TIX3406" s="3"/>
      <c r="TIY3406" s="3"/>
      <c r="TIZ3406" s="3"/>
      <c r="TJA3406" s="3"/>
      <c r="TJB3406" s="3"/>
      <c r="TJC3406" s="3"/>
      <c r="TJD3406" s="3"/>
      <c r="TJE3406" s="3"/>
      <c r="TJF3406" s="3"/>
      <c r="TJG3406" s="3"/>
      <c r="TJH3406" s="3"/>
      <c r="TJI3406" s="3"/>
      <c r="TJJ3406" s="3"/>
      <c r="TJK3406" s="3"/>
      <c r="TJL3406" s="3"/>
      <c r="TJM3406" s="3"/>
      <c r="TJN3406" s="3"/>
      <c r="TJO3406" s="3"/>
      <c r="TJP3406" s="3"/>
      <c r="TJQ3406" s="3"/>
      <c r="TJR3406" s="3"/>
      <c r="TJS3406" s="3"/>
      <c r="TJT3406" s="3"/>
      <c r="TJU3406" s="3"/>
      <c r="TJV3406" s="3"/>
      <c r="TJW3406" s="3"/>
      <c r="TJX3406" s="3"/>
      <c r="TJY3406" s="3"/>
      <c r="TJZ3406" s="3"/>
      <c r="TKA3406" s="3"/>
      <c r="TKB3406" s="3"/>
      <c r="TKC3406" s="3"/>
      <c r="TKD3406" s="3"/>
      <c r="TKE3406" s="3"/>
      <c r="TKF3406" s="3"/>
      <c r="TKG3406" s="3"/>
      <c r="TKH3406" s="3"/>
      <c r="TKI3406" s="3"/>
      <c r="TKJ3406" s="3"/>
      <c r="TKK3406" s="3"/>
      <c r="TKL3406" s="3"/>
      <c r="TKM3406" s="3"/>
      <c r="TKN3406" s="3"/>
      <c r="TKO3406" s="3"/>
      <c r="TKP3406" s="3"/>
      <c r="TKQ3406" s="3"/>
      <c r="TKR3406" s="3"/>
      <c r="TKS3406" s="3"/>
      <c r="TKT3406" s="3"/>
      <c r="TKU3406" s="3"/>
      <c r="TKV3406" s="3"/>
      <c r="TKW3406" s="3"/>
      <c r="TKX3406" s="3"/>
      <c r="TKY3406" s="3"/>
      <c r="TKZ3406" s="3"/>
      <c r="TLA3406" s="3"/>
      <c r="TLB3406" s="3"/>
      <c r="TLC3406" s="3"/>
      <c r="TLD3406" s="3"/>
      <c r="TLE3406" s="3"/>
      <c r="TLF3406" s="3"/>
      <c r="TLG3406" s="3"/>
      <c r="TLH3406" s="3"/>
      <c r="TLI3406" s="3"/>
      <c r="TLJ3406" s="3"/>
      <c r="TLK3406" s="3"/>
      <c r="TLL3406" s="3"/>
      <c r="TLM3406" s="3"/>
      <c r="TLN3406" s="3"/>
      <c r="TLO3406" s="3"/>
      <c r="TLP3406" s="3"/>
      <c r="TLQ3406" s="3"/>
      <c r="TLR3406" s="3"/>
      <c r="TLS3406" s="3"/>
      <c r="TLT3406" s="3"/>
      <c r="TLU3406" s="3"/>
      <c r="TLV3406" s="3"/>
      <c r="TLW3406" s="3"/>
      <c r="TLX3406" s="3"/>
      <c r="TLY3406" s="3"/>
      <c r="TLZ3406" s="3"/>
      <c r="TMA3406" s="3"/>
      <c r="TMB3406" s="3"/>
      <c r="TMC3406" s="3"/>
      <c r="TMD3406" s="3"/>
      <c r="TME3406" s="3"/>
      <c r="TMF3406" s="3"/>
      <c r="TMG3406" s="3"/>
      <c r="TMH3406" s="3"/>
      <c r="TMI3406" s="3"/>
      <c r="TMJ3406" s="3"/>
      <c r="TMK3406" s="3"/>
      <c r="TML3406" s="3"/>
      <c r="TMM3406" s="3"/>
      <c r="TMN3406" s="3"/>
      <c r="TMO3406" s="3"/>
      <c r="TMP3406" s="3"/>
      <c r="TMQ3406" s="3"/>
      <c r="TMR3406" s="3"/>
      <c r="TMS3406" s="3"/>
      <c r="TMT3406" s="3"/>
      <c r="TMU3406" s="3"/>
      <c r="TMV3406" s="3"/>
      <c r="TMW3406" s="3"/>
      <c r="TMX3406" s="3"/>
      <c r="TMY3406" s="3"/>
      <c r="TMZ3406" s="3"/>
      <c r="TNA3406" s="3"/>
      <c r="TNB3406" s="3"/>
      <c r="TNC3406" s="3"/>
      <c r="TND3406" s="3"/>
      <c r="TNE3406" s="3"/>
      <c r="TNF3406" s="3"/>
      <c r="TNG3406" s="3"/>
      <c r="TNH3406" s="3"/>
      <c r="TNI3406" s="3"/>
      <c r="TNJ3406" s="3"/>
      <c r="TNK3406" s="3"/>
      <c r="TNL3406" s="3"/>
      <c r="TNM3406" s="3"/>
      <c r="TNN3406" s="3"/>
      <c r="TNO3406" s="3"/>
      <c r="TNP3406" s="3"/>
      <c r="TNQ3406" s="3"/>
      <c r="TNR3406" s="3"/>
      <c r="TNS3406" s="3"/>
      <c r="TNT3406" s="3"/>
      <c r="TNU3406" s="3"/>
      <c r="TNV3406" s="3"/>
      <c r="TNW3406" s="3"/>
      <c r="TNX3406" s="3"/>
      <c r="TNY3406" s="3"/>
      <c r="TNZ3406" s="3"/>
      <c r="TOA3406" s="3"/>
      <c r="TOB3406" s="3"/>
      <c r="TOC3406" s="3"/>
      <c r="TOD3406" s="3"/>
      <c r="TOE3406" s="3"/>
      <c r="TOF3406" s="3"/>
      <c r="TOG3406" s="3"/>
      <c r="TOH3406" s="3"/>
      <c r="TOI3406" s="3"/>
      <c r="TOJ3406" s="3"/>
      <c r="TOK3406" s="3"/>
      <c r="TOL3406" s="3"/>
      <c r="TOM3406" s="3"/>
      <c r="TON3406" s="3"/>
      <c r="TOO3406" s="3"/>
      <c r="TOP3406" s="3"/>
      <c r="TOQ3406" s="3"/>
      <c r="TOR3406" s="3"/>
      <c r="TOS3406" s="3"/>
      <c r="TOT3406" s="3"/>
      <c r="TOU3406" s="3"/>
      <c r="TOV3406" s="3"/>
      <c r="TOW3406" s="3"/>
      <c r="TOX3406" s="3"/>
      <c r="TOY3406" s="3"/>
      <c r="TOZ3406" s="3"/>
      <c r="TPA3406" s="3"/>
      <c r="TPB3406" s="3"/>
      <c r="TPC3406" s="3"/>
      <c r="TPD3406" s="3"/>
      <c r="TPE3406" s="3"/>
      <c r="TPF3406" s="3"/>
      <c r="TPG3406" s="3"/>
      <c r="TPH3406" s="3"/>
      <c r="TPI3406" s="3"/>
      <c r="TPJ3406" s="3"/>
      <c r="TPK3406" s="3"/>
      <c r="TPL3406" s="3"/>
      <c r="TPM3406" s="3"/>
      <c r="TPN3406" s="3"/>
      <c r="TPO3406" s="3"/>
      <c r="TPP3406" s="3"/>
      <c r="TPQ3406" s="3"/>
      <c r="TPR3406" s="3"/>
      <c r="TPS3406" s="3"/>
      <c r="TPT3406" s="3"/>
      <c r="TPU3406" s="3"/>
      <c r="TPV3406" s="3"/>
      <c r="TPW3406" s="3"/>
      <c r="TPX3406" s="3"/>
      <c r="TPY3406" s="3"/>
      <c r="TPZ3406" s="3"/>
      <c r="TQA3406" s="3"/>
      <c r="TQB3406" s="3"/>
      <c r="TQC3406" s="3"/>
      <c r="TQD3406" s="3"/>
      <c r="TQE3406" s="3"/>
      <c r="TQF3406" s="3"/>
      <c r="TQG3406" s="3"/>
      <c r="TQH3406" s="3"/>
      <c r="TQI3406" s="3"/>
      <c r="TQJ3406" s="3"/>
      <c r="TQK3406" s="3"/>
      <c r="TQL3406" s="3"/>
      <c r="TQM3406" s="3"/>
      <c r="TQN3406" s="3"/>
      <c r="TQO3406" s="3"/>
      <c r="TQP3406" s="3"/>
      <c r="TQQ3406" s="3"/>
      <c r="TQR3406" s="3"/>
      <c r="TQS3406" s="3"/>
      <c r="TQT3406" s="3"/>
      <c r="TQU3406" s="3"/>
      <c r="TQV3406" s="3"/>
      <c r="TQW3406" s="3"/>
      <c r="TQX3406" s="3"/>
      <c r="TQY3406" s="3"/>
      <c r="TQZ3406" s="3"/>
      <c r="TRA3406" s="3"/>
      <c r="TRB3406" s="3"/>
      <c r="TRC3406" s="3"/>
      <c r="TRD3406" s="3"/>
      <c r="TRE3406" s="3"/>
      <c r="TRF3406" s="3"/>
      <c r="TRG3406" s="3"/>
      <c r="TRH3406" s="3"/>
      <c r="TRI3406" s="3"/>
      <c r="TRJ3406" s="3"/>
      <c r="TRK3406" s="3"/>
      <c r="TRL3406" s="3"/>
      <c r="TRM3406" s="3"/>
      <c r="TRN3406" s="3"/>
      <c r="TRO3406" s="3"/>
      <c r="TRP3406" s="3"/>
      <c r="TRQ3406" s="3"/>
      <c r="TRR3406" s="3"/>
      <c r="TRS3406" s="3"/>
      <c r="TRT3406" s="3"/>
      <c r="TRU3406" s="3"/>
      <c r="TRV3406" s="3"/>
      <c r="TRW3406" s="3"/>
      <c r="TRX3406" s="3"/>
      <c r="TRY3406" s="3"/>
      <c r="TRZ3406" s="3"/>
      <c r="TSA3406" s="3"/>
      <c r="TSB3406" s="3"/>
      <c r="TSC3406" s="3"/>
      <c r="TSD3406" s="3"/>
      <c r="TSE3406" s="3"/>
      <c r="TSF3406" s="3"/>
      <c r="TSG3406" s="3"/>
      <c r="TSH3406" s="3"/>
      <c r="TSI3406" s="3"/>
      <c r="TSJ3406" s="3"/>
      <c r="TSK3406" s="3"/>
      <c r="TSL3406" s="3"/>
      <c r="TSM3406" s="3"/>
      <c r="TSN3406" s="3"/>
      <c r="TSO3406" s="3"/>
      <c r="TSP3406" s="3"/>
      <c r="TSQ3406" s="3"/>
      <c r="TSR3406" s="3"/>
      <c r="TSS3406" s="3"/>
      <c r="TST3406" s="3"/>
      <c r="TSU3406" s="3"/>
      <c r="TSV3406" s="3"/>
      <c r="TSW3406" s="3"/>
      <c r="TSX3406" s="3"/>
      <c r="TSY3406" s="3"/>
      <c r="TSZ3406" s="3"/>
      <c r="TTA3406" s="3"/>
      <c r="TTB3406" s="3"/>
      <c r="TTC3406" s="3"/>
      <c r="TTD3406" s="3"/>
      <c r="TTE3406" s="3"/>
      <c r="TTF3406" s="3"/>
      <c r="TTG3406" s="3"/>
      <c r="TTH3406" s="3"/>
      <c r="TTI3406" s="3"/>
      <c r="TTJ3406" s="3"/>
      <c r="TTK3406" s="3"/>
      <c r="TTL3406" s="3"/>
      <c r="TTM3406" s="3"/>
      <c r="TTN3406" s="3"/>
      <c r="TTO3406" s="3"/>
      <c r="TTP3406" s="3"/>
      <c r="TTQ3406" s="3"/>
      <c r="TTR3406" s="3"/>
      <c r="TTS3406" s="3"/>
      <c r="TTT3406" s="3"/>
      <c r="TTU3406" s="3"/>
      <c r="TTV3406" s="3"/>
      <c r="TTW3406" s="3"/>
      <c r="TTX3406" s="3"/>
      <c r="TTY3406" s="3"/>
      <c r="TTZ3406" s="3"/>
      <c r="TUA3406" s="3"/>
      <c r="TUB3406" s="3"/>
      <c r="TUC3406" s="3"/>
      <c r="TUD3406" s="3"/>
      <c r="TUE3406" s="3"/>
      <c r="TUF3406" s="3"/>
      <c r="TUG3406" s="3"/>
      <c r="TUH3406" s="3"/>
      <c r="TUI3406" s="3"/>
      <c r="TUJ3406" s="3"/>
      <c r="TUK3406" s="3"/>
      <c r="TUL3406" s="3"/>
      <c r="TUM3406" s="3"/>
      <c r="TUN3406" s="3"/>
      <c r="TUO3406" s="3"/>
      <c r="TUP3406" s="3"/>
      <c r="TUQ3406" s="3"/>
      <c r="TUR3406" s="3"/>
      <c r="TUS3406" s="3"/>
      <c r="TUT3406" s="3"/>
      <c r="TUU3406" s="3"/>
      <c r="TUV3406" s="3"/>
      <c r="TUW3406" s="3"/>
      <c r="TUX3406" s="3"/>
      <c r="TUY3406" s="3"/>
      <c r="TUZ3406" s="3"/>
      <c r="TVA3406" s="3"/>
      <c r="TVB3406" s="3"/>
      <c r="TVC3406" s="3"/>
      <c r="TVD3406" s="3"/>
      <c r="TVE3406" s="3"/>
      <c r="TVF3406" s="3"/>
      <c r="TVG3406" s="3"/>
      <c r="TVH3406" s="3"/>
      <c r="TVI3406" s="3"/>
      <c r="TVJ3406" s="3"/>
      <c r="TVK3406" s="3"/>
      <c r="TVL3406" s="3"/>
      <c r="TVM3406" s="3"/>
      <c r="TVN3406" s="3"/>
      <c r="TVO3406" s="3"/>
      <c r="TVP3406" s="3"/>
      <c r="TVQ3406" s="3"/>
      <c r="TVR3406" s="3"/>
      <c r="TVS3406" s="3"/>
      <c r="TVT3406" s="3"/>
      <c r="TVU3406" s="3"/>
      <c r="TVV3406" s="3"/>
      <c r="TVW3406" s="3"/>
      <c r="TVX3406" s="3"/>
      <c r="TVY3406" s="3"/>
      <c r="TVZ3406" s="3"/>
      <c r="TWA3406" s="3"/>
      <c r="TWB3406" s="3"/>
      <c r="TWC3406" s="3"/>
      <c r="TWD3406" s="3"/>
      <c r="TWE3406" s="3"/>
      <c r="TWF3406" s="3"/>
      <c r="TWG3406" s="3"/>
      <c r="TWH3406" s="3"/>
      <c r="TWI3406" s="3"/>
      <c r="TWJ3406" s="3"/>
      <c r="TWK3406" s="3"/>
      <c r="TWL3406" s="3"/>
      <c r="TWM3406" s="3"/>
      <c r="TWN3406" s="3"/>
      <c r="TWO3406" s="3"/>
      <c r="TWP3406" s="3"/>
      <c r="TWQ3406" s="3"/>
      <c r="TWR3406" s="3"/>
      <c r="TWS3406" s="3"/>
      <c r="TWT3406" s="3"/>
      <c r="TWU3406" s="3"/>
      <c r="TWV3406" s="3"/>
      <c r="TWW3406" s="3"/>
      <c r="TWX3406" s="3"/>
      <c r="TWY3406" s="3"/>
      <c r="TWZ3406" s="3"/>
      <c r="TXA3406" s="3"/>
      <c r="TXB3406" s="3"/>
      <c r="TXC3406" s="3"/>
      <c r="TXD3406" s="3"/>
      <c r="TXE3406" s="3"/>
      <c r="TXF3406" s="3"/>
      <c r="TXG3406" s="3"/>
      <c r="TXH3406" s="3"/>
      <c r="TXI3406" s="3"/>
      <c r="TXJ3406" s="3"/>
      <c r="TXK3406" s="3"/>
      <c r="TXL3406" s="3"/>
      <c r="TXM3406" s="3"/>
      <c r="TXN3406" s="3"/>
      <c r="TXO3406" s="3"/>
      <c r="TXP3406" s="3"/>
      <c r="TXQ3406" s="3"/>
      <c r="TXR3406" s="3"/>
      <c r="TXS3406" s="3"/>
      <c r="TXT3406" s="3"/>
      <c r="TXU3406" s="3"/>
      <c r="TXV3406" s="3"/>
      <c r="TXW3406" s="3"/>
      <c r="TXX3406" s="3"/>
      <c r="TXY3406" s="3"/>
      <c r="TXZ3406" s="3"/>
      <c r="TYA3406" s="3"/>
      <c r="TYB3406" s="3"/>
      <c r="TYC3406" s="3"/>
      <c r="TYD3406" s="3"/>
      <c r="TYE3406" s="3"/>
      <c r="TYF3406" s="3"/>
      <c r="TYG3406" s="3"/>
      <c r="TYH3406" s="3"/>
      <c r="TYI3406" s="3"/>
      <c r="TYJ3406" s="3"/>
      <c r="TYK3406" s="3"/>
      <c r="TYL3406" s="3"/>
      <c r="TYM3406" s="3"/>
      <c r="TYN3406" s="3"/>
      <c r="TYO3406" s="3"/>
      <c r="TYP3406" s="3"/>
      <c r="TYQ3406" s="3"/>
      <c r="TYR3406" s="3"/>
      <c r="TYS3406" s="3"/>
      <c r="TYT3406" s="3"/>
      <c r="TYU3406" s="3"/>
      <c r="TYV3406" s="3"/>
      <c r="TYW3406" s="3"/>
      <c r="TYX3406" s="3"/>
      <c r="TYY3406" s="3"/>
      <c r="TYZ3406" s="3"/>
      <c r="TZA3406" s="3"/>
      <c r="TZB3406" s="3"/>
      <c r="TZC3406" s="3"/>
      <c r="TZD3406" s="3"/>
      <c r="TZE3406" s="3"/>
      <c r="TZF3406" s="3"/>
      <c r="TZG3406" s="3"/>
      <c r="TZH3406" s="3"/>
      <c r="TZI3406" s="3"/>
      <c r="TZJ3406" s="3"/>
      <c r="TZK3406" s="3"/>
      <c r="TZL3406" s="3"/>
      <c r="TZM3406" s="3"/>
      <c r="TZN3406" s="3"/>
      <c r="TZO3406" s="3"/>
      <c r="TZP3406" s="3"/>
      <c r="TZQ3406" s="3"/>
      <c r="TZR3406" s="3"/>
      <c r="TZS3406" s="3"/>
      <c r="TZT3406" s="3"/>
      <c r="TZU3406" s="3"/>
      <c r="TZV3406" s="3"/>
      <c r="TZW3406" s="3"/>
      <c r="TZX3406" s="3"/>
      <c r="TZY3406" s="3"/>
      <c r="TZZ3406" s="3"/>
      <c r="UAA3406" s="3"/>
      <c r="UAB3406" s="3"/>
      <c r="UAC3406" s="3"/>
      <c r="UAD3406" s="3"/>
      <c r="UAE3406" s="3"/>
      <c r="UAF3406" s="3"/>
      <c r="UAG3406" s="3"/>
      <c r="UAH3406" s="3"/>
      <c r="UAI3406" s="3"/>
      <c r="UAJ3406" s="3"/>
      <c r="UAK3406" s="3"/>
      <c r="UAL3406" s="3"/>
      <c r="UAM3406" s="3"/>
      <c r="UAN3406" s="3"/>
      <c r="UAO3406" s="3"/>
      <c r="UAP3406" s="3"/>
      <c r="UAQ3406" s="3"/>
      <c r="UAR3406" s="3"/>
      <c r="UAS3406" s="3"/>
      <c r="UAT3406" s="3"/>
      <c r="UAU3406" s="3"/>
      <c r="UAV3406" s="3"/>
      <c r="UAW3406" s="3"/>
      <c r="UAX3406" s="3"/>
      <c r="UAY3406" s="3"/>
      <c r="UAZ3406" s="3"/>
      <c r="UBA3406" s="3"/>
      <c r="UBB3406" s="3"/>
      <c r="UBC3406" s="3"/>
      <c r="UBD3406" s="3"/>
      <c r="UBE3406" s="3"/>
      <c r="UBF3406" s="3"/>
      <c r="UBG3406" s="3"/>
      <c r="UBH3406" s="3"/>
      <c r="UBI3406" s="3"/>
      <c r="UBJ3406" s="3"/>
      <c r="UBK3406" s="3"/>
      <c r="UBL3406" s="3"/>
      <c r="UBM3406" s="3"/>
      <c r="UBN3406" s="3"/>
      <c r="UBO3406" s="3"/>
      <c r="UBP3406" s="3"/>
      <c r="UBQ3406" s="3"/>
      <c r="UBR3406" s="3"/>
      <c r="UBS3406" s="3"/>
      <c r="UBT3406" s="3"/>
      <c r="UBU3406" s="3"/>
      <c r="UBV3406" s="3"/>
      <c r="UBW3406" s="3"/>
      <c r="UBX3406" s="3"/>
      <c r="UBY3406" s="3"/>
      <c r="UBZ3406" s="3"/>
      <c r="UCA3406" s="3"/>
      <c r="UCB3406" s="3"/>
      <c r="UCC3406" s="3"/>
      <c r="UCD3406" s="3"/>
      <c r="UCE3406" s="3"/>
      <c r="UCF3406" s="3"/>
      <c r="UCG3406" s="3"/>
      <c r="UCH3406" s="3"/>
      <c r="UCI3406" s="3"/>
      <c r="UCJ3406" s="3"/>
      <c r="UCK3406" s="3"/>
      <c r="UCL3406" s="3"/>
      <c r="UCM3406" s="3"/>
      <c r="UCN3406" s="3"/>
      <c r="UCO3406" s="3"/>
      <c r="UCP3406" s="3"/>
      <c r="UCQ3406" s="3"/>
      <c r="UCR3406" s="3"/>
      <c r="UCS3406" s="3"/>
      <c r="UCT3406" s="3"/>
      <c r="UCU3406" s="3"/>
      <c r="UCV3406" s="3"/>
      <c r="UCW3406" s="3"/>
      <c r="UCX3406" s="3"/>
      <c r="UCY3406" s="3"/>
      <c r="UCZ3406" s="3"/>
      <c r="UDA3406" s="3"/>
      <c r="UDB3406" s="3"/>
      <c r="UDC3406" s="3"/>
      <c r="UDD3406" s="3"/>
      <c r="UDE3406" s="3"/>
      <c r="UDF3406" s="3"/>
      <c r="UDG3406" s="3"/>
      <c r="UDH3406" s="3"/>
      <c r="UDI3406" s="3"/>
      <c r="UDJ3406" s="3"/>
      <c r="UDK3406" s="3"/>
      <c r="UDL3406" s="3"/>
      <c r="UDM3406" s="3"/>
      <c r="UDN3406" s="3"/>
      <c r="UDO3406" s="3"/>
      <c r="UDP3406" s="3"/>
      <c r="UDQ3406" s="3"/>
      <c r="UDR3406" s="3"/>
      <c r="UDS3406" s="3"/>
      <c r="UDT3406" s="3"/>
      <c r="UDU3406" s="3"/>
      <c r="UDV3406" s="3"/>
      <c r="UDW3406" s="3"/>
      <c r="UDX3406" s="3"/>
      <c r="UDY3406" s="3"/>
      <c r="UDZ3406" s="3"/>
      <c r="UEA3406" s="3"/>
      <c r="UEB3406" s="3"/>
      <c r="UEC3406" s="3"/>
      <c r="UED3406" s="3"/>
      <c r="UEE3406" s="3"/>
      <c r="UEF3406" s="3"/>
      <c r="UEG3406" s="3"/>
      <c r="UEH3406" s="3"/>
      <c r="UEI3406" s="3"/>
      <c r="UEJ3406" s="3"/>
      <c r="UEK3406" s="3"/>
      <c r="UEL3406" s="3"/>
      <c r="UEM3406" s="3"/>
      <c r="UEN3406" s="3"/>
      <c r="UEO3406" s="3"/>
      <c r="UEP3406" s="3"/>
      <c r="UEQ3406" s="3"/>
      <c r="UER3406" s="3"/>
      <c r="UES3406" s="3"/>
      <c r="UET3406" s="3"/>
      <c r="UEU3406" s="3"/>
      <c r="UEV3406" s="3"/>
      <c r="UEW3406" s="3"/>
      <c r="UEX3406" s="3"/>
      <c r="UEY3406" s="3"/>
      <c r="UEZ3406" s="3"/>
      <c r="UFA3406" s="3"/>
      <c r="UFB3406" s="3"/>
      <c r="UFC3406" s="3"/>
      <c r="UFD3406" s="3"/>
      <c r="UFE3406" s="3"/>
      <c r="UFF3406" s="3"/>
      <c r="UFG3406" s="3"/>
      <c r="UFH3406" s="3"/>
      <c r="UFI3406" s="3"/>
      <c r="UFJ3406" s="3"/>
      <c r="UFK3406" s="3"/>
      <c r="UFL3406" s="3"/>
      <c r="UFM3406" s="3"/>
      <c r="UFN3406" s="3"/>
      <c r="UFO3406" s="3"/>
      <c r="UFP3406" s="3"/>
      <c r="UFQ3406" s="3"/>
      <c r="UFR3406" s="3"/>
      <c r="UFS3406" s="3"/>
      <c r="UFT3406" s="3"/>
      <c r="UFU3406" s="3"/>
      <c r="UFV3406" s="3"/>
      <c r="UFW3406" s="3"/>
      <c r="UFX3406" s="3"/>
      <c r="UFY3406" s="3"/>
      <c r="UFZ3406" s="3"/>
      <c r="UGA3406" s="3"/>
      <c r="UGB3406" s="3"/>
      <c r="UGC3406" s="3"/>
      <c r="UGD3406" s="3"/>
      <c r="UGE3406" s="3"/>
      <c r="UGF3406" s="3"/>
      <c r="UGG3406" s="3"/>
      <c r="UGH3406" s="3"/>
      <c r="UGI3406" s="3"/>
      <c r="UGJ3406" s="3"/>
      <c r="UGK3406" s="3"/>
      <c r="UGL3406" s="3"/>
      <c r="UGM3406" s="3"/>
      <c r="UGN3406" s="3"/>
      <c r="UGO3406" s="3"/>
      <c r="UGP3406" s="3"/>
      <c r="UGQ3406" s="3"/>
      <c r="UGR3406" s="3"/>
      <c r="UGS3406" s="3"/>
      <c r="UGT3406" s="3"/>
      <c r="UGU3406" s="3"/>
      <c r="UGV3406" s="3"/>
      <c r="UGW3406" s="3"/>
      <c r="UGX3406" s="3"/>
      <c r="UGY3406" s="3"/>
      <c r="UGZ3406" s="3"/>
      <c r="UHA3406" s="3"/>
      <c r="UHB3406" s="3"/>
      <c r="UHC3406" s="3"/>
      <c r="UHD3406" s="3"/>
      <c r="UHE3406" s="3"/>
      <c r="UHF3406" s="3"/>
      <c r="UHG3406" s="3"/>
      <c r="UHH3406" s="3"/>
      <c r="UHI3406" s="3"/>
      <c r="UHJ3406" s="3"/>
      <c r="UHK3406" s="3"/>
      <c r="UHL3406" s="3"/>
      <c r="UHM3406" s="3"/>
      <c r="UHN3406" s="3"/>
      <c r="UHO3406" s="3"/>
      <c r="UHP3406" s="3"/>
      <c r="UHQ3406" s="3"/>
      <c r="UHR3406" s="3"/>
      <c r="UHS3406" s="3"/>
      <c r="UHT3406" s="3"/>
      <c r="UHU3406" s="3"/>
      <c r="UHV3406" s="3"/>
      <c r="UHW3406" s="3"/>
      <c r="UHX3406" s="3"/>
      <c r="UHY3406" s="3"/>
      <c r="UHZ3406" s="3"/>
      <c r="UIA3406" s="3"/>
      <c r="UIB3406" s="3"/>
      <c r="UIC3406" s="3"/>
      <c r="UID3406" s="3"/>
      <c r="UIE3406" s="3"/>
      <c r="UIF3406" s="3"/>
      <c r="UIG3406" s="3"/>
      <c r="UIH3406" s="3"/>
      <c r="UII3406" s="3"/>
      <c r="UIJ3406" s="3"/>
      <c r="UIK3406" s="3"/>
      <c r="UIL3406" s="3"/>
      <c r="UIM3406" s="3"/>
      <c r="UIN3406" s="3"/>
      <c r="UIO3406" s="3"/>
      <c r="UIP3406" s="3"/>
      <c r="UIQ3406" s="3"/>
      <c r="UIR3406" s="3"/>
      <c r="UIS3406" s="3"/>
      <c r="UIT3406" s="3"/>
      <c r="UIU3406" s="3"/>
      <c r="UIV3406" s="3"/>
      <c r="UIW3406" s="3"/>
      <c r="UIX3406" s="3"/>
      <c r="UIY3406" s="3"/>
      <c r="UIZ3406" s="3"/>
      <c r="UJA3406" s="3"/>
      <c r="UJB3406" s="3"/>
      <c r="UJC3406" s="3"/>
      <c r="UJD3406" s="3"/>
      <c r="UJE3406" s="3"/>
      <c r="UJF3406" s="3"/>
      <c r="UJG3406" s="3"/>
      <c r="UJH3406" s="3"/>
      <c r="UJI3406" s="3"/>
      <c r="UJJ3406" s="3"/>
      <c r="UJK3406" s="3"/>
      <c r="UJL3406" s="3"/>
      <c r="UJM3406" s="3"/>
      <c r="UJN3406" s="3"/>
      <c r="UJO3406" s="3"/>
      <c r="UJP3406" s="3"/>
      <c r="UJQ3406" s="3"/>
      <c r="UJR3406" s="3"/>
      <c r="UJS3406" s="3"/>
      <c r="UJT3406" s="3"/>
      <c r="UJU3406" s="3"/>
      <c r="UJV3406" s="3"/>
      <c r="UJW3406" s="3"/>
      <c r="UJX3406" s="3"/>
      <c r="UJY3406" s="3"/>
      <c r="UJZ3406" s="3"/>
      <c r="UKA3406" s="3"/>
      <c r="UKB3406" s="3"/>
      <c r="UKC3406" s="3"/>
      <c r="UKD3406" s="3"/>
      <c r="UKE3406" s="3"/>
      <c r="UKF3406" s="3"/>
      <c r="UKG3406" s="3"/>
      <c r="UKH3406" s="3"/>
      <c r="UKI3406" s="3"/>
      <c r="UKJ3406" s="3"/>
      <c r="UKK3406" s="3"/>
      <c r="UKL3406" s="3"/>
      <c r="UKM3406" s="3"/>
      <c r="UKN3406" s="3"/>
      <c r="UKO3406" s="3"/>
      <c r="UKP3406" s="3"/>
      <c r="UKQ3406" s="3"/>
      <c r="UKR3406" s="3"/>
      <c r="UKS3406" s="3"/>
      <c r="UKT3406" s="3"/>
      <c r="UKU3406" s="3"/>
      <c r="UKV3406" s="3"/>
      <c r="UKW3406" s="3"/>
      <c r="UKX3406" s="3"/>
      <c r="UKY3406" s="3"/>
      <c r="UKZ3406" s="3"/>
      <c r="ULA3406" s="3"/>
      <c r="ULB3406" s="3"/>
      <c r="ULC3406" s="3"/>
      <c r="ULD3406" s="3"/>
      <c r="ULE3406" s="3"/>
      <c r="ULF3406" s="3"/>
      <c r="ULG3406" s="3"/>
      <c r="ULH3406" s="3"/>
      <c r="ULI3406" s="3"/>
      <c r="ULJ3406" s="3"/>
      <c r="ULK3406" s="3"/>
      <c r="ULL3406" s="3"/>
      <c r="ULM3406" s="3"/>
      <c r="ULN3406" s="3"/>
      <c r="ULO3406" s="3"/>
      <c r="ULP3406" s="3"/>
      <c r="ULQ3406" s="3"/>
      <c r="ULR3406" s="3"/>
      <c r="ULS3406" s="3"/>
      <c r="ULT3406" s="3"/>
      <c r="ULU3406" s="3"/>
      <c r="ULV3406" s="3"/>
      <c r="ULW3406" s="3"/>
      <c r="ULX3406" s="3"/>
      <c r="ULY3406" s="3"/>
      <c r="ULZ3406" s="3"/>
      <c r="UMA3406" s="3"/>
      <c r="UMB3406" s="3"/>
      <c r="UMC3406" s="3"/>
      <c r="UMD3406" s="3"/>
      <c r="UME3406" s="3"/>
      <c r="UMF3406" s="3"/>
      <c r="UMG3406" s="3"/>
      <c r="UMH3406" s="3"/>
      <c r="UMI3406" s="3"/>
      <c r="UMJ3406" s="3"/>
      <c r="UMK3406" s="3"/>
      <c r="UML3406" s="3"/>
      <c r="UMM3406" s="3"/>
      <c r="UMN3406" s="3"/>
      <c r="UMO3406" s="3"/>
      <c r="UMP3406" s="3"/>
      <c r="UMQ3406" s="3"/>
      <c r="UMR3406" s="3"/>
      <c r="UMS3406" s="3"/>
      <c r="UMT3406" s="3"/>
      <c r="UMU3406" s="3"/>
      <c r="UMV3406" s="3"/>
      <c r="UMW3406" s="3"/>
      <c r="UMX3406" s="3"/>
      <c r="UMY3406" s="3"/>
      <c r="UMZ3406" s="3"/>
      <c r="UNA3406" s="3"/>
      <c r="UNB3406" s="3"/>
      <c r="UNC3406" s="3"/>
      <c r="UND3406" s="3"/>
      <c r="UNE3406" s="3"/>
      <c r="UNF3406" s="3"/>
      <c r="UNG3406" s="3"/>
      <c r="UNH3406" s="3"/>
      <c r="UNI3406" s="3"/>
      <c r="UNJ3406" s="3"/>
      <c r="UNK3406" s="3"/>
      <c r="UNL3406" s="3"/>
      <c r="UNM3406" s="3"/>
      <c r="UNN3406" s="3"/>
      <c r="UNO3406" s="3"/>
      <c r="UNP3406" s="3"/>
      <c r="UNQ3406" s="3"/>
      <c r="UNR3406" s="3"/>
      <c r="UNS3406" s="3"/>
      <c r="UNT3406" s="3"/>
      <c r="UNU3406" s="3"/>
      <c r="UNV3406" s="3"/>
      <c r="UNW3406" s="3"/>
      <c r="UNX3406" s="3"/>
      <c r="UNY3406" s="3"/>
      <c r="UNZ3406" s="3"/>
      <c r="UOA3406" s="3"/>
      <c r="UOB3406" s="3"/>
      <c r="UOC3406" s="3"/>
      <c r="UOD3406" s="3"/>
      <c r="UOE3406" s="3"/>
      <c r="UOF3406" s="3"/>
      <c r="UOG3406" s="3"/>
      <c r="UOH3406" s="3"/>
      <c r="UOI3406" s="3"/>
      <c r="UOJ3406" s="3"/>
      <c r="UOK3406" s="3"/>
      <c r="UOL3406" s="3"/>
      <c r="UOM3406" s="3"/>
      <c r="UON3406" s="3"/>
      <c r="UOO3406" s="3"/>
      <c r="UOP3406" s="3"/>
      <c r="UOQ3406" s="3"/>
      <c r="UOR3406" s="3"/>
      <c r="UOS3406" s="3"/>
      <c r="UOT3406" s="3"/>
      <c r="UOU3406" s="3"/>
      <c r="UOV3406" s="3"/>
      <c r="UOW3406" s="3"/>
      <c r="UOX3406" s="3"/>
      <c r="UOY3406" s="3"/>
      <c r="UOZ3406" s="3"/>
      <c r="UPA3406" s="3"/>
      <c r="UPB3406" s="3"/>
      <c r="UPC3406" s="3"/>
      <c r="UPD3406" s="3"/>
      <c r="UPE3406" s="3"/>
      <c r="UPF3406" s="3"/>
      <c r="UPG3406" s="3"/>
      <c r="UPH3406" s="3"/>
      <c r="UPI3406" s="3"/>
      <c r="UPJ3406" s="3"/>
      <c r="UPK3406" s="3"/>
      <c r="UPL3406" s="3"/>
      <c r="UPM3406" s="3"/>
      <c r="UPN3406" s="3"/>
      <c r="UPO3406" s="3"/>
      <c r="UPP3406" s="3"/>
      <c r="UPQ3406" s="3"/>
      <c r="UPR3406" s="3"/>
      <c r="UPS3406" s="3"/>
      <c r="UPT3406" s="3"/>
      <c r="UPU3406" s="3"/>
      <c r="UPV3406" s="3"/>
      <c r="UPW3406" s="3"/>
      <c r="UPX3406" s="3"/>
      <c r="UPY3406" s="3"/>
      <c r="UPZ3406" s="3"/>
      <c r="UQA3406" s="3"/>
      <c r="UQB3406" s="3"/>
      <c r="UQC3406" s="3"/>
      <c r="UQD3406" s="3"/>
      <c r="UQE3406" s="3"/>
      <c r="UQF3406" s="3"/>
      <c r="UQG3406" s="3"/>
      <c r="UQH3406" s="3"/>
      <c r="UQI3406" s="3"/>
      <c r="UQJ3406" s="3"/>
      <c r="UQK3406" s="3"/>
      <c r="UQL3406" s="3"/>
      <c r="UQM3406" s="3"/>
      <c r="UQN3406" s="3"/>
      <c r="UQO3406" s="3"/>
      <c r="UQP3406" s="3"/>
      <c r="UQQ3406" s="3"/>
      <c r="UQR3406" s="3"/>
      <c r="UQS3406" s="3"/>
      <c r="UQT3406" s="3"/>
      <c r="UQU3406" s="3"/>
      <c r="UQV3406" s="3"/>
      <c r="UQW3406" s="3"/>
      <c r="UQX3406" s="3"/>
      <c r="UQY3406" s="3"/>
      <c r="UQZ3406" s="3"/>
      <c r="URA3406" s="3"/>
      <c r="URB3406" s="3"/>
      <c r="URC3406" s="3"/>
      <c r="URD3406" s="3"/>
      <c r="URE3406" s="3"/>
      <c r="URF3406" s="3"/>
      <c r="URG3406" s="3"/>
      <c r="URH3406" s="3"/>
      <c r="URI3406" s="3"/>
      <c r="URJ3406" s="3"/>
      <c r="URK3406" s="3"/>
      <c r="URL3406" s="3"/>
      <c r="URM3406" s="3"/>
      <c r="URN3406" s="3"/>
      <c r="URO3406" s="3"/>
      <c r="URP3406" s="3"/>
      <c r="URQ3406" s="3"/>
      <c r="URR3406" s="3"/>
      <c r="URS3406" s="3"/>
      <c r="URT3406" s="3"/>
      <c r="URU3406" s="3"/>
      <c r="URV3406" s="3"/>
      <c r="URW3406" s="3"/>
      <c r="URX3406" s="3"/>
      <c r="URY3406" s="3"/>
      <c r="URZ3406" s="3"/>
      <c r="USA3406" s="3"/>
      <c r="USB3406" s="3"/>
      <c r="USC3406" s="3"/>
      <c r="USD3406" s="3"/>
      <c r="USE3406" s="3"/>
      <c r="USF3406" s="3"/>
      <c r="USG3406" s="3"/>
      <c r="USH3406" s="3"/>
      <c r="USI3406" s="3"/>
      <c r="USJ3406" s="3"/>
      <c r="USK3406" s="3"/>
      <c r="USL3406" s="3"/>
      <c r="USM3406" s="3"/>
      <c r="USN3406" s="3"/>
      <c r="USO3406" s="3"/>
      <c r="USP3406" s="3"/>
      <c r="USQ3406" s="3"/>
      <c r="USR3406" s="3"/>
      <c r="USS3406" s="3"/>
      <c r="UST3406" s="3"/>
      <c r="USU3406" s="3"/>
      <c r="USV3406" s="3"/>
      <c r="USW3406" s="3"/>
      <c r="USX3406" s="3"/>
      <c r="USY3406" s="3"/>
      <c r="USZ3406" s="3"/>
      <c r="UTA3406" s="3"/>
      <c r="UTB3406" s="3"/>
      <c r="UTC3406" s="3"/>
      <c r="UTD3406" s="3"/>
      <c r="UTE3406" s="3"/>
      <c r="UTF3406" s="3"/>
      <c r="UTG3406" s="3"/>
      <c r="UTH3406" s="3"/>
      <c r="UTI3406" s="3"/>
      <c r="UTJ3406" s="3"/>
      <c r="UTK3406" s="3"/>
      <c r="UTL3406" s="3"/>
      <c r="UTM3406" s="3"/>
      <c r="UTN3406" s="3"/>
      <c r="UTO3406" s="3"/>
      <c r="UTP3406" s="3"/>
      <c r="UTQ3406" s="3"/>
      <c r="UTR3406" s="3"/>
      <c r="UTS3406" s="3"/>
      <c r="UTT3406" s="3"/>
      <c r="UTU3406" s="3"/>
      <c r="UTV3406" s="3"/>
      <c r="UTW3406" s="3"/>
      <c r="UTX3406" s="3"/>
      <c r="UTY3406" s="3"/>
      <c r="UTZ3406" s="3"/>
      <c r="UUA3406" s="3"/>
      <c r="UUB3406" s="3"/>
      <c r="UUC3406" s="3"/>
      <c r="UUD3406" s="3"/>
      <c r="UUE3406" s="3"/>
      <c r="UUF3406" s="3"/>
      <c r="UUG3406" s="3"/>
      <c r="UUH3406" s="3"/>
      <c r="UUI3406" s="3"/>
      <c r="UUJ3406" s="3"/>
      <c r="UUK3406" s="3"/>
      <c r="UUL3406" s="3"/>
      <c r="UUM3406" s="3"/>
      <c r="UUN3406" s="3"/>
      <c r="UUO3406" s="3"/>
      <c r="UUP3406" s="3"/>
      <c r="UUQ3406" s="3"/>
      <c r="UUR3406" s="3"/>
      <c r="UUS3406" s="3"/>
      <c r="UUT3406" s="3"/>
      <c r="UUU3406" s="3"/>
      <c r="UUV3406" s="3"/>
      <c r="UUW3406" s="3"/>
      <c r="UUX3406" s="3"/>
      <c r="UUY3406" s="3"/>
      <c r="UUZ3406" s="3"/>
      <c r="UVA3406" s="3"/>
      <c r="UVB3406" s="3"/>
      <c r="UVC3406" s="3"/>
      <c r="UVD3406" s="3"/>
      <c r="UVE3406" s="3"/>
      <c r="UVF3406" s="3"/>
      <c r="UVG3406" s="3"/>
      <c r="UVH3406" s="3"/>
      <c r="UVI3406" s="3"/>
      <c r="UVJ3406" s="3"/>
      <c r="UVK3406" s="3"/>
      <c r="UVL3406" s="3"/>
      <c r="UVM3406" s="3"/>
      <c r="UVN3406" s="3"/>
      <c r="UVO3406" s="3"/>
      <c r="UVP3406" s="3"/>
      <c r="UVQ3406" s="3"/>
      <c r="UVR3406" s="3"/>
      <c r="UVS3406" s="3"/>
      <c r="UVT3406" s="3"/>
      <c r="UVU3406" s="3"/>
      <c r="UVV3406" s="3"/>
      <c r="UVW3406" s="3"/>
      <c r="UVX3406" s="3"/>
      <c r="UVY3406" s="3"/>
      <c r="UVZ3406" s="3"/>
      <c r="UWA3406" s="3"/>
      <c r="UWB3406" s="3"/>
      <c r="UWC3406" s="3"/>
      <c r="UWD3406" s="3"/>
      <c r="UWE3406" s="3"/>
      <c r="UWF3406" s="3"/>
      <c r="UWG3406" s="3"/>
      <c r="UWH3406" s="3"/>
      <c r="UWI3406" s="3"/>
      <c r="UWJ3406" s="3"/>
      <c r="UWK3406" s="3"/>
      <c r="UWL3406" s="3"/>
      <c r="UWM3406" s="3"/>
      <c r="UWN3406" s="3"/>
      <c r="UWO3406" s="3"/>
      <c r="UWP3406" s="3"/>
      <c r="UWQ3406" s="3"/>
      <c r="UWR3406" s="3"/>
      <c r="UWS3406" s="3"/>
      <c r="UWT3406" s="3"/>
      <c r="UWU3406" s="3"/>
      <c r="UWV3406" s="3"/>
      <c r="UWW3406" s="3"/>
      <c r="UWX3406" s="3"/>
      <c r="UWY3406" s="3"/>
      <c r="UWZ3406" s="3"/>
      <c r="UXA3406" s="3"/>
      <c r="UXB3406" s="3"/>
      <c r="UXC3406" s="3"/>
      <c r="UXD3406" s="3"/>
      <c r="UXE3406" s="3"/>
      <c r="UXF3406" s="3"/>
      <c r="UXG3406" s="3"/>
      <c r="UXH3406" s="3"/>
      <c r="UXI3406" s="3"/>
      <c r="UXJ3406" s="3"/>
      <c r="UXK3406" s="3"/>
      <c r="UXL3406" s="3"/>
      <c r="UXM3406" s="3"/>
      <c r="UXN3406" s="3"/>
      <c r="UXO3406" s="3"/>
      <c r="UXP3406" s="3"/>
      <c r="UXQ3406" s="3"/>
      <c r="UXR3406" s="3"/>
      <c r="UXS3406" s="3"/>
      <c r="UXT3406" s="3"/>
      <c r="UXU3406" s="3"/>
      <c r="UXV3406" s="3"/>
      <c r="UXW3406" s="3"/>
      <c r="UXX3406" s="3"/>
      <c r="UXY3406" s="3"/>
      <c r="UXZ3406" s="3"/>
      <c r="UYA3406" s="3"/>
      <c r="UYB3406" s="3"/>
      <c r="UYC3406" s="3"/>
      <c r="UYD3406" s="3"/>
      <c r="UYE3406" s="3"/>
      <c r="UYF3406" s="3"/>
      <c r="UYG3406" s="3"/>
      <c r="UYH3406" s="3"/>
      <c r="UYI3406" s="3"/>
      <c r="UYJ3406" s="3"/>
      <c r="UYK3406" s="3"/>
      <c r="UYL3406" s="3"/>
      <c r="UYM3406" s="3"/>
      <c r="UYN3406" s="3"/>
      <c r="UYO3406" s="3"/>
      <c r="UYP3406" s="3"/>
      <c r="UYQ3406" s="3"/>
      <c r="UYR3406" s="3"/>
      <c r="UYS3406" s="3"/>
      <c r="UYT3406" s="3"/>
      <c r="UYU3406" s="3"/>
      <c r="UYV3406" s="3"/>
      <c r="UYW3406" s="3"/>
      <c r="UYX3406" s="3"/>
      <c r="UYY3406" s="3"/>
      <c r="UYZ3406" s="3"/>
      <c r="UZA3406" s="3"/>
      <c r="UZB3406" s="3"/>
      <c r="UZC3406" s="3"/>
      <c r="UZD3406" s="3"/>
      <c r="UZE3406" s="3"/>
      <c r="UZF3406" s="3"/>
      <c r="UZG3406" s="3"/>
      <c r="UZH3406" s="3"/>
      <c r="UZI3406" s="3"/>
      <c r="UZJ3406" s="3"/>
      <c r="UZK3406" s="3"/>
      <c r="UZL3406" s="3"/>
      <c r="UZM3406" s="3"/>
      <c r="UZN3406" s="3"/>
      <c r="UZO3406" s="3"/>
      <c r="UZP3406" s="3"/>
      <c r="UZQ3406" s="3"/>
      <c r="UZR3406" s="3"/>
      <c r="UZS3406" s="3"/>
      <c r="UZT3406" s="3"/>
      <c r="UZU3406" s="3"/>
      <c r="UZV3406" s="3"/>
      <c r="UZW3406" s="3"/>
      <c r="UZX3406" s="3"/>
      <c r="UZY3406" s="3"/>
      <c r="UZZ3406" s="3"/>
      <c r="VAA3406" s="3"/>
      <c r="VAB3406" s="3"/>
      <c r="VAC3406" s="3"/>
      <c r="VAD3406" s="3"/>
      <c r="VAE3406" s="3"/>
      <c r="VAF3406" s="3"/>
      <c r="VAG3406" s="3"/>
      <c r="VAH3406" s="3"/>
      <c r="VAI3406" s="3"/>
      <c r="VAJ3406" s="3"/>
      <c r="VAK3406" s="3"/>
      <c r="VAL3406" s="3"/>
      <c r="VAM3406" s="3"/>
      <c r="VAN3406" s="3"/>
      <c r="VAO3406" s="3"/>
      <c r="VAP3406" s="3"/>
      <c r="VAQ3406" s="3"/>
      <c r="VAR3406" s="3"/>
      <c r="VAS3406" s="3"/>
      <c r="VAT3406" s="3"/>
      <c r="VAU3406" s="3"/>
      <c r="VAV3406" s="3"/>
      <c r="VAW3406" s="3"/>
      <c r="VAX3406" s="3"/>
      <c r="VAY3406" s="3"/>
      <c r="VAZ3406" s="3"/>
      <c r="VBA3406" s="3"/>
      <c r="VBB3406" s="3"/>
      <c r="VBC3406" s="3"/>
      <c r="VBD3406" s="3"/>
      <c r="VBE3406" s="3"/>
      <c r="VBF3406" s="3"/>
      <c r="VBG3406" s="3"/>
      <c r="VBH3406" s="3"/>
      <c r="VBI3406" s="3"/>
      <c r="VBJ3406" s="3"/>
      <c r="VBK3406" s="3"/>
      <c r="VBL3406" s="3"/>
      <c r="VBM3406" s="3"/>
      <c r="VBN3406" s="3"/>
      <c r="VBO3406" s="3"/>
      <c r="VBP3406" s="3"/>
      <c r="VBQ3406" s="3"/>
      <c r="VBR3406" s="3"/>
      <c r="VBS3406" s="3"/>
      <c r="VBT3406" s="3"/>
      <c r="VBU3406" s="3"/>
      <c r="VBV3406" s="3"/>
      <c r="VBW3406" s="3"/>
      <c r="VBX3406" s="3"/>
      <c r="VBY3406" s="3"/>
      <c r="VBZ3406" s="3"/>
      <c r="VCA3406" s="3"/>
      <c r="VCB3406" s="3"/>
      <c r="VCC3406" s="3"/>
      <c r="VCD3406" s="3"/>
      <c r="VCE3406" s="3"/>
      <c r="VCF3406" s="3"/>
      <c r="VCG3406" s="3"/>
      <c r="VCH3406" s="3"/>
      <c r="VCI3406" s="3"/>
      <c r="VCJ3406" s="3"/>
      <c r="VCK3406" s="3"/>
      <c r="VCL3406" s="3"/>
      <c r="VCM3406" s="3"/>
      <c r="VCN3406" s="3"/>
      <c r="VCO3406" s="3"/>
      <c r="VCP3406" s="3"/>
      <c r="VCQ3406" s="3"/>
      <c r="VCR3406" s="3"/>
      <c r="VCS3406" s="3"/>
      <c r="VCT3406" s="3"/>
      <c r="VCU3406" s="3"/>
      <c r="VCV3406" s="3"/>
      <c r="VCW3406" s="3"/>
      <c r="VCX3406" s="3"/>
      <c r="VCY3406" s="3"/>
      <c r="VCZ3406" s="3"/>
      <c r="VDA3406" s="3"/>
      <c r="VDB3406" s="3"/>
      <c r="VDC3406" s="3"/>
      <c r="VDD3406" s="3"/>
      <c r="VDE3406" s="3"/>
      <c r="VDF3406" s="3"/>
      <c r="VDG3406" s="3"/>
      <c r="VDH3406" s="3"/>
      <c r="VDI3406" s="3"/>
      <c r="VDJ3406" s="3"/>
      <c r="VDK3406" s="3"/>
      <c r="VDL3406" s="3"/>
      <c r="VDM3406" s="3"/>
      <c r="VDN3406" s="3"/>
      <c r="VDO3406" s="3"/>
      <c r="VDP3406" s="3"/>
      <c r="VDQ3406" s="3"/>
      <c r="VDR3406" s="3"/>
      <c r="VDS3406" s="3"/>
      <c r="VDT3406" s="3"/>
      <c r="VDU3406" s="3"/>
      <c r="VDV3406" s="3"/>
      <c r="VDW3406" s="3"/>
      <c r="VDX3406" s="3"/>
      <c r="VDY3406" s="3"/>
      <c r="VDZ3406" s="3"/>
      <c r="VEA3406" s="3"/>
      <c r="VEB3406" s="3"/>
      <c r="VEC3406" s="3"/>
      <c r="VED3406" s="3"/>
      <c r="VEE3406" s="3"/>
      <c r="VEF3406" s="3"/>
      <c r="VEG3406" s="3"/>
      <c r="VEH3406" s="3"/>
      <c r="VEI3406" s="3"/>
      <c r="VEJ3406" s="3"/>
      <c r="VEK3406" s="3"/>
      <c r="VEL3406" s="3"/>
      <c r="VEM3406" s="3"/>
      <c r="VEN3406" s="3"/>
      <c r="VEO3406" s="3"/>
      <c r="VEP3406" s="3"/>
      <c r="VEQ3406" s="3"/>
      <c r="VER3406" s="3"/>
      <c r="VES3406" s="3"/>
      <c r="VET3406" s="3"/>
      <c r="VEU3406" s="3"/>
      <c r="VEV3406" s="3"/>
      <c r="VEW3406" s="3"/>
      <c r="VEX3406" s="3"/>
      <c r="VEY3406" s="3"/>
      <c r="VEZ3406" s="3"/>
      <c r="VFA3406" s="3"/>
      <c r="VFB3406" s="3"/>
      <c r="VFC3406" s="3"/>
      <c r="VFD3406" s="3"/>
      <c r="VFE3406" s="3"/>
      <c r="VFF3406" s="3"/>
      <c r="VFG3406" s="3"/>
      <c r="VFH3406" s="3"/>
      <c r="VFI3406" s="3"/>
      <c r="VFJ3406" s="3"/>
      <c r="VFK3406" s="3"/>
      <c r="VFL3406" s="3"/>
      <c r="VFM3406" s="3"/>
      <c r="VFN3406" s="3"/>
      <c r="VFO3406" s="3"/>
      <c r="VFP3406" s="3"/>
      <c r="VFQ3406" s="3"/>
      <c r="VFR3406" s="3"/>
      <c r="VFS3406" s="3"/>
      <c r="VFT3406" s="3"/>
      <c r="VFU3406" s="3"/>
      <c r="VFV3406" s="3"/>
      <c r="VFW3406" s="3"/>
      <c r="VFX3406" s="3"/>
      <c r="VFY3406" s="3"/>
      <c r="VFZ3406" s="3"/>
      <c r="VGA3406" s="3"/>
      <c r="VGB3406" s="3"/>
      <c r="VGC3406" s="3"/>
      <c r="VGD3406" s="3"/>
      <c r="VGE3406" s="3"/>
      <c r="VGF3406" s="3"/>
      <c r="VGG3406" s="3"/>
      <c r="VGH3406" s="3"/>
      <c r="VGI3406" s="3"/>
      <c r="VGJ3406" s="3"/>
      <c r="VGK3406" s="3"/>
      <c r="VGL3406" s="3"/>
      <c r="VGM3406" s="3"/>
      <c r="VGN3406" s="3"/>
      <c r="VGO3406" s="3"/>
      <c r="VGP3406" s="3"/>
      <c r="VGQ3406" s="3"/>
      <c r="VGR3406" s="3"/>
      <c r="VGS3406" s="3"/>
      <c r="VGT3406" s="3"/>
      <c r="VGU3406" s="3"/>
      <c r="VGV3406" s="3"/>
      <c r="VGW3406" s="3"/>
      <c r="VGX3406" s="3"/>
      <c r="VGY3406" s="3"/>
      <c r="VGZ3406" s="3"/>
      <c r="VHA3406" s="3"/>
      <c r="VHB3406" s="3"/>
      <c r="VHC3406" s="3"/>
      <c r="VHD3406" s="3"/>
      <c r="VHE3406" s="3"/>
      <c r="VHF3406" s="3"/>
      <c r="VHG3406" s="3"/>
      <c r="VHH3406" s="3"/>
      <c r="VHI3406" s="3"/>
      <c r="VHJ3406" s="3"/>
      <c r="VHK3406" s="3"/>
      <c r="VHL3406" s="3"/>
      <c r="VHM3406" s="3"/>
      <c r="VHN3406" s="3"/>
      <c r="VHO3406" s="3"/>
      <c r="VHP3406" s="3"/>
      <c r="VHQ3406" s="3"/>
      <c r="VHR3406" s="3"/>
      <c r="VHS3406" s="3"/>
      <c r="VHT3406" s="3"/>
      <c r="VHU3406" s="3"/>
      <c r="VHV3406" s="3"/>
      <c r="VHW3406" s="3"/>
      <c r="VHX3406" s="3"/>
      <c r="VHY3406" s="3"/>
      <c r="VHZ3406" s="3"/>
      <c r="VIA3406" s="3"/>
      <c r="VIB3406" s="3"/>
      <c r="VIC3406" s="3"/>
      <c r="VID3406" s="3"/>
      <c r="VIE3406" s="3"/>
      <c r="VIF3406" s="3"/>
      <c r="VIG3406" s="3"/>
      <c r="VIH3406" s="3"/>
      <c r="VII3406" s="3"/>
      <c r="VIJ3406" s="3"/>
      <c r="VIK3406" s="3"/>
      <c r="VIL3406" s="3"/>
      <c r="VIM3406" s="3"/>
      <c r="VIN3406" s="3"/>
      <c r="VIO3406" s="3"/>
      <c r="VIP3406" s="3"/>
      <c r="VIQ3406" s="3"/>
      <c r="VIR3406" s="3"/>
      <c r="VIS3406" s="3"/>
      <c r="VIT3406" s="3"/>
      <c r="VIU3406" s="3"/>
      <c r="VIV3406" s="3"/>
      <c r="VIW3406" s="3"/>
      <c r="VIX3406" s="3"/>
      <c r="VIY3406" s="3"/>
      <c r="VIZ3406" s="3"/>
      <c r="VJA3406" s="3"/>
      <c r="VJB3406" s="3"/>
      <c r="VJC3406" s="3"/>
      <c r="VJD3406" s="3"/>
      <c r="VJE3406" s="3"/>
      <c r="VJF3406" s="3"/>
      <c r="VJG3406" s="3"/>
      <c r="VJH3406" s="3"/>
      <c r="VJI3406" s="3"/>
      <c r="VJJ3406" s="3"/>
      <c r="VJK3406" s="3"/>
      <c r="VJL3406" s="3"/>
      <c r="VJM3406" s="3"/>
      <c r="VJN3406" s="3"/>
      <c r="VJO3406" s="3"/>
      <c r="VJP3406" s="3"/>
      <c r="VJQ3406" s="3"/>
      <c r="VJR3406" s="3"/>
      <c r="VJS3406" s="3"/>
      <c r="VJT3406" s="3"/>
      <c r="VJU3406" s="3"/>
      <c r="VJV3406" s="3"/>
      <c r="VJW3406" s="3"/>
      <c r="VJX3406" s="3"/>
      <c r="VJY3406" s="3"/>
      <c r="VJZ3406" s="3"/>
      <c r="VKA3406" s="3"/>
      <c r="VKB3406" s="3"/>
      <c r="VKC3406" s="3"/>
      <c r="VKD3406" s="3"/>
      <c r="VKE3406" s="3"/>
      <c r="VKF3406" s="3"/>
      <c r="VKG3406" s="3"/>
      <c r="VKH3406" s="3"/>
      <c r="VKI3406" s="3"/>
      <c r="VKJ3406" s="3"/>
      <c r="VKK3406" s="3"/>
      <c r="VKL3406" s="3"/>
      <c r="VKM3406" s="3"/>
      <c r="VKN3406" s="3"/>
      <c r="VKO3406" s="3"/>
      <c r="VKP3406" s="3"/>
      <c r="VKQ3406" s="3"/>
      <c r="VKR3406" s="3"/>
      <c r="VKS3406" s="3"/>
      <c r="VKT3406" s="3"/>
      <c r="VKU3406" s="3"/>
      <c r="VKV3406" s="3"/>
      <c r="VKW3406" s="3"/>
      <c r="VKX3406" s="3"/>
      <c r="VKY3406" s="3"/>
      <c r="VKZ3406" s="3"/>
      <c r="VLA3406" s="3"/>
      <c r="VLB3406" s="3"/>
      <c r="VLC3406" s="3"/>
      <c r="VLD3406" s="3"/>
      <c r="VLE3406" s="3"/>
      <c r="VLF3406" s="3"/>
      <c r="VLG3406" s="3"/>
      <c r="VLH3406" s="3"/>
      <c r="VLI3406" s="3"/>
      <c r="VLJ3406" s="3"/>
      <c r="VLK3406" s="3"/>
      <c r="VLL3406" s="3"/>
      <c r="VLM3406" s="3"/>
      <c r="VLN3406" s="3"/>
      <c r="VLO3406" s="3"/>
      <c r="VLP3406" s="3"/>
      <c r="VLQ3406" s="3"/>
      <c r="VLR3406" s="3"/>
      <c r="VLS3406" s="3"/>
      <c r="VLT3406" s="3"/>
      <c r="VLU3406" s="3"/>
      <c r="VLV3406" s="3"/>
      <c r="VLW3406" s="3"/>
      <c r="VLX3406" s="3"/>
      <c r="VLY3406" s="3"/>
      <c r="VLZ3406" s="3"/>
      <c r="VMA3406" s="3"/>
      <c r="VMB3406" s="3"/>
      <c r="VMC3406" s="3"/>
      <c r="VMD3406" s="3"/>
      <c r="VME3406" s="3"/>
      <c r="VMF3406" s="3"/>
      <c r="VMG3406" s="3"/>
      <c r="VMH3406" s="3"/>
      <c r="VMI3406" s="3"/>
      <c r="VMJ3406" s="3"/>
      <c r="VMK3406" s="3"/>
      <c r="VML3406" s="3"/>
      <c r="VMM3406" s="3"/>
      <c r="VMN3406" s="3"/>
      <c r="VMO3406" s="3"/>
      <c r="VMP3406" s="3"/>
      <c r="VMQ3406" s="3"/>
      <c r="VMR3406" s="3"/>
      <c r="VMS3406" s="3"/>
      <c r="VMT3406" s="3"/>
      <c r="VMU3406" s="3"/>
      <c r="VMV3406" s="3"/>
      <c r="VMW3406" s="3"/>
      <c r="VMX3406" s="3"/>
      <c r="VMY3406" s="3"/>
      <c r="VMZ3406" s="3"/>
      <c r="VNA3406" s="3"/>
      <c r="VNB3406" s="3"/>
      <c r="VNC3406" s="3"/>
      <c r="VND3406" s="3"/>
      <c r="VNE3406" s="3"/>
      <c r="VNF3406" s="3"/>
      <c r="VNG3406" s="3"/>
      <c r="VNH3406" s="3"/>
      <c r="VNI3406" s="3"/>
      <c r="VNJ3406" s="3"/>
      <c r="VNK3406" s="3"/>
      <c r="VNL3406" s="3"/>
      <c r="VNM3406" s="3"/>
      <c r="VNN3406" s="3"/>
      <c r="VNO3406" s="3"/>
      <c r="VNP3406" s="3"/>
      <c r="VNQ3406" s="3"/>
      <c r="VNR3406" s="3"/>
      <c r="VNS3406" s="3"/>
      <c r="VNT3406" s="3"/>
      <c r="VNU3406" s="3"/>
      <c r="VNV3406" s="3"/>
      <c r="VNW3406" s="3"/>
      <c r="VNX3406" s="3"/>
      <c r="VNY3406" s="3"/>
      <c r="VNZ3406" s="3"/>
      <c r="VOA3406" s="3"/>
      <c r="VOB3406" s="3"/>
      <c r="VOC3406" s="3"/>
      <c r="VOD3406" s="3"/>
      <c r="VOE3406" s="3"/>
      <c r="VOF3406" s="3"/>
      <c r="VOG3406" s="3"/>
      <c r="VOH3406" s="3"/>
      <c r="VOI3406" s="3"/>
      <c r="VOJ3406" s="3"/>
      <c r="VOK3406" s="3"/>
      <c r="VOL3406" s="3"/>
      <c r="VOM3406" s="3"/>
      <c r="VON3406" s="3"/>
      <c r="VOO3406" s="3"/>
      <c r="VOP3406" s="3"/>
      <c r="VOQ3406" s="3"/>
      <c r="VOR3406" s="3"/>
      <c r="VOS3406" s="3"/>
      <c r="VOT3406" s="3"/>
      <c r="VOU3406" s="3"/>
      <c r="VOV3406" s="3"/>
      <c r="VOW3406" s="3"/>
      <c r="VOX3406" s="3"/>
      <c r="VOY3406" s="3"/>
      <c r="VOZ3406" s="3"/>
      <c r="VPA3406" s="3"/>
      <c r="VPB3406" s="3"/>
      <c r="VPC3406" s="3"/>
      <c r="VPD3406" s="3"/>
      <c r="VPE3406" s="3"/>
      <c r="VPF3406" s="3"/>
      <c r="VPG3406" s="3"/>
      <c r="VPH3406" s="3"/>
      <c r="VPI3406" s="3"/>
      <c r="VPJ3406" s="3"/>
      <c r="VPK3406" s="3"/>
      <c r="VPL3406" s="3"/>
      <c r="VPM3406" s="3"/>
      <c r="VPN3406" s="3"/>
      <c r="VPO3406" s="3"/>
      <c r="VPP3406" s="3"/>
      <c r="VPQ3406" s="3"/>
      <c r="VPR3406" s="3"/>
      <c r="VPS3406" s="3"/>
      <c r="VPT3406" s="3"/>
      <c r="VPU3406" s="3"/>
      <c r="VPV3406" s="3"/>
      <c r="VPW3406" s="3"/>
      <c r="VPX3406" s="3"/>
      <c r="VPY3406" s="3"/>
      <c r="VPZ3406" s="3"/>
      <c r="VQA3406" s="3"/>
      <c r="VQB3406" s="3"/>
      <c r="VQC3406" s="3"/>
      <c r="VQD3406" s="3"/>
      <c r="VQE3406" s="3"/>
      <c r="VQF3406" s="3"/>
      <c r="VQG3406" s="3"/>
      <c r="VQH3406" s="3"/>
      <c r="VQI3406" s="3"/>
      <c r="VQJ3406" s="3"/>
      <c r="VQK3406" s="3"/>
      <c r="VQL3406" s="3"/>
      <c r="VQM3406" s="3"/>
      <c r="VQN3406" s="3"/>
      <c r="VQO3406" s="3"/>
      <c r="VQP3406" s="3"/>
      <c r="VQQ3406" s="3"/>
      <c r="VQR3406" s="3"/>
      <c r="VQS3406" s="3"/>
      <c r="VQT3406" s="3"/>
      <c r="VQU3406" s="3"/>
      <c r="VQV3406" s="3"/>
      <c r="VQW3406" s="3"/>
      <c r="VQX3406" s="3"/>
      <c r="VQY3406" s="3"/>
      <c r="VQZ3406" s="3"/>
      <c r="VRA3406" s="3"/>
      <c r="VRB3406" s="3"/>
      <c r="VRC3406" s="3"/>
      <c r="VRD3406" s="3"/>
      <c r="VRE3406" s="3"/>
      <c r="VRF3406" s="3"/>
      <c r="VRG3406" s="3"/>
      <c r="VRH3406" s="3"/>
      <c r="VRI3406" s="3"/>
      <c r="VRJ3406" s="3"/>
      <c r="VRK3406" s="3"/>
      <c r="VRL3406" s="3"/>
      <c r="VRM3406" s="3"/>
      <c r="VRN3406" s="3"/>
      <c r="VRO3406" s="3"/>
      <c r="VRP3406" s="3"/>
      <c r="VRQ3406" s="3"/>
      <c r="VRR3406" s="3"/>
      <c r="VRS3406" s="3"/>
      <c r="VRT3406" s="3"/>
      <c r="VRU3406" s="3"/>
      <c r="VRV3406" s="3"/>
      <c r="VRW3406" s="3"/>
      <c r="VRX3406" s="3"/>
      <c r="VRY3406" s="3"/>
      <c r="VRZ3406" s="3"/>
      <c r="VSA3406" s="3"/>
      <c r="VSB3406" s="3"/>
      <c r="VSC3406" s="3"/>
      <c r="VSD3406" s="3"/>
      <c r="VSE3406" s="3"/>
      <c r="VSF3406" s="3"/>
      <c r="VSG3406" s="3"/>
      <c r="VSH3406" s="3"/>
      <c r="VSI3406" s="3"/>
      <c r="VSJ3406" s="3"/>
      <c r="VSK3406" s="3"/>
      <c r="VSL3406" s="3"/>
      <c r="VSM3406" s="3"/>
      <c r="VSN3406" s="3"/>
      <c r="VSO3406" s="3"/>
      <c r="VSP3406" s="3"/>
      <c r="VSQ3406" s="3"/>
      <c r="VSR3406" s="3"/>
      <c r="VSS3406" s="3"/>
      <c r="VST3406" s="3"/>
      <c r="VSU3406" s="3"/>
      <c r="VSV3406" s="3"/>
      <c r="VSW3406" s="3"/>
      <c r="VSX3406" s="3"/>
      <c r="VSY3406" s="3"/>
      <c r="VSZ3406" s="3"/>
      <c r="VTA3406" s="3"/>
      <c r="VTB3406" s="3"/>
      <c r="VTC3406" s="3"/>
      <c r="VTD3406" s="3"/>
      <c r="VTE3406" s="3"/>
      <c r="VTF3406" s="3"/>
      <c r="VTG3406" s="3"/>
      <c r="VTH3406" s="3"/>
      <c r="VTI3406" s="3"/>
      <c r="VTJ3406" s="3"/>
      <c r="VTK3406" s="3"/>
      <c r="VTL3406" s="3"/>
      <c r="VTM3406" s="3"/>
      <c r="VTN3406" s="3"/>
      <c r="VTO3406" s="3"/>
      <c r="VTP3406" s="3"/>
      <c r="VTQ3406" s="3"/>
      <c r="VTR3406" s="3"/>
      <c r="VTS3406" s="3"/>
      <c r="VTT3406" s="3"/>
      <c r="VTU3406" s="3"/>
      <c r="VTV3406" s="3"/>
      <c r="VTW3406" s="3"/>
      <c r="VTX3406" s="3"/>
      <c r="VTY3406" s="3"/>
      <c r="VTZ3406" s="3"/>
      <c r="VUA3406" s="3"/>
      <c r="VUB3406" s="3"/>
      <c r="VUC3406" s="3"/>
      <c r="VUD3406" s="3"/>
      <c r="VUE3406" s="3"/>
      <c r="VUF3406" s="3"/>
      <c r="VUG3406" s="3"/>
      <c r="VUH3406" s="3"/>
      <c r="VUI3406" s="3"/>
      <c r="VUJ3406" s="3"/>
      <c r="VUK3406" s="3"/>
      <c r="VUL3406" s="3"/>
      <c r="VUM3406" s="3"/>
      <c r="VUN3406" s="3"/>
      <c r="VUO3406" s="3"/>
      <c r="VUP3406" s="3"/>
      <c r="VUQ3406" s="3"/>
      <c r="VUR3406" s="3"/>
      <c r="VUS3406" s="3"/>
      <c r="VUT3406" s="3"/>
      <c r="VUU3406" s="3"/>
      <c r="VUV3406" s="3"/>
      <c r="VUW3406" s="3"/>
      <c r="VUX3406" s="3"/>
      <c r="VUY3406" s="3"/>
      <c r="VUZ3406" s="3"/>
      <c r="VVA3406" s="3"/>
      <c r="VVB3406" s="3"/>
      <c r="VVC3406" s="3"/>
      <c r="VVD3406" s="3"/>
      <c r="VVE3406" s="3"/>
      <c r="VVF3406" s="3"/>
      <c r="VVG3406" s="3"/>
      <c r="VVH3406" s="3"/>
      <c r="VVI3406" s="3"/>
      <c r="VVJ3406" s="3"/>
      <c r="VVK3406" s="3"/>
      <c r="VVL3406" s="3"/>
      <c r="VVM3406" s="3"/>
      <c r="VVN3406" s="3"/>
      <c r="VVO3406" s="3"/>
      <c r="VVP3406" s="3"/>
      <c r="VVQ3406" s="3"/>
      <c r="VVR3406" s="3"/>
      <c r="VVS3406" s="3"/>
      <c r="VVT3406" s="3"/>
      <c r="VVU3406" s="3"/>
      <c r="VVV3406" s="3"/>
      <c r="VVW3406" s="3"/>
      <c r="VVX3406" s="3"/>
      <c r="VVY3406" s="3"/>
      <c r="VVZ3406" s="3"/>
      <c r="VWA3406" s="3"/>
      <c r="VWB3406" s="3"/>
      <c r="VWC3406" s="3"/>
      <c r="VWD3406" s="3"/>
      <c r="VWE3406" s="3"/>
      <c r="VWF3406" s="3"/>
      <c r="VWG3406" s="3"/>
      <c r="VWH3406" s="3"/>
      <c r="VWI3406" s="3"/>
      <c r="VWJ3406" s="3"/>
      <c r="VWK3406" s="3"/>
      <c r="VWL3406" s="3"/>
      <c r="VWM3406" s="3"/>
      <c r="VWN3406" s="3"/>
      <c r="VWO3406" s="3"/>
      <c r="VWP3406" s="3"/>
      <c r="VWQ3406" s="3"/>
      <c r="VWR3406" s="3"/>
      <c r="VWS3406" s="3"/>
      <c r="VWT3406" s="3"/>
      <c r="VWU3406" s="3"/>
      <c r="VWV3406" s="3"/>
      <c r="VWW3406" s="3"/>
      <c r="VWX3406" s="3"/>
      <c r="VWY3406" s="3"/>
      <c r="VWZ3406" s="3"/>
      <c r="VXA3406" s="3"/>
      <c r="VXB3406" s="3"/>
      <c r="VXC3406" s="3"/>
      <c r="VXD3406" s="3"/>
      <c r="VXE3406" s="3"/>
      <c r="VXF3406" s="3"/>
      <c r="VXG3406" s="3"/>
      <c r="VXH3406" s="3"/>
      <c r="VXI3406" s="3"/>
      <c r="VXJ3406" s="3"/>
      <c r="VXK3406" s="3"/>
      <c r="VXL3406" s="3"/>
      <c r="VXM3406" s="3"/>
      <c r="VXN3406" s="3"/>
      <c r="VXO3406" s="3"/>
      <c r="VXP3406" s="3"/>
      <c r="VXQ3406" s="3"/>
      <c r="VXR3406" s="3"/>
      <c r="VXS3406" s="3"/>
      <c r="VXT3406" s="3"/>
      <c r="VXU3406" s="3"/>
      <c r="VXV3406" s="3"/>
      <c r="VXW3406" s="3"/>
      <c r="VXX3406" s="3"/>
      <c r="VXY3406" s="3"/>
      <c r="VXZ3406" s="3"/>
      <c r="VYA3406" s="3"/>
      <c r="VYB3406" s="3"/>
      <c r="VYC3406" s="3"/>
      <c r="VYD3406" s="3"/>
      <c r="VYE3406" s="3"/>
      <c r="VYF3406" s="3"/>
      <c r="VYG3406" s="3"/>
      <c r="VYH3406" s="3"/>
      <c r="VYI3406" s="3"/>
      <c r="VYJ3406" s="3"/>
      <c r="VYK3406" s="3"/>
      <c r="VYL3406" s="3"/>
      <c r="VYM3406" s="3"/>
      <c r="VYN3406" s="3"/>
      <c r="VYO3406" s="3"/>
      <c r="VYP3406" s="3"/>
      <c r="VYQ3406" s="3"/>
      <c r="VYR3406" s="3"/>
      <c r="VYS3406" s="3"/>
      <c r="VYT3406" s="3"/>
      <c r="VYU3406" s="3"/>
      <c r="VYV3406" s="3"/>
      <c r="VYW3406" s="3"/>
      <c r="VYX3406" s="3"/>
      <c r="VYY3406" s="3"/>
      <c r="VYZ3406" s="3"/>
      <c r="VZA3406" s="3"/>
      <c r="VZB3406" s="3"/>
      <c r="VZC3406" s="3"/>
      <c r="VZD3406" s="3"/>
      <c r="VZE3406" s="3"/>
      <c r="VZF3406" s="3"/>
      <c r="VZG3406" s="3"/>
      <c r="VZH3406" s="3"/>
      <c r="VZI3406" s="3"/>
      <c r="VZJ3406" s="3"/>
      <c r="VZK3406" s="3"/>
      <c r="VZL3406" s="3"/>
      <c r="VZM3406" s="3"/>
      <c r="VZN3406" s="3"/>
      <c r="VZO3406" s="3"/>
      <c r="VZP3406" s="3"/>
      <c r="VZQ3406" s="3"/>
      <c r="VZR3406" s="3"/>
      <c r="VZS3406" s="3"/>
      <c r="VZT3406" s="3"/>
      <c r="VZU3406" s="3"/>
      <c r="VZV3406" s="3"/>
      <c r="VZW3406" s="3"/>
      <c r="VZX3406" s="3"/>
      <c r="VZY3406" s="3"/>
      <c r="VZZ3406" s="3"/>
      <c r="WAA3406" s="3"/>
      <c r="WAB3406" s="3"/>
      <c r="WAC3406" s="3"/>
      <c r="WAD3406" s="3"/>
      <c r="WAE3406" s="3"/>
      <c r="WAF3406" s="3"/>
      <c r="WAG3406" s="3"/>
      <c r="WAH3406" s="3"/>
      <c r="WAI3406" s="3"/>
      <c r="WAJ3406" s="3"/>
      <c r="WAK3406" s="3"/>
      <c r="WAL3406" s="3"/>
      <c r="WAM3406" s="3"/>
      <c r="WAN3406" s="3"/>
      <c r="WAO3406" s="3"/>
      <c r="WAP3406" s="3"/>
      <c r="WAQ3406" s="3"/>
      <c r="WAR3406" s="3"/>
      <c r="WAS3406" s="3"/>
      <c r="WAT3406" s="3"/>
      <c r="WAU3406" s="3"/>
      <c r="WAV3406" s="3"/>
      <c r="WAW3406" s="3"/>
      <c r="WAX3406" s="3"/>
      <c r="WAY3406" s="3"/>
      <c r="WAZ3406" s="3"/>
      <c r="WBA3406" s="3"/>
      <c r="WBB3406" s="3"/>
      <c r="WBC3406" s="3"/>
      <c r="WBD3406" s="3"/>
      <c r="WBE3406" s="3"/>
      <c r="WBF3406" s="3"/>
      <c r="WBG3406" s="3"/>
      <c r="WBH3406" s="3"/>
      <c r="WBI3406" s="3"/>
      <c r="WBJ3406" s="3"/>
      <c r="WBK3406" s="3"/>
      <c r="WBL3406" s="3"/>
      <c r="WBM3406" s="3"/>
      <c r="WBN3406" s="3"/>
      <c r="WBO3406" s="3"/>
      <c r="WBP3406" s="3"/>
      <c r="WBQ3406" s="3"/>
      <c r="WBR3406" s="3"/>
      <c r="WBS3406" s="3"/>
      <c r="WBT3406" s="3"/>
      <c r="WBU3406" s="3"/>
      <c r="WBV3406" s="3"/>
      <c r="WBW3406" s="3"/>
      <c r="WBX3406" s="3"/>
      <c r="WBY3406" s="3"/>
      <c r="WBZ3406" s="3"/>
      <c r="WCA3406" s="3"/>
      <c r="WCB3406" s="3"/>
      <c r="WCC3406" s="3"/>
      <c r="WCD3406" s="3"/>
      <c r="WCE3406" s="3"/>
      <c r="WCF3406" s="3"/>
      <c r="WCG3406" s="3"/>
      <c r="WCH3406" s="3"/>
      <c r="WCI3406" s="3"/>
      <c r="WCJ3406" s="3"/>
      <c r="WCK3406" s="3"/>
      <c r="WCL3406" s="3"/>
      <c r="WCM3406" s="3"/>
      <c r="WCN3406" s="3"/>
      <c r="WCO3406" s="3"/>
      <c r="WCP3406" s="3"/>
      <c r="WCQ3406" s="3"/>
      <c r="WCR3406" s="3"/>
      <c r="WCS3406" s="3"/>
      <c r="WCT3406" s="3"/>
      <c r="WCU3406" s="3"/>
      <c r="WCV3406" s="3"/>
      <c r="WCW3406" s="3"/>
      <c r="WCX3406" s="3"/>
      <c r="WCY3406" s="3"/>
      <c r="WCZ3406" s="3"/>
      <c r="WDA3406" s="3"/>
      <c r="WDB3406" s="3"/>
      <c r="WDC3406" s="3"/>
      <c r="WDD3406" s="3"/>
      <c r="WDE3406" s="3"/>
      <c r="WDF3406" s="3"/>
      <c r="WDG3406" s="3"/>
      <c r="WDH3406" s="3"/>
      <c r="WDI3406" s="3"/>
      <c r="WDJ3406" s="3"/>
      <c r="WDK3406" s="3"/>
      <c r="WDL3406" s="3"/>
      <c r="WDM3406" s="3"/>
      <c r="WDN3406" s="3"/>
      <c r="WDO3406" s="3"/>
      <c r="WDP3406" s="3"/>
      <c r="WDQ3406" s="3"/>
      <c r="WDR3406" s="3"/>
      <c r="WDS3406" s="3"/>
      <c r="WDT3406" s="3"/>
      <c r="WDU3406" s="3"/>
      <c r="WDV3406" s="3"/>
      <c r="WDW3406" s="3"/>
      <c r="WDX3406" s="3"/>
      <c r="WDY3406" s="3"/>
      <c r="WDZ3406" s="3"/>
      <c r="WEA3406" s="3"/>
      <c r="WEB3406" s="3"/>
      <c r="WEC3406" s="3"/>
      <c r="WED3406" s="3"/>
      <c r="WEE3406" s="3"/>
      <c r="WEF3406" s="3"/>
      <c r="WEG3406" s="3"/>
      <c r="WEH3406" s="3"/>
      <c r="WEI3406" s="3"/>
      <c r="WEJ3406" s="3"/>
      <c r="WEK3406" s="3"/>
      <c r="WEL3406" s="3"/>
      <c r="WEM3406" s="3"/>
      <c r="WEN3406" s="3"/>
      <c r="WEO3406" s="3"/>
      <c r="WEP3406" s="3"/>
      <c r="WEQ3406" s="3"/>
      <c r="WER3406" s="3"/>
      <c r="WES3406" s="3"/>
      <c r="WET3406" s="3"/>
      <c r="WEU3406" s="3"/>
      <c r="WEV3406" s="3"/>
      <c r="WEW3406" s="3"/>
      <c r="WEX3406" s="3"/>
      <c r="WEY3406" s="3"/>
      <c r="WEZ3406" s="3"/>
      <c r="WFA3406" s="3"/>
      <c r="WFB3406" s="3"/>
      <c r="WFC3406" s="3"/>
      <c r="WFD3406" s="3"/>
      <c r="WFE3406" s="3"/>
      <c r="WFF3406" s="3"/>
      <c r="WFG3406" s="3"/>
      <c r="WFH3406" s="3"/>
      <c r="WFI3406" s="3"/>
      <c r="WFJ3406" s="3"/>
      <c r="WFK3406" s="3"/>
      <c r="WFL3406" s="3"/>
      <c r="WFM3406" s="3"/>
      <c r="WFN3406" s="3"/>
      <c r="WFO3406" s="3"/>
      <c r="WFP3406" s="3"/>
      <c r="WFQ3406" s="3"/>
      <c r="WFR3406" s="3"/>
      <c r="WFS3406" s="3"/>
      <c r="WFT3406" s="3"/>
      <c r="WFU3406" s="3"/>
      <c r="WFV3406" s="3"/>
      <c r="WFW3406" s="3"/>
      <c r="WFX3406" s="3"/>
      <c r="WFY3406" s="3"/>
      <c r="WFZ3406" s="3"/>
      <c r="WGA3406" s="3"/>
      <c r="WGB3406" s="3"/>
      <c r="WGC3406" s="3"/>
      <c r="WGD3406" s="3"/>
      <c r="WGE3406" s="3"/>
      <c r="WGF3406" s="3"/>
      <c r="WGG3406" s="3"/>
      <c r="WGH3406" s="3"/>
      <c r="WGI3406" s="3"/>
      <c r="WGJ3406" s="3"/>
      <c r="WGK3406" s="3"/>
      <c r="WGL3406" s="3"/>
      <c r="WGM3406" s="3"/>
      <c r="WGN3406" s="3"/>
      <c r="WGO3406" s="3"/>
      <c r="WGP3406" s="3"/>
      <c r="WGQ3406" s="3"/>
      <c r="WGR3406" s="3"/>
      <c r="WGS3406" s="3"/>
      <c r="WGT3406" s="3"/>
      <c r="WGU3406" s="3"/>
      <c r="WGV3406" s="3"/>
      <c r="WGW3406" s="3"/>
      <c r="WGX3406" s="3"/>
      <c r="WGY3406" s="3"/>
      <c r="WGZ3406" s="3"/>
      <c r="WHA3406" s="3"/>
      <c r="WHB3406" s="3"/>
      <c r="WHC3406" s="3"/>
      <c r="WHD3406" s="3"/>
      <c r="WHE3406" s="3"/>
      <c r="WHF3406" s="3"/>
      <c r="WHG3406" s="3"/>
      <c r="WHH3406" s="3"/>
      <c r="WHI3406" s="3"/>
      <c r="WHJ3406" s="3"/>
      <c r="WHK3406" s="3"/>
      <c r="WHL3406" s="3"/>
      <c r="WHM3406" s="3"/>
      <c r="WHN3406" s="3"/>
      <c r="WHO3406" s="3"/>
      <c r="WHP3406" s="3"/>
      <c r="WHQ3406" s="3"/>
      <c r="WHR3406" s="3"/>
      <c r="WHS3406" s="3"/>
      <c r="WHT3406" s="3"/>
      <c r="WHU3406" s="3"/>
      <c r="WHV3406" s="3"/>
      <c r="WHW3406" s="3"/>
      <c r="WHX3406" s="3"/>
      <c r="WHY3406" s="3"/>
      <c r="WHZ3406" s="3"/>
      <c r="WIA3406" s="3"/>
      <c r="WIB3406" s="3"/>
      <c r="WIC3406" s="3"/>
      <c r="WID3406" s="3"/>
      <c r="WIE3406" s="3"/>
      <c r="WIF3406" s="3"/>
      <c r="WIG3406" s="3"/>
      <c r="WIH3406" s="3"/>
      <c r="WII3406" s="3"/>
      <c r="WIJ3406" s="3"/>
      <c r="WIK3406" s="3"/>
      <c r="WIL3406" s="3"/>
      <c r="WIM3406" s="3"/>
      <c r="WIN3406" s="3"/>
      <c r="WIO3406" s="3"/>
      <c r="WIP3406" s="3"/>
      <c r="WIQ3406" s="3"/>
      <c r="WIR3406" s="3"/>
      <c r="WIS3406" s="3"/>
      <c r="WIT3406" s="3"/>
      <c r="WIU3406" s="3"/>
      <c r="WIV3406" s="3"/>
      <c r="WIW3406" s="3"/>
      <c r="WIX3406" s="3"/>
      <c r="WIY3406" s="3"/>
      <c r="WIZ3406" s="3"/>
      <c r="WJA3406" s="3"/>
      <c r="WJB3406" s="3"/>
      <c r="WJC3406" s="3"/>
      <c r="WJD3406" s="3"/>
      <c r="WJE3406" s="3"/>
      <c r="WJF3406" s="3"/>
      <c r="WJG3406" s="3"/>
      <c r="WJH3406" s="3"/>
      <c r="WJI3406" s="3"/>
      <c r="WJJ3406" s="3"/>
      <c r="WJK3406" s="3"/>
      <c r="WJL3406" s="3"/>
      <c r="WJM3406" s="3"/>
      <c r="WJN3406" s="3"/>
      <c r="WJO3406" s="3"/>
      <c r="WJP3406" s="3"/>
      <c r="WJQ3406" s="3"/>
      <c r="WJR3406" s="3"/>
      <c r="WJS3406" s="3"/>
      <c r="WJT3406" s="3"/>
      <c r="WJU3406" s="3"/>
      <c r="WJV3406" s="3"/>
      <c r="WJW3406" s="3"/>
      <c r="WJX3406" s="3"/>
      <c r="WJY3406" s="3"/>
      <c r="WJZ3406" s="3"/>
      <c r="WKA3406" s="3"/>
      <c r="WKB3406" s="3"/>
      <c r="WKC3406" s="3"/>
      <c r="WKD3406" s="3"/>
      <c r="WKE3406" s="3"/>
      <c r="WKF3406" s="3"/>
      <c r="WKG3406" s="3"/>
      <c r="WKH3406" s="3"/>
      <c r="WKI3406" s="3"/>
      <c r="WKJ3406" s="3"/>
      <c r="WKK3406" s="3"/>
      <c r="WKL3406" s="3"/>
      <c r="WKM3406" s="3"/>
      <c r="WKN3406" s="3"/>
      <c r="WKO3406" s="3"/>
      <c r="WKP3406" s="3"/>
      <c r="WKQ3406" s="3"/>
      <c r="WKR3406" s="3"/>
      <c r="WKS3406" s="3"/>
      <c r="WKT3406" s="3"/>
      <c r="WKU3406" s="3"/>
      <c r="WKV3406" s="3"/>
      <c r="WKW3406" s="3"/>
      <c r="WKX3406" s="3"/>
      <c r="WKY3406" s="3"/>
      <c r="WKZ3406" s="3"/>
      <c r="WLA3406" s="3"/>
      <c r="WLB3406" s="3"/>
      <c r="WLC3406" s="3"/>
      <c r="WLD3406" s="3"/>
      <c r="WLE3406" s="3"/>
      <c r="WLF3406" s="3"/>
      <c r="WLG3406" s="3"/>
      <c r="WLH3406" s="3"/>
      <c r="WLI3406" s="3"/>
      <c r="WLJ3406" s="3"/>
      <c r="WLK3406" s="3"/>
      <c r="WLL3406" s="3"/>
      <c r="WLM3406" s="3"/>
      <c r="WLN3406" s="3"/>
      <c r="WLO3406" s="3"/>
      <c r="WLP3406" s="3"/>
      <c r="WLQ3406" s="3"/>
      <c r="WLR3406" s="3"/>
      <c r="WLS3406" s="3"/>
      <c r="WLT3406" s="3"/>
      <c r="WLU3406" s="3"/>
      <c r="WLV3406" s="3"/>
      <c r="WLW3406" s="3"/>
      <c r="WLX3406" s="3"/>
      <c r="WLY3406" s="3"/>
      <c r="WLZ3406" s="3"/>
      <c r="WMA3406" s="3"/>
      <c r="WMB3406" s="3"/>
      <c r="WMC3406" s="3"/>
      <c r="WMD3406" s="3"/>
      <c r="WME3406" s="3"/>
      <c r="WMF3406" s="3"/>
      <c r="WMG3406" s="3"/>
      <c r="WMH3406" s="3"/>
      <c r="WMI3406" s="3"/>
      <c r="WMJ3406" s="3"/>
      <c r="WMK3406" s="3"/>
      <c r="WML3406" s="3"/>
      <c r="WMM3406" s="3"/>
      <c r="WMN3406" s="3"/>
      <c r="WMO3406" s="3"/>
      <c r="WMP3406" s="3"/>
      <c r="WMQ3406" s="3"/>
      <c r="WMR3406" s="3"/>
      <c r="WMS3406" s="3"/>
      <c r="WMT3406" s="3"/>
      <c r="WMU3406" s="3"/>
      <c r="WMV3406" s="3"/>
      <c r="WMW3406" s="3"/>
      <c r="WMX3406" s="3"/>
      <c r="WMY3406" s="3"/>
      <c r="WMZ3406" s="3"/>
      <c r="WNA3406" s="3"/>
      <c r="WNB3406" s="3"/>
      <c r="WNC3406" s="3"/>
      <c r="WND3406" s="3"/>
      <c r="WNE3406" s="3"/>
      <c r="WNF3406" s="3"/>
      <c r="WNG3406" s="3"/>
      <c r="WNH3406" s="3"/>
      <c r="WNI3406" s="3"/>
      <c r="WNJ3406" s="3"/>
      <c r="WNK3406" s="3"/>
      <c r="WNL3406" s="3"/>
      <c r="WNM3406" s="3"/>
      <c r="WNN3406" s="3"/>
      <c r="WNO3406" s="3"/>
      <c r="WNP3406" s="3"/>
      <c r="WNQ3406" s="3"/>
      <c r="WNR3406" s="3"/>
      <c r="WNS3406" s="3"/>
      <c r="WNT3406" s="3"/>
      <c r="WNU3406" s="3"/>
      <c r="WNV3406" s="3"/>
      <c r="WNW3406" s="3"/>
      <c r="WNX3406" s="3"/>
      <c r="WNY3406" s="3"/>
      <c r="WNZ3406" s="3"/>
      <c r="WOA3406" s="3"/>
      <c r="WOB3406" s="3"/>
      <c r="WOC3406" s="3"/>
      <c r="WOD3406" s="3"/>
      <c r="WOE3406" s="3"/>
      <c r="WOF3406" s="3"/>
      <c r="WOG3406" s="3"/>
      <c r="WOH3406" s="3"/>
      <c r="WOI3406" s="3"/>
      <c r="WOJ3406" s="3"/>
      <c r="WOK3406" s="3"/>
      <c r="WOL3406" s="3"/>
      <c r="WOM3406" s="3"/>
      <c r="WON3406" s="3"/>
      <c r="WOO3406" s="3"/>
      <c r="WOP3406" s="3"/>
      <c r="WOQ3406" s="3"/>
      <c r="WOR3406" s="3"/>
      <c r="WOS3406" s="3"/>
      <c r="WOT3406" s="3"/>
      <c r="WOU3406" s="3"/>
      <c r="WOV3406" s="3"/>
      <c r="WOW3406" s="3"/>
      <c r="WOX3406" s="3"/>
      <c r="WOY3406" s="3"/>
      <c r="WOZ3406" s="3"/>
      <c r="WPA3406" s="3"/>
      <c r="WPB3406" s="3"/>
      <c r="WPC3406" s="3"/>
      <c r="WPD3406" s="3"/>
      <c r="WPE3406" s="3"/>
      <c r="WPF3406" s="3"/>
      <c r="WPG3406" s="3"/>
      <c r="WPH3406" s="3"/>
      <c r="WPI3406" s="3"/>
      <c r="WPJ3406" s="3"/>
      <c r="WPK3406" s="3"/>
      <c r="WPL3406" s="3"/>
      <c r="WPM3406" s="3"/>
      <c r="WPN3406" s="3"/>
      <c r="WPO3406" s="3"/>
      <c r="WPP3406" s="3"/>
      <c r="WPQ3406" s="3"/>
      <c r="WPR3406" s="3"/>
      <c r="WPS3406" s="3"/>
      <c r="WPT3406" s="3"/>
      <c r="WPU3406" s="3"/>
      <c r="WPV3406" s="3"/>
      <c r="WPW3406" s="3"/>
      <c r="WPX3406" s="3"/>
      <c r="WPY3406" s="3"/>
      <c r="WPZ3406" s="3"/>
      <c r="WQA3406" s="3"/>
      <c r="WQB3406" s="3"/>
      <c r="WQC3406" s="3"/>
      <c r="WQD3406" s="3"/>
      <c r="WQE3406" s="3"/>
      <c r="WQF3406" s="3"/>
      <c r="WQG3406" s="3"/>
      <c r="WQH3406" s="3"/>
      <c r="WQI3406" s="3"/>
      <c r="WQJ3406" s="3"/>
      <c r="WQK3406" s="3"/>
      <c r="WQL3406" s="3"/>
      <c r="WQM3406" s="3"/>
      <c r="WQN3406" s="3"/>
      <c r="WQO3406" s="3"/>
      <c r="WQP3406" s="3"/>
      <c r="WQQ3406" s="3"/>
      <c r="WQR3406" s="3"/>
      <c r="WQS3406" s="3"/>
      <c r="WQT3406" s="3"/>
      <c r="WQU3406" s="3"/>
      <c r="WQV3406" s="3"/>
      <c r="WQW3406" s="3"/>
      <c r="WQX3406" s="3"/>
      <c r="WQY3406" s="3"/>
      <c r="WQZ3406" s="3"/>
      <c r="WRA3406" s="3"/>
      <c r="WRB3406" s="3"/>
      <c r="WRC3406" s="3"/>
      <c r="WRD3406" s="3"/>
      <c r="WRE3406" s="3"/>
      <c r="WRF3406" s="3"/>
      <c r="WRG3406" s="3"/>
      <c r="WRH3406" s="3"/>
      <c r="WRI3406" s="3"/>
      <c r="WRJ3406" s="3"/>
      <c r="WRK3406" s="3"/>
      <c r="WRL3406" s="3"/>
      <c r="WRM3406" s="3"/>
      <c r="WRN3406" s="3"/>
      <c r="WRO3406" s="3"/>
      <c r="WRP3406" s="3"/>
      <c r="WRQ3406" s="3"/>
      <c r="WRR3406" s="3"/>
      <c r="WRS3406" s="3"/>
      <c r="WRT3406" s="3"/>
      <c r="WRU3406" s="3"/>
      <c r="WRV3406" s="3"/>
      <c r="WRW3406" s="3"/>
      <c r="WRX3406" s="3"/>
      <c r="WRY3406" s="3"/>
      <c r="WRZ3406" s="3"/>
      <c r="WSA3406" s="3"/>
      <c r="WSB3406" s="3"/>
      <c r="WSC3406" s="3"/>
      <c r="WSD3406" s="3"/>
      <c r="WSE3406" s="3"/>
      <c r="WSF3406" s="3"/>
      <c r="WSG3406" s="3"/>
      <c r="WSH3406" s="3"/>
      <c r="WSI3406" s="3"/>
      <c r="WSJ3406" s="3"/>
      <c r="WSK3406" s="3"/>
      <c r="WSL3406" s="3"/>
      <c r="WSM3406" s="3"/>
      <c r="WSN3406" s="3"/>
      <c r="WSO3406" s="3"/>
      <c r="WSP3406" s="3"/>
      <c r="WSQ3406" s="3"/>
      <c r="WSR3406" s="3"/>
      <c r="WSS3406" s="3"/>
      <c r="WST3406" s="3"/>
      <c r="WSU3406" s="3"/>
      <c r="WSV3406" s="3"/>
      <c r="WSW3406" s="3"/>
      <c r="WSX3406" s="3"/>
      <c r="WSY3406" s="3"/>
      <c r="WSZ3406" s="3"/>
      <c r="WTA3406" s="3"/>
      <c r="WTB3406" s="3"/>
      <c r="WTC3406" s="3"/>
      <c r="WTD3406" s="3"/>
      <c r="WTE3406" s="3"/>
      <c r="WTF3406" s="3"/>
      <c r="WTG3406" s="3"/>
      <c r="WTH3406" s="3"/>
      <c r="WTI3406" s="3"/>
      <c r="WTJ3406" s="3"/>
      <c r="WTK3406" s="3"/>
      <c r="WTL3406" s="3"/>
      <c r="WTM3406" s="3"/>
      <c r="WTN3406" s="3"/>
      <c r="WTO3406" s="3"/>
      <c r="WTP3406" s="3"/>
      <c r="WTQ3406" s="3"/>
      <c r="WTR3406" s="3"/>
      <c r="WTS3406" s="3"/>
      <c r="WTT3406" s="3"/>
      <c r="WTU3406" s="3"/>
      <c r="WTV3406" s="3"/>
      <c r="WTW3406" s="3"/>
      <c r="WTX3406" s="3"/>
      <c r="WTY3406" s="3"/>
      <c r="WTZ3406" s="3"/>
      <c r="WUA3406" s="3"/>
      <c r="WUB3406" s="3"/>
      <c r="WUC3406" s="3"/>
      <c r="WUD3406" s="3"/>
      <c r="WUE3406" s="3"/>
      <c r="WUF3406" s="3"/>
      <c r="WUG3406" s="3"/>
      <c r="WUH3406" s="3"/>
      <c r="WUI3406" s="3"/>
      <c r="WUJ3406" s="3"/>
      <c r="WUK3406" s="3"/>
      <c r="WUL3406" s="3"/>
      <c r="WUM3406" s="3"/>
      <c r="WUN3406" s="3"/>
      <c r="WUO3406" s="3"/>
      <c r="WUP3406" s="3"/>
      <c r="WUQ3406" s="3"/>
      <c r="WUR3406" s="3"/>
      <c r="WUS3406" s="3"/>
      <c r="WUT3406" s="3"/>
      <c r="WUU3406" s="3"/>
      <c r="WUV3406" s="3"/>
      <c r="WUW3406" s="3"/>
      <c r="WUX3406" s="3"/>
      <c r="WUY3406" s="3"/>
      <c r="WUZ3406" s="3"/>
      <c r="WVA3406" s="3"/>
      <c r="WVB3406" s="3"/>
      <c r="WVC3406" s="3"/>
      <c r="WVD3406" s="3"/>
      <c r="WVE3406" s="3"/>
      <c r="WVF3406" s="3"/>
      <c r="WVG3406" s="3"/>
      <c r="WVH3406" s="3"/>
      <c r="WVI3406" s="3"/>
      <c r="WVJ3406" s="3"/>
      <c r="WVK3406" s="3"/>
      <c r="WVL3406" s="3"/>
      <c r="WVM3406" s="3"/>
      <c r="WVN3406" s="3"/>
      <c r="WVO3406" s="3"/>
      <c r="WVP3406" s="3"/>
      <c r="WVQ3406" s="3"/>
      <c r="WVR3406" s="3"/>
      <c r="WVS3406" s="3"/>
      <c r="WVT3406" s="3"/>
      <c r="WVU3406" s="3"/>
      <c r="WVV3406" s="3"/>
      <c r="WVW3406" s="3"/>
      <c r="WVX3406" s="3"/>
      <c r="WVY3406" s="3"/>
      <c r="WVZ3406" s="3"/>
      <c r="WWA3406" s="3"/>
      <c r="WWB3406" s="3"/>
      <c r="WWC3406" s="3"/>
      <c r="WWD3406" s="3"/>
      <c r="WWE3406" s="3"/>
      <c r="WWF3406" s="3"/>
      <c r="WWG3406" s="3"/>
      <c r="WWH3406" s="3"/>
      <c r="WWI3406" s="3"/>
      <c r="WWJ3406" s="3"/>
      <c r="WWK3406" s="3"/>
      <c r="WWL3406" s="3"/>
      <c r="WWM3406" s="3"/>
      <c r="WWN3406" s="3"/>
      <c r="WWO3406" s="3"/>
      <c r="WWP3406" s="3"/>
      <c r="WWQ3406" s="3"/>
      <c r="WWR3406" s="3"/>
      <c r="WWS3406" s="3"/>
      <c r="WWT3406" s="3"/>
      <c r="WWU3406" s="3"/>
      <c r="WWV3406" s="3"/>
      <c r="WWW3406" s="3"/>
      <c r="WWX3406" s="3"/>
      <c r="WWY3406" s="3"/>
      <c r="WWZ3406" s="3"/>
      <c r="WXA3406" s="3"/>
      <c r="WXB3406" s="3"/>
      <c r="WXC3406" s="3"/>
      <c r="WXD3406" s="3"/>
      <c r="WXE3406" s="3"/>
      <c r="WXF3406" s="3"/>
      <c r="WXG3406" s="3"/>
      <c r="WXH3406" s="3"/>
      <c r="WXI3406" s="3"/>
      <c r="WXJ3406" s="3"/>
      <c r="WXK3406" s="3"/>
      <c r="WXL3406" s="3"/>
      <c r="WXM3406" s="3"/>
      <c r="WXN3406" s="3"/>
      <c r="WXO3406" s="3"/>
      <c r="WXP3406" s="3"/>
      <c r="WXQ3406" s="3"/>
      <c r="WXR3406" s="3"/>
      <c r="WXS3406" s="3"/>
      <c r="WXT3406" s="3"/>
      <c r="WXU3406" s="3"/>
      <c r="WXV3406" s="3"/>
      <c r="WXW3406" s="3"/>
      <c r="WXX3406" s="3"/>
      <c r="WXY3406" s="3"/>
      <c r="WXZ3406" s="3"/>
      <c r="WYA3406" s="3"/>
      <c r="WYB3406" s="3"/>
      <c r="WYC3406" s="3"/>
      <c r="WYD3406" s="3"/>
      <c r="WYE3406" s="3"/>
      <c r="WYF3406" s="3"/>
      <c r="WYG3406" s="3"/>
      <c r="WYH3406" s="3"/>
      <c r="WYI3406" s="3"/>
      <c r="WYJ3406" s="3"/>
      <c r="WYK3406" s="3"/>
      <c r="WYL3406" s="3"/>
      <c r="WYM3406" s="3"/>
      <c r="WYN3406" s="3"/>
      <c r="WYO3406" s="3"/>
      <c r="WYP3406" s="3"/>
      <c r="WYQ3406" s="3"/>
      <c r="WYR3406" s="3"/>
      <c r="WYS3406" s="3"/>
      <c r="WYT3406" s="3"/>
      <c r="WYU3406" s="3"/>
      <c r="WYV3406" s="3"/>
      <c r="WYW3406" s="3"/>
      <c r="WYX3406" s="3"/>
      <c r="WYY3406" s="3"/>
      <c r="WYZ3406" s="3"/>
      <c r="WZA3406" s="3"/>
      <c r="WZB3406" s="3"/>
      <c r="WZC3406" s="3"/>
      <c r="WZD3406" s="3"/>
      <c r="WZE3406" s="3"/>
      <c r="WZF3406" s="3"/>
      <c r="WZG3406" s="3"/>
      <c r="WZH3406" s="3"/>
      <c r="WZI3406" s="3"/>
      <c r="WZJ3406" s="3"/>
      <c r="WZK3406" s="3"/>
      <c r="WZL3406" s="3"/>
      <c r="WZM3406" s="3"/>
      <c r="WZN3406" s="3"/>
      <c r="WZO3406" s="3"/>
      <c r="WZP3406" s="3"/>
      <c r="WZQ3406" s="3"/>
      <c r="WZR3406" s="3"/>
      <c r="WZS3406" s="3"/>
      <c r="WZT3406" s="3"/>
      <c r="WZU3406" s="3"/>
      <c r="WZV3406" s="3"/>
      <c r="WZW3406" s="3"/>
      <c r="WZX3406" s="3"/>
      <c r="WZY3406" s="3"/>
      <c r="WZZ3406" s="3"/>
      <c r="XAA3406" s="3"/>
      <c r="XAB3406" s="3"/>
      <c r="XAC3406" s="3"/>
      <c r="XAD3406" s="3"/>
      <c r="XAE3406" s="3"/>
      <c r="XAF3406" s="3"/>
      <c r="XAG3406" s="3"/>
      <c r="XAH3406" s="3"/>
      <c r="XAI3406" s="3"/>
      <c r="XAJ3406" s="3"/>
      <c r="XAK3406" s="3"/>
      <c r="XAL3406" s="3"/>
      <c r="XAM3406" s="3"/>
      <c r="XAN3406" s="3"/>
      <c r="XAO3406" s="3"/>
      <c r="XAP3406" s="3"/>
      <c r="XAQ3406" s="3"/>
      <c r="XAR3406" s="3"/>
      <c r="XAS3406" s="3"/>
      <c r="XAT3406" s="3"/>
      <c r="XAU3406" s="3"/>
      <c r="XAV3406" s="3"/>
      <c r="XAW3406" s="3"/>
      <c r="XAX3406" s="3"/>
      <c r="XAY3406" s="3"/>
      <c r="XAZ3406" s="3"/>
      <c r="XBA3406" s="3"/>
      <c r="XBB3406" s="3"/>
      <c r="XBC3406" s="3"/>
      <c r="XBD3406" s="3"/>
      <c r="XBE3406" s="3"/>
      <c r="XBF3406" s="3"/>
      <c r="XBG3406" s="3"/>
      <c r="XBH3406" s="3"/>
      <c r="XBI3406" s="3"/>
      <c r="XBJ3406" s="3"/>
      <c r="XBK3406" s="3"/>
      <c r="XBL3406" s="3"/>
      <c r="XBM3406" s="3"/>
      <c r="XBN3406" s="3"/>
      <c r="XBO3406" s="3"/>
      <c r="XBP3406" s="3"/>
      <c r="XBQ3406" s="3"/>
      <c r="XBR3406" s="3"/>
      <c r="XBS3406" s="3"/>
      <c r="XBT3406" s="3"/>
      <c r="XBU3406" s="3"/>
      <c r="XBV3406" s="3"/>
      <c r="XBW3406" s="3"/>
      <c r="XBX3406" s="3"/>
      <c r="XBY3406" s="3"/>
      <c r="XBZ3406" s="3"/>
      <c r="XCA3406" s="3"/>
      <c r="XCB3406" s="3"/>
      <c r="XCC3406" s="3"/>
      <c r="XCD3406" s="3"/>
      <c r="XCE3406" s="3"/>
      <c r="XCF3406" s="3"/>
      <c r="XCG3406" s="3"/>
      <c r="XCH3406" s="3"/>
      <c r="XCI3406" s="3"/>
      <c r="XCJ3406" s="3"/>
      <c r="XCK3406" s="3"/>
      <c r="XCL3406" s="3"/>
      <c r="XCM3406" s="3"/>
      <c r="XCN3406" s="3"/>
      <c r="XCO3406" s="3"/>
      <c r="XCP3406" s="3"/>
      <c r="XCQ3406" s="3"/>
      <c r="XCR3406" s="3"/>
      <c r="XCS3406" s="3"/>
      <c r="XCT3406" s="3"/>
      <c r="XCU3406" s="3"/>
      <c r="XCV3406" s="3"/>
      <c r="XCW3406" s="3"/>
      <c r="XCX3406" s="3"/>
      <c r="XCY3406" s="3"/>
      <c r="XCZ3406" s="3"/>
      <c r="XDA3406" s="3"/>
      <c r="XDB3406" s="3"/>
      <c r="XDC3406" s="3"/>
      <c r="XDD3406" s="3"/>
      <c r="XDE3406" s="3"/>
      <c r="XDF3406" s="3"/>
      <c r="XDG3406" s="3"/>
      <c r="XDH3406" s="3"/>
      <c r="XDI3406" s="3"/>
      <c r="XDJ3406" s="3"/>
      <c r="XDK3406" s="3"/>
      <c r="XDL3406" s="3"/>
      <c r="XDM3406" s="3"/>
      <c r="XDN3406" s="3"/>
      <c r="XDO3406" s="3"/>
      <c r="XDP3406" s="3"/>
      <c r="XDQ3406" s="3"/>
      <c r="XDR3406" s="3"/>
      <c r="XDS3406" s="3"/>
      <c r="XDT3406" s="3"/>
      <c r="XDU3406" s="3"/>
      <c r="XDV3406" s="3"/>
      <c r="XDW3406" s="3"/>
      <c r="XDX3406" s="3"/>
      <c r="XDY3406" s="3"/>
      <c r="XDZ3406" s="3"/>
      <c r="XEA3406" s="3"/>
      <c r="XEB3406" s="3"/>
      <c r="XEC3406" s="3"/>
      <c r="XED3406" s="3"/>
      <c r="XEE3406" s="3"/>
      <c r="XEF3406" s="3"/>
      <c r="XEG3406" s="3"/>
      <c r="XEH3406" s="3"/>
      <c r="XEI3406" s="3"/>
      <c r="XEJ3406" s="3"/>
      <c r="XEK3406" s="3"/>
      <c r="XEL3406" s="3"/>
      <c r="XEM3406" s="3"/>
      <c r="XEN3406" s="3"/>
      <c r="XEO3406" s="3"/>
      <c r="XEP3406" s="3"/>
      <c r="XEQ3406" s="3"/>
      <c r="XER3406" s="3"/>
      <c r="XES3406" s="3"/>
      <c r="XET3406" s="3"/>
    </row>
    <row r="3407" s="4" customFormat="1" customHeight="1" spans="1:16374">
      <c r="A3407" s="13">
        <v>3403</v>
      </c>
      <c r="B3407" s="14" t="s">
        <v>8</v>
      </c>
      <c r="C3407" s="94" t="s">
        <v>3328</v>
      </c>
      <c r="D3407" s="66" t="s">
        <v>3330</v>
      </c>
      <c r="E3407" s="34" t="s">
        <v>3201</v>
      </c>
      <c r="F3407" s="14">
        <v>875</v>
      </c>
      <c r="G3407" s="93" t="s">
        <v>39</v>
      </c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  <c r="BV3407" s="3"/>
      <c r="BW3407" s="3"/>
      <c r="BX3407" s="3"/>
      <c r="BY3407" s="3"/>
      <c r="BZ3407" s="3"/>
      <c r="CA3407" s="3"/>
      <c r="CB3407" s="3"/>
      <c r="CC3407" s="3"/>
      <c r="CD3407" s="3"/>
      <c r="CE3407" s="3"/>
      <c r="CF3407" s="3"/>
      <c r="CG3407" s="3"/>
      <c r="CH3407" s="3"/>
      <c r="CI3407" s="3"/>
      <c r="CJ3407" s="3"/>
      <c r="CK3407" s="3"/>
      <c r="CL3407" s="3"/>
      <c r="CM3407" s="3"/>
      <c r="CN3407" s="3"/>
      <c r="CO3407" s="3"/>
      <c r="CP3407" s="3"/>
      <c r="CQ3407" s="3"/>
      <c r="CR3407" s="3"/>
      <c r="CS3407" s="3"/>
      <c r="CT3407" s="3"/>
      <c r="CU3407" s="3"/>
      <c r="CV3407" s="3"/>
      <c r="CW3407" s="3"/>
      <c r="CX3407" s="3"/>
      <c r="CY3407" s="3"/>
      <c r="CZ3407" s="3"/>
      <c r="DA3407" s="3"/>
      <c r="DB3407" s="3"/>
      <c r="DC3407" s="3"/>
      <c r="DD3407" s="3"/>
      <c r="DE3407" s="3"/>
      <c r="DF3407" s="3"/>
      <c r="DG3407" s="3"/>
      <c r="DH3407" s="3"/>
      <c r="DI3407" s="3"/>
      <c r="DJ3407" s="3"/>
      <c r="DK3407" s="3"/>
      <c r="DL3407" s="3"/>
      <c r="DM3407" s="3"/>
      <c r="DN3407" s="3"/>
      <c r="DO3407" s="3"/>
      <c r="DP3407" s="3"/>
      <c r="DQ3407" s="3"/>
      <c r="DR3407" s="3"/>
      <c r="DS3407" s="3"/>
      <c r="DT3407" s="3"/>
      <c r="DU3407" s="3"/>
      <c r="DV3407" s="3"/>
      <c r="DW3407" s="3"/>
      <c r="DX3407" s="3"/>
      <c r="DY3407" s="3"/>
      <c r="DZ3407" s="3"/>
      <c r="EA3407" s="3"/>
      <c r="EB3407" s="3"/>
      <c r="EC3407" s="3"/>
      <c r="ED3407" s="3"/>
      <c r="EE3407" s="3"/>
      <c r="EF3407" s="3"/>
      <c r="EG3407" s="3"/>
      <c r="EH3407" s="3"/>
      <c r="EI3407" s="3"/>
      <c r="EJ3407" s="3"/>
      <c r="EK3407" s="3"/>
      <c r="EL3407" s="3"/>
      <c r="EM3407" s="3"/>
      <c r="EN3407" s="3"/>
      <c r="EO3407" s="3"/>
      <c r="EP3407" s="3"/>
      <c r="EQ3407" s="3"/>
      <c r="ER3407" s="3"/>
      <c r="ES3407" s="3"/>
      <c r="ET3407" s="3"/>
      <c r="EU3407" s="3"/>
      <c r="EV3407" s="3"/>
      <c r="EW3407" s="3"/>
      <c r="EX3407" s="3"/>
      <c r="EY3407" s="3"/>
      <c r="EZ3407" s="3"/>
      <c r="FA3407" s="3"/>
      <c r="FB3407" s="3"/>
      <c r="FC3407" s="3"/>
      <c r="FD3407" s="3"/>
      <c r="FE3407" s="3"/>
      <c r="FF3407" s="3"/>
      <c r="FG3407" s="3"/>
      <c r="FH3407" s="3"/>
      <c r="FI3407" s="3"/>
      <c r="FJ3407" s="3"/>
      <c r="FK3407" s="3"/>
      <c r="FL3407" s="3"/>
      <c r="FM3407" s="3"/>
      <c r="FN3407" s="3"/>
      <c r="FO3407" s="3"/>
      <c r="FP3407" s="3"/>
      <c r="FQ3407" s="3"/>
      <c r="FR3407" s="3"/>
      <c r="FS3407" s="3"/>
      <c r="FT3407" s="3"/>
      <c r="FU3407" s="3"/>
      <c r="FV3407" s="3"/>
      <c r="FW3407" s="3"/>
      <c r="FX3407" s="3"/>
      <c r="FY3407" s="3"/>
      <c r="FZ3407" s="3"/>
      <c r="GA3407" s="3"/>
      <c r="GB3407" s="3"/>
      <c r="GC3407" s="3"/>
      <c r="GD3407" s="3"/>
      <c r="GE3407" s="3"/>
      <c r="GF3407" s="3"/>
      <c r="GG3407" s="3"/>
      <c r="GH3407" s="3"/>
      <c r="GI3407" s="3"/>
      <c r="GJ3407" s="3"/>
      <c r="GK3407" s="3"/>
      <c r="GL3407" s="3"/>
      <c r="GM3407" s="3"/>
      <c r="GN3407" s="3"/>
      <c r="GO3407" s="3"/>
      <c r="GP3407" s="3"/>
      <c r="GQ3407" s="3"/>
      <c r="GR3407" s="3"/>
      <c r="GS3407" s="3"/>
      <c r="GT3407" s="3"/>
      <c r="GU3407" s="3"/>
      <c r="GV3407" s="3"/>
      <c r="GW3407" s="3"/>
      <c r="GX3407" s="3"/>
      <c r="GY3407" s="3"/>
      <c r="GZ3407" s="3"/>
      <c r="HA3407" s="3"/>
      <c r="HB3407" s="3"/>
      <c r="HC3407" s="3"/>
      <c r="HD3407" s="3"/>
      <c r="HE3407" s="3"/>
      <c r="HF3407" s="3"/>
      <c r="HG3407" s="3"/>
      <c r="HH3407" s="3"/>
      <c r="HI3407" s="3"/>
      <c r="HJ3407" s="3"/>
      <c r="HK3407" s="3"/>
      <c r="HL3407" s="3"/>
      <c r="HM3407" s="3"/>
      <c r="HN3407" s="3"/>
      <c r="HO3407" s="3"/>
      <c r="HP3407" s="3"/>
      <c r="HQ3407" s="3"/>
      <c r="HR3407" s="3"/>
      <c r="HS3407" s="3"/>
      <c r="HT3407" s="3"/>
      <c r="HU3407" s="3"/>
      <c r="HV3407" s="3"/>
      <c r="HW3407" s="3"/>
      <c r="HX3407" s="3"/>
      <c r="HY3407" s="3"/>
      <c r="HZ3407" s="3"/>
      <c r="IA3407" s="3"/>
      <c r="IB3407" s="3"/>
      <c r="IC3407" s="3"/>
      <c r="ID3407" s="3"/>
      <c r="IE3407" s="3"/>
      <c r="IF3407" s="3"/>
      <c r="IG3407" s="3"/>
      <c r="IH3407" s="3"/>
      <c r="II3407" s="3"/>
      <c r="IJ3407" s="3"/>
      <c r="IK3407" s="3"/>
      <c r="IL3407" s="3"/>
      <c r="IM3407" s="3"/>
      <c r="IN3407" s="3"/>
      <c r="IO3407" s="3"/>
      <c r="IP3407" s="3"/>
      <c r="IQ3407" s="3"/>
      <c r="IR3407" s="3"/>
      <c r="IS3407" s="3"/>
      <c r="IT3407" s="3"/>
      <c r="IU3407" s="3"/>
      <c r="IV3407" s="3"/>
      <c r="IW3407" s="3"/>
      <c r="IX3407" s="3"/>
      <c r="IY3407" s="3"/>
      <c r="IZ3407" s="3"/>
      <c r="JA3407" s="3"/>
      <c r="JB3407" s="3"/>
      <c r="JC3407" s="3"/>
      <c r="JD3407" s="3"/>
      <c r="JE3407" s="3"/>
      <c r="JF3407" s="3"/>
      <c r="JG3407" s="3"/>
      <c r="JH3407" s="3"/>
      <c r="JI3407" s="3"/>
      <c r="JJ3407" s="3"/>
      <c r="JK3407" s="3"/>
      <c r="JL3407" s="3"/>
      <c r="JM3407" s="3"/>
      <c r="JN3407" s="3"/>
      <c r="JO3407" s="3"/>
      <c r="JP3407" s="3"/>
      <c r="JQ3407" s="3"/>
      <c r="JR3407" s="3"/>
      <c r="JS3407" s="3"/>
      <c r="JT3407" s="3"/>
      <c r="JU3407" s="3"/>
      <c r="JV3407" s="3"/>
      <c r="JW3407" s="3"/>
      <c r="JX3407" s="3"/>
      <c r="JY3407" s="3"/>
      <c r="JZ3407" s="3"/>
      <c r="KA3407" s="3"/>
      <c r="KB3407" s="3"/>
      <c r="KC3407" s="3"/>
      <c r="KD3407" s="3"/>
      <c r="KE3407" s="3"/>
      <c r="KF3407" s="3"/>
      <c r="KG3407" s="3"/>
      <c r="KH3407" s="3"/>
      <c r="KI3407" s="3"/>
      <c r="KJ3407" s="3"/>
      <c r="KK3407" s="3"/>
      <c r="KL3407" s="3"/>
      <c r="KM3407" s="3"/>
      <c r="KN3407" s="3"/>
      <c r="KO3407" s="3"/>
      <c r="KP3407" s="3"/>
      <c r="KQ3407" s="3"/>
      <c r="KR3407" s="3"/>
      <c r="KS3407" s="3"/>
      <c r="KT3407" s="3"/>
      <c r="KU3407" s="3"/>
      <c r="KV3407" s="3"/>
      <c r="KW3407" s="3"/>
      <c r="KX3407" s="3"/>
      <c r="KY3407" s="3"/>
      <c r="KZ3407" s="3"/>
      <c r="LA3407" s="3"/>
      <c r="LB3407" s="3"/>
      <c r="LC3407" s="3"/>
      <c r="LD3407" s="3"/>
      <c r="LE3407" s="3"/>
      <c r="LF3407" s="3"/>
      <c r="LG3407" s="3"/>
      <c r="LH3407" s="3"/>
      <c r="LI3407" s="3"/>
      <c r="LJ3407" s="3"/>
      <c r="LK3407" s="3"/>
      <c r="LL3407" s="3"/>
      <c r="LM3407" s="3"/>
      <c r="LN3407" s="3"/>
      <c r="LO3407" s="3"/>
      <c r="LP3407" s="3"/>
      <c r="LQ3407" s="3"/>
      <c r="LR3407" s="3"/>
      <c r="LS3407" s="3"/>
      <c r="LT3407" s="3"/>
      <c r="LU3407" s="3"/>
      <c r="LV3407" s="3"/>
      <c r="LW3407" s="3"/>
      <c r="LX3407" s="3"/>
      <c r="LY3407" s="3"/>
      <c r="LZ3407" s="3"/>
      <c r="MA3407" s="3"/>
      <c r="MB3407" s="3"/>
      <c r="MC3407" s="3"/>
      <c r="MD3407" s="3"/>
      <c r="ME3407" s="3"/>
      <c r="MF3407" s="3"/>
      <c r="MG3407" s="3"/>
      <c r="MH3407" s="3"/>
      <c r="MI3407" s="3"/>
      <c r="MJ3407" s="3"/>
      <c r="MK3407" s="3"/>
      <c r="ML3407" s="3"/>
      <c r="MM3407" s="3"/>
      <c r="MN3407" s="3"/>
      <c r="MO3407" s="3"/>
      <c r="MP3407" s="3"/>
      <c r="MQ3407" s="3"/>
      <c r="MR3407" s="3"/>
      <c r="MS3407" s="3"/>
      <c r="MT3407" s="3"/>
      <c r="MU3407" s="3"/>
      <c r="MV3407" s="3"/>
      <c r="MW3407" s="3"/>
      <c r="MX3407" s="3"/>
      <c r="MY3407" s="3"/>
      <c r="MZ3407" s="3"/>
      <c r="NA3407" s="3"/>
      <c r="NB3407" s="3"/>
      <c r="NC3407" s="3"/>
      <c r="ND3407" s="3"/>
      <c r="NE3407" s="3"/>
      <c r="NF3407" s="3"/>
      <c r="NG3407" s="3"/>
      <c r="NH3407" s="3"/>
      <c r="NI3407" s="3"/>
      <c r="NJ3407" s="3"/>
      <c r="NK3407" s="3"/>
      <c r="NL3407" s="3"/>
      <c r="NM3407" s="3"/>
      <c r="NN3407" s="3"/>
      <c r="NO3407" s="3"/>
      <c r="NP3407" s="3"/>
      <c r="NQ3407" s="3"/>
      <c r="NR3407" s="3"/>
      <c r="NS3407" s="3"/>
      <c r="NT3407" s="3"/>
      <c r="NU3407" s="3"/>
      <c r="NV3407" s="3"/>
      <c r="NW3407" s="3"/>
      <c r="NX3407" s="3"/>
      <c r="NY3407" s="3"/>
      <c r="NZ3407" s="3"/>
      <c r="OA3407" s="3"/>
      <c r="OB3407" s="3"/>
      <c r="OC3407" s="3"/>
      <c r="OD3407" s="3"/>
      <c r="OE3407" s="3"/>
      <c r="OF3407" s="3"/>
      <c r="OG3407" s="3"/>
      <c r="OH3407" s="3"/>
      <c r="OI3407" s="3"/>
      <c r="OJ3407" s="3"/>
      <c r="OK3407" s="3"/>
      <c r="OL3407" s="3"/>
      <c r="OM3407" s="3"/>
      <c r="ON3407" s="3"/>
      <c r="OO3407" s="3"/>
      <c r="OP3407" s="3"/>
      <c r="OQ3407" s="3"/>
      <c r="OR3407" s="3"/>
      <c r="OS3407" s="3"/>
      <c r="OT3407" s="3"/>
      <c r="OU3407" s="3"/>
      <c r="OV3407" s="3"/>
      <c r="OW3407" s="3"/>
      <c r="OX3407" s="3"/>
      <c r="OY3407" s="3"/>
      <c r="OZ3407" s="3"/>
      <c r="PA3407" s="3"/>
      <c r="PB3407" s="3"/>
      <c r="PC3407" s="3"/>
      <c r="PD3407" s="3"/>
      <c r="PE3407" s="3"/>
      <c r="PF3407" s="3"/>
      <c r="PG3407" s="3"/>
      <c r="PH3407" s="3"/>
      <c r="PI3407" s="3"/>
      <c r="PJ3407" s="3"/>
      <c r="PK3407" s="3"/>
      <c r="PL3407" s="3"/>
      <c r="PM3407" s="3"/>
      <c r="PN3407" s="3"/>
      <c r="PO3407" s="3"/>
      <c r="PP3407" s="3"/>
      <c r="PQ3407" s="3"/>
      <c r="PR3407" s="3"/>
      <c r="PS3407" s="3"/>
      <c r="PT3407" s="3"/>
      <c r="PU3407" s="3"/>
      <c r="PV3407" s="3"/>
      <c r="PW3407" s="3"/>
      <c r="PX3407" s="3"/>
      <c r="PY3407" s="3"/>
      <c r="PZ3407" s="3"/>
      <c r="QA3407" s="3"/>
      <c r="QB3407" s="3"/>
      <c r="QC3407" s="3"/>
      <c r="QD3407" s="3"/>
      <c r="QE3407" s="3"/>
      <c r="QF3407" s="3"/>
      <c r="QG3407" s="3"/>
      <c r="QH3407" s="3"/>
      <c r="QI3407" s="3"/>
      <c r="QJ3407" s="3"/>
      <c r="QK3407" s="3"/>
      <c r="QL3407" s="3"/>
      <c r="QM3407" s="3"/>
      <c r="QN3407" s="3"/>
      <c r="QO3407" s="3"/>
      <c r="QP3407" s="3"/>
      <c r="QQ3407" s="3"/>
      <c r="QR3407" s="3"/>
      <c r="QS3407" s="3"/>
      <c r="QT3407" s="3"/>
      <c r="QU3407" s="3"/>
      <c r="QV3407" s="3"/>
      <c r="QW3407" s="3"/>
      <c r="QX3407" s="3"/>
      <c r="QY3407" s="3"/>
      <c r="QZ3407" s="3"/>
      <c r="RA3407" s="3"/>
      <c r="RB3407" s="3"/>
      <c r="RC3407" s="3"/>
      <c r="RD3407" s="3"/>
      <c r="RE3407" s="3"/>
      <c r="RF3407" s="3"/>
      <c r="RG3407" s="3"/>
      <c r="RH3407" s="3"/>
      <c r="RI3407" s="3"/>
      <c r="RJ3407" s="3"/>
      <c r="RK3407" s="3"/>
      <c r="RL3407" s="3"/>
      <c r="RM3407" s="3"/>
      <c r="RN3407" s="3"/>
      <c r="RO3407" s="3"/>
      <c r="RP3407" s="3"/>
      <c r="RQ3407" s="3"/>
      <c r="RR3407" s="3"/>
      <c r="RS3407" s="3"/>
      <c r="RT3407" s="3"/>
      <c r="RU3407" s="3"/>
      <c r="RV3407" s="3"/>
      <c r="RW3407" s="3"/>
      <c r="RX3407" s="3"/>
      <c r="RY3407" s="3"/>
      <c r="RZ3407" s="3"/>
      <c r="SA3407" s="3"/>
      <c r="SB3407" s="3"/>
      <c r="SC3407" s="3"/>
      <c r="SD3407" s="3"/>
      <c r="SE3407" s="3"/>
      <c r="SF3407" s="3"/>
      <c r="SG3407" s="3"/>
      <c r="SH3407" s="3"/>
      <c r="SI3407" s="3"/>
      <c r="SJ3407" s="3"/>
      <c r="SK3407" s="3"/>
      <c r="SL3407" s="3"/>
      <c r="SM3407" s="3"/>
      <c r="SN3407" s="3"/>
      <c r="SO3407" s="3"/>
      <c r="SP3407" s="3"/>
      <c r="SQ3407" s="3"/>
      <c r="SR3407" s="3"/>
      <c r="SS3407" s="3"/>
      <c r="ST3407" s="3"/>
      <c r="SU3407" s="3"/>
      <c r="SV3407" s="3"/>
      <c r="SW3407" s="3"/>
      <c r="SX3407" s="3"/>
      <c r="SY3407" s="3"/>
      <c r="SZ3407" s="3"/>
      <c r="TA3407" s="3"/>
      <c r="TB3407" s="3"/>
      <c r="TC3407" s="3"/>
      <c r="TD3407" s="3"/>
      <c r="TE3407" s="3"/>
      <c r="TF3407" s="3"/>
      <c r="TG3407" s="3"/>
      <c r="TH3407" s="3"/>
      <c r="TI3407" s="3"/>
      <c r="TJ3407" s="3"/>
      <c r="TK3407" s="3"/>
      <c r="TL3407" s="3"/>
      <c r="TM3407" s="3"/>
      <c r="TN3407" s="3"/>
      <c r="TO3407" s="3"/>
      <c r="TP3407" s="3"/>
      <c r="TQ3407" s="3"/>
      <c r="TR3407" s="3"/>
      <c r="TS3407" s="3"/>
      <c r="TT3407" s="3"/>
      <c r="TU3407" s="3"/>
      <c r="TV3407" s="3"/>
      <c r="TW3407" s="3"/>
      <c r="TX3407" s="3"/>
      <c r="TY3407" s="3"/>
      <c r="TZ3407" s="3"/>
      <c r="UA3407" s="3"/>
      <c r="UB3407" s="3"/>
      <c r="UC3407" s="3"/>
      <c r="UD3407" s="3"/>
      <c r="UE3407" s="3"/>
      <c r="UF3407" s="3"/>
      <c r="UG3407" s="3"/>
      <c r="UH3407" s="3"/>
      <c r="UI3407" s="3"/>
      <c r="UJ3407" s="3"/>
      <c r="UK3407" s="3"/>
      <c r="UL3407" s="3"/>
      <c r="UM3407" s="3"/>
      <c r="UN3407" s="3"/>
      <c r="UO3407" s="3"/>
      <c r="UP3407" s="3"/>
      <c r="UQ3407" s="3"/>
      <c r="UR3407" s="3"/>
      <c r="US3407" s="3"/>
      <c r="UT3407" s="3"/>
      <c r="UU3407" s="3"/>
      <c r="UV3407" s="3"/>
      <c r="UW3407" s="3"/>
      <c r="UX3407" s="3"/>
      <c r="UY3407" s="3"/>
      <c r="UZ3407" s="3"/>
      <c r="VA3407" s="3"/>
      <c r="VB3407" s="3"/>
      <c r="VC3407" s="3"/>
      <c r="VD3407" s="3"/>
      <c r="VE3407" s="3"/>
      <c r="VF3407" s="3"/>
      <c r="VG3407" s="3"/>
      <c r="VH3407" s="3"/>
      <c r="VI3407" s="3"/>
      <c r="VJ3407" s="3"/>
      <c r="VK3407" s="3"/>
      <c r="VL3407" s="3"/>
      <c r="VM3407" s="3"/>
      <c r="VN3407" s="3"/>
      <c r="VO3407" s="3"/>
      <c r="VP3407" s="3"/>
      <c r="VQ3407" s="3"/>
      <c r="VR3407" s="3"/>
      <c r="VS3407" s="3"/>
      <c r="VT3407" s="3"/>
      <c r="VU3407" s="3"/>
      <c r="VV3407" s="3"/>
      <c r="VW3407" s="3"/>
      <c r="VX3407" s="3"/>
      <c r="VY3407" s="3"/>
      <c r="VZ3407" s="3"/>
      <c r="WA3407" s="3"/>
      <c r="WB3407" s="3"/>
      <c r="WC3407" s="3"/>
      <c r="WD3407" s="3"/>
      <c r="WE3407" s="3"/>
      <c r="WF3407" s="3"/>
      <c r="WG3407" s="3"/>
      <c r="WH3407" s="3"/>
      <c r="WI3407" s="3"/>
      <c r="WJ3407" s="3"/>
      <c r="WK3407" s="3"/>
      <c r="WL3407" s="3"/>
      <c r="WM3407" s="3"/>
      <c r="WN3407" s="3"/>
      <c r="WO3407" s="3"/>
      <c r="WP3407" s="3"/>
      <c r="WQ3407" s="3"/>
      <c r="WR3407" s="3"/>
      <c r="WS3407" s="3"/>
      <c r="WT3407" s="3"/>
      <c r="WU3407" s="3"/>
      <c r="WV3407" s="3"/>
      <c r="WW3407" s="3"/>
      <c r="WX3407" s="3"/>
      <c r="WY3407" s="3"/>
      <c r="WZ3407" s="3"/>
      <c r="XA3407" s="3"/>
      <c r="XB3407" s="3"/>
      <c r="XC3407" s="3"/>
      <c r="XD3407" s="3"/>
      <c r="XE3407" s="3"/>
      <c r="XF3407" s="3"/>
      <c r="XG3407" s="3"/>
      <c r="XH3407" s="3"/>
      <c r="XI3407" s="3"/>
      <c r="XJ3407" s="3"/>
      <c r="XK3407" s="3"/>
      <c r="XL3407" s="3"/>
      <c r="XM3407" s="3"/>
      <c r="XN3407" s="3"/>
      <c r="XO3407" s="3"/>
      <c r="XP3407" s="3"/>
      <c r="XQ3407" s="3"/>
      <c r="XR3407" s="3"/>
      <c r="XS3407" s="3"/>
      <c r="XT3407" s="3"/>
      <c r="XU3407" s="3"/>
      <c r="XV3407" s="3"/>
      <c r="XW3407" s="3"/>
      <c r="XX3407" s="3"/>
      <c r="XY3407" s="3"/>
      <c r="XZ3407" s="3"/>
      <c r="YA3407" s="3"/>
      <c r="YB3407" s="3"/>
      <c r="YC3407" s="3"/>
      <c r="YD3407" s="3"/>
      <c r="YE3407" s="3"/>
      <c r="YF3407" s="3"/>
      <c r="YG3407" s="3"/>
      <c r="YH3407" s="3"/>
      <c r="YI3407" s="3"/>
      <c r="YJ3407" s="3"/>
      <c r="YK3407" s="3"/>
      <c r="YL3407" s="3"/>
      <c r="YM3407" s="3"/>
      <c r="YN3407" s="3"/>
      <c r="YO3407" s="3"/>
      <c r="YP3407" s="3"/>
      <c r="YQ3407" s="3"/>
      <c r="YR3407" s="3"/>
      <c r="YS3407" s="3"/>
      <c r="YT3407" s="3"/>
      <c r="YU3407" s="3"/>
      <c r="YV3407" s="3"/>
      <c r="YW3407" s="3"/>
      <c r="YX3407" s="3"/>
      <c r="YY3407" s="3"/>
      <c r="YZ3407" s="3"/>
      <c r="ZA3407" s="3"/>
      <c r="ZB3407" s="3"/>
      <c r="ZC3407" s="3"/>
      <c r="ZD3407" s="3"/>
      <c r="ZE3407" s="3"/>
      <c r="ZF3407" s="3"/>
      <c r="ZG3407" s="3"/>
      <c r="ZH3407" s="3"/>
      <c r="ZI3407" s="3"/>
      <c r="ZJ3407" s="3"/>
      <c r="ZK3407" s="3"/>
      <c r="ZL3407" s="3"/>
      <c r="ZM3407" s="3"/>
      <c r="ZN3407" s="3"/>
      <c r="ZO3407" s="3"/>
      <c r="ZP3407" s="3"/>
      <c r="ZQ3407" s="3"/>
      <c r="ZR3407" s="3"/>
      <c r="ZS3407" s="3"/>
      <c r="ZT3407" s="3"/>
      <c r="ZU3407" s="3"/>
      <c r="ZV3407" s="3"/>
      <c r="ZW3407" s="3"/>
      <c r="ZX3407" s="3"/>
      <c r="ZY3407" s="3"/>
      <c r="ZZ3407" s="3"/>
      <c r="AAA3407" s="3"/>
      <c r="AAB3407" s="3"/>
      <c r="AAC3407" s="3"/>
      <c r="AAD3407" s="3"/>
      <c r="AAE3407" s="3"/>
      <c r="AAF3407" s="3"/>
      <c r="AAG3407" s="3"/>
      <c r="AAH3407" s="3"/>
      <c r="AAI3407" s="3"/>
      <c r="AAJ3407" s="3"/>
      <c r="AAK3407" s="3"/>
      <c r="AAL3407" s="3"/>
      <c r="AAM3407" s="3"/>
      <c r="AAN3407" s="3"/>
      <c r="AAO3407" s="3"/>
      <c r="AAP3407" s="3"/>
      <c r="AAQ3407" s="3"/>
      <c r="AAR3407" s="3"/>
      <c r="AAS3407" s="3"/>
      <c r="AAT3407" s="3"/>
      <c r="AAU3407" s="3"/>
      <c r="AAV3407" s="3"/>
      <c r="AAW3407" s="3"/>
      <c r="AAX3407" s="3"/>
      <c r="AAY3407" s="3"/>
      <c r="AAZ3407" s="3"/>
      <c r="ABA3407" s="3"/>
      <c r="ABB3407" s="3"/>
      <c r="ABC3407" s="3"/>
      <c r="ABD3407" s="3"/>
      <c r="ABE3407" s="3"/>
      <c r="ABF3407" s="3"/>
      <c r="ABG3407" s="3"/>
      <c r="ABH3407" s="3"/>
      <c r="ABI3407" s="3"/>
      <c r="ABJ3407" s="3"/>
      <c r="ABK3407" s="3"/>
      <c r="ABL3407" s="3"/>
      <c r="ABM3407" s="3"/>
      <c r="ABN3407" s="3"/>
      <c r="ABO3407" s="3"/>
      <c r="ABP3407" s="3"/>
      <c r="ABQ3407" s="3"/>
      <c r="ABR3407" s="3"/>
      <c r="ABS3407" s="3"/>
      <c r="ABT3407" s="3"/>
      <c r="ABU3407" s="3"/>
      <c r="ABV3407" s="3"/>
      <c r="ABW3407" s="3"/>
      <c r="ABX3407" s="3"/>
      <c r="ABY3407" s="3"/>
      <c r="ABZ3407" s="3"/>
      <c r="ACA3407" s="3"/>
      <c r="ACB3407" s="3"/>
      <c r="ACC3407" s="3"/>
      <c r="ACD3407" s="3"/>
      <c r="ACE3407" s="3"/>
      <c r="ACF3407" s="3"/>
      <c r="ACG3407" s="3"/>
      <c r="ACH3407" s="3"/>
      <c r="ACI3407" s="3"/>
      <c r="ACJ3407" s="3"/>
      <c r="ACK3407" s="3"/>
      <c r="ACL3407" s="3"/>
      <c r="ACM3407" s="3"/>
      <c r="ACN3407" s="3"/>
      <c r="ACO3407" s="3"/>
      <c r="ACP3407" s="3"/>
      <c r="ACQ3407" s="3"/>
      <c r="ACR3407" s="3"/>
      <c r="ACS3407" s="3"/>
      <c r="ACT3407" s="3"/>
      <c r="ACU3407" s="3"/>
      <c r="ACV3407" s="3"/>
      <c r="ACW3407" s="3"/>
      <c r="ACX3407" s="3"/>
      <c r="ACY3407" s="3"/>
      <c r="ACZ3407" s="3"/>
      <c r="ADA3407" s="3"/>
      <c r="ADB3407" s="3"/>
      <c r="ADC3407" s="3"/>
      <c r="ADD3407" s="3"/>
      <c r="ADE3407" s="3"/>
      <c r="ADF3407" s="3"/>
      <c r="ADG3407" s="3"/>
      <c r="ADH3407" s="3"/>
      <c r="ADI3407" s="3"/>
      <c r="ADJ3407" s="3"/>
      <c r="ADK3407" s="3"/>
      <c r="ADL3407" s="3"/>
      <c r="ADM3407" s="3"/>
      <c r="ADN3407" s="3"/>
      <c r="ADO3407" s="3"/>
      <c r="ADP3407" s="3"/>
      <c r="ADQ3407" s="3"/>
      <c r="ADR3407" s="3"/>
      <c r="ADS3407" s="3"/>
      <c r="ADT3407" s="3"/>
      <c r="ADU3407" s="3"/>
      <c r="ADV3407" s="3"/>
      <c r="ADW3407" s="3"/>
      <c r="ADX3407" s="3"/>
      <c r="ADY3407" s="3"/>
      <c r="ADZ3407" s="3"/>
      <c r="AEA3407" s="3"/>
      <c r="AEB3407" s="3"/>
      <c r="AEC3407" s="3"/>
      <c r="AED3407" s="3"/>
      <c r="AEE3407" s="3"/>
      <c r="AEF3407" s="3"/>
      <c r="AEG3407" s="3"/>
      <c r="AEH3407" s="3"/>
      <c r="AEI3407" s="3"/>
      <c r="AEJ3407" s="3"/>
      <c r="AEK3407" s="3"/>
      <c r="AEL3407" s="3"/>
      <c r="AEM3407" s="3"/>
      <c r="AEN3407" s="3"/>
      <c r="AEO3407" s="3"/>
      <c r="AEP3407" s="3"/>
      <c r="AEQ3407" s="3"/>
      <c r="AER3407" s="3"/>
      <c r="AES3407" s="3"/>
      <c r="AET3407" s="3"/>
      <c r="AEU3407" s="3"/>
      <c r="AEV3407" s="3"/>
      <c r="AEW3407" s="3"/>
      <c r="AEX3407" s="3"/>
      <c r="AEY3407" s="3"/>
      <c r="AEZ3407" s="3"/>
      <c r="AFA3407" s="3"/>
      <c r="AFB3407" s="3"/>
      <c r="AFC3407" s="3"/>
      <c r="AFD3407" s="3"/>
      <c r="AFE3407" s="3"/>
      <c r="AFF3407" s="3"/>
      <c r="AFG3407" s="3"/>
      <c r="AFH3407" s="3"/>
      <c r="AFI3407" s="3"/>
      <c r="AFJ3407" s="3"/>
      <c r="AFK3407" s="3"/>
      <c r="AFL3407" s="3"/>
      <c r="AFM3407" s="3"/>
      <c r="AFN3407" s="3"/>
      <c r="AFO3407" s="3"/>
      <c r="AFP3407" s="3"/>
      <c r="AFQ3407" s="3"/>
      <c r="AFR3407" s="3"/>
      <c r="AFS3407" s="3"/>
      <c r="AFT3407" s="3"/>
      <c r="AFU3407" s="3"/>
      <c r="AFV3407" s="3"/>
      <c r="AFW3407" s="3"/>
      <c r="AFX3407" s="3"/>
      <c r="AFY3407" s="3"/>
      <c r="AFZ3407" s="3"/>
      <c r="AGA3407" s="3"/>
      <c r="AGB3407" s="3"/>
      <c r="AGC3407" s="3"/>
      <c r="AGD3407" s="3"/>
      <c r="AGE3407" s="3"/>
      <c r="AGF3407" s="3"/>
      <c r="AGG3407" s="3"/>
      <c r="AGH3407" s="3"/>
      <c r="AGI3407" s="3"/>
      <c r="AGJ3407" s="3"/>
      <c r="AGK3407" s="3"/>
      <c r="AGL3407" s="3"/>
      <c r="AGM3407" s="3"/>
      <c r="AGN3407" s="3"/>
      <c r="AGO3407" s="3"/>
      <c r="AGP3407" s="3"/>
      <c r="AGQ3407" s="3"/>
      <c r="AGR3407" s="3"/>
      <c r="AGS3407" s="3"/>
      <c r="AGT3407" s="3"/>
      <c r="AGU3407" s="3"/>
      <c r="AGV3407" s="3"/>
      <c r="AGW3407" s="3"/>
      <c r="AGX3407" s="3"/>
      <c r="AGY3407" s="3"/>
      <c r="AGZ3407" s="3"/>
      <c r="AHA3407" s="3"/>
      <c r="AHB3407" s="3"/>
      <c r="AHC3407" s="3"/>
      <c r="AHD3407" s="3"/>
      <c r="AHE3407" s="3"/>
      <c r="AHF3407" s="3"/>
      <c r="AHG3407" s="3"/>
      <c r="AHH3407" s="3"/>
      <c r="AHI3407" s="3"/>
      <c r="AHJ3407" s="3"/>
      <c r="AHK3407" s="3"/>
      <c r="AHL3407" s="3"/>
      <c r="AHM3407" s="3"/>
      <c r="AHN3407" s="3"/>
      <c r="AHO3407" s="3"/>
      <c r="AHP3407" s="3"/>
      <c r="AHQ3407" s="3"/>
      <c r="AHR3407" s="3"/>
      <c r="AHS3407" s="3"/>
      <c r="AHT3407" s="3"/>
      <c r="AHU3407" s="3"/>
      <c r="AHV3407" s="3"/>
      <c r="AHW3407" s="3"/>
      <c r="AHX3407" s="3"/>
      <c r="AHY3407" s="3"/>
      <c r="AHZ3407" s="3"/>
      <c r="AIA3407" s="3"/>
      <c r="AIB3407" s="3"/>
      <c r="AIC3407" s="3"/>
      <c r="AID3407" s="3"/>
      <c r="AIE3407" s="3"/>
      <c r="AIF3407" s="3"/>
      <c r="AIG3407" s="3"/>
      <c r="AIH3407" s="3"/>
      <c r="AII3407" s="3"/>
      <c r="AIJ3407" s="3"/>
      <c r="AIK3407" s="3"/>
      <c r="AIL3407" s="3"/>
      <c r="AIM3407" s="3"/>
      <c r="AIN3407" s="3"/>
      <c r="AIO3407" s="3"/>
      <c r="AIP3407" s="3"/>
      <c r="AIQ3407" s="3"/>
      <c r="AIR3407" s="3"/>
      <c r="AIS3407" s="3"/>
      <c r="AIT3407" s="3"/>
      <c r="AIU3407" s="3"/>
      <c r="AIV3407" s="3"/>
      <c r="AIW3407" s="3"/>
      <c r="AIX3407" s="3"/>
      <c r="AIY3407" s="3"/>
      <c r="AIZ3407" s="3"/>
      <c r="AJA3407" s="3"/>
      <c r="AJB3407" s="3"/>
      <c r="AJC3407" s="3"/>
      <c r="AJD3407" s="3"/>
      <c r="AJE3407" s="3"/>
      <c r="AJF3407" s="3"/>
      <c r="AJG3407" s="3"/>
      <c r="AJH3407" s="3"/>
      <c r="AJI3407" s="3"/>
      <c r="AJJ3407" s="3"/>
      <c r="AJK3407" s="3"/>
      <c r="AJL3407" s="3"/>
      <c r="AJM3407" s="3"/>
      <c r="AJN3407" s="3"/>
      <c r="AJO3407" s="3"/>
      <c r="AJP3407" s="3"/>
      <c r="AJQ3407" s="3"/>
      <c r="AJR3407" s="3"/>
      <c r="AJS3407" s="3"/>
      <c r="AJT3407" s="3"/>
      <c r="AJU3407" s="3"/>
      <c r="AJV3407" s="3"/>
      <c r="AJW3407" s="3"/>
      <c r="AJX3407" s="3"/>
      <c r="AJY3407" s="3"/>
      <c r="AJZ3407" s="3"/>
      <c r="AKA3407" s="3"/>
      <c r="AKB3407" s="3"/>
      <c r="AKC3407" s="3"/>
      <c r="AKD3407" s="3"/>
      <c r="AKE3407" s="3"/>
      <c r="AKF3407" s="3"/>
      <c r="AKG3407" s="3"/>
      <c r="AKH3407" s="3"/>
      <c r="AKI3407" s="3"/>
      <c r="AKJ3407" s="3"/>
      <c r="AKK3407" s="3"/>
      <c r="AKL3407" s="3"/>
      <c r="AKM3407" s="3"/>
      <c r="AKN3407" s="3"/>
      <c r="AKO3407" s="3"/>
      <c r="AKP3407" s="3"/>
      <c r="AKQ3407" s="3"/>
      <c r="AKR3407" s="3"/>
      <c r="AKS3407" s="3"/>
      <c r="AKT3407" s="3"/>
      <c r="AKU3407" s="3"/>
      <c r="AKV3407" s="3"/>
      <c r="AKW3407" s="3"/>
      <c r="AKX3407" s="3"/>
      <c r="AKY3407" s="3"/>
      <c r="AKZ3407" s="3"/>
      <c r="ALA3407" s="3"/>
      <c r="ALB3407" s="3"/>
      <c r="ALC3407" s="3"/>
      <c r="ALD3407" s="3"/>
      <c r="ALE3407" s="3"/>
      <c r="ALF3407" s="3"/>
      <c r="ALG3407" s="3"/>
      <c r="ALH3407" s="3"/>
      <c r="ALI3407" s="3"/>
      <c r="ALJ3407" s="3"/>
      <c r="ALK3407" s="3"/>
      <c r="ALL3407" s="3"/>
      <c r="ALM3407" s="3"/>
      <c r="ALN3407" s="3"/>
      <c r="ALO3407" s="3"/>
      <c r="ALP3407" s="3"/>
      <c r="ALQ3407" s="3"/>
      <c r="ALR3407" s="3"/>
      <c r="ALS3407" s="3"/>
      <c r="ALT3407" s="3"/>
      <c r="ALU3407" s="3"/>
      <c r="ALV3407" s="3"/>
      <c r="ALW3407" s="3"/>
      <c r="ALX3407" s="3"/>
      <c r="ALY3407" s="3"/>
      <c r="ALZ3407" s="3"/>
      <c r="AMA3407" s="3"/>
      <c r="AMB3407" s="3"/>
      <c r="AMC3407" s="3"/>
      <c r="AMD3407" s="3"/>
      <c r="AME3407" s="3"/>
      <c r="AMF3407" s="3"/>
      <c r="AMG3407" s="3"/>
      <c r="AMH3407" s="3"/>
      <c r="AMI3407" s="3"/>
      <c r="AMJ3407" s="3"/>
      <c r="AMK3407" s="3"/>
      <c r="AML3407" s="3"/>
      <c r="AMM3407" s="3"/>
      <c r="AMN3407" s="3"/>
      <c r="AMO3407" s="3"/>
      <c r="AMP3407" s="3"/>
      <c r="AMQ3407" s="3"/>
      <c r="AMR3407" s="3"/>
      <c r="AMS3407" s="3"/>
      <c r="AMT3407" s="3"/>
      <c r="AMU3407" s="3"/>
      <c r="AMV3407" s="3"/>
      <c r="AMW3407" s="3"/>
      <c r="AMX3407" s="3"/>
      <c r="AMY3407" s="3"/>
      <c r="AMZ3407" s="3"/>
      <c r="ANA3407" s="3"/>
      <c r="ANB3407" s="3"/>
      <c r="ANC3407" s="3"/>
      <c r="AND3407" s="3"/>
      <c r="ANE3407" s="3"/>
      <c r="ANF3407" s="3"/>
      <c r="ANG3407" s="3"/>
      <c r="ANH3407" s="3"/>
      <c r="ANI3407" s="3"/>
      <c r="ANJ3407" s="3"/>
      <c r="ANK3407" s="3"/>
      <c r="ANL3407" s="3"/>
      <c r="ANM3407" s="3"/>
      <c r="ANN3407" s="3"/>
      <c r="ANO3407" s="3"/>
      <c r="ANP3407" s="3"/>
      <c r="ANQ3407" s="3"/>
      <c r="ANR3407" s="3"/>
      <c r="ANS3407" s="3"/>
      <c r="ANT3407" s="3"/>
      <c r="ANU3407" s="3"/>
      <c r="ANV3407" s="3"/>
      <c r="ANW3407" s="3"/>
      <c r="ANX3407" s="3"/>
      <c r="ANY3407" s="3"/>
      <c r="ANZ3407" s="3"/>
      <c r="AOA3407" s="3"/>
      <c r="AOB3407" s="3"/>
      <c r="AOC3407" s="3"/>
      <c r="AOD3407" s="3"/>
      <c r="AOE3407" s="3"/>
      <c r="AOF3407" s="3"/>
      <c r="AOG3407" s="3"/>
      <c r="AOH3407" s="3"/>
      <c r="AOI3407" s="3"/>
      <c r="AOJ3407" s="3"/>
      <c r="AOK3407" s="3"/>
      <c r="AOL3407" s="3"/>
      <c r="AOM3407" s="3"/>
      <c r="AON3407" s="3"/>
      <c r="AOO3407" s="3"/>
      <c r="AOP3407" s="3"/>
      <c r="AOQ3407" s="3"/>
      <c r="AOR3407" s="3"/>
      <c r="AOS3407" s="3"/>
      <c r="AOT3407" s="3"/>
      <c r="AOU3407" s="3"/>
      <c r="AOV3407" s="3"/>
      <c r="AOW3407" s="3"/>
      <c r="AOX3407" s="3"/>
      <c r="AOY3407" s="3"/>
      <c r="AOZ3407" s="3"/>
      <c r="APA3407" s="3"/>
      <c r="APB3407" s="3"/>
      <c r="APC3407" s="3"/>
      <c r="APD3407" s="3"/>
      <c r="APE3407" s="3"/>
      <c r="APF3407" s="3"/>
      <c r="APG3407" s="3"/>
      <c r="APH3407" s="3"/>
      <c r="API3407" s="3"/>
      <c r="APJ3407" s="3"/>
      <c r="APK3407" s="3"/>
      <c r="APL3407" s="3"/>
      <c r="APM3407" s="3"/>
      <c r="APN3407" s="3"/>
      <c r="APO3407" s="3"/>
      <c r="APP3407" s="3"/>
      <c r="APQ3407" s="3"/>
      <c r="APR3407" s="3"/>
      <c r="APS3407" s="3"/>
      <c r="APT3407" s="3"/>
      <c r="APU3407" s="3"/>
      <c r="APV3407" s="3"/>
      <c r="APW3407" s="3"/>
      <c r="APX3407" s="3"/>
      <c r="APY3407" s="3"/>
      <c r="APZ3407" s="3"/>
      <c r="AQA3407" s="3"/>
      <c r="AQB3407" s="3"/>
      <c r="AQC3407" s="3"/>
      <c r="AQD3407" s="3"/>
      <c r="AQE3407" s="3"/>
      <c r="AQF3407" s="3"/>
      <c r="AQG3407" s="3"/>
      <c r="AQH3407" s="3"/>
      <c r="AQI3407" s="3"/>
      <c r="AQJ3407" s="3"/>
      <c r="AQK3407" s="3"/>
      <c r="AQL3407" s="3"/>
      <c r="AQM3407" s="3"/>
      <c r="AQN3407" s="3"/>
      <c r="AQO3407" s="3"/>
      <c r="AQP3407" s="3"/>
      <c r="AQQ3407" s="3"/>
      <c r="AQR3407" s="3"/>
      <c r="AQS3407" s="3"/>
      <c r="AQT3407" s="3"/>
      <c r="AQU3407" s="3"/>
      <c r="AQV3407" s="3"/>
      <c r="AQW3407" s="3"/>
      <c r="AQX3407" s="3"/>
      <c r="AQY3407" s="3"/>
      <c r="AQZ3407" s="3"/>
      <c r="ARA3407" s="3"/>
      <c r="ARB3407" s="3"/>
      <c r="ARC3407" s="3"/>
      <c r="ARD3407" s="3"/>
      <c r="ARE3407" s="3"/>
      <c r="ARF3407" s="3"/>
      <c r="ARG3407" s="3"/>
      <c r="ARH3407" s="3"/>
      <c r="ARI3407" s="3"/>
      <c r="ARJ3407" s="3"/>
      <c r="ARK3407" s="3"/>
      <c r="ARL3407" s="3"/>
      <c r="ARM3407" s="3"/>
      <c r="ARN3407" s="3"/>
      <c r="ARO3407" s="3"/>
      <c r="ARP3407" s="3"/>
      <c r="ARQ3407" s="3"/>
      <c r="ARR3407" s="3"/>
      <c r="ARS3407" s="3"/>
      <c r="ART3407" s="3"/>
      <c r="ARU3407" s="3"/>
      <c r="ARV3407" s="3"/>
      <c r="ARW3407" s="3"/>
      <c r="ARX3407" s="3"/>
      <c r="ARY3407" s="3"/>
      <c r="ARZ3407" s="3"/>
      <c r="ASA3407" s="3"/>
      <c r="ASB3407" s="3"/>
      <c r="ASC3407" s="3"/>
      <c r="ASD3407" s="3"/>
      <c r="ASE3407" s="3"/>
      <c r="ASF3407" s="3"/>
      <c r="ASG3407" s="3"/>
      <c r="ASH3407" s="3"/>
      <c r="ASI3407" s="3"/>
      <c r="ASJ3407" s="3"/>
      <c r="ASK3407" s="3"/>
      <c r="ASL3407" s="3"/>
      <c r="ASM3407" s="3"/>
      <c r="ASN3407" s="3"/>
      <c r="ASO3407" s="3"/>
      <c r="ASP3407" s="3"/>
      <c r="ASQ3407" s="3"/>
      <c r="ASR3407" s="3"/>
      <c r="ASS3407" s="3"/>
      <c r="AST3407" s="3"/>
      <c r="ASU3407" s="3"/>
      <c r="ASV3407" s="3"/>
      <c r="ASW3407" s="3"/>
      <c r="ASX3407" s="3"/>
      <c r="ASY3407" s="3"/>
      <c r="ASZ3407" s="3"/>
      <c r="ATA3407" s="3"/>
      <c r="ATB3407" s="3"/>
      <c r="ATC3407" s="3"/>
      <c r="ATD3407" s="3"/>
      <c r="ATE3407" s="3"/>
      <c r="ATF3407" s="3"/>
      <c r="ATG3407" s="3"/>
      <c r="ATH3407" s="3"/>
      <c r="ATI3407" s="3"/>
      <c r="ATJ3407" s="3"/>
      <c r="ATK3407" s="3"/>
      <c r="ATL3407" s="3"/>
      <c r="ATM3407" s="3"/>
      <c r="ATN3407" s="3"/>
      <c r="ATO3407" s="3"/>
      <c r="ATP3407" s="3"/>
      <c r="ATQ3407" s="3"/>
      <c r="ATR3407" s="3"/>
      <c r="ATS3407" s="3"/>
      <c r="ATT3407" s="3"/>
      <c r="ATU3407" s="3"/>
      <c r="ATV3407" s="3"/>
      <c r="ATW3407" s="3"/>
      <c r="ATX3407" s="3"/>
      <c r="ATY3407" s="3"/>
      <c r="ATZ3407" s="3"/>
      <c r="AUA3407" s="3"/>
      <c r="AUB3407" s="3"/>
      <c r="AUC3407" s="3"/>
      <c r="AUD3407" s="3"/>
      <c r="AUE3407" s="3"/>
      <c r="AUF3407" s="3"/>
      <c r="AUG3407" s="3"/>
      <c r="AUH3407" s="3"/>
      <c r="AUI3407" s="3"/>
      <c r="AUJ3407" s="3"/>
      <c r="AUK3407" s="3"/>
      <c r="AUL3407" s="3"/>
      <c r="AUM3407" s="3"/>
      <c r="AUN3407" s="3"/>
      <c r="AUO3407" s="3"/>
      <c r="AUP3407" s="3"/>
      <c r="AUQ3407" s="3"/>
      <c r="AUR3407" s="3"/>
      <c r="AUS3407" s="3"/>
      <c r="AUT3407" s="3"/>
      <c r="AUU3407" s="3"/>
      <c r="AUV3407" s="3"/>
      <c r="AUW3407" s="3"/>
      <c r="AUX3407" s="3"/>
      <c r="AUY3407" s="3"/>
      <c r="AUZ3407" s="3"/>
      <c r="AVA3407" s="3"/>
      <c r="AVB3407" s="3"/>
      <c r="AVC3407" s="3"/>
      <c r="AVD3407" s="3"/>
      <c r="AVE3407" s="3"/>
      <c r="AVF3407" s="3"/>
      <c r="AVG3407" s="3"/>
      <c r="AVH3407" s="3"/>
      <c r="AVI3407" s="3"/>
      <c r="AVJ3407" s="3"/>
      <c r="AVK3407" s="3"/>
      <c r="AVL3407" s="3"/>
      <c r="AVM3407" s="3"/>
      <c r="AVN3407" s="3"/>
      <c r="AVO3407" s="3"/>
      <c r="AVP3407" s="3"/>
      <c r="AVQ3407" s="3"/>
      <c r="AVR3407" s="3"/>
      <c r="AVS3407" s="3"/>
      <c r="AVT3407" s="3"/>
      <c r="AVU3407" s="3"/>
      <c r="AVV3407" s="3"/>
      <c r="AVW3407" s="3"/>
      <c r="AVX3407" s="3"/>
      <c r="AVY3407" s="3"/>
      <c r="AVZ3407" s="3"/>
      <c r="AWA3407" s="3"/>
      <c r="AWB3407" s="3"/>
      <c r="AWC3407" s="3"/>
      <c r="AWD3407" s="3"/>
      <c r="AWE3407" s="3"/>
      <c r="AWF3407" s="3"/>
      <c r="AWG3407" s="3"/>
      <c r="AWH3407" s="3"/>
      <c r="AWI3407" s="3"/>
      <c r="AWJ3407" s="3"/>
      <c r="AWK3407" s="3"/>
      <c r="AWL3407" s="3"/>
      <c r="AWM3407" s="3"/>
      <c r="AWN3407" s="3"/>
      <c r="AWO3407" s="3"/>
      <c r="AWP3407" s="3"/>
      <c r="AWQ3407" s="3"/>
      <c r="AWR3407" s="3"/>
      <c r="AWS3407" s="3"/>
      <c r="AWT3407" s="3"/>
      <c r="AWU3407" s="3"/>
      <c r="AWV3407" s="3"/>
      <c r="AWW3407" s="3"/>
      <c r="AWX3407" s="3"/>
      <c r="AWY3407" s="3"/>
      <c r="AWZ3407" s="3"/>
      <c r="AXA3407" s="3"/>
      <c r="AXB3407" s="3"/>
      <c r="AXC3407" s="3"/>
      <c r="AXD3407" s="3"/>
      <c r="AXE3407" s="3"/>
      <c r="AXF3407" s="3"/>
      <c r="AXG3407" s="3"/>
      <c r="AXH3407" s="3"/>
      <c r="AXI3407" s="3"/>
      <c r="AXJ3407" s="3"/>
      <c r="AXK3407" s="3"/>
      <c r="AXL3407" s="3"/>
      <c r="AXM3407" s="3"/>
      <c r="AXN3407" s="3"/>
      <c r="AXO3407" s="3"/>
      <c r="AXP3407" s="3"/>
      <c r="AXQ3407" s="3"/>
      <c r="AXR3407" s="3"/>
      <c r="AXS3407" s="3"/>
      <c r="AXT3407" s="3"/>
      <c r="AXU3407" s="3"/>
      <c r="AXV3407" s="3"/>
      <c r="AXW3407" s="3"/>
      <c r="AXX3407" s="3"/>
      <c r="AXY3407" s="3"/>
      <c r="AXZ3407" s="3"/>
      <c r="AYA3407" s="3"/>
      <c r="AYB3407" s="3"/>
      <c r="AYC3407" s="3"/>
      <c r="AYD3407" s="3"/>
      <c r="AYE3407" s="3"/>
      <c r="AYF3407" s="3"/>
      <c r="AYG3407" s="3"/>
      <c r="AYH3407" s="3"/>
      <c r="AYI3407" s="3"/>
      <c r="AYJ3407" s="3"/>
      <c r="AYK3407" s="3"/>
      <c r="AYL3407" s="3"/>
      <c r="AYM3407" s="3"/>
      <c r="AYN3407" s="3"/>
      <c r="AYO3407" s="3"/>
      <c r="AYP3407" s="3"/>
      <c r="AYQ3407" s="3"/>
      <c r="AYR3407" s="3"/>
      <c r="AYS3407" s="3"/>
      <c r="AYT3407" s="3"/>
      <c r="AYU3407" s="3"/>
      <c r="AYV3407" s="3"/>
      <c r="AYW3407" s="3"/>
      <c r="AYX3407" s="3"/>
      <c r="AYY3407" s="3"/>
      <c r="AYZ3407" s="3"/>
      <c r="AZA3407" s="3"/>
      <c r="AZB3407" s="3"/>
      <c r="AZC3407" s="3"/>
      <c r="AZD3407" s="3"/>
      <c r="AZE3407" s="3"/>
      <c r="AZF3407" s="3"/>
      <c r="AZG3407" s="3"/>
      <c r="AZH3407" s="3"/>
      <c r="AZI3407" s="3"/>
      <c r="AZJ3407" s="3"/>
      <c r="AZK3407" s="3"/>
      <c r="AZL3407" s="3"/>
      <c r="AZM3407" s="3"/>
      <c r="AZN3407" s="3"/>
      <c r="AZO3407" s="3"/>
      <c r="AZP3407" s="3"/>
      <c r="AZQ3407" s="3"/>
      <c r="AZR3407" s="3"/>
      <c r="AZS3407" s="3"/>
      <c r="AZT3407" s="3"/>
      <c r="AZU3407" s="3"/>
      <c r="AZV3407" s="3"/>
      <c r="AZW3407" s="3"/>
      <c r="AZX3407" s="3"/>
      <c r="AZY3407" s="3"/>
      <c r="AZZ3407" s="3"/>
      <c r="BAA3407" s="3"/>
      <c r="BAB3407" s="3"/>
      <c r="BAC3407" s="3"/>
      <c r="BAD3407" s="3"/>
      <c r="BAE3407" s="3"/>
      <c r="BAF3407" s="3"/>
      <c r="BAG3407" s="3"/>
      <c r="BAH3407" s="3"/>
      <c r="BAI3407" s="3"/>
      <c r="BAJ3407" s="3"/>
      <c r="BAK3407" s="3"/>
      <c r="BAL3407" s="3"/>
      <c r="BAM3407" s="3"/>
      <c r="BAN3407" s="3"/>
      <c r="BAO3407" s="3"/>
      <c r="BAP3407" s="3"/>
      <c r="BAQ3407" s="3"/>
      <c r="BAR3407" s="3"/>
      <c r="BAS3407" s="3"/>
      <c r="BAT3407" s="3"/>
      <c r="BAU3407" s="3"/>
      <c r="BAV3407" s="3"/>
      <c r="BAW3407" s="3"/>
      <c r="BAX3407" s="3"/>
      <c r="BAY3407" s="3"/>
      <c r="BAZ3407" s="3"/>
      <c r="BBA3407" s="3"/>
      <c r="BBB3407" s="3"/>
      <c r="BBC3407" s="3"/>
      <c r="BBD3407" s="3"/>
      <c r="BBE3407" s="3"/>
      <c r="BBF3407" s="3"/>
      <c r="BBG3407" s="3"/>
      <c r="BBH3407" s="3"/>
      <c r="BBI3407" s="3"/>
      <c r="BBJ3407" s="3"/>
      <c r="BBK3407" s="3"/>
      <c r="BBL3407" s="3"/>
      <c r="BBM3407" s="3"/>
      <c r="BBN3407" s="3"/>
      <c r="BBO3407" s="3"/>
      <c r="BBP3407" s="3"/>
      <c r="BBQ3407" s="3"/>
      <c r="BBR3407" s="3"/>
      <c r="BBS3407" s="3"/>
      <c r="BBT3407" s="3"/>
      <c r="BBU3407" s="3"/>
      <c r="BBV3407" s="3"/>
      <c r="BBW3407" s="3"/>
      <c r="BBX3407" s="3"/>
      <c r="BBY3407" s="3"/>
      <c r="BBZ3407" s="3"/>
      <c r="BCA3407" s="3"/>
      <c r="BCB3407" s="3"/>
      <c r="BCC3407" s="3"/>
      <c r="BCD3407" s="3"/>
      <c r="BCE3407" s="3"/>
      <c r="BCF3407" s="3"/>
      <c r="BCG3407" s="3"/>
      <c r="BCH3407" s="3"/>
      <c r="BCI3407" s="3"/>
      <c r="BCJ3407" s="3"/>
      <c r="BCK3407" s="3"/>
      <c r="BCL3407" s="3"/>
      <c r="BCM3407" s="3"/>
      <c r="BCN3407" s="3"/>
      <c r="BCO3407" s="3"/>
      <c r="BCP3407" s="3"/>
      <c r="BCQ3407" s="3"/>
      <c r="BCR3407" s="3"/>
      <c r="BCS3407" s="3"/>
      <c r="BCT3407" s="3"/>
      <c r="BCU3407" s="3"/>
      <c r="BCV3407" s="3"/>
      <c r="BCW3407" s="3"/>
      <c r="BCX3407" s="3"/>
      <c r="BCY3407" s="3"/>
      <c r="BCZ3407" s="3"/>
      <c r="BDA3407" s="3"/>
      <c r="BDB3407" s="3"/>
      <c r="BDC3407" s="3"/>
      <c r="BDD3407" s="3"/>
      <c r="BDE3407" s="3"/>
      <c r="BDF3407" s="3"/>
      <c r="BDG3407" s="3"/>
      <c r="BDH3407" s="3"/>
      <c r="BDI3407" s="3"/>
      <c r="BDJ3407" s="3"/>
      <c r="BDK3407" s="3"/>
      <c r="BDL3407" s="3"/>
      <c r="BDM3407" s="3"/>
      <c r="BDN3407" s="3"/>
      <c r="BDO3407" s="3"/>
      <c r="BDP3407" s="3"/>
      <c r="BDQ3407" s="3"/>
      <c r="BDR3407" s="3"/>
      <c r="BDS3407" s="3"/>
      <c r="BDT3407" s="3"/>
      <c r="BDU3407" s="3"/>
      <c r="BDV3407" s="3"/>
      <c r="BDW3407" s="3"/>
      <c r="BDX3407" s="3"/>
      <c r="BDY3407" s="3"/>
      <c r="BDZ3407" s="3"/>
      <c r="BEA3407" s="3"/>
      <c r="BEB3407" s="3"/>
      <c r="BEC3407" s="3"/>
      <c r="BED3407" s="3"/>
      <c r="BEE3407" s="3"/>
      <c r="BEF3407" s="3"/>
      <c r="BEG3407" s="3"/>
      <c r="BEH3407" s="3"/>
      <c r="BEI3407" s="3"/>
      <c r="BEJ3407" s="3"/>
      <c r="BEK3407" s="3"/>
      <c r="BEL3407" s="3"/>
      <c r="BEM3407" s="3"/>
      <c r="BEN3407" s="3"/>
      <c r="BEO3407" s="3"/>
      <c r="BEP3407" s="3"/>
      <c r="BEQ3407" s="3"/>
      <c r="BER3407" s="3"/>
      <c r="BES3407" s="3"/>
      <c r="BET3407" s="3"/>
      <c r="BEU3407" s="3"/>
      <c r="BEV3407" s="3"/>
      <c r="BEW3407" s="3"/>
      <c r="BEX3407" s="3"/>
      <c r="BEY3407" s="3"/>
      <c r="BEZ3407" s="3"/>
      <c r="BFA3407" s="3"/>
      <c r="BFB3407" s="3"/>
      <c r="BFC3407" s="3"/>
      <c r="BFD3407" s="3"/>
      <c r="BFE3407" s="3"/>
      <c r="BFF3407" s="3"/>
      <c r="BFG3407" s="3"/>
      <c r="BFH3407" s="3"/>
      <c r="BFI3407" s="3"/>
      <c r="BFJ3407" s="3"/>
      <c r="BFK3407" s="3"/>
      <c r="BFL3407" s="3"/>
      <c r="BFM3407" s="3"/>
      <c r="BFN3407" s="3"/>
      <c r="BFO3407" s="3"/>
      <c r="BFP3407" s="3"/>
      <c r="BFQ3407" s="3"/>
      <c r="BFR3407" s="3"/>
      <c r="BFS3407" s="3"/>
      <c r="BFT3407" s="3"/>
      <c r="BFU3407" s="3"/>
      <c r="BFV3407" s="3"/>
      <c r="BFW3407" s="3"/>
      <c r="BFX3407" s="3"/>
      <c r="BFY3407" s="3"/>
      <c r="BFZ3407" s="3"/>
      <c r="BGA3407" s="3"/>
      <c r="BGB3407" s="3"/>
      <c r="BGC3407" s="3"/>
      <c r="BGD3407" s="3"/>
      <c r="BGE3407" s="3"/>
      <c r="BGF3407" s="3"/>
      <c r="BGG3407" s="3"/>
      <c r="BGH3407" s="3"/>
      <c r="BGI3407" s="3"/>
      <c r="BGJ3407" s="3"/>
      <c r="BGK3407" s="3"/>
      <c r="BGL3407" s="3"/>
      <c r="BGM3407" s="3"/>
      <c r="BGN3407" s="3"/>
      <c r="BGO3407" s="3"/>
      <c r="BGP3407" s="3"/>
      <c r="BGQ3407" s="3"/>
      <c r="BGR3407" s="3"/>
      <c r="BGS3407" s="3"/>
      <c r="BGT3407" s="3"/>
      <c r="BGU3407" s="3"/>
      <c r="BGV3407" s="3"/>
      <c r="BGW3407" s="3"/>
      <c r="BGX3407" s="3"/>
      <c r="BGY3407" s="3"/>
      <c r="BGZ3407" s="3"/>
      <c r="BHA3407" s="3"/>
      <c r="BHB3407" s="3"/>
      <c r="BHC3407" s="3"/>
      <c r="BHD3407" s="3"/>
      <c r="BHE3407" s="3"/>
      <c r="BHF3407" s="3"/>
      <c r="BHG3407" s="3"/>
      <c r="BHH3407" s="3"/>
      <c r="BHI3407" s="3"/>
      <c r="BHJ3407" s="3"/>
      <c r="BHK3407" s="3"/>
      <c r="BHL3407" s="3"/>
      <c r="BHM3407" s="3"/>
      <c r="BHN3407" s="3"/>
      <c r="BHO3407" s="3"/>
      <c r="BHP3407" s="3"/>
      <c r="BHQ3407" s="3"/>
      <c r="BHR3407" s="3"/>
      <c r="BHS3407" s="3"/>
      <c r="BHT3407" s="3"/>
      <c r="BHU3407" s="3"/>
      <c r="BHV3407" s="3"/>
      <c r="BHW3407" s="3"/>
      <c r="BHX3407" s="3"/>
      <c r="BHY3407" s="3"/>
      <c r="BHZ3407" s="3"/>
      <c r="BIA3407" s="3"/>
      <c r="BIB3407" s="3"/>
      <c r="BIC3407" s="3"/>
      <c r="BID3407" s="3"/>
      <c r="BIE3407" s="3"/>
      <c r="BIF3407" s="3"/>
      <c r="BIG3407" s="3"/>
      <c r="BIH3407" s="3"/>
      <c r="BII3407" s="3"/>
      <c r="BIJ3407" s="3"/>
      <c r="BIK3407" s="3"/>
      <c r="BIL3407" s="3"/>
      <c r="BIM3407" s="3"/>
      <c r="BIN3407" s="3"/>
      <c r="BIO3407" s="3"/>
      <c r="BIP3407" s="3"/>
      <c r="BIQ3407" s="3"/>
      <c r="BIR3407" s="3"/>
      <c r="BIS3407" s="3"/>
      <c r="BIT3407" s="3"/>
      <c r="BIU3407" s="3"/>
      <c r="BIV3407" s="3"/>
      <c r="BIW3407" s="3"/>
      <c r="BIX3407" s="3"/>
      <c r="BIY3407" s="3"/>
      <c r="BIZ3407" s="3"/>
      <c r="BJA3407" s="3"/>
      <c r="BJB3407" s="3"/>
      <c r="BJC3407" s="3"/>
      <c r="BJD3407" s="3"/>
      <c r="BJE3407" s="3"/>
      <c r="BJF3407" s="3"/>
      <c r="BJG3407" s="3"/>
      <c r="BJH3407" s="3"/>
      <c r="BJI3407" s="3"/>
      <c r="BJJ3407" s="3"/>
      <c r="BJK3407" s="3"/>
      <c r="BJL3407" s="3"/>
      <c r="BJM3407" s="3"/>
      <c r="BJN3407" s="3"/>
      <c r="BJO3407" s="3"/>
      <c r="BJP3407" s="3"/>
      <c r="BJQ3407" s="3"/>
      <c r="BJR3407" s="3"/>
      <c r="BJS3407" s="3"/>
      <c r="BJT3407" s="3"/>
      <c r="BJU3407" s="3"/>
      <c r="BJV3407" s="3"/>
      <c r="BJW3407" s="3"/>
      <c r="BJX3407" s="3"/>
      <c r="BJY3407" s="3"/>
      <c r="BJZ3407" s="3"/>
      <c r="BKA3407" s="3"/>
      <c r="BKB3407" s="3"/>
      <c r="BKC3407" s="3"/>
      <c r="BKD3407" s="3"/>
      <c r="BKE3407" s="3"/>
      <c r="BKF3407" s="3"/>
      <c r="BKG3407" s="3"/>
      <c r="BKH3407" s="3"/>
      <c r="BKI3407" s="3"/>
      <c r="BKJ3407" s="3"/>
      <c r="BKK3407" s="3"/>
      <c r="BKL3407" s="3"/>
      <c r="BKM3407" s="3"/>
      <c r="BKN3407" s="3"/>
      <c r="BKO3407" s="3"/>
      <c r="BKP3407" s="3"/>
      <c r="BKQ3407" s="3"/>
      <c r="BKR3407" s="3"/>
      <c r="BKS3407" s="3"/>
      <c r="BKT3407" s="3"/>
      <c r="BKU3407" s="3"/>
      <c r="BKV3407" s="3"/>
      <c r="BKW3407" s="3"/>
      <c r="BKX3407" s="3"/>
      <c r="BKY3407" s="3"/>
      <c r="BKZ3407" s="3"/>
      <c r="BLA3407" s="3"/>
      <c r="BLB3407" s="3"/>
      <c r="BLC3407" s="3"/>
      <c r="BLD3407" s="3"/>
      <c r="BLE3407" s="3"/>
      <c r="BLF3407" s="3"/>
      <c r="BLG3407" s="3"/>
      <c r="BLH3407" s="3"/>
      <c r="BLI3407" s="3"/>
      <c r="BLJ3407" s="3"/>
      <c r="BLK3407" s="3"/>
      <c r="BLL3407" s="3"/>
      <c r="BLM3407" s="3"/>
      <c r="BLN3407" s="3"/>
      <c r="BLO3407" s="3"/>
      <c r="BLP3407" s="3"/>
      <c r="BLQ3407" s="3"/>
      <c r="BLR3407" s="3"/>
      <c r="BLS3407" s="3"/>
      <c r="BLT3407" s="3"/>
      <c r="BLU3407" s="3"/>
      <c r="BLV3407" s="3"/>
      <c r="BLW3407" s="3"/>
      <c r="BLX3407" s="3"/>
      <c r="BLY3407" s="3"/>
      <c r="BLZ3407" s="3"/>
      <c r="BMA3407" s="3"/>
      <c r="BMB3407" s="3"/>
      <c r="BMC3407" s="3"/>
      <c r="BMD3407" s="3"/>
      <c r="BME3407" s="3"/>
      <c r="BMF3407" s="3"/>
      <c r="BMG3407" s="3"/>
      <c r="BMH3407" s="3"/>
      <c r="BMI3407" s="3"/>
      <c r="BMJ3407" s="3"/>
      <c r="BMK3407" s="3"/>
      <c r="BML3407" s="3"/>
      <c r="BMM3407" s="3"/>
      <c r="BMN3407" s="3"/>
      <c r="BMO3407" s="3"/>
      <c r="BMP3407" s="3"/>
      <c r="BMQ3407" s="3"/>
      <c r="BMR3407" s="3"/>
      <c r="BMS3407" s="3"/>
      <c r="BMT3407" s="3"/>
      <c r="BMU3407" s="3"/>
      <c r="BMV3407" s="3"/>
      <c r="BMW3407" s="3"/>
      <c r="BMX3407" s="3"/>
      <c r="BMY3407" s="3"/>
      <c r="BMZ3407" s="3"/>
      <c r="BNA3407" s="3"/>
      <c r="BNB3407" s="3"/>
      <c r="BNC3407" s="3"/>
      <c r="BND3407" s="3"/>
      <c r="BNE3407" s="3"/>
      <c r="BNF3407" s="3"/>
      <c r="BNG3407" s="3"/>
      <c r="BNH3407" s="3"/>
      <c r="BNI3407" s="3"/>
      <c r="BNJ3407" s="3"/>
      <c r="BNK3407" s="3"/>
      <c r="BNL3407" s="3"/>
      <c r="BNM3407" s="3"/>
      <c r="BNN3407" s="3"/>
      <c r="BNO3407" s="3"/>
      <c r="BNP3407" s="3"/>
      <c r="BNQ3407" s="3"/>
      <c r="BNR3407" s="3"/>
      <c r="BNS3407" s="3"/>
      <c r="BNT3407" s="3"/>
      <c r="BNU3407" s="3"/>
      <c r="BNV3407" s="3"/>
      <c r="BNW3407" s="3"/>
      <c r="BNX3407" s="3"/>
      <c r="BNY3407" s="3"/>
      <c r="BNZ3407" s="3"/>
      <c r="BOA3407" s="3"/>
      <c r="BOB3407" s="3"/>
      <c r="BOC3407" s="3"/>
      <c r="BOD3407" s="3"/>
      <c r="BOE3407" s="3"/>
      <c r="BOF3407" s="3"/>
      <c r="BOG3407" s="3"/>
      <c r="BOH3407" s="3"/>
      <c r="BOI3407" s="3"/>
      <c r="BOJ3407" s="3"/>
      <c r="BOK3407" s="3"/>
      <c r="BOL3407" s="3"/>
      <c r="BOM3407" s="3"/>
      <c r="BON3407" s="3"/>
      <c r="BOO3407" s="3"/>
      <c r="BOP3407" s="3"/>
      <c r="BOQ3407" s="3"/>
      <c r="BOR3407" s="3"/>
      <c r="BOS3407" s="3"/>
      <c r="BOT3407" s="3"/>
      <c r="BOU3407" s="3"/>
      <c r="BOV3407" s="3"/>
      <c r="BOW3407" s="3"/>
      <c r="BOX3407" s="3"/>
      <c r="BOY3407" s="3"/>
      <c r="BOZ3407" s="3"/>
      <c r="BPA3407" s="3"/>
      <c r="BPB3407" s="3"/>
      <c r="BPC3407" s="3"/>
      <c r="BPD3407" s="3"/>
      <c r="BPE3407" s="3"/>
      <c r="BPF3407" s="3"/>
      <c r="BPG3407" s="3"/>
      <c r="BPH3407" s="3"/>
      <c r="BPI3407" s="3"/>
      <c r="BPJ3407" s="3"/>
      <c r="BPK3407" s="3"/>
      <c r="BPL3407" s="3"/>
      <c r="BPM3407" s="3"/>
      <c r="BPN3407" s="3"/>
      <c r="BPO3407" s="3"/>
      <c r="BPP3407" s="3"/>
      <c r="BPQ3407" s="3"/>
      <c r="BPR3407" s="3"/>
      <c r="BPS3407" s="3"/>
      <c r="BPT3407" s="3"/>
      <c r="BPU3407" s="3"/>
      <c r="BPV3407" s="3"/>
      <c r="BPW3407" s="3"/>
      <c r="BPX3407" s="3"/>
      <c r="BPY3407" s="3"/>
      <c r="BPZ3407" s="3"/>
      <c r="BQA3407" s="3"/>
      <c r="BQB3407" s="3"/>
      <c r="BQC3407" s="3"/>
      <c r="BQD3407" s="3"/>
      <c r="BQE3407" s="3"/>
      <c r="BQF3407" s="3"/>
      <c r="BQG3407" s="3"/>
      <c r="BQH3407" s="3"/>
      <c r="BQI3407" s="3"/>
      <c r="BQJ3407" s="3"/>
      <c r="BQK3407" s="3"/>
      <c r="BQL3407" s="3"/>
      <c r="BQM3407" s="3"/>
      <c r="BQN3407" s="3"/>
      <c r="BQO3407" s="3"/>
      <c r="BQP3407" s="3"/>
      <c r="BQQ3407" s="3"/>
      <c r="BQR3407" s="3"/>
      <c r="BQS3407" s="3"/>
      <c r="BQT3407" s="3"/>
      <c r="BQU3407" s="3"/>
      <c r="BQV3407" s="3"/>
      <c r="BQW3407" s="3"/>
      <c r="BQX3407" s="3"/>
      <c r="BQY3407" s="3"/>
      <c r="BQZ3407" s="3"/>
      <c r="BRA3407" s="3"/>
      <c r="BRB3407" s="3"/>
      <c r="BRC3407" s="3"/>
      <c r="BRD3407" s="3"/>
      <c r="BRE3407" s="3"/>
      <c r="BRF3407" s="3"/>
      <c r="BRG3407" s="3"/>
      <c r="BRH3407" s="3"/>
      <c r="BRI3407" s="3"/>
      <c r="BRJ3407" s="3"/>
      <c r="BRK3407" s="3"/>
      <c r="BRL3407" s="3"/>
      <c r="BRM3407" s="3"/>
      <c r="BRN3407" s="3"/>
      <c r="BRO3407" s="3"/>
      <c r="BRP3407" s="3"/>
      <c r="BRQ3407" s="3"/>
      <c r="BRR3407" s="3"/>
      <c r="BRS3407" s="3"/>
      <c r="BRT3407" s="3"/>
      <c r="BRU3407" s="3"/>
      <c r="BRV3407" s="3"/>
      <c r="BRW3407" s="3"/>
      <c r="BRX3407" s="3"/>
      <c r="BRY3407" s="3"/>
      <c r="BRZ3407" s="3"/>
      <c r="BSA3407" s="3"/>
      <c r="BSB3407" s="3"/>
      <c r="BSC3407" s="3"/>
      <c r="BSD3407" s="3"/>
      <c r="BSE3407" s="3"/>
      <c r="BSF3407" s="3"/>
      <c r="BSG3407" s="3"/>
      <c r="BSH3407" s="3"/>
      <c r="BSI3407" s="3"/>
      <c r="BSJ3407" s="3"/>
      <c r="BSK3407" s="3"/>
      <c r="BSL3407" s="3"/>
      <c r="BSM3407" s="3"/>
      <c r="BSN3407" s="3"/>
      <c r="BSO3407" s="3"/>
      <c r="BSP3407" s="3"/>
      <c r="BSQ3407" s="3"/>
      <c r="BSR3407" s="3"/>
      <c r="BSS3407" s="3"/>
      <c r="BST3407" s="3"/>
      <c r="BSU3407" s="3"/>
      <c r="BSV3407" s="3"/>
      <c r="BSW3407" s="3"/>
      <c r="BSX3407" s="3"/>
      <c r="BSY3407" s="3"/>
      <c r="BSZ3407" s="3"/>
      <c r="BTA3407" s="3"/>
      <c r="BTB3407" s="3"/>
      <c r="BTC3407" s="3"/>
      <c r="BTD3407" s="3"/>
      <c r="BTE3407" s="3"/>
      <c r="BTF3407" s="3"/>
      <c r="BTG3407" s="3"/>
      <c r="BTH3407" s="3"/>
      <c r="BTI3407" s="3"/>
      <c r="BTJ3407" s="3"/>
      <c r="BTK3407" s="3"/>
      <c r="BTL3407" s="3"/>
      <c r="BTM3407" s="3"/>
      <c r="BTN3407" s="3"/>
      <c r="BTO3407" s="3"/>
      <c r="BTP3407" s="3"/>
      <c r="BTQ3407" s="3"/>
      <c r="BTR3407" s="3"/>
      <c r="BTS3407" s="3"/>
      <c r="BTT3407" s="3"/>
      <c r="BTU3407" s="3"/>
      <c r="BTV3407" s="3"/>
      <c r="BTW3407" s="3"/>
      <c r="BTX3407" s="3"/>
      <c r="BTY3407" s="3"/>
      <c r="BTZ3407" s="3"/>
      <c r="BUA3407" s="3"/>
      <c r="BUB3407" s="3"/>
      <c r="BUC3407" s="3"/>
      <c r="BUD3407" s="3"/>
      <c r="BUE3407" s="3"/>
      <c r="BUF3407" s="3"/>
      <c r="BUG3407" s="3"/>
      <c r="BUH3407" s="3"/>
      <c r="BUI3407" s="3"/>
      <c r="BUJ3407" s="3"/>
      <c r="BUK3407" s="3"/>
      <c r="BUL3407" s="3"/>
      <c r="BUM3407" s="3"/>
      <c r="BUN3407" s="3"/>
      <c r="BUO3407" s="3"/>
      <c r="BUP3407" s="3"/>
      <c r="BUQ3407" s="3"/>
      <c r="BUR3407" s="3"/>
      <c r="BUS3407" s="3"/>
      <c r="BUT3407" s="3"/>
      <c r="BUU3407" s="3"/>
      <c r="BUV3407" s="3"/>
      <c r="BUW3407" s="3"/>
      <c r="BUX3407" s="3"/>
      <c r="BUY3407" s="3"/>
      <c r="BUZ3407" s="3"/>
      <c r="BVA3407" s="3"/>
      <c r="BVB3407" s="3"/>
      <c r="BVC3407" s="3"/>
      <c r="BVD3407" s="3"/>
      <c r="BVE3407" s="3"/>
      <c r="BVF3407" s="3"/>
      <c r="BVG3407" s="3"/>
      <c r="BVH3407" s="3"/>
      <c r="BVI3407" s="3"/>
      <c r="BVJ3407" s="3"/>
      <c r="BVK3407" s="3"/>
      <c r="BVL3407" s="3"/>
      <c r="BVM3407" s="3"/>
      <c r="BVN3407" s="3"/>
      <c r="BVO3407" s="3"/>
      <c r="BVP3407" s="3"/>
      <c r="BVQ3407" s="3"/>
      <c r="BVR3407" s="3"/>
      <c r="BVS3407" s="3"/>
      <c r="BVT3407" s="3"/>
      <c r="BVU3407" s="3"/>
      <c r="BVV3407" s="3"/>
      <c r="BVW3407" s="3"/>
      <c r="BVX3407" s="3"/>
      <c r="BVY3407" s="3"/>
      <c r="BVZ3407" s="3"/>
      <c r="BWA3407" s="3"/>
      <c r="BWB3407" s="3"/>
      <c r="BWC3407" s="3"/>
      <c r="BWD3407" s="3"/>
      <c r="BWE3407" s="3"/>
      <c r="BWF3407" s="3"/>
      <c r="BWG3407" s="3"/>
      <c r="BWH3407" s="3"/>
      <c r="BWI3407" s="3"/>
      <c r="BWJ3407" s="3"/>
      <c r="BWK3407" s="3"/>
      <c r="BWL3407" s="3"/>
      <c r="BWM3407" s="3"/>
      <c r="BWN3407" s="3"/>
      <c r="BWO3407" s="3"/>
      <c r="BWP3407" s="3"/>
      <c r="BWQ3407" s="3"/>
      <c r="BWR3407" s="3"/>
      <c r="BWS3407" s="3"/>
      <c r="BWT3407" s="3"/>
      <c r="BWU3407" s="3"/>
      <c r="BWV3407" s="3"/>
      <c r="BWW3407" s="3"/>
      <c r="BWX3407" s="3"/>
      <c r="BWY3407" s="3"/>
      <c r="BWZ3407" s="3"/>
      <c r="BXA3407" s="3"/>
      <c r="BXB3407" s="3"/>
      <c r="BXC3407" s="3"/>
      <c r="BXD3407" s="3"/>
      <c r="BXE3407" s="3"/>
      <c r="BXF3407" s="3"/>
      <c r="BXG3407" s="3"/>
      <c r="BXH3407" s="3"/>
      <c r="BXI3407" s="3"/>
      <c r="BXJ3407" s="3"/>
      <c r="BXK3407" s="3"/>
      <c r="BXL3407" s="3"/>
      <c r="BXM3407" s="3"/>
      <c r="BXN3407" s="3"/>
      <c r="BXO3407" s="3"/>
      <c r="BXP3407" s="3"/>
      <c r="BXQ3407" s="3"/>
      <c r="BXR3407" s="3"/>
      <c r="BXS3407" s="3"/>
      <c r="BXT3407" s="3"/>
      <c r="BXU3407" s="3"/>
      <c r="BXV3407" s="3"/>
      <c r="BXW3407" s="3"/>
      <c r="BXX3407" s="3"/>
      <c r="BXY3407" s="3"/>
      <c r="BXZ3407" s="3"/>
      <c r="BYA3407" s="3"/>
      <c r="BYB3407" s="3"/>
      <c r="BYC3407" s="3"/>
      <c r="BYD3407" s="3"/>
      <c r="BYE3407" s="3"/>
      <c r="BYF3407" s="3"/>
      <c r="BYG3407" s="3"/>
      <c r="BYH3407" s="3"/>
      <c r="BYI3407" s="3"/>
      <c r="BYJ3407" s="3"/>
      <c r="BYK3407" s="3"/>
      <c r="BYL3407" s="3"/>
      <c r="BYM3407" s="3"/>
      <c r="BYN3407" s="3"/>
      <c r="BYO3407" s="3"/>
      <c r="BYP3407" s="3"/>
      <c r="BYQ3407" s="3"/>
      <c r="BYR3407" s="3"/>
      <c r="BYS3407" s="3"/>
      <c r="BYT3407" s="3"/>
      <c r="BYU3407" s="3"/>
      <c r="BYV3407" s="3"/>
      <c r="BYW3407" s="3"/>
      <c r="BYX3407" s="3"/>
      <c r="BYY3407" s="3"/>
      <c r="BYZ3407" s="3"/>
      <c r="BZA3407" s="3"/>
      <c r="BZB3407" s="3"/>
      <c r="BZC3407" s="3"/>
      <c r="BZD3407" s="3"/>
      <c r="BZE3407" s="3"/>
      <c r="BZF3407" s="3"/>
      <c r="BZG3407" s="3"/>
      <c r="BZH3407" s="3"/>
      <c r="BZI3407" s="3"/>
      <c r="BZJ3407" s="3"/>
      <c r="BZK3407" s="3"/>
      <c r="BZL3407" s="3"/>
      <c r="BZM3407" s="3"/>
      <c r="BZN3407" s="3"/>
      <c r="BZO3407" s="3"/>
      <c r="BZP3407" s="3"/>
      <c r="BZQ3407" s="3"/>
      <c r="BZR3407" s="3"/>
      <c r="BZS3407" s="3"/>
      <c r="BZT3407" s="3"/>
      <c r="BZU3407" s="3"/>
      <c r="BZV3407" s="3"/>
      <c r="BZW3407" s="3"/>
      <c r="BZX3407" s="3"/>
      <c r="BZY3407" s="3"/>
      <c r="BZZ3407" s="3"/>
      <c r="CAA3407" s="3"/>
      <c r="CAB3407" s="3"/>
      <c r="CAC3407" s="3"/>
      <c r="CAD3407" s="3"/>
      <c r="CAE3407" s="3"/>
      <c r="CAF3407" s="3"/>
      <c r="CAG3407" s="3"/>
      <c r="CAH3407" s="3"/>
      <c r="CAI3407" s="3"/>
      <c r="CAJ3407" s="3"/>
      <c r="CAK3407" s="3"/>
      <c r="CAL3407" s="3"/>
      <c r="CAM3407" s="3"/>
      <c r="CAN3407" s="3"/>
      <c r="CAO3407" s="3"/>
      <c r="CAP3407" s="3"/>
      <c r="CAQ3407" s="3"/>
      <c r="CAR3407" s="3"/>
      <c r="CAS3407" s="3"/>
      <c r="CAT3407" s="3"/>
      <c r="CAU3407" s="3"/>
      <c r="CAV3407" s="3"/>
      <c r="CAW3407" s="3"/>
      <c r="CAX3407" s="3"/>
      <c r="CAY3407" s="3"/>
      <c r="CAZ3407" s="3"/>
      <c r="CBA3407" s="3"/>
      <c r="CBB3407" s="3"/>
      <c r="CBC3407" s="3"/>
      <c r="CBD3407" s="3"/>
      <c r="CBE3407" s="3"/>
      <c r="CBF3407" s="3"/>
      <c r="CBG3407" s="3"/>
      <c r="CBH3407" s="3"/>
      <c r="CBI3407" s="3"/>
      <c r="CBJ3407" s="3"/>
      <c r="CBK3407" s="3"/>
      <c r="CBL3407" s="3"/>
      <c r="CBM3407" s="3"/>
      <c r="CBN3407" s="3"/>
      <c r="CBO3407" s="3"/>
      <c r="CBP3407" s="3"/>
      <c r="CBQ3407" s="3"/>
      <c r="CBR3407" s="3"/>
      <c r="CBS3407" s="3"/>
      <c r="CBT3407" s="3"/>
      <c r="CBU3407" s="3"/>
      <c r="CBV3407" s="3"/>
      <c r="CBW3407" s="3"/>
      <c r="CBX3407" s="3"/>
      <c r="CBY3407" s="3"/>
      <c r="CBZ3407" s="3"/>
      <c r="CCA3407" s="3"/>
      <c r="CCB3407" s="3"/>
      <c r="CCC3407" s="3"/>
      <c r="CCD3407" s="3"/>
      <c r="CCE3407" s="3"/>
      <c r="CCF3407" s="3"/>
      <c r="CCG3407" s="3"/>
      <c r="CCH3407" s="3"/>
      <c r="CCI3407" s="3"/>
      <c r="CCJ3407" s="3"/>
      <c r="CCK3407" s="3"/>
      <c r="CCL3407" s="3"/>
      <c r="CCM3407" s="3"/>
      <c r="CCN3407" s="3"/>
      <c r="CCO3407" s="3"/>
      <c r="CCP3407" s="3"/>
      <c r="CCQ3407" s="3"/>
      <c r="CCR3407" s="3"/>
      <c r="CCS3407" s="3"/>
      <c r="CCT3407" s="3"/>
      <c r="CCU3407" s="3"/>
      <c r="CCV3407" s="3"/>
      <c r="CCW3407" s="3"/>
      <c r="CCX3407" s="3"/>
      <c r="CCY3407" s="3"/>
      <c r="CCZ3407" s="3"/>
      <c r="CDA3407" s="3"/>
      <c r="CDB3407" s="3"/>
      <c r="CDC3407" s="3"/>
      <c r="CDD3407" s="3"/>
      <c r="CDE3407" s="3"/>
      <c r="CDF3407" s="3"/>
      <c r="CDG3407" s="3"/>
      <c r="CDH3407" s="3"/>
      <c r="CDI3407" s="3"/>
      <c r="CDJ3407" s="3"/>
      <c r="CDK3407" s="3"/>
      <c r="CDL3407" s="3"/>
      <c r="CDM3407" s="3"/>
      <c r="CDN3407" s="3"/>
      <c r="CDO3407" s="3"/>
      <c r="CDP3407" s="3"/>
      <c r="CDQ3407" s="3"/>
      <c r="CDR3407" s="3"/>
      <c r="CDS3407" s="3"/>
      <c r="CDT3407" s="3"/>
      <c r="CDU3407" s="3"/>
      <c r="CDV3407" s="3"/>
      <c r="CDW3407" s="3"/>
      <c r="CDX3407" s="3"/>
      <c r="CDY3407" s="3"/>
      <c r="CDZ3407" s="3"/>
      <c r="CEA3407" s="3"/>
      <c r="CEB3407" s="3"/>
      <c r="CEC3407" s="3"/>
      <c r="CED3407" s="3"/>
      <c r="CEE3407" s="3"/>
      <c r="CEF3407" s="3"/>
      <c r="CEG3407" s="3"/>
      <c r="CEH3407" s="3"/>
      <c r="CEI3407" s="3"/>
      <c r="CEJ3407" s="3"/>
      <c r="CEK3407" s="3"/>
      <c r="CEL3407" s="3"/>
      <c r="CEM3407" s="3"/>
      <c r="CEN3407" s="3"/>
      <c r="CEO3407" s="3"/>
      <c r="CEP3407" s="3"/>
      <c r="CEQ3407" s="3"/>
      <c r="CER3407" s="3"/>
      <c r="CES3407" s="3"/>
      <c r="CET3407" s="3"/>
      <c r="CEU3407" s="3"/>
      <c r="CEV3407" s="3"/>
      <c r="CEW3407" s="3"/>
      <c r="CEX3407" s="3"/>
      <c r="CEY3407" s="3"/>
      <c r="CEZ3407" s="3"/>
      <c r="CFA3407" s="3"/>
      <c r="CFB3407" s="3"/>
      <c r="CFC3407" s="3"/>
      <c r="CFD3407" s="3"/>
      <c r="CFE3407" s="3"/>
      <c r="CFF3407" s="3"/>
      <c r="CFG3407" s="3"/>
      <c r="CFH3407" s="3"/>
      <c r="CFI3407" s="3"/>
      <c r="CFJ3407" s="3"/>
      <c r="CFK3407" s="3"/>
      <c r="CFL3407" s="3"/>
      <c r="CFM3407" s="3"/>
      <c r="CFN3407" s="3"/>
      <c r="CFO3407" s="3"/>
      <c r="CFP3407" s="3"/>
      <c r="CFQ3407" s="3"/>
      <c r="CFR3407" s="3"/>
      <c r="CFS3407" s="3"/>
      <c r="CFT3407" s="3"/>
      <c r="CFU3407" s="3"/>
      <c r="CFV3407" s="3"/>
      <c r="CFW3407" s="3"/>
      <c r="CFX3407" s="3"/>
      <c r="CFY3407" s="3"/>
      <c r="CFZ3407" s="3"/>
      <c r="CGA3407" s="3"/>
      <c r="CGB3407" s="3"/>
      <c r="CGC3407" s="3"/>
      <c r="CGD3407" s="3"/>
      <c r="CGE3407" s="3"/>
      <c r="CGF3407" s="3"/>
      <c r="CGG3407" s="3"/>
      <c r="CGH3407" s="3"/>
      <c r="CGI3407" s="3"/>
      <c r="CGJ3407" s="3"/>
      <c r="CGK3407" s="3"/>
      <c r="CGL3407" s="3"/>
      <c r="CGM3407" s="3"/>
      <c r="CGN3407" s="3"/>
      <c r="CGO3407" s="3"/>
      <c r="CGP3407" s="3"/>
      <c r="CGQ3407" s="3"/>
      <c r="CGR3407" s="3"/>
      <c r="CGS3407" s="3"/>
      <c r="CGT3407" s="3"/>
      <c r="CGU3407" s="3"/>
      <c r="CGV3407" s="3"/>
      <c r="CGW3407" s="3"/>
      <c r="CGX3407" s="3"/>
      <c r="CGY3407" s="3"/>
      <c r="CGZ3407" s="3"/>
      <c r="CHA3407" s="3"/>
      <c r="CHB3407" s="3"/>
      <c r="CHC3407" s="3"/>
      <c r="CHD3407" s="3"/>
      <c r="CHE3407" s="3"/>
      <c r="CHF3407" s="3"/>
      <c r="CHG3407" s="3"/>
      <c r="CHH3407" s="3"/>
      <c r="CHI3407" s="3"/>
      <c r="CHJ3407" s="3"/>
      <c r="CHK3407" s="3"/>
      <c r="CHL3407" s="3"/>
      <c r="CHM3407" s="3"/>
      <c r="CHN3407" s="3"/>
      <c r="CHO3407" s="3"/>
      <c r="CHP3407" s="3"/>
      <c r="CHQ3407" s="3"/>
      <c r="CHR3407" s="3"/>
      <c r="CHS3407" s="3"/>
      <c r="CHT3407" s="3"/>
      <c r="CHU3407" s="3"/>
      <c r="CHV3407" s="3"/>
      <c r="CHW3407" s="3"/>
      <c r="CHX3407" s="3"/>
      <c r="CHY3407" s="3"/>
      <c r="CHZ3407" s="3"/>
      <c r="CIA3407" s="3"/>
      <c r="CIB3407" s="3"/>
      <c r="CIC3407" s="3"/>
      <c r="CID3407" s="3"/>
      <c r="CIE3407" s="3"/>
      <c r="CIF3407" s="3"/>
      <c r="CIG3407" s="3"/>
      <c r="CIH3407" s="3"/>
      <c r="CII3407" s="3"/>
      <c r="CIJ3407" s="3"/>
      <c r="CIK3407" s="3"/>
      <c r="CIL3407" s="3"/>
      <c r="CIM3407" s="3"/>
      <c r="CIN3407" s="3"/>
      <c r="CIO3407" s="3"/>
      <c r="CIP3407" s="3"/>
      <c r="CIQ3407" s="3"/>
      <c r="CIR3407" s="3"/>
      <c r="CIS3407" s="3"/>
      <c r="CIT3407" s="3"/>
      <c r="CIU3407" s="3"/>
      <c r="CIV3407" s="3"/>
      <c r="CIW3407" s="3"/>
      <c r="CIX3407" s="3"/>
      <c r="CIY3407" s="3"/>
      <c r="CIZ3407" s="3"/>
      <c r="CJA3407" s="3"/>
      <c r="CJB3407" s="3"/>
      <c r="CJC3407" s="3"/>
      <c r="CJD3407" s="3"/>
      <c r="CJE3407" s="3"/>
      <c r="CJF3407" s="3"/>
      <c r="CJG3407" s="3"/>
      <c r="CJH3407" s="3"/>
      <c r="CJI3407" s="3"/>
      <c r="CJJ3407" s="3"/>
      <c r="CJK3407" s="3"/>
      <c r="CJL3407" s="3"/>
      <c r="CJM3407" s="3"/>
      <c r="CJN3407" s="3"/>
      <c r="CJO3407" s="3"/>
      <c r="CJP3407" s="3"/>
      <c r="CJQ3407" s="3"/>
      <c r="CJR3407" s="3"/>
      <c r="CJS3407" s="3"/>
      <c r="CJT3407" s="3"/>
      <c r="CJU3407" s="3"/>
      <c r="CJV3407" s="3"/>
      <c r="CJW3407" s="3"/>
      <c r="CJX3407" s="3"/>
      <c r="CJY3407" s="3"/>
      <c r="CJZ3407" s="3"/>
      <c r="CKA3407" s="3"/>
      <c r="CKB3407" s="3"/>
      <c r="CKC3407" s="3"/>
      <c r="CKD3407" s="3"/>
      <c r="CKE3407" s="3"/>
      <c r="CKF3407" s="3"/>
      <c r="CKG3407" s="3"/>
      <c r="CKH3407" s="3"/>
      <c r="CKI3407" s="3"/>
      <c r="CKJ3407" s="3"/>
      <c r="CKK3407" s="3"/>
      <c r="CKL3407" s="3"/>
      <c r="CKM3407" s="3"/>
      <c r="CKN3407" s="3"/>
      <c r="CKO3407" s="3"/>
      <c r="CKP3407" s="3"/>
      <c r="CKQ3407" s="3"/>
      <c r="CKR3407" s="3"/>
      <c r="CKS3407" s="3"/>
      <c r="CKT3407" s="3"/>
      <c r="CKU3407" s="3"/>
      <c r="CKV3407" s="3"/>
      <c r="CKW3407" s="3"/>
      <c r="CKX3407" s="3"/>
      <c r="CKY3407" s="3"/>
      <c r="CKZ3407" s="3"/>
      <c r="CLA3407" s="3"/>
      <c r="CLB3407" s="3"/>
      <c r="CLC3407" s="3"/>
      <c r="CLD3407" s="3"/>
      <c r="CLE3407" s="3"/>
      <c r="CLF3407" s="3"/>
      <c r="CLG3407" s="3"/>
      <c r="CLH3407" s="3"/>
      <c r="CLI3407" s="3"/>
      <c r="CLJ3407" s="3"/>
      <c r="CLK3407" s="3"/>
      <c r="CLL3407" s="3"/>
      <c r="CLM3407" s="3"/>
      <c r="CLN3407" s="3"/>
      <c r="CLO3407" s="3"/>
      <c r="CLP3407" s="3"/>
      <c r="CLQ3407" s="3"/>
      <c r="CLR3407" s="3"/>
      <c r="CLS3407" s="3"/>
      <c r="CLT3407" s="3"/>
      <c r="CLU3407" s="3"/>
      <c r="CLV3407" s="3"/>
      <c r="CLW3407" s="3"/>
      <c r="CLX3407" s="3"/>
      <c r="CLY3407" s="3"/>
      <c r="CLZ3407" s="3"/>
      <c r="CMA3407" s="3"/>
      <c r="CMB3407" s="3"/>
      <c r="CMC3407" s="3"/>
      <c r="CMD3407" s="3"/>
      <c r="CME3407" s="3"/>
      <c r="CMF3407" s="3"/>
      <c r="CMG3407" s="3"/>
      <c r="CMH3407" s="3"/>
      <c r="CMI3407" s="3"/>
      <c r="CMJ3407" s="3"/>
      <c r="CMK3407" s="3"/>
      <c r="CML3407" s="3"/>
      <c r="CMM3407" s="3"/>
      <c r="CMN3407" s="3"/>
      <c r="CMO3407" s="3"/>
      <c r="CMP3407" s="3"/>
      <c r="CMQ3407" s="3"/>
      <c r="CMR3407" s="3"/>
      <c r="CMS3407" s="3"/>
      <c r="CMT3407" s="3"/>
      <c r="CMU3407" s="3"/>
      <c r="CMV3407" s="3"/>
      <c r="CMW3407" s="3"/>
      <c r="CMX3407" s="3"/>
      <c r="CMY3407" s="3"/>
      <c r="CMZ3407" s="3"/>
      <c r="CNA3407" s="3"/>
      <c r="CNB3407" s="3"/>
      <c r="CNC3407" s="3"/>
      <c r="CND3407" s="3"/>
      <c r="CNE3407" s="3"/>
      <c r="CNF3407" s="3"/>
      <c r="CNG3407" s="3"/>
      <c r="CNH3407" s="3"/>
      <c r="CNI3407" s="3"/>
      <c r="CNJ3407" s="3"/>
      <c r="CNK3407" s="3"/>
      <c r="CNL3407" s="3"/>
      <c r="CNM3407" s="3"/>
      <c r="CNN3407" s="3"/>
      <c r="CNO3407" s="3"/>
      <c r="CNP3407" s="3"/>
      <c r="CNQ3407" s="3"/>
      <c r="CNR3407" s="3"/>
      <c r="CNS3407" s="3"/>
      <c r="CNT3407" s="3"/>
      <c r="CNU3407" s="3"/>
      <c r="CNV3407" s="3"/>
      <c r="CNW3407" s="3"/>
      <c r="CNX3407" s="3"/>
      <c r="CNY3407" s="3"/>
      <c r="CNZ3407" s="3"/>
      <c r="COA3407" s="3"/>
      <c r="COB3407" s="3"/>
      <c r="COC3407" s="3"/>
      <c r="COD3407" s="3"/>
      <c r="COE3407" s="3"/>
      <c r="COF3407" s="3"/>
      <c r="COG3407" s="3"/>
      <c r="COH3407" s="3"/>
      <c r="COI3407" s="3"/>
      <c r="COJ3407" s="3"/>
      <c r="COK3407" s="3"/>
      <c r="COL3407" s="3"/>
      <c r="COM3407" s="3"/>
      <c r="CON3407" s="3"/>
      <c r="COO3407" s="3"/>
      <c r="COP3407" s="3"/>
      <c r="COQ3407" s="3"/>
      <c r="COR3407" s="3"/>
      <c r="COS3407" s="3"/>
      <c r="COT3407" s="3"/>
      <c r="COU3407" s="3"/>
      <c r="COV3407" s="3"/>
      <c r="COW3407" s="3"/>
      <c r="COX3407" s="3"/>
      <c r="COY3407" s="3"/>
      <c r="COZ3407" s="3"/>
      <c r="CPA3407" s="3"/>
      <c r="CPB3407" s="3"/>
      <c r="CPC3407" s="3"/>
      <c r="CPD3407" s="3"/>
      <c r="CPE3407" s="3"/>
      <c r="CPF3407" s="3"/>
      <c r="CPG3407" s="3"/>
      <c r="CPH3407" s="3"/>
      <c r="CPI3407" s="3"/>
      <c r="CPJ3407" s="3"/>
      <c r="CPK3407" s="3"/>
      <c r="CPL3407" s="3"/>
      <c r="CPM3407" s="3"/>
      <c r="CPN3407" s="3"/>
      <c r="CPO3407" s="3"/>
      <c r="CPP3407" s="3"/>
      <c r="CPQ3407" s="3"/>
      <c r="CPR3407" s="3"/>
      <c r="CPS3407" s="3"/>
      <c r="CPT3407" s="3"/>
      <c r="CPU3407" s="3"/>
      <c r="CPV3407" s="3"/>
      <c r="CPW3407" s="3"/>
      <c r="CPX3407" s="3"/>
      <c r="CPY3407" s="3"/>
      <c r="CPZ3407" s="3"/>
      <c r="CQA3407" s="3"/>
      <c r="CQB3407" s="3"/>
      <c r="CQC3407" s="3"/>
      <c r="CQD3407" s="3"/>
      <c r="CQE3407" s="3"/>
      <c r="CQF3407" s="3"/>
      <c r="CQG3407" s="3"/>
      <c r="CQH3407" s="3"/>
      <c r="CQI3407" s="3"/>
      <c r="CQJ3407" s="3"/>
      <c r="CQK3407" s="3"/>
      <c r="CQL3407" s="3"/>
      <c r="CQM3407" s="3"/>
      <c r="CQN3407" s="3"/>
      <c r="CQO3407" s="3"/>
      <c r="CQP3407" s="3"/>
      <c r="CQQ3407" s="3"/>
      <c r="CQR3407" s="3"/>
      <c r="CQS3407" s="3"/>
      <c r="CQT3407" s="3"/>
      <c r="CQU3407" s="3"/>
      <c r="CQV3407" s="3"/>
      <c r="CQW3407" s="3"/>
      <c r="CQX3407" s="3"/>
      <c r="CQY3407" s="3"/>
      <c r="CQZ3407" s="3"/>
      <c r="CRA3407" s="3"/>
      <c r="CRB3407" s="3"/>
      <c r="CRC3407" s="3"/>
      <c r="CRD3407" s="3"/>
      <c r="CRE3407" s="3"/>
      <c r="CRF3407" s="3"/>
      <c r="CRG3407" s="3"/>
      <c r="CRH3407" s="3"/>
      <c r="CRI3407" s="3"/>
      <c r="CRJ3407" s="3"/>
      <c r="CRK3407" s="3"/>
      <c r="CRL3407" s="3"/>
      <c r="CRM3407" s="3"/>
      <c r="CRN3407" s="3"/>
      <c r="CRO3407" s="3"/>
      <c r="CRP3407" s="3"/>
      <c r="CRQ3407" s="3"/>
      <c r="CRR3407" s="3"/>
      <c r="CRS3407" s="3"/>
      <c r="CRT3407" s="3"/>
      <c r="CRU3407" s="3"/>
      <c r="CRV3407" s="3"/>
      <c r="CRW3407" s="3"/>
      <c r="CRX3407" s="3"/>
      <c r="CRY3407" s="3"/>
      <c r="CRZ3407" s="3"/>
      <c r="CSA3407" s="3"/>
      <c r="CSB3407" s="3"/>
      <c r="CSC3407" s="3"/>
      <c r="CSD3407" s="3"/>
      <c r="CSE3407" s="3"/>
      <c r="CSF3407" s="3"/>
      <c r="CSG3407" s="3"/>
      <c r="CSH3407" s="3"/>
      <c r="CSI3407" s="3"/>
      <c r="CSJ3407" s="3"/>
      <c r="CSK3407" s="3"/>
      <c r="CSL3407" s="3"/>
      <c r="CSM3407" s="3"/>
      <c r="CSN3407" s="3"/>
      <c r="CSO3407" s="3"/>
      <c r="CSP3407" s="3"/>
      <c r="CSQ3407" s="3"/>
      <c r="CSR3407" s="3"/>
      <c r="CSS3407" s="3"/>
      <c r="CST3407" s="3"/>
      <c r="CSU3407" s="3"/>
      <c r="CSV3407" s="3"/>
      <c r="CSW3407" s="3"/>
      <c r="CSX3407" s="3"/>
      <c r="CSY3407" s="3"/>
      <c r="CSZ3407" s="3"/>
      <c r="CTA3407" s="3"/>
      <c r="CTB3407" s="3"/>
      <c r="CTC3407" s="3"/>
      <c r="CTD3407" s="3"/>
      <c r="CTE3407" s="3"/>
      <c r="CTF3407" s="3"/>
      <c r="CTG3407" s="3"/>
      <c r="CTH3407" s="3"/>
      <c r="CTI3407" s="3"/>
      <c r="CTJ3407" s="3"/>
      <c r="CTK3407" s="3"/>
      <c r="CTL3407" s="3"/>
      <c r="CTM3407" s="3"/>
      <c r="CTN3407" s="3"/>
      <c r="CTO3407" s="3"/>
      <c r="CTP3407" s="3"/>
      <c r="CTQ3407" s="3"/>
      <c r="CTR3407" s="3"/>
      <c r="CTS3407" s="3"/>
      <c r="CTT3407" s="3"/>
      <c r="CTU3407" s="3"/>
      <c r="CTV3407" s="3"/>
      <c r="CTW3407" s="3"/>
      <c r="CTX3407" s="3"/>
      <c r="CTY3407" s="3"/>
      <c r="CTZ3407" s="3"/>
      <c r="CUA3407" s="3"/>
      <c r="CUB3407" s="3"/>
      <c r="CUC3407" s="3"/>
      <c r="CUD3407" s="3"/>
      <c r="CUE3407" s="3"/>
      <c r="CUF3407" s="3"/>
      <c r="CUG3407" s="3"/>
      <c r="CUH3407" s="3"/>
      <c r="CUI3407" s="3"/>
      <c r="CUJ3407" s="3"/>
      <c r="CUK3407" s="3"/>
      <c r="CUL3407" s="3"/>
      <c r="CUM3407" s="3"/>
      <c r="CUN3407" s="3"/>
      <c r="CUO3407" s="3"/>
      <c r="CUP3407" s="3"/>
      <c r="CUQ3407" s="3"/>
      <c r="CUR3407" s="3"/>
      <c r="CUS3407" s="3"/>
      <c r="CUT3407" s="3"/>
      <c r="CUU3407" s="3"/>
      <c r="CUV3407" s="3"/>
      <c r="CUW3407" s="3"/>
      <c r="CUX3407" s="3"/>
      <c r="CUY3407" s="3"/>
      <c r="CUZ3407" s="3"/>
      <c r="CVA3407" s="3"/>
      <c r="CVB3407" s="3"/>
      <c r="CVC3407" s="3"/>
      <c r="CVD3407" s="3"/>
      <c r="CVE3407" s="3"/>
      <c r="CVF3407" s="3"/>
      <c r="CVG3407" s="3"/>
      <c r="CVH3407" s="3"/>
      <c r="CVI3407" s="3"/>
      <c r="CVJ3407" s="3"/>
      <c r="CVK3407" s="3"/>
      <c r="CVL3407" s="3"/>
      <c r="CVM3407" s="3"/>
      <c r="CVN3407" s="3"/>
      <c r="CVO3407" s="3"/>
      <c r="CVP3407" s="3"/>
      <c r="CVQ3407" s="3"/>
      <c r="CVR3407" s="3"/>
      <c r="CVS3407" s="3"/>
      <c r="CVT3407" s="3"/>
      <c r="CVU3407" s="3"/>
      <c r="CVV3407" s="3"/>
      <c r="CVW3407" s="3"/>
      <c r="CVX3407" s="3"/>
      <c r="CVY3407" s="3"/>
      <c r="CVZ3407" s="3"/>
      <c r="CWA3407" s="3"/>
      <c r="CWB3407" s="3"/>
      <c r="CWC3407" s="3"/>
      <c r="CWD3407" s="3"/>
      <c r="CWE3407" s="3"/>
      <c r="CWF3407" s="3"/>
      <c r="CWG3407" s="3"/>
      <c r="CWH3407" s="3"/>
      <c r="CWI3407" s="3"/>
      <c r="CWJ3407" s="3"/>
      <c r="CWK3407" s="3"/>
      <c r="CWL3407" s="3"/>
      <c r="CWM3407" s="3"/>
      <c r="CWN3407" s="3"/>
      <c r="CWO3407" s="3"/>
      <c r="CWP3407" s="3"/>
      <c r="CWQ3407" s="3"/>
      <c r="CWR3407" s="3"/>
      <c r="CWS3407" s="3"/>
      <c r="CWT3407" s="3"/>
      <c r="CWU3407" s="3"/>
      <c r="CWV3407" s="3"/>
      <c r="CWW3407" s="3"/>
      <c r="CWX3407" s="3"/>
      <c r="CWY3407" s="3"/>
      <c r="CWZ3407" s="3"/>
      <c r="CXA3407" s="3"/>
      <c r="CXB3407" s="3"/>
      <c r="CXC3407" s="3"/>
      <c r="CXD3407" s="3"/>
      <c r="CXE3407" s="3"/>
      <c r="CXF3407" s="3"/>
      <c r="CXG3407" s="3"/>
      <c r="CXH3407" s="3"/>
      <c r="CXI3407" s="3"/>
      <c r="CXJ3407" s="3"/>
      <c r="CXK3407" s="3"/>
      <c r="CXL3407" s="3"/>
      <c r="CXM3407" s="3"/>
      <c r="CXN3407" s="3"/>
      <c r="CXO3407" s="3"/>
      <c r="CXP3407" s="3"/>
      <c r="CXQ3407" s="3"/>
      <c r="CXR3407" s="3"/>
      <c r="CXS3407" s="3"/>
      <c r="CXT3407" s="3"/>
      <c r="CXU3407" s="3"/>
      <c r="CXV3407" s="3"/>
      <c r="CXW3407" s="3"/>
      <c r="CXX3407" s="3"/>
      <c r="CXY3407" s="3"/>
      <c r="CXZ3407" s="3"/>
      <c r="CYA3407" s="3"/>
      <c r="CYB3407" s="3"/>
      <c r="CYC3407" s="3"/>
      <c r="CYD3407" s="3"/>
      <c r="CYE3407" s="3"/>
      <c r="CYF3407" s="3"/>
      <c r="CYG3407" s="3"/>
      <c r="CYH3407" s="3"/>
      <c r="CYI3407" s="3"/>
      <c r="CYJ3407" s="3"/>
      <c r="CYK3407" s="3"/>
      <c r="CYL3407" s="3"/>
      <c r="CYM3407" s="3"/>
      <c r="CYN3407" s="3"/>
      <c r="CYO3407" s="3"/>
      <c r="CYP3407" s="3"/>
      <c r="CYQ3407" s="3"/>
      <c r="CYR3407" s="3"/>
      <c r="CYS3407" s="3"/>
      <c r="CYT3407" s="3"/>
      <c r="CYU3407" s="3"/>
      <c r="CYV3407" s="3"/>
      <c r="CYW3407" s="3"/>
      <c r="CYX3407" s="3"/>
      <c r="CYY3407" s="3"/>
      <c r="CYZ3407" s="3"/>
      <c r="CZA3407" s="3"/>
      <c r="CZB3407" s="3"/>
      <c r="CZC3407" s="3"/>
      <c r="CZD3407" s="3"/>
      <c r="CZE3407" s="3"/>
      <c r="CZF3407" s="3"/>
      <c r="CZG3407" s="3"/>
      <c r="CZH3407" s="3"/>
      <c r="CZI3407" s="3"/>
      <c r="CZJ3407" s="3"/>
      <c r="CZK3407" s="3"/>
      <c r="CZL3407" s="3"/>
      <c r="CZM3407" s="3"/>
      <c r="CZN3407" s="3"/>
      <c r="CZO3407" s="3"/>
      <c r="CZP3407" s="3"/>
      <c r="CZQ3407" s="3"/>
      <c r="CZR3407" s="3"/>
      <c r="CZS3407" s="3"/>
      <c r="CZT3407" s="3"/>
      <c r="CZU3407" s="3"/>
      <c r="CZV3407" s="3"/>
      <c r="CZW3407" s="3"/>
      <c r="CZX3407" s="3"/>
      <c r="CZY3407" s="3"/>
      <c r="CZZ3407" s="3"/>
      <c r="DAA3407" s="3"/>
      <c r="DAB3407" s="3"/>
      <c r="DAC3407" s="3"/>
      <c r="DAD3407" s="3"/>
      <c r="DAE3407" s="3"/>
      <c r="DAF3407" s="3"/>
      <c r="DAG3407" s="3"/>
      <c r="DAH3407" s="3"/>
      <c r="DAI3407" s="3"/>
      <c r="DAJ3407" s="3"/>
      <c r="DAK3407" s="3"/>
      <c r="DAL3407" s="3"/>
      <c r="DAM3407" s="3"/>
      <c r="DAN3407" s="3"/>
      <c r="DAO3407" s="3"/>
      <c r="DAP3407" s="3"/>
      <c r="DAQ3407" s="3"/>
      <c r="DAR3407" s="3"/>
      <c r="DAS3407" s="3"/>
      <c r="DAT3407" s="3"/>
      <c r="DAU3407" s="3"/>
      <c r="DAV3407" s="3"/>
      <c r="DAW3407" s="3"/>
      <c r="DAX3407" s="3"/>
      <c r="DAY3407" s="3"/>
      <c r="DAZ3407" s="3"/>
      <c r="DBA3407" s="3"/>
      <c r="DBB3407" s="3"/>
      <c r="DBC3407" s="3"/>
      <c r="DBD3407" s="3"/>
      <c r="DBE3407" s="3"/>
      <c r="DBF3407" s="3"/>
      <c r="DBG3407" s="3"/>
      <c r="DBH3407" s="3"/>
      <c r="DBI3407" s="3"/>
      <c r="DBJ3407" s="3"/>
      <c r="DBK3407" s="3"/>
      <c r="DBL3407" s="3"/>
      <c r="DBM3407" s="3"/>
      <c r="DBN3407" s="3"/>
      <c r="DBO3407" s="3"/>
      <c r="DBP3407" s="3"/>
      <c r="DBQ3407" s="3"/>
      <c r="DBR3407" s="3"/>
      <c r="DBS3407" s="3"/>
      <c r="DBT3407" s="3"/>
      <c r="DBU3407" s="3"/>
      <c r="DBV3407" s="3"/>
      <c r="DBW3407" s="3"/>
      <c r="DBX3407" s="3"/>
      <c r="DBY3407" s="3"/>
      <c r="DBZ3407" s="3"/>
      <c r="DCA3407" s="3"/>
      <c r="DCB3407" s="3"/>
      <c r="DCC3407" s="3"/>
      <c r="DCD3407" s="3"/>
      <c r="DCE3407" s="3"/>
      <c r="DCF3407" s="3"/>
      <c r="DCG3407" s="3"/>
      <c r="DCH3407" s="3"/>
      <c r="DCI3407" s="3"/>
      <c r="DCJ3407" s="3"/>
      <c r="DCK3407" s="3"/>
      <c r="DCL3407" s="3"/>
      <c r="DCM3407" s="3"/>
      <c r="DCN3407" s="3"/>
      <c r="DCO3407" s="3"/>
      <c r="DCP3407" s="3"/>
      <c r="DCQ3407" s="3"/>
      <c r="DCR3407" s="3"/>
      <c r="DCS3407" s="3"/>
      <c r="DCT3407" s="3"/>
      <c r="DCU3407" s="3"/>
      <c r="DCV3407" s="3"/>
      <c r="DCW3407" s="3"/>
      <c r="DCX3407" s="3"/>
      <c r="DCY3407" s="3"/>
      <c r="DCZ3407" s="3"/>
      <c r="DDA3407" s="3"/>
      <c r="DDB3407" s="3"/>
      <c r="DDC3407" s="3"/>
      <c r="DDD3407" s="3"/>
      <c r="DDE3407" s="3"/>
      <c r="DDF3407" s="3"/>
      <c r="DDG3407" s="3"/>
      <c r="DDH3407" s="3"/>
      <c r="DDI3407" s="3"/>
      <c r="DDJ3407" s="3"/>
      <c r="DDK3407" s="3"/>
      <c r="DDL3407" s="3"/>
      <c r="DDM3407" s="3"/>
      <c r="DDN3407" s="3"/>
      <c r="DDO3407" s="3"/>
      <c r="DDP3407" s="3"/>
      <c r="DDQ3407" s="3"/>
      <c r="DDR3407" s="3"/>
      <c r="DDS3407" s="3"/>
      <c r="DDT3407" s="3"/>
      <c r="DDU3407" s="3"/>
      <c r="DDV3407" s="3"/>
      <c r="DDW3407" s="3"/>
      <c r="DDX3407" s="3"/>
      <c r="DDY3407" s="3"/>
      <c r="DDZ3407" s="3"/>
      <c r="DEA3407" s="3"/>
      <c r="DEB3407" s="3"/>
      <c r="DEC3407" s="3"/>
      <c r="DED3407" s="3"/>
      <c r="DEE3407" s="3"/>
      <c r="DEF3407" s="3"/>
      <c r="DEG3407" s="3"/>
      <c r="DEH3407" s="3"/>
      <c r="DEI3407" s="3"/>
      <c r="DEJ3407" s="3"/>
      <c r="DEK3407" s="3"/>
      <c r="DEL3407" s="3"/>
      <c r="DEM3407" s="3"/>
      <c r="DEN3407" s="3"/>
      <c r="DEO3407" s="3"/>
      <c r="DEP3407" s="3"/>
      <c r="DEQ3407" s="3"/>
      <c r="DER3407" s="3"/>
      <c r="DES3407" s="3"/>
      <c r="DET3407" s="3"/>
      <c r="DEU3407" s="3"/>
      <c r="DEV3407" s="3"/>
      <c r="DEW3407" s="3"/>
      <c r="DEX3407" s="3"/>
      <c r="DEY3407" s="3"/>
      <c r="DEZ3407" s="3"/>
      <c r="DFA3407" s="3"/>
      <c r="DFB3407" s="3"/>
      <c r="DFC3407" s="3"/>
      <c r="DFD3407" s="3"/>
      <c r="DFE3407" s="3"/>
      <c r="DFF3407" s="3"/>
      <c r="DFG3407" s="3"/>
      <c r="DFH3407" s="3"/>
      <c r="DFI3407" s="3"/>
      <c r="DFJ3407" s="3"/>
      <c r="DFK3407" s="3"/>
      <c r="DFL3407" s="3"/>
      <c r="DFM3407" s="3"/>
      <c r="DFN3407" s="3"/>
      <c r="DFO3407" s="3"/>
      <c r="DFP3407" s="3"/>
      <c r="DFQ3407" s="3"/>
      <c r="DFR3407" s="3"/>
      <c r="DFS3407" s="3"/>
      <c r="DFT3407" s="3"/>
      <c r="DFU3407" s="3"/>
      <c r="DFV3407" s="3"/>
      <c r="DFW3407" s="3"/>
      <c r="DFX3407" s="3"/>
      <c r="DFY3407" s="3"/>
      <c r="DFZ3407" s="3"/>
      <c r="DGA3407" s="3"/>
      <c r="DGB3407" s="3"/>
      <c r="DGC3407" s="3"/>
      <c r="DGD3407" s="3"/>
      <c r="DGE3407" s="3"/>
      <c r="DGF3407" s="3"/>
      <c r="DGG3407" s="3"/>
      <c r="DGH3407" s="3"/>
      <c r="DGI3407" s="3"/>
      <c r="DGJ3407" s="3"/>
      <c r="DGK3407" s="3"/>
      <c r="DGL3407" s="3"/>
      <c r="DGM3407" s="3"/>
      <c r="DGN3407" s="3"/>
      <c r="DGO3407" s="3"/>
      <c r="DGP3407" s="3"/>
      <c r="DGQ3407" s="3"/>
      <c r="DGR3407" s="3"/>
      <c r="DGS3407" s="3"/>
      <c r="DGT3407" s="3"/>
      <c r="DGU3407" s="3"/>
      <c r="DGV3407" s="3"/>
      <c r="DGW3407" s="3"/>
      <c r="DGX3407" s="3"/>
      <c r="DGY3407" s="3"/>
      <c r="DGZ3407" s="3"/>
      <c r="DHA3407" s="3"/>
      <c r="DHB3407" s="3"/>
      <c r="DHC3407" s="3"/>
      <c r="DHD3407" s="3"/>
      <c r="DHE3407" s="3"/>
      <c r="DHF3407" s="3"/>
      <c r="DHG3407" s="3"/>
      <c r="DHH3407" s="3"/>
      <c r="DHI3407" s="3"/>
      <c r="DHJ3407" s="3"/>
      <c r="DHK3407" s="3"/>
      <c r="DHL3407" s="3"/>
      <c r="DHM3407" s="3"/>
      <c r="DHN3407" s="3"/>
      <c r="DHO3407" s="3"/>
      <c r="DHP3407" s="3"/>
      <c r="DHQ3407" s="3"/>
      <c r="DHR3407" s="3"/>
      <c r="DHS3407" s="3"/>
      <c r="DHT3407" s="3"/>
      <c r="DHU3407" s="3"/>
      <c r="DHV3407" s="3"/>
      <c r="DHW3407" s="3"/>
      <c r="DHX3407" s="3"/>
      <c r="DHY3407" s="3"/>
      <c r="DHZ3407" s="3"/>
      <c r="DIA3407" s="3"/>
      <c r="DIB3407" s="3"/>
      <c r="DIC3407" s="3"/>
      <c r="DID3407" s="3"/>
      <c r="DIE3407" s="3"/>
      <c r="DIF3407" s="3"/>
      <c r="DIG3407" s="3"/>
      <c r="DIH3407" s="3"/>
      <c r="DII3407" s="3"/>
      <c r="DIJ3407" s="3"/>
      <c r="DIK3407" s="3"/>
      <c r="DIL3407" s="3"/>
      <c r="DIM3407" s="3"/>
      <c r="DIN3407" s="3"/>
      <c r="DIO3407" s="3"/>
      <c r="DIP3407" s="3"/>
      <c r="DIQ3407" s="3"/>
      <c r="DIR3407" s="3"/>
      <c r="DIS3407" s="3"/>
      <c r="DIT3407" s="3"/>
      <c r="DIU3407" s="3"/>
      <c r="DIV3407" s="3"/>
      <c r="DIW3407" s="3"/>
      <c r="DIX3407" s="3"/>
      <c r="DIY3407" s="3"/>
      <c r="DIZ3407" s="3"/>
      <c r="DJA3407" s="3"/>
      <c r="DJB3407" s="3"/>
      <c r="DJC3407" s="3"/>
      <c r="DJD3407" s="3"/>
      <c r="DJE3407" s="3"/>
      <c r="DJF3407" s="3"/>
      <c r="DJG3407" s="3"/>
      <c r="DJH3407" s="3"/>
      <c r="DJI3407" s="3"/>
      <c r="DJJ3407" s="3"/>
      <c r="DJK3407" s="3"/>
      <c r="DJL3407" s="3"/>
      <c r="DJM3407" s="3"/>
      <c r="DJN3407" s="3"/>
      <c r="DJO3407" s="3"/>
      <c r="DJP3407" s="3"/>
      <c r="DJQ3407" s="3"/>
      <c r="DJR3407" s="3"/>
      <c r="DJS3407" s="3"/>
      <c r="DJT3407" s="3"/>
      <c r="DJU3407" s="3"/>
      <c r="DJV3407" s="3"/>
      <c r="DJW3407" s="3"/>
      <c r="DJX3407" s="3"/>
      <c r="DJY3407" s="3"/>
      <c r="DJZ3407" s="3"/>
      <c r="DKA3407" s="3"/>
      <c r="DKB3407" s="3"/>
      <c r="DKC3407" s="3"/>
      <c r="DKD3407" s="3"/>
      <c r="DKE3407" s="3"/>
      <c r="DKF3407" s="3"/>
      <c r="DKG3407" s="3"/>
      <c r="DKH3407" s="3"/>
      <c r="DKI3407" s="3"/>
      <c r="DKJ3407" s="3"/>
      <c r="DKK3407" s="3"/>
      <c r="DKL3407" s="3"/>
      <c r="DKM3407" s="3"/>
      <c r="DKN3407" s="3"/>
      <c r="DKO3407" s="3"/>
      <c r="DKP3407" s="3"/>
      <c r="DKQ3407" s="3"/>
      <c r="DKR3407" s="3"/>
      <c r="DKS3407" s="3"/>
      <c r="DKT3407" s="3"/>
      <c r="DKU3407" s="3"/>
      <c r="DKV3407" s="3"/>
      <c r="DKW3407" s="3"/>
      <c r="DKX3407" s="3"/>
      <c r="DKY3407" s="3"/>
      <c r="DKZ3407" s="3"/>
      <c r="DLA3407" s="3"/>
      <c r="DLB3407" s="3"/>
      <c r="DLC3407" s="3"/>
      <c r="DLD3407" s="3"/>
      <c r="DLE3407" s="3"/>
      <c r="DLF3407" s="3"/>
      <c r="DLG3407" s="3"/>
      <c r="DLH3407" s="3"/>
      <c r="DLI3407" s="3"/>
      <c r="DLJ3407" s="3"/>
      <c r="DLK3407" s="3"/>
      <c r="DLL3407" s="3"/>
      <c r="DLM3407" s="3"/>
      <c r="DLN3407" s="3"/>
      <c r="DLO3407" s="3"/>
      <c r="DLP3407" s="3"/>
      <c r="DLQ3407" s="3"/>
      <c r="DLR3407" s="3"/>
      <c r="DLS3407" s="3"/>
      <c r="DLT3407" s="3"/>
      <c r="DLU3407" s="3"/>
      <c r="DLV3407" s="3"/>
      <c r="DLW3407" s="3"/>
      <c r="DLX3407" s="3"/>
      <c r="DLY3407" s="3"/>
      <c r="DLZ3407" s="3"/>
      <c r="DMA3407" s="3"/>
      <c r="DMB3407" s="3"/>
      <c r="DMC3407" s="3"/>
      <c r="DMD3407" s="3"/>
      <c r="DME3407" s="3"/>
      <c r="DMF3407" s="3"/>
      <c r="DMG3407" s="3"/>
      <c r="DMH3407" s="3"/>
      <c r="DMI3407" s="3"/>
      <c r="DMJ3407" s="3"/>
      <c r="DMK3407" s="3"/>
      <c r="DML3407" s="3"/>
      <c r="DMM3407" s="3"/>
      <c r="DMN3407" s="3"/>
      <c r="DMO3407" s="3"/>
      <c r="DMP3407" s="3"/>
      <c r="DMQ3407" s="3"/>
      <c r="DMR3407" s="3"/>
      <c r="DMS3407" s="3"/>
      <c r="DMT3407" s="3"/>
      <c r="DMU3407" s="3"/>
      <c r="DMV3407" s="3"/>
      <c r="DMW3407" s="3"/>
      <c r="DMX3407" s="3"/>
      <c r="DMY3407" s="3"/>
      <c r="DMZ3407" s="3"/>
      <c r="DNA3407" s="3"/>
      <c r="DNB3407" s="3"/>
      <c r="DNC3407" s="3"/>
      <c r="DND3407" s="3"/>
      <c r="DNE3407" s="3"/>
      <c r="DNF3407" s="3"/>
      <c r="DNG3407" s="3"/>
      <c r="DNH3407" s="3"/>
      <c r="DNI3407" s="3"/>
      <c r="DNJ3407" s="3"/>
      <c r="DNK3407" s="3"/>
      <c r="DNL3407" s="3"/>
      <c r="DNM3407" s="3"/>
      <c r="DNN3407" s="3"/>
      <c r="DNO3407" s="3"/>
      <c r="DNP3407" s="3"/>
      <c r="DNQ3407" s="3"/>
      <c r="DNR3407" s="3"/>
      <c r="DNS3407" s="3"/>
      <c r="DNT3407" s="3"/>
      <c r="DNU3407" s="3"/>
      <c r="DNV3407" s="3"/>
      <c r="DNW3407" s="3"/>
      <c r="DNX3407" s="3"/>
      <c r="DNY3407" s="3"/>
      <c r="DNZ3407" s="3"/>
      <c r="DOA3407" s="3"/>
      <c r="DOB3407" s="3"/>
      <c r="DOC3407" s="3"/>
      <c r="DOD3407" s="3"/>
      <c r="DOE3407" s="3"/>
      <c r="DOF3407" s="3"/>
      <c r="DOG3407" s="3"/>
      <c r="DOH3407" s="3"/>
      <c r="DOI3407" s="3"/>
      <c r="DOJ3407" s="3"/>
      <c r="DOK3407" s="3"/>
      <c r="DOL3407" s="3"/>
      <c r="DOM3407" s="3"/>
      <c r="DON3407" s="3"/>
      <c r="DOO3407" s="3"/>
      <c r="DOP3407" s="3"/>
      <c r="DOQ3407" s="3"/>
      <c r="DOR3407" s="3"/>
      <c r="DOS3407" s="3"/>
      <c r="DOT3407" s="3"/>
      <c r="DOU3407" s="3"/>
      <c r="DOV3407" s="3"/>
      <c r="DOW3407" s="3"/>
      <c r="DOX3407" s="3"/>
      <c r="DOY3407" s="3"/>
      <c r="DOZ3407" s="3"/>
      <c r="DPA3407" s="3"/>
      <c r="DPB3407" s="3"/>
      <c r="DPC3407" s="3"/>
      <c r="DPD3407" s="3"/>
      <c r="DPE3407" s="3"/>
      <c r="DPF3407" s="3"/>
      <c r="DPG3407" s="3"/>
      <c r="DPH3407" s="3"/>
      <c r="DPI3407" s="3"/>
      <c r="DPJ3407" s="3"/>
      <c r="DPK3407" s="3"/>
      <c r="DPL3407" s="3"/>
      <c r="DPM3407" s="3"/>
      <c r="DPN3407" s="3"/>
      <c r="DPO3407" s="3"/>
      <c r="DPP3407" s="3"/>
      <c r="DPQ3407" s="3"/>
      <c r="DPR3407" s="3"/>
      <c r="DPS3407" s="3"/>
      <c r="DPT3407" s="3"/>
      <c r="DPU3407" s="3"/>
      <c r="DPV3407" s="3"/>
      <c r="DPW3407" s="3"/>
      <c r="DPX3407" s="3"/>
      <c r="DPY3407" s="3"/>
      <c r="DPZ3407" s="3"/>
      <c r="DQA3407" s="3"/>
      <c r="DQB3407" s="3"/>
      <c r="DQC3407" s="3"/>
      <c r="DQD3407" s="3"/>
      <c r="DQE3407" s="3"/>
      <c r="DQF3407" s="3"/>
      <c r="DQG3407" s="3"/>
      <c r="DQH3407" s="3"/>
      <c r="DQI3407" s="3"/>
      <c r="DQJ3407" s="3"/>
      <c r="DQK3407" s="3"/>
      <c r="DQL3407" s="3"/>
      <c r="DQM3407" s="3"/>
      <c r="DQN3407" s="3"/>
      <c r="DQO3407" s="3"/>
      <c r="DQP3407" s="3"/>
      <c r="DQQ3407" s="3"/>
      <c r="DQR3407" s="3"/>
      <c r="DQS3407" s="3"/>
      <c r="DQT3407" s="3"/>
      <c r="DQU3407" s="3"/>
      <c r="DQV3407" s="3"/>
      <c r="DQW3407" s="3"/>
      <c r="DQX3407" s="3"/>
      <c r="DQY3407" s="3"/>
      <c r="DQZ3407" s="3"/>
      <c r="DRA3407" s="3"/>
      <c r="DRB3407" s="3"/>
      <c r="DRC3407" s="3"/>
      <c r="DRD3407" s="3"/>
      <c r="DRE3407" s="3"/>
      <c r="DRF3407" s="3"/>
      <c r="DRG3407" s="3"/>
      <c r="DRH3407" s="3"/>
      <c r="DRI3407" s="3"/>
      <c r="DRJ3407" s="3"/>
      <c r="DRK3407" s="3"/>
      <c r="DRL3407" s="3"/>
      <c r="DRM3407" s="3"/>
      <c r="DRN3407" s="3"/>
      <c r="DRO3407" s="3"/>
      <c r="DRP3407" s="3"/>
      <c r="DRQ3407" s="3"/>
      <c r="DRR3407" s="3"/>
      <c r="DRS3407" s="3"/>
      <c r="DRT3407" s="3"/>
      <c r="DRU3407" s="3"/>
      <c r="DRV3407" s="3"/>
      <c r="DRW3407" s="3"/>
      <c r="DRX3407" s="3"/>
      <c r="DRY3407" s="3"/>
      <c r="DRZ3407" s="3"/>
      <c r="DSA3407" s="3"/>
      <c r="DSB3407" s="3"/>
      <c r="DSC3407" s="3"/>
      <c r="DSD3407" s="3"/>
      <c r="DSE3407" s="3"/>
      <c r="DSF3407" s="3"/>
      <c r="DSG3407" s="3"/>
      <c r="DSH3407" s="3"/>
      <c r="DSI3407" s="3"/>
      <c r="DSJ3407" s="3"/>
      <c r="DSK3407" s="3"/>
      <c r="DSL3407" s="3"/>
      <c r="DSM3407" s="3"/>
      <c r="DSN3407" s="3"/>
      <c r="DSO3407" s="3"/>
      <c r="DSP3407" s="3"/>
      <c r="DSQ3407" s="3"/>
      <c r="DSR3407" s="3"/>
      <c r="DSS3407" s="3"/>
      <c r="DST3407" s="3"/>
      <c r="DSU3407" s="3"/>
      <c r="DSV3407" s="3"/>
      <c r="DSW3407" s="3"/>
      <c r="DSX3407" s="3"/>
      <c r="DSY3407" s="3"/>
      <c r="DSZ3407" s="3"/>
      <c r="DTA3407" s="3"/>
      <c r="DTB3407" s="3"/>
      <c r="DTC3407" s="3"/>
      <c r="DTD3407" s="3"/>
      <c r="DTE3407" s="3"/>
      <c r="DTF3407" s="3"/>
      <c r="DTG3407" s="3"/>
      <c r="DTH3407" s="3"/>
      <c r="DTI3407" s="3"/>
      <c r="DTJ3407" s="3"/>
      <c r="DTK3407" s="3"/>
      <c r="DTL3407" s="3"/>
      <c r="DTM3407" s="3"/>
      <c r="DTN3407" s="3"/>
      <c r="DTO3407" s="3"/>
      <c r="DTP3407" s="3"/>
      <c r="DTQ3407" s="3"/>
      <c r="DTR3407" s="3"/>
      <c r="DTS3407" s="3"/>
      <c r="DTT3407" s="3"/>
      <c r="DTU3407" s="3"/>
      <c r="DTV3407" s="3"/>
      <c r="DTW3407" s="3"/>
      <c r="DTX3407" s="3"/>
      <c r="DTY3407" s="3"/>
      <c r="DTZ3407" s="3"/>
      <c r="DUA3407" s="3"/>
      <c r="DUB3407" s="3"/>
      <c r="DUC3407" s="3"/>
      <c r="DUD3407" s="3"/>
      <c r="DUE3407" s="3"/>
      <c r="DUF3407" s="3"/>
      <c r="DUG3407" s="3"/>
      <c r="DUH3407" s="3"/>
      <c r="DUI3407" s="3"/>
      <c r="DUJ3407" s="3"/>
      <c r="DUK3407" s="3"/>
      <c r="DUL3407" s="3"/>
      <c r="DUM3407" s="3"/>
      <c r="DUN3407" s="3"/>
      <c r="DUO3407" s="3"/>
      <c r="DUP3407" s="3"/>
      <c r="DUQ3407" s="3"/>
      <c r="DUR3407" s="3"/>
      <c r="DUS3407" s="3"/>
      <c r="DUT3407" s="3"/>
      <c r="DUU3407" s="3"/>
      <c r="DUV3407" s="3"/>
      <c r="DUW3407" s="3"/>
      <c r="DUX3407" s="3"/>
      <c r="DUY3407" s="3"/>
      <c r="DUZ3407" s="3"/>
      <c r="DVA3407" s="3"/>
      <c r="DVB3407" s="3"/>
      <c r="DVC3407" s="3"/>
      <c r="DVD3407" s="3"/>
      <c r="DVE3407" s="3"/>
      <c r="DVF3407" s="3"/>
      <c r="DVG3407" s="3"/>
      <c r="DVH3407" s="3"/>
      <c r="DVI3407" s="3"/>
      <c r="DVJ3407" s="3"/>
      <c r="DVK3407" s="3"/>
      <c r="DVL3407" s="3"/>
      <c r="DVM3407" s="3"/>
      <c r="DVN3407" s="3"/>
      <c r="DVO3407" s="3"/>
      <c r="DVP3407" s="3"/>
      <c r="DVQ3407" s="3"/>
      <c r="DVR3407" s="3"/>
      <c r="DVS3407" s="3"/>
      <c r="DVT3407" s="3"/>
      <c r="DVU3407" s="3"/>
      <c r="DVV3407" s="3"/>
      <c r="DVW3407" s="3"/>
      <c r="DVX3407" s="3"/>
      <c r="DVY3407" s="3"/>
      <c r="DVZ3407" s="3"/>
      <c r="DWA3407" s="3"/>
      <c r="DWB3407" s="3"/>
      <c r="DWC3407" s="3"/>
      <c r="DWD3407" s="3"/>
      <c r="DWE3407" s="3"/>
      <c r="DWF3407" s="3"/>
      <c r="DWG3407" s="3"/>
      <c r="DWH3407" s="3"/>
      <c r="DWI3407" s="3"/>
      <c r="DWJ3407" s="3"/>
      <c r="DWK3407" s="3"/>
      <c r="DWL3407" s="3"/>
      <c r="DWM3407" s="3"/>
      <c r="DWN3407" s="3"/>
      <c r="DWO3407" s="3"/>
      <c r="DWP3407" s="3"/>
      <c r="DWQ3407" s="3"/>
      <c r="DWR3407" s="3"/>
      <c r="DWS3407" s="3"/>
      <c r="DWT3407" s="3"/>
      <c r="DWU3407" s="3"/>
      <c r="DWV3407" s="3"/>
      <c r="DWW3407" s="3"/>
      <c r="DWX3407" s="3"/>
      <c r="DWY3407" s="3"/>
      <c r="DWZ3407" s="3"/>
      <c r="DXA3407" s="3"/>
      <c r="DXB3407" s="3"/>
      <c r="DXC3407" s="3"/>
      <c r="DXD3407" s="3"/>
      <c r="DXE3407" s="3"/>
      <c r="DXF3407" s="3"/>
      <c r="DXG3407" s="3"/>
      <c r="DXH3407" s="3"/>
      <c r="DXI3407" s="3"/>
      <c r="DXJ3407" s="3"/>
      <c r="DXK3407" s="3"/>
      <c r="DXL3407" s="3"/>
      <c r="DXM3407" s="3"/>
      <c r="DXN3407" s="3"/>
      <c r="DXO3407" s="3"/>
      <c r="DXP3407" s="3"/>
      <c r="DXQ3407" s="3"/>
      <c r="DXR3407" s="3"/>
      <c r="DXS3407" s="3"/>
      <c r="DXT3407" s="3"/>
      <c r="DXU3407" s="3"/>
      <c r="DXV3407" s="3"/>
      <c r="DXW3407" s="3"/>
      <c r="DXX3407" s="3"/>
      <c r="DXY3407" s="3"/>
      <c r="DXZ3407" s="3"/>
      <c r="DYA3407" s="3"/>
      <c r="DYB3407" s="3"/>
      <c r="DYC3407" s="3"/>
      <c r="DYD3407" s="3"/>
      <c r="DYE3407" s="3"/>
      <c r="DYF3407" s="3"/>
      <c r="DYG3407" s="3"/>
      <c r="DYH3407" s="3"/>
      <c r="DYI3407" s="3"/>
      <c r="DYJ3407" s="3"/>
      <c r="DYK3407" s="3"/>
      <c r="DYL3407" s="3"/>
      <c r="DYM3407" s="3"/>
      <c r="DYN3407" s="3"/>
      <c r="DYO3407" s="3"/>
      <c r="DYP3407" s="3"/>
      <c r="DYQ3407" s="3"/>
      <c r="DYR3407" s="3"/>
      <c r="DYS3407" s="3"/>
      <c r="DYT3407" s="3"/>
      <c r="DYU3407" s="3"/>
      <c r="DYV3407" s="3"/>
      <c r="DYW3407" s="3"/>
      <c r="DYX3407" s="3"/>
      <c r="DYY3407" s="3"/>
      <c r="DYZ3407" s="3"/>
      <c r="DZA3407" s="3"/>
      <c r="DZB3407" s="3"/>
      <c r="DZC3407" s="3"/>
      <c r="DZD3407" s="3"/>
      <c r="DZE3407" s="3"/>
      <c r="DZF3407" s="3"/>
      <c r="DZG3407" s="3"/>
      <c r="DZH3407" s="3"/>
      <c r="DZI3407" s="3"/>
      <c r="DZJ3407" s="3"/>
      <c r="DZK3407" s="3"/>
      <c r="DZL3407" s="3"/>
      <c r="DZM3407" s="3"/>
      <c r="DZN3407" s="3"/>
      <c r="DZO3407" s="3"/>
      <c r="DZP3407" s="3"/>
      <c r="DZQ3407" s="3"/>
      <c r="DZR3407" s="3"/>
      <c r="DZS3407" s="3"/>
      <c r="DZT3407" s="3"/>
      <c r="DZU3407" s="3"/>
      <c r="DZV3407" s="3"/>
      <c r="DZW3407" s="3"/>
      <c r="DZX3407" s="3"/>
      <c r="DZY3407" s="3"/>
      <c r="DZZ3407" s="3"/>
      <c r="EAA3407" s="3"/>
      <c r="EAB3407" s="3"/>
      <c r="EAC3407" s="3"/>
      <c r="EAD3407" s="3"/>
      <c r="EAE3407" s="3"/>
      <c r="EAF3407" s="3"/>
      <c r="EAG3407" s="3"/>
      <c r="EAH3407" s="3"/>
      <c r="EAI3407" s="3"/>
      <c r="EAJ3407" s="3"/>
      <c r="EAK3407" s="3"/>
      <c r="EAL3407" s="3"/>
      <c r="EAM3407" s="3"/>
      <c r="EAN3407" s="3"/>
      <c r="EAO3407" s="3"/>
      <c r="EAP3407" s="3"/>
      <c r="EAQ3407" s="3"/>
      <c r="EAR3407" s="3"/>
      <c r="EAS3407" s="3"/>
      <c r="EAT3407" s="3"/>
      <c r="EAU3407" s="3"/>
      <c r="EAV3407" s="3"/>
      <c r="EAW3407" s="3"/>
      <c r="EAX3407" s="3"/>
      <c r="EAY3407" s="3"/>
      <c r="EAZ3407" s="3"/>
      <c r="EBA3407" s="3"/>
      <c r="EBB3407" s="3"/>
      <c r="EBC3407" s="3"/>
      <c r="EBD3407" s="3"/>
      <c r="EBE3407" s="3"/>
      <c r="EBF3407" s="3"/>
      <c r="EBG3407" s="3"/>
      <c r="EBH3407" s="3"/>
      <c r="EBI3407" s="3"/>
      <c r="EBJ3407" s="3"/>
      <c r="EBK3407" s="3"/>
      <c r="EBL3407" s="3"/>
      <c r="EBM3407" s="3"/>
      <c r="EBN3407" s="3"/>
      <c r="EBO3407" s="3"/>
      <c r="EBP3407" s="3"/>
      <c r="EBQ3407" s="3"/>
      <c r="EBR3407" s="3"/>
      <c r="EBS3407" s="3"/>
      <c r="EBT3407" s="3"/>
      <c r="EBU3407" s="3"/>
      <c r="EBV3407" s="3"/>
      <c r="EBW3407" s="3"/>
      <c r="EBX3407" s="3"/>
      <c r="EBY3407" s="3"/>
      <c r="EBZ3407" s="3"/>
      <c r="ECA3407" s="3"/>
      <c r="ECB3407" s="3"/>
      <c r="ECC3407" s="3"/>
      <c r="ECD3407" s="3"/>
      <c r="ECE3407" s="3"/>
      <c r="ECF3407" s="3"/>
      <c r="ECG3407" s="3"/>
      <c r="ECH3407" s="3"/>
      <c r="ECI3407" s="3"/>
      <c r="ECJ3407" s="3"/>
      <c r="ECK3407" s="3"/>
      <c r="ECL3407" s="3"/>
      <c r="ECM3407" s="3"/>
      <c r="ECN3407" s="3"/>
      <c r="ECO3407" s="3"/>
      <c r="ECP3407" s="3"/>
      <c r="ECQ3407" s="3"/>
      <c r="ECR3407" s="3"/>
      <c r="ECS3407" s="3"/>
      <c r="ECT3407" s="3"/>
      <c r="ECU3407" s="3"/>
      <c r="ECV3407" s="3"/>
      <c r="ECW3407" s="3"/>
      <c r="ECX3407" s="3"/>
      <c r="ECY3407" s="3"/>
      <c r="ECZ3407" s="3"/>
      <c r="EDA3407" s="3"/>
      <c r="EDB3407" s="3"/>
      <c r="EDC3407" s="3"/>
      <c r="EDD3407" s="3"/>
      <c r="EDE3407" s="3"/>
      <c r="EDF3407" s="3"/>
      <c r="EDG3407" s="3"/>
      <c r="EDH3407" s="3"/>
      <c r="EDI3407" s="3"/>
      <c r="EDJ3407" s="3"/>
      <c r="EDK3407" s="3"/>
      <c r="EDL3407" s="3"/>
      <c r="EDM3407" s="3"/>
      <c r="EDN3407" s="3"/>
      <c r="EDO3407" s="3"/>
      <c r="EDP3407" s="3"/>
      <c r="EDQ3407" s="3"/>
      <c r="EDR3407" s="3"/>
      <c r="EDS3407" s="3"/>
      <c r="EDT3407" s="3"/>
      <c r="EDU3407" s="3"/>
      <c r="EDV3407" s="3"/>
      <c r="EDW3407" s="3"/>
      <c r="EDX3407" s="3"/>
      <c r="EDY3407" s="3"/>
      <c r="EDZ3407" s="3"/>
      <c r="EEA3407" s="3"/>
      <c r="EEB3407" s="3"/>
      <c r="EEC3407" s="3"/>
      <c r="EED3407" s="3"/>
      <c r="EEE3407" s="3"/>
      <c r="EEF3407" s="3"/>
      <c r="EEG3407" s="3"/>
      <c r="EEH3407" s="3"/>
      <c r="EEI3407" s="3"/>
      <c r="EEJ3407" s="3"/>
      <c r="EEK3407" s="3"/>
      <c r="EEL3407" s="3"/>
      <c r="EEM3407" s="3"/>
      <c r="EEN3407" s="3"/>
      <c r="EEO3407" s="3"/>
      <c r="EEP3407" s="3"/>
      <c r="EEQ3407" s="3"/>
      <c r="EER3407" s="3"/>
      <c r="EES3407" s="3"/>
      <c r="EET3407" s="3"/>
      <c r="EEU3407" s="3"/>
      <c r="EEV3407" s="3"/>
      <c r="EEW3407" s="3"/>
      <c r="EEX3407" s="3"/>
      <c r="EEY3407" s="3"/>
      <c r="EEZ3407" s="3"/>
      <c r="EFA3407" s="3"/>
      <c r="EFB3407" s="3"/>
      <c r="EFC3407" s="3"/>
      <c r="EFD3407" s="3"/>
      <c r="EFE3407" s="3"/>
      <c r="EFF3407" s="3"/>
      <c r="EFG3407" s="3"/>
      <c r="EFH3407" s="3"/>
      <c r="EFI3407" s="3"/>
      <c r="EFJ3407" s="3"/>
      <c r="EFK3407" s="3"/>
      <c r="EFL3407" s="3"/>
      <c r="EFM3407" s="3"/>
      <c r="EFN3407" s="3"/>
      <c r="EFO3407" s="3"/>
      <c r="EFP3407" s="3"/>
      <c r="EFQ3407" s="3"/>
      <c r="EFR3407" s="3"/>
      <c r="EFS3407" s="3"/>
      <c r="EFT3407" s="3"/>
      <c r="EFU3407" s="3"/>
      <c r="EFV3407" s="3"/>
      <c r="EFW3407" s="3"/>
      <c r="EFX3407" s="3"/>
      <c r="EFY3407" s="3"/>
      <c r="EFZ3407" s="3"/>
      <c r="EGA3407" s="3"/>
      <c r="EGB3407" s="3"/>
      <c r="EGC3407" s="3"/>
      <c r="EGD3407" s="3"/>
      <c r="EGE3407" s="3"/>
      <c r="EGF3407" s="3"/>
      <c r="EGG3407" s="3"/>
      <c r="EGH3407" s="3"/>
      <c r="EGI3407" s="3"/>
      <c r="EGJ3407" s="3"/>
      <c r="EGK3407" s="3"/>
      <c r="EGL3407" s="3"/>
      <c r="EGM3407" s="3"/>
      <c r="EGN3407" s="3"/>
      <c r="EGO3407" s="3"/>
      <c r="EGP3407" s="3"/>
      <c r="EGQ3407" s="3"/>
      <c r="EGR3407" s="3"/>
      <c r="EGS3407" s="3"/>
      <c r="EGT3407" s="3"/>
      <c r="EGU3407" s="3"/>
      <c r="EGV3407" s="3"/>
      <c r="EGW3407" s="3"/>
      <c r="EGX3407" s="3"/>
      <c r="EGY3407" s="3"/>
      <c r="EGZ3407" s="3"/>
      <c r="EHA3407" s="3"/>
      <c r="EHB3407" s="3"/>
      <c r="EHC3407" s="3"/>
      <c r="EHD3407" s="3"/>
      <c r="EHE3407" s="3"/>
      <c r="EHF3407" s="3"/>
      <c r="EHG3407" s="3"/>
      <c r="EHH3407" s="3"/>
      <c r="EHI3407" s="3"/>
      <c r="EHJ3407" s="3"/>
      <c r="EHK3407" s="3"/>
      <c r="EHL3407" s="3"/>
      <c r="EHM3407" s="3"/>
      <c r="EHN3407" s="3"/>
      <c r="EHO3407" s="3"/>
      <c r="EHP3407" s="3"/>
      <c r="EHQ3407" s="3"/>
      <c r="EHR3407" s="3"/>
      <c r="EHS3407" s="3"/>
      <c r="EHT3407" s="3"/>
      <c r="EHU3407" s="3"/>
      <c r="EHV3407" s="3"/>
      <c r="EHW3407" s="3"/>
      <c r="EHX3407" s="3"/>
      <c r="EHY3407" s="3"/>
      <c r="EHZ3407" s="3"/>
      <c r="EIA3407" s="3"/>
      <c r="EIB3407" s="3"/>
      <c r="EIC3407" s="3"/>
      <c r="EID3407" s="3"/>
      <c r="EIE3407" s="3"/>
      <c r="EIF3407" s="3"/>
      <c r="EIG3407" s="3"/>
      <c r="EIH3407" s="3"/>
      <c r="EII3407" s="3"/>
      <c r="EIJ3407" s="3"/>
      <c r="EIK3407" s="3"/>
      <c r="EIL3407" s="3"/>
      <c r="EIM3407" s="3"/>
      <c r="EIN3407" s="3"/>
      <c r="EIO3407" s="3"/>
      <c r="EIP3407" s="3"/>
      <c r="EIQ3407" s="3"/>
      <c r="EIR3407" s="3"/>
      <c r="EIS3407" s="3"/>
      <c r="EIT3407" s="3"/>
      <c r="EIU3407" s="3"/>
      <c r="EIV3407" s="3"/>
      <c r="EIW3407" s="3"/>
      <c r="EIX3407" s="3"/>
      <c r="EIY3407" s="3"/>
      <c r="EIZ3407" s="3"/>
      <c r="EJA3407" s="3"/>
      <c r="EJB3407" s="3"/>
      <c r="EJC3407" s="3"/>
      <c r="EJD3407" s="3"/>
      <c r="EJE3407" s="3"/>
      <c r="EJF3407" s="3"/>
      <c r="EJG3407" s="3"/>
      <c r="EJH3407" s="3"/>
      <c r="EJI3407" s="3"/>
      <c r="EJJ3407" s="3"/>
      <c r="EJK3407" s="3"/>
      <c r="EJL3407" s="3"/>
      <c r="EJM3407" s="3"/>
      <c r="EJN3407" s="3"/>
      <c r="EJO3407" s="3"/>
      <c r="EJP3407" s="3"/>
      <c r="EJQ3407" s="3"/>
      <c r="EJR3407" s="3"/>
      <c r="EJS3407" s="3"/>
      <c r="EJT3407" s="3"/>
      <c r="EJU3407" s="3"/>
      <c r="EJV3407" s="3"/>
      <c r="EJW3407" s="3"/>
      <c r="EJX3407" s="3"/>
      <c r="EJY3407" s="3"/>
      <c r="EJZ3407" s="3"/>
      <c r="EKA3407" s="3"/>
      <c r="EKB3407" s="3"/>
      <c r="EKC3407" s="3"/>
      <c r="EKD3407" s="3"/>
      <c r="EKE3407" s="3"/>
      <c r="EKF3407" s="3"/>
      <c r="EKG3407" s="3"/>
      <c r="EKH3407" s="3"/>
      <c r="EKI3407" s="3"/>
      <c r="EKJ3407" s="3"/>
      <c r="EKK3407" s="3"/>
      <c r="EKL3407" s="3"/>
      <c r="EKM3407" s="3"/>
      <c r="EKN3407" s="3"/>
      <c r="EKO3407" s="3"/>
      <c r="EKP3407" s="3"/>
      <c r="EKQ3407" s="3"/>
      <c r="EKR3407" s="3"/>
      <c r="EKS3407" s="3"/>
      <c r="EKT3407" s="3"/>
      <c r="EKU3407" s="3"/>
      <c r="EKV3407" s="3"/>
      <c r="EKW3407" s="3"/>
      <c r="EKX3407" s="3"/>
      <c r="EKY3407" s="3"/>
      <c r="EKZ3407" s="3"/>
      <c r="ELA3407" s="3"/>
      <c r="ELB3407" s="3"/>
      <c r="ELC3407" s="3"/>
      <c r="ELD3407" s="3"/>
      <c r="ELE3407" s="3"/>
      <c r="ELF3407" s="3"/>
      <c r="ELG3407" s="3"/>
      <c r="ELH3407" s="3"/>
      <c r="ELI3407" s="3"/>
      <c r="ELJ3407" s="3"/>
      <c r="ELK3407" s="3"/>
      <c r="ELL3407" s="3"/>
      <c r="ELM3407" s="3"/>
      <c r="ELN3407" s="3"/>
      <c r="ELO3407" s="3"/>
      <c r="ELP3407" s="3"/>
      <c r="ELQ3407" s="3"/>
      <c r="ELR3407" s="3"/>
      <c r="ELS3407" s="3"/>
      <c r="ELT3407" s="3"/>
      <c r="ELU3407" s="3"/>
      <c r="ELV3407" s="3"/>
      <c r="ELW3407" s="3"/>
      <c r="ELX3407" s="3"/>
      <c r="ELY3407" s="3"/>
      <c r="ELZ3407" s="3"/>
      <c r="EMA3407" s="3"/>
      <c r="EMB3407" s="3"/>
      <c r="EMC3407" s="3"/>
      <c r="EMD3407" s="3"/>
      <c r="EME3407" s="3"/>
      <c r="EMF3407" s="3"/>
      <c r="EMG3407" s="3"/>
      <c r="EMH3407" s="3"/>
      <c r="EMI3407" s="3"/>
      <c r="EMJ3407" s="3"/>
      <c r="EMK3407" s="3"/>
      <c r="EML3407" s="3"/>
      <c r="EMM3407" s="3"/>
      <c r="EMN3407" s="3"/>
      <c r="EMO3407" s="3"/>
      <c r="EMP3407" s="3"/>
      <c r="EMQ3407" s="3"/>
      <c r="EMR3407" s="3"/>
      <c r="EMS3407" s="3"/>
      <c r="EMT3407" s="3"/>
      <c r="EMU3407" s="3"/>
      <c r="EMV3407" s="3"/>
      <c r="EMW3407" s="3"/>
      <c r="EMX3407" s="3"/>
      <c r="EMY3407" s="3"/>
      <c r="EMZ3407" s="3"/>
      <c r="ENA3407" s="3"/>
      <c r="ENB3407" s="3"/>
      <c r="ENC3407" s="3"/>
      <c r="END3407" s="3"/>
      <c r="ENE3407" s="3"/>
      <c r="ENF3407" s="3"/>
      <c r="ENG3407" s="3"/>
      <c r="ENH3407" s="3"/>
      <c r="ENI3407" s="3"/>
      <c r="ENJ3407" s="3"/>
      <c r="ENK3407" s="3"/>
      <c r="ENL3407" s="3"/>
      <c r="ENM3407" s="3"/>
      <c r="ENN3407" s="3"/>
      <c r="ENO3407" s="3"/>
      <c r="ENP3407" s="3"/>
      <c r="ENQ3407" s="3"/>
      <c r="ENR3407" s="3"/>
      <c r="ENS3407" s="3"/>
      <c r="ENT3407" s="3"/>
      <c r="ENU3407" s="3"/>
      <c r="ENV3407" s="3"/>
      <c r="ENW3407" s="3"/>
      <c r="ENX3407" s="3"/>
      <c r="ENY3407" s="3"/>
      <c r="ENZ3407" s="3"/>
      <c r="EOA3407" s="3"/>
      <c r="EOB3407" s="3"/>
      <c r="EOC3407" s="3"/>
      <c r="EOD3407" s="3"/>
      <c r="EOE3407" s="3"/>
      <c r="EOF3407" s="3"/>
      <c r="EOG3407" s="3"/>
      <c r="EOH3407" s="3"/>
      <c r="EOI3407" s="3"/>
      <c r="EOJ3407" s="3"/>
      <c r="EOK3407" s="3"/>
      <c r="EOL3407" s="3"/>
      <c r="EOM3407" s="3"/>
      <c r="EON3407" s="3"/>
      <c r="EOO3407" s="3"/>
      <c r="EOP3407" s="3"/>
      <c r="EOQ3407" s="3"/>
      <c r="EOR3407" s="3"/>
      <c r="EOS3407" s="3"/>
      <c r="EOT3407" s="3"/>
      <c r="EOU3407" s="3"/>
      <c r="EOV3407" s="3"/>
      <c r="EOW3407" s="3"/>
      <c r="EOX3407" s="3"/>
      <c r="EOY3407" s="3"/>
      <c r="EOZ3407" s="3"/>
      <c r="EPA3407" s="3"/>
      <c r="EPB3407" s="3"/>
      <c r="EPC3407" s="3"/>
      <c r="EPD3407" s="3"/>
      <c r="EPE3407" s="3"/>
      <c r="EPF3407" s="3"/>
      <c r="EPG3407" s="3"/>
      <c r="EPH3407" s="3"/>
      <c r="EPI3407" s="3"/>
      <c r="EPJ3407" s="3"/>
      <c r="EPK3407" s="3"/>
      <c r="EPL3407" s="3"/>
      <c r="EPM3407" s="3"/>
      <c r="EPN3407" s="3"/>
      <c r="EPO3407" s="3"/>
      <c r="EPP3407" s="3"/>
      <c r="EPQ3407" s="3"/>
      <c r="EPR3407" s="3"/>
      <c r="EPS3407" s="3"/>
      <c r="EPT3407" s="3"/>
      <c r="EPU3407" s="3"/>
      <c r="EPV3407" s="3"/>
      <c r="EPW3407" s="3"/>
      <c r="EPX3407" s="3"/>
      <c r="EPY3407" s="3"/>
      <c r="EPZ3407" s="3"/>
      <c r="EQA3407" s="3"/>
      <c r="EQB3407" s="3"/>
      <c r="EQC3407" s="3"/>
      <c r="EQD3407" s="3"/>
      <c r="EQE3407" s="3"/>
      <c r="EQF3407" s="3"/>
      <c r="EQG3407" s="3"/>
      <c r="EQH3407" s="3"/>
      <c r="EQI3407" s="3"/>
      <c r="EQJ3407" s="3"/>
      <c r="EQK3407" s="3"/>
      <c r="EQL3407" s="3"/>
      <c r="EQM3407" s="3"/>
      <c r="EQN3407" s="3"/>
      <c r="EQO3407" s="3"/>
      <c r="EQP3407" s="3"/>
      <c r="EQQ3407" s="3"/>
      <c r="EQR3407" s="3"/>
      <c r="EQS3407" s="3"/>
      <c r="EQT3407" s="3"/>
      <c r="EQU3407" s="3"/>
      <c r="EQV3407" s="3"/>
      <c r="EQW3407" s="3"/>
      <c r="EQX3407" s="3"/>
      <c r="EQY3407" s="3"/>
      <c r="EQZ3407" s="3"/>
      <c r="ERA3407" s="3"/>
      <c r="ERB3407" s="3"/>
      <c r="ERC3407" s="3"/>
      <c r="ERD3407" s="3"/>
      <c r="ERE3407" s="3"/>
      <c r="ERF3407" s="3"/>
      <c r="ERG3407" s="3"/>
      <c r="ERH3407" s="3"/>
      <c r="ERI3407" s="3"/>
      <c r="ERJ3407" s="3"/>
      <c r="ERK3407" s="3"/>
      <c r="ERL3407" s="3"/>
      <c r="ERM3407" s="3"/>
      <c r="ERN3407" s="3"/>
      <c r="ERO3407" s="3"/>
      <c r="ERP3407" s="3"/>
      <c r="ERQ3407" s="3"/>
      <c r="ERR3407" s="3"/>
      <c r="ERS3407" s="3"/>
      <c r="ERT3407" s="3"/>
      <c r="ERU3407" s="3"/>
      <c r="ERV3407" s="3"/>
      <c r="ERW3407" s="3"/>
      <c r="ERX3407" s="3"/>
      <c r="ERY3407" s="3"/>
      <c r="ERZ3407" s="3"/>
      <c r="ESA3407" s="3"/>
      <c r="ESB3407" s="3"/>
      <c r="ESC3407" s="3"/>
      <c r="ESD3407" s="3"/>
      <c r="ESE3407" s="3"/>
      <c r="ESF3407" s="3"/>
      <c r="ESG3407" s="3"/>
      <c r="ESH3407" s="3"/>
      <c r="ESI3407" s="3"/>
      <c r="ESJ3407" s="3"/>
      <c r="ESK3407" s="3"/>
      <c r="ESL3407" s="3"/>
      <c r="ESM3407" s="3"/>
      <c r="ESN3407" s="3"/>
      <c r="ESO3407" s="3"/>
      <c r="ESP3407" s="3"/>
      <c r="ESQ3407" s="3"/>
      <c r="ESR3407" s="3"/>
      <c r="ESS3407" s="3"/>
      <c r="EST3407" s="3"/>
      <c r="ESU3407" s="3"/>
      <c r="ESV3407" s="3"/>
      <c r="ESW3407" s="3"/>
      <c r="ESX3407" s="3"/>
      <c r="ESY3407" s="3"/>
      <c r="ESZ3407" s="3"/>
      <c r="ETA3407" s="3"/>
      <c r="ETB3407" s="3"/>
      <c r="ETC3407" s="3"/>
      <c r="ETD3407" s="3"/>
      <c r="ETE3407" s="3"/>
      <c r="ETF3407" s="3"/>
      <c r="ETG3407" s="3"/>
      <c r="ETH3407" s="3"/>
      <c r="ETI3407" s="3"/>
      <c r="ETJ3407" s="3"/>
      <c r="ETK3407" s="3"/>
      <c r="ETL3407" s="3"/>
      <c r="ETM3407" s="3"/>
      <c r="ETN3407" s="3"/>
      <c r="ETO3407" s="3"/>
      <c r="ETP3407" s="3"/>
      <c r="ETQ3407" s="3"/>
      <c r="ETR3407" s="3"/>
      <c r="ETS3407" s="3"/>
      <c r="ETT3407" s="3"/>
      <c r="ETU3407" s="3"/>
      <c r="ETV3407" s="3"/>
      <c r="ETW3407" s="3"/>
      <c r="ETX3407" s="3"/>
      <c r="ETY3407" s="3"/>
      <c r="ETZ3407" s="3"/>
      <c r="EUA3407" s="3"/>
      <c r="EUB3407" s="3"/>
      <c r="EUC3407" s="3"/>
      <c r="EUD3407" s="3"/>
      <c r="EUE3407" s="3"/>
      <c r="EUF3407" s="3"/>
      <c r="EUG3407" s="3"/>
      <c r="EUH3407" s="3"/>
      <c r="EUI3407" s="3"/>
      <c r="EUJ3407" s="3"/>
      <c r="EUK3407" s="3"/>
      <c r="EUL3407" s="3"/>
      <c r="EUM3407" s="3"/>
      <c r="EUN3407" s="3"/>
      <c r="EUO3407" s="3"/>
      <c r="EUP3407" s="3"/>
      <c r="EUQ3407" s="3"/>
      <c r="EUR3407" s="3"/>
      <c r="EUS3407" s="3"/>
      <c r="EUT3407" s="3"/>
      <c r="EUU3407" s="3"/>
      <c r="EUV3407" s="3"/>
      <c r="EUW3407" s="3"/>
      <c r="EUX3407" s="3"/>
      <c r="EUY3407" s="3"/>
      <c r="EUZ3407" s="3"/>
      <c r="EVA3407" s="3"/>
      <c r="EVB3407" s="3"/>
      <c r="EVC3407" s="3"/>
      <c r="EVD3407" s="3"/>
      <c r="EVE3407" s="3"/>
      <c r="EVF3407" s="3"/>
      <c r="EVG3407" s="3"/>
      <c r="EVH3407" s="3"/>
      <c r="EVI3407" s="3"/>
      <c r="EVJ3407" s="3"/>
      <c r="EVK3407" s="3"/>
      <c r="EVL3407" s="3"/>
      <c r="EVM3407" s="3"/>
      <c r="EVN3407" s="3"/>
      <c r="EVO3407" s="3"/>
      <c r="EVP3407" s="3"/>
      <c r="EVQ3407" s="3"/>
      <c r="EVR3407" s="3"/>
      <c r="EVS3407" s="3"/>
      <c r="EVT3407" s="3"/>
      <c r="EVU3407" s="3"/>
      <c r="EVV3407" s="3"/>
      <c r="EVW3407" s="3"/>
      <c r="EVX3407" s="3"/>
      <c r="EVY3407" s="3"/>
      <c r="EVZ3407" s="3"/>
      <c r="EWA3407" s="3"/>
      <c r="EWB3407" s="3"/>
      <c r="EWC3407" s="3"/>
      <c r="EWD3407" s="3"/>
      <c r="EWE3407" s="3"/>
      <c r="EWF3407" s="3"/>
      <c r="EWG3407" s="3"/>
      <c r="EWH3407" s="3"/>
      <c r="EWI3407" s="3"/>
      <c r="EWJ3407" s="3"/>
      <c r="EWK3407" s="3"/>
      <c r="EWL3407" s="3"/>
      <c r="EWM3407" s="3"/>
      <c r="EWN3407" s="3"/>
      <c r="EWO3407" s="3"/>
      <c r="EWP3407" s="3"/>
      <c r="EWQ3407" s="3"/>
      <c r="EWR3407" s="3"/>
      <c r="EWS3407" s="3"/>
      <c r="EWT3407" s="3"/>
      <c r="EWU3407" s="3"/>
      <c r="EWV3407" s="3"/>
      <c r="EWW3407" s="3"/>
      <c r="EWX3407" s="3"/>
      <c r="EWY3407" s="3"/>
      <c r="EWZ3407" s="3"/>
      <c r="EXA3407" s="3"/>
      <c r="EXB3407" s="3"/>
      <c r="EXC3407" s="3"/>
      <c r="EXD3407" s="3"/>
      <c r="EXE3407" s="3"/>
      <c r="EXF3407" s="3"/>
      <c r="EXG3407" s="3"/>
      <c r="EXH3407" s="3"/>
      <c r="EXI3407" s="3"/>
      <c r="EXJ3407" s="3"/>
      <c r="EXK3407" s="3"/>
      <c r="EXL3407" s="3"/>
      <c r="EXM3407" s="3"/>
      <c r="EXN3407" s="3"/>
      <c r="EXO3407" s="3"/>
      <c r="EXP3407" s="3"/>
      <c r="EXQ3407" s="3"/>
      <c r="EXR3407" s="3"/>
      <c r="EXS3407" s="3"/>
      <c r="EXT3407" s="3"/>
      <c r="EXU3407" s="3"/>
      <c r="EXV3407" s="3"/>
      <c r="EXW3407" s="3"/>
      <c r="EXX3407" s="3"/>
      <c r="EXY3407" s="3"/>
      <c r="EXZ3407" s="3"/>
      <c r="EYA3407" s="3"/>
      <c r="EYB3407" s="3"/>
      <c r="EYC3407" s="3"/>
      <c r="EYD3407" s="3"/>
      <c r="EYE3407" s="3"/>
      <c r="EYF3407" s="3"/>
      <c r="EYG3407" s="3"/>
      <c r="EYH3407" s="3"/>
      <c r="EYI3407" s="3"/>
      <c r="EYJ3407" s="3"/>
      <c r="EYK3407" s="3"/>
      <c r="EYL3407" s="3"/>
      <c r="EYM3407" s="3"/>
      <c r="EYN3407" s="3"/>
      <c r="EYO3407" s="3"/>
      <c r="EYP3407" s="3"/>
      <c r="EYQ3407" s="3"/>
      <c r="EYR3407" s="3"/>
      <c r="EYS3407" s="3"/>
      <c r="EYT3407" s="3"/>
      <c r="EYU3407" s="3"/>
      <c r="EYV3407" s="3"/>
      <c r="EYW3407" s="3"/>
      <c r="EYX3407" s="3"/>
      <c r="EYY3407" s="3"/>
      <c r="EYZ3407" s="3"/>
      <c r="EZA3407" s="3"/>
      <c r="EZB3407" s="3"/>
      <c r="EZC3407" s="3"/>
      <c r="EZD3407" s="3"/>
      <c r="EZE3407" s="3"/>
      <c r="EZF3407" s="3"/>
      <c r="EZG3407" s="3"/>
      <c r="EZH3407" s="3"/>
      <c r="EZI3407" s="3"/>
      <c r="EZJ3407" s="3"/>
      <c r="EZK3407" s="3"/>
      <c r="EZL3407" s="3"/>
      <c r="EZM3407" s="3"/>
      <c r="EZN3407" s="3"/>
      <c r="EZO3407" s="3"/>
      <c r="EZP3407" s="3"/>
      <c r="EZQ3407" s="3"/>
      <c r="EZR3407" s="3"/>
      <c r="EZS3407" s="3"/>
      <c r="EZT3407" s="3"/>
      <c r="EZU3407" s="3"/>
      <c r="EZV3407" s="3"/>
      <c r="EZW3407" s="3"/>
      <c r="EZX3407" s="3"/>
      <c r="EZY3407" s="3"/>
      <c r="EZZ3407" s="3"/>
      <c r="FAA3407" s="3"/>
      <c r="FAB3407" s="3"/>
      <c r="FAC3407" s="3"/>
      <c r="FAD3407" s="3"/>
      <c r="FAE3407" s="3"/>
      <c r="FAF3407" s="3"/>
      <c r="FAG3407" s="3"/>
      <c r="FAH3407" s="3"/>
      <c r="FAI3407" s="3"/>
      <c r="FAJ3407" s="3"/>
      <c r="FAK3407" s="3"/>
      <c r="FAL3407" s="3"/>
      <c r="FAM3407" s="3"/>
      <c r="FAN3407" s="3"/>
      <c r="FAO3407" s="3"/>
      <c r="FAP3407" s="3"/>
      <c r="FAQ3407" s="3"/>
      <c r="FAR3407" s="3"/>
      <c r="FAS3407" s="3"/>
      <c r="FAT3407" s="3"/>
      <c r="FAU3407" s="3"/>
      <c r="FAV3407" s="3"/>
      <c r="FAW3407" s="3"/>
      <c r="FAX3407" s="3"/>
      <c r="FAY3407" s="3"/>
      <c r="FAZ3407" s="3"/>
      <c r="FBA3407" s="3"/>
      <c r="FBB3407" s="3"/>
      <c r="FBC3407" s="3"/>
      <c r="FBD3407" s="3"/>
      <c r="FBE3407" s="3"/>
      <c r="FBF3407" s="3"/>
      <c r="FBG3407" s="3"/>
      <c r="FBH3407" s="3"/>
      <c r="FBI3407" s="3"/>
      <c r="FBJ3407" s="3"/>
      <c r="FBK3407" s="3"/>
      <c r="FBL3407" s="3"/>
      <c r="FBM3407" s="3"/>
      <c r="FBN3407" s="3"/>
      <c r="FBO3407" s="3"/>
      <c r="FBP3407" s="3"/>
      <c r="FBQ3407" s="3"/>
      <c r="FBR3407" s="3"/>
      <c r="FBS3407" s="3"/>
      <c r="FBT3407" s="3"/>
      <c r="FBU3407" s="3"/>
      <c r="FBV3407" s="3"/>
      <c r="FBW3407" s="3"/>
      <c r="FBX3407" s="3"/>
      <c r="FBY3407" s="3"/>
      <c r="FBZ3407" s="3"/>
      <c r="FCA3407" s="3"/>
      <c r="FCB3407" s="3"/>
      <c r="FCC3407" s="3"/>
      <c r="FCD3407" s="3"/>
      <c r="FCE3407" s="3"/>
      <c r="FCF3407" s="3"/>
      <c r="FCG3407" s="3"/>
      <c r="FCH3407" s="3"/>
      <c r="FCI3407" s="3"/>
      <c r="FCJ3407" s="3"/>
      <c r="FCK3407" s="3"/>
      <c r="FCL3407" s="3"/>
      <c r="FCM3407" s="3"/>
      <c r="FCN3407" s="3"/>
      <c r="FCO3407" s="3"/>
      <c r="FCP3407" s="3"/>
      <c r="FCQ3407" s="3"/>
      <c r="FCR3407" s="3"/>
      <c r="FCS3407" s="3"/>
      <c r="FCT3407" s="3"/>
      <c r="FCU3407" s="3"/>
      <c r="FCV3407" s="3"/>
      <c r="FCW3407" s="3"/>
      <c r="FCX3407" s="3"/>
      <c r="FCY3407" s="3"/>
      <c r="FCZ3407" s="3"/>
      <c r="FDA3407" s="3"/>
      <c r="FDB3407" s="3"/>
      <c r="FDC3407" s="3"/>
      <c r="FDD3407" s="3"/>
      <c r="FDE3407" s="3"/>
      <c r="FDF3407" s="3"/>
      <c r="FDG3407" s="3"/>
      <c r="FDH3407" s="3"/>
      <c r="FDI3407" s="3"/>
      <c r="FDJ3407" s="3"/>
      <c r="FDK3407" s="3"/>
      <c r="FDL3407" s="3"/>
      <c r="FDM3407" s="3"/>
      <c r="FDN3407" s="3"/>
      <c r="FDO3407" s="3"/>
      <c r="FDP3407" s="3"/>
      <c r="FDQ3407" s="3"/>
      <c r="FDR3407" s="3"/>
      <c r="FDS3407" s="3"/>
      <c r="FDT3407" s="3"/>
      <c r="FDU3407" s="3"/>
      <c r="FDV3407" s="3"/>
      <c r="FDW3407" s="3"/>
      <c r="FDX3407" s="3"/>
      <c r="FDY3407" s="3"/>
      <c r="FDZ3407" s="3"/>
      <c r="FEA3407" s="3"/>
      <c r="FEB3407" s="3"/>
      <c r="FEC3407" s="3"/>
      <c r="FED3407" s="3"/>
      <c r="FEE3407" s="3"/>
      <c r="FEF3407" s="3"/>
      <c r="FEG3407" s="3"/>
      <c r="FEH3407" s="3"/>
      <c r="FEI3407" s="3"/>
      <c r="FEJ3407" s="3"/>
      <c r="FEK3407" s="3"/>
      <c r="FEL3407" s="3"/>
      <c r="FEM3407" s="3"/>
      <c r="FEN3407" s="3"/>
      <c r="FEO3407" s="3"/>
      <c r="FEP3407" s="3"/>
      <c r="FEQ3407" s="3"/>
      <c r="FER3407" s="3"/>
      <c r="FES3407" s="3"/>
      <c r="FET3407" s="3"/>
      <c r="FEU3407" s="3"/>
      <c r="FEV3407" s="3"/>
      <c r="FEW3407" s="3"/>
      <c r="FEX3407" s="3"/>
      <c r="FEY3407" s="3"/>
      <c r="FEZ3407" s="3"/>
      <c r="FFA3407" s="3"/>
      <c r="FFB3407" s="3"/>
      <c r="FFC3407" s="3"/>
      <c r="FFD3407" s="3"/>
      <c r="FFE3407" s="3"/>
      <c r="FFF3407" s="3"/>
      <c r="FFG3407" s="3"/>
      <c r="FFH3407" s="3"/>
      <c r="FFI3407" s="3"/>
      <c r="FFJ3407" s="3"/>
      <c r="FFK3407" s="3"/>
      <c r="FFL3407" s="3"/>
      <c r="FFM3407" s="3"/>
      <c r="FFN3407" s="3"/>
      <c r="FFO3407" s="3"/>
      <c r="FFP3407" s="3"/>
      <c r="FFQ3407" s="3"/>
      <c r="FFR3407" s="3"/>
      <c r="FFS3407" s="3"/>
      <c r="FFT3407" s="3"/>
      <c r="FFU3407" s="3"/>
      <c r="FFV3407" s="3"/>
      <c r="FFW3407" s="3"/>
      <c r="FFX3407" s="3"/>
      <c r="FFY3407" s="3"/>
      <c r="FFZ3407" s="3"/>
      <c r="FGA3407" s="3"/>
      <c r="FGB3407" s="3"/>
      <c r="FGC3407" s="3"/>
      <c r="FGD3407" s="3"/>
      <c r="FGE3407" s="3"/>
      <c r="FGF3407" s="3"/>
      <c r="FGG3407" s="3"/>
      <c r="FGH3407" s="3"/>
      <c r="FGI3407" s="3"/>
      <c r="FGJ3407" s="3"/>
      <c r="FGK3407" s="3"/>
      <c r="FGL3407" s="3"/>
      <c r="FGM3407" s="3"/>
      <c r="FGN3407" s="3"/>
      <c r="FGO3407" s="3"/>
      <c r="FGP3407" s="3"/>
      <c r="FGQ3407" s="3"/>
      <c r="FGR3407" s="3"/>
      <c r="FGS3407" s="3"/>
      <c r="FGT3407" s="3"/>
      <c r="FGU3407" s="3"/>
      <c r="FGV3407" s="3"/>
      <c r="FGW3407" s="3"/>
      <c r="FGX3407" s="3"/>
      <c r="FGY3407" s="3"/>
      <c r="FGZ3407" s="3"/>
      <c r="FHA3407" s="3"/>
      <c r="FHB3407" s="3"/>
      <c r="FHC3407" s="3"/>
      <c r="FHD3407" s="3"/>
      <c r="FHE3407" s="3"/>
      <c r="FHF3407" s="3"/>
      <c r="FHG3407" s="3"/>
      <c r="FHH3407" s="3"/>
      <c r="FHI3407" s="3"/>
      <c r="FHJ3407" s="3"/>
      <c r="FHK3407" s="3"/>
      <c r="FHL3407" s="3"/>
      <c r="FHM3407" s="3"/>
      <c r="FHN3407" s="3"/>
      <c r="FHO3407" s="3"/>
      <c r="FHP3407" s="3"/>
      <c r="FHQ3407" s="3"/>
      <c r="FHR3407" s="3"/>
      <c r="FHS3407" s="3"/>
      <c r="FHT3407" s="3"/>
      <c r="FHU3407" s="3"/>
      <c r="FHV3407" s="3"/>
      <c r="FHW3407" s="3"/>
      <c r="FHX3407" s="3"/>
      <c r="FHY3407" s="3"/>
      <c r="FHZ3407" s="3"/>
      <c r="FIA3407" s="3"/>
      <c r="FIB3407" s="3"/>
      <c r="FIC3407" s="3"/>
      <c r="FID3407" s="3"/>
      <c r="FIE3407" s="3"/>
      <c r="FIF3407" s="3"/>
      <c r="FIG3407" s="3"/>
      <c r="FIH3407" s="3"/>
      <c r="FII3407" s="3"/>
      <c r="FIJ3407" s="3"/>
      <c r="FIK3407" s="3"/>
      <c r="FIL3407" s="3"/>
      <c r="FIM3407" s="3"/>
      <c r="FIN3407" s="3"/>
      <c r="FIO3407" s="3"/>
      <c r="FIP3407" s="3"/>
      <c r="FIQ3407" s="3"/>
      <c r="FIR3407" s="3"/>
      <c r="FIS3407" s="3"/>
      <c r="FIT3407" s="3"/>
      <c r="FIU3407" s="3"/>
      <c r="FIV3407" s="3"/>
      <c r="FIW3407" s="3"/>
      <c r="FIX3407" s="3"/>
      <c r="FIY3407" s="3"/>
      <c r="FIZ3407" s="3"/>
      <c r="FJA3407" s="3"/>
      <c r="FJB3407" s="3"/>
      <c r="FJC3407" s="3"/>
      <c r="FJD3407" s="3"/>
      <c r="FJE3407" s="3"/>
      <c r="FJF3407" s="3"/>
      <c r="FJG3407" s="3"/>
      <c r="FJH3407" s="3"/>
      <c r="FJI3407" s="3"/>
      <c r="FJJ3407" s="3"/>
      <c r="FJK3407" s="3"/>
      <c r="FJL3407" s="3"/>
      <c r="FJM3407" s="3"/>
      <c r="FJN3407" s="3"/>
      <c r="FJO3407" s="3"/>
      <c r="FJP3407" s="3"/>
      <c r="FJQ3407" s="3"/>
      <c r="FJR3407" s="3"/>
      <c r="FJS3407" s="3"/>
      <c r="FJT3407" s="3"/>
      <c r="FJU3407" s="3"/>
      <c r="FJV3407" s="3"/>
      <c r="FJW3407" s="3"/>
      <c r="FJX3407" s="3"/>
      <c r="FJY3407" s="3"/>
      <c r="FJZ3407" s="3"/>
      <c r="FKA3407" s="3"/>
      <c r="FKB3407" s="3"/>
      <c r="FKC3407" s="3"/>
      <c r="FKD3407" s="3"/>
      <c r="FKE3407" s="3"/>
      <c r="FKF3407" s="3"/>
      <c r="FKG3407" s="3"/>
      <c r="FKH3407" s="3"/>
      <c r="FKI3407" s="3"/>
      <c r="FKJ3407" s="3"/>
      <c r="FKK3407" s="3"/>
      <c r="FKL3407" s="3"/>
      <c r="FKM3407" s="3"/>
      <c r="FKN3407" s="3"/>
      <c r="FKO3407" s="3"/>
      <c r="FKP3407" s="3"/>
      <c r="FKQ3407" s="3"/>
      <c r="FKR3407" s="3"/>
      <c r="FKS3407" s="3"/>
      <c r="FKT3407" s="3"/>
      <c r="FKU3407" s="3"/>
      <c r="FKV3407" s="3"/>
      <c r="FKW3407" s="3"/>
      <c r="FKX3407" s="3"/>
      <c r="FKY3407" s="3"/>
      <c r="FKZ3407" s="3"/>
      <c r="FLA3407" s="3"/>
      <c r="FLB3407" s="3"/>
      <c r="FLC3407" s="3"/>
      <c r="FLD3407" s="3"/>
      <c r="FLE3407" s="3"/>
      <c r="FLF3407" s="3"/>
      <c r="FLG3407" s="3"/>
      <c r="FLH3407" s="3"/>
      <c r="FLI3407" s="3"/>
      <c r="FLJ3407" s="3"/>
      <c r="FLK3407" s="3"/>
      <c r="FLL3407" s="3"/>
      <c r="FLM3407" s="3"/>
      <c r="FLN3407" s="3"/>
      <c r="FLO3407" s="3"/>
      <c r="FLP3407" s="3"/>
      <c r="FLQ3407" s="3"/>
      <c r="FLR3407" s="3"/>
      <c r="FLS3407" s="3"/>
      <c r="FLT3407" s="3"/>
      <c r="FLU3407" s="3"/>
      <c r="FLV3407" s="3"/>
      <c r="FLW3407" s="3"/>
      <c r="FLX3407" s="3"/>
      <c r="FLY3407" s="3"/>
      <c r="FLZ3407" s="3"/>
      <c r="FMA3407" s="3"/>
      <c r="FMB3407" s="3"/>
      <c r="FMC3407" s="3"/>
      <c r="FMD3407" s="3"/>
      <c r="FME3407" s="3"/>
      <c r="FMF3407" s="3"/>
      <c r="FMG3407" s="3"/>
      <c r="FMH3407" s="3"/>
      <c r="FMI3407" s="3"/>
      <c r="FMJ3407" s="3"/>
      <c r="FMK3407" s="3"/>
      <c r="FML3407" s="3"/>
      <c r="FMM3407" s="3"/>
      <c r="FMN3407" s="3"/>
      <c r="FMO3407" s="3"/>
      <c r="FMP3407" s="3"/>
      <c r="FMQ3407" s="3"/>
      <c r="FMR3407" s="3"/>
      <c r="FMS3407" s="3"/>
      <c r="FMT3407" s="3"/>
      <c r="FMU3407" s="3"/>
      <c r="FMV3407" s="3"/>
      <c r="FMW3407" s="3"/>
      <c r="FMX3407" s="3"/>
      <c r="FMY3407" s="3"/>
      <c r="FMZ3407" s="3"/>
      <c r="FNA3407" s="3"/>
      <c r="FNB3407" s="3"/>
      <c r="FNC3407" s="3"/>
      <c r="FND3407" s="3"/>
      <c r="FNE3407" s="3"/>
      <c r="FNF3407" s="3"/>
      <c r="FNG3407" s="3"/>
      <c r="FNH3407" s="3"/>
      <c r="FNI3407" s="3"/>
      <c r="FNJ3407" s="3"/>
      <c r="FNK3407" s="3"/>
      <c r="FNL3407" s="3"/>
      <c r="FNM3407" s="3"/>
      <c r="FNN3407" s="3"/>
      <c r="FNO3407" s="3"/>
      <c r="FNP3407" s="3"/>
      <c r="FNQ3407" s="3"/>
      <c r="FNR3407" s="3"/>
      <c r="FNS3407" s="3"/>
      <c r="FNT3407" s="3"/>
      <c r="FNU3407" s="3"/>
      <c r="FNV3407" s="3"/>
      <c r="FNW3407" s="3"/>
      <c r="FNX3407" s="3"/>
      <c r="FNY3407" s="3"/>
      <c r="FNZ3407" s="3"/>
      <c r="FOA3407" s="3"/>
      <c r="FOB3407" s="3"/>
      <c r="FOC3407" s="3"/>
      <c r="FOD3407" s="3"/>
      <c r="FOE3407" s="3"/>
      <c r="FOF3407" s="3"/>
      <c r="FOG3407" s="3"/>
      <c r="FOH3407" s="3"/>
      <c r="FOI3407" s="3"/>
      <c r="FOJ3407" s="3"/>
      <c r="FOK3407" s="3"/>
      <c r="FOL3407" s="3"/>
      <c r="FOM3407" s="3"/>
      <c r="FON3407" s="3"/>
      <c r="FOO3407" s="3"/>
      <c r="FOP3407" s="3"/>
      <c r="FOQ3407" s="3"/>
      <c r="FOR3407" s="3"/>
      <c r="FOS3407" s="3"/>
      <c r="FOT3407" s="3"/>
      <c r="FOU3407" s="3"/>
      <c r="FOV3407" s="3"/>
      <c r="FOW3407" s="3"/>
      <c r="FOX3407" s="3"/>
      <c r="FOY3407" s="3"/>
      <c r="FOZ3407" s="3"/>
      <c r="FPA3407" s="3"/>
      <c r="FPB3407" s="3"/>
      <c r="FPC3407" s="3"/>
      <c r="FPD3407" s="3"/>
      <c r="FPE3407" s="3"/>
      <c r="FPF3407" s="3"/>
      <c r="FPG3407" s="3"/>
      <c r="FPH3407" s="3"/>
      <c r="FPI3407" s="3"/>
      <c r="FPJ3407" s="3"/>
      <c r="FPK3407" s="3"/>
      <c r="FPL3407" s="3"/>
      <c r="FPM3407" s="3"/>
      <c r="FPN3407" s="3"/>
      <c r="FPO3407" s="3"/>
      <c r="FPP3407" s="3"/>
      <c r="FPQ3407" s="3"/>
      <c r="FPR3407" s="3"/>
      <c r="FPS3407" s="3"/>
      <c r="FPT3407" s="3"/>
      <c r="FPU3407" s="3"/>
      <c r="FPV3407" s="3"/>
      <c r="FPW3407" s="3"/>
      <c r="FPX3407" s="3"/>
      <c r="FPY3407" s="3"/>
      <c r="FPZ3407" s="3"/>
      <c r="FQA3407" s="3"/>
      <c r="FQB3407" s="3"/>
      <c r="FQC3407" s="3"/>
      <c r="FQD3407" s="3"/>
      <c r="FQE3407" s="3"/>
      <c r="FQF3407" s="3"/>
      <c r="FQG3407" s="3"/>
      <c r="FQH3407" s="3"/>
      <c r="FQI3407" s="3"/>
      <c r="FQJ3407" s="3"/>
      <c r="FQK3407" s="3"/>
      <c r="FQL3407" s="3"/>
      <c r="FQM3407" s="3"/>
      <c r="FQN3407" s="3"/>
      <c r="FQO3407" s="3"/>
      <c r="FQP3407" s="3"/>
      <c r="FQQ3407" s="3"/>
      <c r="FQR3407" s="3"/>
      <c r="FQS3407" s="3"/>
      <c r="FQT3407" s="3"/>
      <c r="FQU3407" s="3"/>
      <c r="FQV3407" s="3"/>
      <c r="FQW3407" s="3"/>
      <c r="FQX3407" s="3"/>
      <c r="FQY3407" s="3"/>
      <c r="FQZ3407" s="3"/>
      <c r="FRA3407" s="3"/>
      <c r="FRB3407" s="3"/>
      <c r="FRC3407" s="3"/>
      <c r="FRD3407" s="3"/>
      <c r="FRE3407" s="3"/>
      <c r="FRF3407" s="3"/>
      <c r="FRG3407" s="3"/>
      <c r="FRH3407" s="3"/>
      <c r="FRI3407" s="3"/>
      <c r="FRJ3407" s="3"/>
      <c r="FRK3407" s="3"/>
      <c r="FRL3407" s="3"/>
      <c r="FRM3407" s="3"/>
      <c r="FRN3407" s="3"/>
      <c r="FRO3407" s="3"/>
      <c r="FRP3407" s="3"/>
      <c r="FRQ3407" s="3"/>
      <c r="FRR3407" s="3"/>
      <c r="FRS3407" s="3"/>
      <c r="FRT3407" s="3"/>
      <c r="FRU3407" s="3"/>
      <c r="FRV3407" s="3"/>
      <c r="FRW3407" s="3"/>
      <c r="FRX3407" s="3"/>
      <c r="FRY3407" s="3"/>
      <c r="FRZ3407" s="3"/>
      <c r="FSA3407" s="3"/>
      <c r="FSB3407" s="3"/>
      <c r="FSC3407" s="3"/>
      <c r="FSD3407" s="3"/>
      <c r="FSE3407" s="3"/>
      <c r="FSF3407" s="3"/>
      <c r="FSG3407" s="3"/>
      <c r="FSH3407" s="3"/>
      <c r="FSI3407" s="3"/>
      <c r="FSJ3407" s="3"/>
      <c r="FSK3407" s="3"/>
      <c r="FSL3407" s="3"/>
      <c r="FSM3407" s="3"/>
      <c r="FSN3407" s="3"/>
      <c r="FSO3407" s="3"/>
      <c r="FSP3407" s="3"/>
      <c r="FSQ3407" s="3"/>
      <c r="FSR3407" s="3"/>
      <c r="FSS3407" s="3"/>
      <c r="FST3407" s="3"/>
      <c r="FSU3407" s="3"/>
      <c r="FSV3407" s="3"/>
      <c r="FSW3407" s="3"/>
      <c r="FSX3407" s="3"/>
      <c r="FSY3407" s="3"/>
      <c r="FSZ3407" s="3"/>
      <c r="FTA3407" s="3"/>
      <c r="FTB3407" s="3"/>
      <c r="FTC3407" s="3"/>
      <c r="FTD3407" s="3"/>
      <c r="FTE3407" s="3"/>
      <c r="FTF3407" s="3"/>
      <c r="FTG3407" s="3"/>
      <c r="FTH3407" s="3"/>
      <c r="FTI3407" s="3"/>
      <c r="FTJ3407" s="3"/>
      <c r="FTK3407" s="3"/>
      <c r="FTL3407" s="3"/>
      <c r="FTM3407" s="3"/>
      <c r="FTN3407" s="3"/>
      <c r="FTO3407" s="3"/>
      <c r="FTP3407" s="3"/>
      <c r="FTQ3407" s="3"/>
      <c r="FTR3407" s="3"/>
      <c r="FTS3407" s="3"/>
      <c r="FTT3407" s="3"/>
      <c r="FTU3407" s="3"/>
      <c r="FTV3407" s="3"/>
      <c r="FTW3407" s="3"/>
      <c r="FTX3407" s="3"/>
      <c r="FTY3407" s="3"/>
      <c r="FTZ3407" s="3"/>
      <c r="FUA3407" s="3"/>
      <c r="FUB3407" s="3"/>
      <c r="FUC3407" s="3"/>
      <c r="FUD3407" s="3"/>
      <c r="FUE3407" s="3"/>
      <c r="FUF3407" s="3"/>
      <c r="FUG3407" s="3"/>
      <c r="FUH3407" s="3"/>
      <c r="FUI3407" s="3"/>
      <c r="FUJ3407" s="3"/>
      <c r="FUK3407" s="3"/>
      <c r="FUL3407" s="3"/>
      <c r="FUM3407" s="3"/>
      <c r="FUN3407" s="3"/>
      <c r="FUO3407" s="3"/>
      <c r="FUP3407" s="3"/>
      <c r="FUQ3407" s="3"/>
      <c r="FUR3407" s="3"/>
      <c r="FUS3407" s="3"/>
      <c r="FUT3407" s="3"/>
      <c r="FUU3407" s="3"/>
      <c r="FUV3407" s="3"/>
      <c r="FUW3407" s="3"/>
      <c r="FUX3407" s="3"/>
      <c r="FUY3407" s="3"/>
      <c r="FUZ3407" s="3"/>
      <c r="FVA3407" s="3"/>
      <c r="FVB3407" s="3"/>
      <c r="FVC3407" s="3"/>
      <c r="FVD3407" s="3"/>
      <c r="FVE3407" s="3"/>
      <c r="FVF3407" s="3"/>
      <c r="FVG3407" s="3"/>
      <c r="FVH3407" s="3"/>
      <c r="FVI3407" s="3"/>
      <c r="FVJ3407" s="3"/>
      <c r="FVK3407" s="3"/>
      <c r="FVL3407" s="3"/>
      <c r="FVM3407" s="3"/>
      <c r="FVN3407" s="3"/>
      <c r="FVO3407" s="3"/>
      <c r="FVP3407" s="3"/>
      <c r="FVQ3407" s="3"/>
      <c r="FVR3407" s="3"/>
      <c r="FVS3407" s="3"/>
      <c r="FVT3407" s="3"/>
      <c r="FVU3407" s="3"/>
      <c r="FVV3407" s="3"/>
      <c r="FVW3407" s="3"/>
      <c r="FVX3407" s="3"/>
      <c r="FVY3407" s="3"/>
      <c r="FVZ3407" s="3"/>
      <c r="FWA3407" s="3"/>
      <c r="FWB3407" s="3"/>
      <c r="FWC3407" s="3"/>
      <c r="FWD3407" s="3"/>
      <c r="FWE3407" s="3"/>
      <c r="FWF3407" s="3"/>
      <c r="FWG3407" s="3"/>
      <c r="FWH3407" s="3"/>
      <c r="FWI3407" s="3"/>
      <c r="FWJ3407" s="3"/>
      <c r="FWK3407" s="3"/>
      <c r="FWL3407" s="3"/>
      <c r="FWM3407" s="3"/>
      <c r="FWN3407" s="3"/>
      <c r="FWO3407" s="3"/>
      <c r="FWP3407" s="3"/>
      <c r="FWQ3407" s="3"/>
      <c r="FWR3407" s="3"/>
      <c r="FWS3407" s="3"/>
      <c r="FWT3407" s="3"/>
      <c r="FWU3407" s="3"/>
      <c r="FWV3407" s="3"/>
      <c r="FWW3407" s="3"/>
      <c r="FWX3407" s="3"/>
      <c r="FWY3407" s="3"/>
      <c r="FWZ3407" s="3"/>
      <c r="FXA3407" s="3"/>
      <c r="FXB3407" s="3"/>
      <c r="FXC3407" s="3"/>
      <c r="FXD3407" s="3"/>
      <c r="FXE3407" s="3"/>
      <c r="FXF3407" s="3"/>
      <c r="FXG3407" s="3"/>
      <c r="FXH3407" s="3"/>
      <c r="FXI3407" s="3"/>
      <c r="FXJ3407" s="3"/>
      <c r="FXK3407" s="3"/>
      <c r="FXL3407" s="3"/>
      <c r="FXM3407" s="3"/>
      <c r="FXN3407" s="3"/>
      <c r="FXO3407" s="3"/>
      <c r="FXP3407" s="3"/>
      <c r="FXQ3407" s="3"/>
      <c r="FXR3407" s="3"/>
      <c r="FXS3407" s="3"/>
      <c r="FXT3407" s="3"/>
      <c r="FXU3407" s="3"/>
      <c r="FXV3407" s="3"/>
      <c r="FXW3407" s="3"/>
      <c r="FXX3407" s="3"/>
      <c r="FXY3407" s="3"/>
      <c r="FXZ3407" s="3"/>
      <c r="FYA3407" s="3"/>
      <c r="FYB3407" s="3"/>
      <c r="FYC3407" s="3"/>
      <c r="FYD3407" s="3"/>
      <c r="FYE3407" s="3"/>
      <c r="FYF3407" s="3"/>
      <c r="FYG3407" s="3"/>
      <c r="FYH3407" s="3"/>
      <c r="FYI3407" s="3"/>
      <c r="FYJ3407" s="3"/>
      <c r="FYK3407" s="3"/>
      <c r="FYL3407" s="3"/>
      <c r="FYM3407" s="3"/>
      <c r="FYN3407" s="3"/>
      <c r="FYO3407" s="3"/>
      <c r="FYP3407" s="3"/>
      <c r="FYQ3407" s="3"/>
      <c r="FYR3407" s="3"/>
      <c r="FYS3407" s="3"/>
      <c r="FYT3407" s="3"/>
      <c r="FYU3407" s="3"/>
      <c r="FYV3407" s="3"/>
      <c r="FYW3407" s="3"/>
      <c r="FYX3407" s="3"/>
      <c r="FYY3407" s="3"/>
      <c r="FYZ3407" s="3"/>
      <c r="FZA3407" s="3"/>
      <c r="FZB3407" s="3"/>
      <c r="FZC3407" s="3"/>
      <c r="FZD3407" s="3"/>
      <c r="FZE3407" s="3"/>
      <c r="FZF3407" s="3"/>
      <c r="FZG3407" s="3"/>
      <c r="FZH3407" s="3"/>
      <c r="FZI3407" s="3"/>
      <c r="FZJ3407" s="3"/>
      <c r="FZK3407" s="3"/>
      <c r="FZL3407" s="3"/>
      <c r="FZM3407" s="3"/>
      <c r="FZN3407" s="3"/>
      <c r="FZO3407" s="3"/>
      <c r="FZP3407" s="3"/>
      <c r="FZQ3407" s="3"/>
      <c r="FZR3407" s="3"/>
      <c r="FZS3407" s="3"/>
      <c r="FZT3407" s="3"/>
      <c r="FZU3407" s="3"/>
      <c r="FZV3407" s="3"/>
      <c r="FZW3407" s="3"/>
      <c r="FZX3407" s="3"/>
      <c r="FZY3407" s="3"/>
      <c r="FZZ3407" s="3"/>
      <c r="GAA3407" s="3"/>
      <c r="GAB3407" s="3"/>
      <c r="GAC3407" s="3"/>
      <c r="GAD3407" s="3"/>
      <c r="GAE3407" s="3"/>
      <c r="GAF3407" s="3"/>
      <c r="GAG3407" s="3"/>
      <c r="GAH3407" s="3"/>
      <c r="GAI3407" s="3"/>
      <c r="GAJ3407" s="3"/>
      <c r="GAK3407" s="3"/>
      <c r="GAL3407" s="3"/>
      <c r="GAM3407" s="3"/>
      <c r="GAN3407" s="3"/>
      <c r="GAO3407" s="3"/>
      <c r="GAP3407" s="3"/>
      <c r="GAQ3407" s="3"/>
      <c r="GAR3407" s="3"/>
      <c r="GAS3407" s="3"/>
      <c r="GAT3407" s="3"/>
      <c r="GAU3407" s="3"/>
      <c r="GAV3407" s="3"/>
      <c r="GAW3407" s="3"/>
      <c r="GAX3407" s="3"/>
      <c r="GAY3407" s="3"/>
      <c r="GAZ3407" s="3"/>
      <c r="GBA3407" s="3"/>
      <c r="GBB3407" s="3"/>
      <c r="GBC3407" s="3"/>
      <c r="GBD3407" s="3"/>
      <c r="GBE3407" s="3"/>
      <c r="GBF3407" s="3"/>
      <c r="GBG3407" s="3"/>
      <c r="GBH3407" s="3"/>
      <c r="GBI3407" s="3"/>
      <c r="GBJ3407" s="3"/>
      <c r="GBK3407" s="3"/>
      <c r="GBL3407" s="3"/>
      <c r="GBM3407" s="3"/>
      <c r="GBN3407" s="3"/>
      <c r="GBO3407" s="3"/>
      <c r="GBP3407" s="3"/>
      <c r="GBQ3407" s="3"/>
      <c r="GBR3407" s="3"/>
      <c r="GBS3407" s="3"/>
      <c r="GBT3407" s="3"/>
      <c r="GBU3407" s="3"/>
      <c r="GBV3407" s="3"/>
      <c r="GBW3407" s="3"/>
      <c r="GBX3407" s="3"/>
      <c r="GBY3407" s="3"/>
      <c r="GBZ3407" s="3"/>
      <c r="GCA3407" s="3"/>
      <c r="GCB3407" s="3"/>
      <c r="GCC3407" s="3"/>
      <c r="GCD3407" s="3"/>
      <c r="GCE3407" s="3"/>
      <c r="GCF3407" s="3"/>
      <c r="GCG3407" s="3"/>
      <c r="GCH3407" s="3"/>
      <c r="GCI3407" s="3"/>
      <c r="GCJ3407" s="3"/>
      <c r="GCK3407" s="3"/>
      <c r="GCL3407" s="3"/>
      <c r="GCM3407" s="3"/>
      <c r="GCN3407" s="3"/>
      <c r="GCO3407" s="3"/>
      <c r="GCP3407" s="3"/>
      <c r="GCQ3407" s="3"/>
      <c r="GCR3407" s="3"/>
      <c r="GCS3407" s="3"/>
      <c r="GCT3407" s="3"/>
      <c r="GCU3407" s="3"/>
      <c r="GCV3407" s="3"/>
      <c r="GCW3407" s="3"/>
      <c r="GCX3407" s="3"/>
      <c r="GCY3407" s="3"/>
      <c r="GCZ3407" s="3"/>
      <c r="GDA3407" s="3"/>
      <c r="GDB3407" s="3"/>
      <c r="GDC3407" s="3"/>
      <c r="GDD3407" s="3"/>
      <c r="GDE3407" s="3"/>
      <c r="GDF3407" s="3"/>
      <c r="GDG3407" s="3"/>
      <c r="GDH3407" s="3"/>
      <c r="GDI3407" s="3"/>
      <c r="GDJ3407" s="3"/>
      <c r="GDK3407" s="3"/>
      <c r="GDL3407" s="3"/>
      <c r="GDM3407" s="3"/>
      <c r="GDN3407" s="3"/>
      <c r="GDO3407" s="3"/>
      <c r="GDP3407" s="3"/>
      <c r="GDQ3407" s="3"/>
      <c r="GDR3407" s="3"/>
      <c r="GDS3407" s="3"/>
      <c r="GDT3407" s="3"/>
      <c r="GDU3407" s="3"/>
      <c r="GDV3407" s="3"/>
      <c r="GDW3407" s="3"/>
      <c r="GDX3407" s="3"/>
      <c r="GDY3407" s="3"/>
      <c r="GDZ3407" s="3"/>
      <c r="GEA3407" s="3"/>
      <c r="GEB3407" s="3"/>
      <c r="GEC3407" s="3"/>
      <c r="GED3407" s="3"/>
      <c r="GEE3407" s="3"/>
      <c r="GEF3407" s="3"/>
      <c r="GEG3407" s="3"/>
      <c r="GEH3407" s="3"/>
      <c r="GEI3407" s="3"/>
      <c r="GEJ3407" s="3"/>
      <c r="GEK3407" s="3"/>
      <c r="GEL3407" s="3"/>
      <c r="GEM3407" s="3"/>
      <c r="GEN3407" s="3"/>
      <c r="GEO3407" s="3"/>
      <c r="GEP3407" s="3"/>
      <c r="GEQ3407" s="3"/>
      <c r="GER3407" s="3"/>
      <c r="GES3407" s="3"/>
      <c r="GET3407" s="3"/>
      <c r="GEU3407" s="3"/>
      <c r="GEV3407" s="3"/>
      <c r="GEW3407" s="3"/>
      <c r="GEX3407" s="3"/>
      <c r="GEY3407" s="3"/>
      <c r="GEZ3407" s="3"/>
      <c r="GFA3407" s="3"/>
      <c r="GFB3407" s="3"/>
      <c r="GFC3407" s="3"/>
      <c r="GFD3407" s="3"/>
      <c r="GFE3407" s="3"/>
      <c r="GFF3407" s="3"/>
      <c r="GFG3407" s="3"/>
      <c r="GFH3407" s="3"/>
      <c r="GFI3407" s="3"/>
      <c r="GFJ3407" s="3"/>
      <c r="GFK3407" s="3"/>
      <c r="GFL3407" s="3"/>
      <c r="GFM3407" s="3"/>
      <c r="GFN3407" s="3"/>
      <c r="GFO3407" s="3"/>
      <c r="GFP3407" s="3"/>
      <c r="GFQ3407" s="3"/>
      <c r="GFR3407" s="3"/>
      <c r="GFS3407" s="3"/>
      <c r="GFT3407" s="3"/>
      <c r="GFU3407" s="3"/>
      <c r="GFV3407" s="3"/>
      <c r="GFW3407" s="3"/>
      <c r="GFX3407" s="3"/>
      <c r="GFY3407" s="3"/>
      <c r="GFZ3407" s="3"/>
      <c r="GGA3407" s="3"/>
      <c r="GGB3407" s="3"/>
      <c r="GGC3407" s="3"/>
      <c r="GGD3407" s="3"/>
      <c r="GGE3407" s="3"/>
      <c r="GGF3407" s="3"/>
      <c r="GGG3407" s="3"/>
      <c r="GGH3407" s="3"/>
      <c r="GGI3407" s="3"/>
      <c r="GGJ3407" s="3"/>
      <c r="GGK3407" s="3"/>
      <c r="GGL3407" s="3"/>
      <c r="GGM3407" s="3"/>
      <c r="GGN3407" s="3"/>
      <c r="GGO3407" s="3"/>
      <c r="GGP3407" s="3"/>
      <c r="GGQ3407" s="3"/>
      <c r="GGR3407" s="3"/>
      <c r="GGS3407" s="3"/>
      <c r="GGT3407" s="3"/>
      <c r="GGU3407" s="3"/>
      <c r="GGV3407" s="3"/>
      <c r="GGW3407" s="3"/>
      <c r="GGX3407" s="3"/>
      <c r="GGY3407" s="3"/>
      <c r="GGZ3407" s="3"/>
      <c r="GHA3407" s="3"/>
      <c r="GHB3407" s="3"/>
      <c r="GHC3407" s="3"/>
      <c r="GHD3407" s="3"/>
      <c r="GHE3407" s="3"/>
      <c r="GHF3407" s="3"/>
      <c r="GHG3407" s="3"/>
      <c r="GHH3407" s="3"/>
      <c r="GHI3407" s="3"/>
      <c r="GHJ3407" s="3"/>
      <c r="GHK3407" s="3"/>
      <c r="GHL3407" s="3"/>
      <c r="GHM3407" s="3"/>
      <c r="GHN3407" s="3"/>
      <c r="GHO3407" s="3"/>
      <c r="GHP3407" s="3"/>
      <c r="GHQ3407" s="3"/>
      <c r="GHR3407" s="3"/>
      <c r="GHS3407" s="3"/>
      <c r="GHT3407" s="3"/>
      <c r="GHU3407" s="3"/>
      <c r="GHV3407" s="3"/>
      <c r="GHW3407" s="3"/>
      <c r="GHX3407" s="3"/>
      <c r="GHY3407" s="3"/>
      <c r="GHZ3407" s="3"/>
      <c r="GIA3407" s="3"/>
      <c r="GIB3407" s="3"/>
      <c r="GIC3407" s="3"/>
      <c r="GID3407" s="3"/>
      <c r="GIE3407" s="3"/>
      <c r="GIF3407" s="3"/>
      <c r="GIG3407" s="3"/>
      <c r="GIH3407" s="3"/>
      <c r="GII3407" s="3"/>
      <c r="GIJ3407" s="3"/>
      <c r="GIK3407" s="3"/>
      <c r="GIL3407" s="3"/>
      <c r="GIM3407" s="3"/>
      <c r="GIN3407" s="3"/>
      <c r="GIO3407" s="3"/>
      <c r="GIP3407" s="3"/>
      <c r="GIQ3407" s="3"/>
      <c r="GIR3407" s="3"/>
      <c r="GIS3407" s="3"/>
      <c r="GIT3407" s="3"/>
      <c r="GIU3407" s="3"/>
      <c r="GIV3407" s="3"/>
      <c r="GIW3407" s="3"/>
      <c r="GIX3407" s="3"/>
      <c r="GIY3407" s="3"/>
      <c r="GIZ3407" s="3"/>
      <c r="GJA3407" s="3"/>
      <c r="GJB3407" s="3"/>
      <c r="GJC3407" s="3"/>
      <c r="GJD3407" s="3"/>
      <c r="GJE3407" s="3"/>
      <c r="GJF3407" s="3"/>
      <c r="GJG3407" s="3"/>
      <c r="GJH3407" s="3"/>
      <c r="GJI3407" s="3"/>
      <c r="GJJ3407" s="3"/>
      <c r="GJK3407" s="3"/>
      <c r="GJL3407" s="3"/>
      <c r="GJM3407" s="3"/>
      <c r="GJN3407" s="3"/>
      <c r="GJO3407" s="3"/>
      <c r="GJP3407" s="3"/>
      <c r="GJQ3407" s="3"/>
      <c r="GJR3407" s="3"/>
      <c r="GJS3407" s="3"/>
      <c r="GJT3407" s="3"/>
      <c r="GJU3407" s="3"/>
      <c r="GJV3407" s="3"/>
      <c r="GJW3407" s="3"/>
      <c r="GJX3407" s="3"/>
      <c r="GJY3407" s="3"/>
      <c r="GJZ3407" s="3"/>
      <c r="GKA3407" s="3"/>
      <c r="GKB3407" s="3"/>
      <c r="GKC3407" s="3"/>
      <c r="GKD3407" s="3"/>
      <c r="GKE3407" s="3"/>
      <c r="GKF3407" s="3"/>
      <c r="GKG3407" s="3"/>
      <c r="GKH3407" s="3"/>
      <c r="GKI3407" s="3"/>
      <c r="GKJ3407" s="3"/>
      <c r="GKK3407" s="3"/>
      <c r="GKL3407" s="3"/>
      <c r="GKM3407" s="3"/>
      <c r="GKN3407" s="3"/>
      <c r="GKO3407" s="3"/>
      <c r="GKP3407" s="3"/>
      <c r="GKQ3407" s="3"/>
      <c r="GKR3407" s="3"/>
      <c r="GKS3407" s="3"/>
      <c r="GKT3407" s="3"/>
      <c r="GKU3407" s="3"/>
      <c r="GKV3407" s="3"/>
      <c r="GKW3407" s="3"/>
      <c r="GKX3407" s="3"/>
      <c r="GKY3407" s="3"/>
      <c r="GKZ3407" s="3"/>
      <c r="GLA3407" s="3"/>
      <c r="GLB3407" s="3"/>
      <c r="GLC3407" s="3"/>
      <c r="GLD3407" s="3"/>
      <c r="GLE3407" s="3"/>
      <c r="GLF3407" s="3"/>
      <c r="GLG3407" s="3"/>
      <c r="GLH3407" s="3"/>
      <c r="GLI3407" s="3"/>
      <c r="GLJ3407" s="3"/>
      <c r="GLK3407" s="3"/>
      <c r="GLL3407" s="3"/>
      <c r="GLM3407" s="3"/>
      <c r="GLN3407" s="3"/>
      <c r="GLO3407" s="3"/>
      <c r="GLP3407" s="3"/>
      <c r="GLQ3407" s="3"/>
      <c r="GLR3407" s="3"/>
      <c r="GLS3407" s="3"/>
      <c r="GLT3407" s="3"/>
      <c r="GLU3407" s="3"/>
      <c r="GLV3407" s="3"/>
      <c r="GLW3407" s="3"/>
      <c r="GLX3407" s="3"/>
      <c r="GLY3407" s="3"/>
      <c r="GLZ3407" s="3"/>
      <c r="GMA3407" s="3"/>
      <c r="GMB3407" s="3"/>
      <c r="GMC3407" s="3"/>
      <c r="GMD3407" s="3"/>
      <c r="GME3407" s="3"/>
      <c r="GMF3407" s="3"/>
      <c r="GMG3407" s="3"/>
      <c r="GMH3407" s="3"/>
      <c r="GMI3407" s="3"/>
      <c r="GMJ3407" s="3"/>
      <c r="GMK3407" s="3"/>
      <c r="GML3407" s="3"/>
      <c r="GMM3407" s="3"/>
      <c r="GMN3407" s="3"/>
      <c r="GMO3407" s="3"/>
      <c r="GMP3407" s="3"/>
      <c r="GMQ3407" s="3"/>
      <c r="GMR3407" s="3"/>
      <c r="GMS3407" s="3"/>
      <c r="GMT3407" s="3"/>
      <c r="GMU3407" s="3"/>
      <c r="GMV3407" s="3"/>
      <c r="GMW3407" s="3"/>
      <c r="GMX3407" s="3"/>
      <c r="GMY3407" s="3"/>
      <c r="GMZ3407" s="3"/>
      <c r="GNA3407" s="3"/>
      <c r="GNB3407" s="3"/>
      <c r="GNC3407" s="3"/>
      <c r="GND3407" s="3"/>
      <c r="GNE3407" s="3"/>
      <c r="GNF3407" s="3"/>
      <c r="GNG3407" s="3"/>
      <c r="GNH3407" s="3"/>
      <c r="GNI3407" s="3"/>
      <c r="GNJ3407" s="3"/>
      <c r="GNK3407" s="3"/>
      <c r="GNL3407" s="3"/>
      <c r="GNM3407" s="3"/>
      <c r="GNN3407" s="3"/>
      <c r="GNO3407" s="3"/>
      <c r="GNP3407" s="3"/>
      <c r="GNQ3407" s="3"/>
      <c r="GNR3407" s="3"/>
      <c r="GNS3407" s="3"/>
      <c r="GNT3407" s="3"/>
      <c r="GNU3407" s="3"/>
      <c r="GNV3407" s="3"/>
      <c r="GNW3407" s="3"/>
      <c r="GNX3407" s="3"/>
      <c r="GNY3407" s="3"/>
      <c r="GNZ3407" s="3"/>
      <c r="GOA3407" s="3"/>
      <c r="GOB3407" s="3"/>
      <c r="GOC3407" s="3"/>
      <c r="GOD3407" s="3"/>
      <c r="GOE3407" s="3"/>
      <c r="GOF3407" s="3"/>
      <c r="GOG3407" s="3"/>
      <c r="GOH3407" s="3"/>
      <c r="GOI3407" s="3"/>
      <c r="GOJ3407" s="3"/>
      <c r="GOK3407" s="3"/>
      <c r="GOL3407" s="3"/>
      <c r="GOM3407" s="3"/>
      <c r="GON3407" s="3"/>
      <c r="GOO3407" s="3"/>
      <c r="GOP3407" s="3"/>
      <c r="GOQ3407" s="3"/>
      <c r="GOR3407" s="3"/>
      <c r="GOS3407" s="3"/>
      <c r="GOT3407" s="3"/>
      <c r="GOU3407" s="3"/>
      <c r="GOV3407" s="3"/>
      <c r="GOW3407" s="3"/>
      <c r="GOX3407" s="3"/>
      <c r="GOY3407" s="3"/>
      <c r="GOZ3407" s="3"/>
      <c r="GPA3407" s="3"/>
      <c r="GPB3407" s="3"/>
      <c r="GPC3407" s="3"/>
      <c r="GPD3407" s="3"/>
      <c r="GPE3407" s="3"/>
      <c r="GPF3407" s="3"/>
      <c r="GPG3407" s="3"/>
      <c r="GPH3407" s="3"/>
      <c r="GPI3407" s="3"/>
      <c r="GPJ3407" s="3"/>
      <c r="GPK3407" s="3"/>
      <c r="GPL3407" s="3"/>
      <c r="GPM3407" s="3"/>
      <c r="GPN3407" s="3"/>
      <c r="GPO3407" s="3"/>
      <c r="GPP3407" s="3"/>
      <c r="GPQ3407" s="3"/>
      <c r="GPR3407" s="3"/>
      <c r="GPS3407" s="3"/>
      <c r="GPT3407" s="3"/>
      <c r="GPU3407" s="3"/>
      <c r="GPV3407" s="3"/>
      <c r="GPW3407" s="3"/>
      <c r="GPX3407" s="3"/>
      <c r="GPY3407" s="3"/>
      <c r="GPZ3407" s="3"/>
      <c r="GQA3407" s="3"/>
      <c r="GQB3407" s="3"/>
      <c r="GQC3407" s="3"/>
      <c r="GQD3407" s="3"/>
      <c r="GQE3407" s="3"/>
      <c r="GQF3407" s="3"/>
      <c r="GQG3407" s="3"/>
      <c r="GQH3407" s="3"/>
      <c r="GQI3407" s="3"/>
      <c r="GQJ3407" s="3"/>
      <c r="GQK3407" s="3"/>
      <c r="GQL3407" s="3"/>
      <c r="GQM3407" s="3"/>
      <c r="GQN3407" s="3"/>
      <c r="GQO3407" s="3"/>
      <c r="GQP3407" s="3"/>
      <c r="GQQ3407" s="3"/>
      <c r="GQR3407" s="3"/>
      <c r="GQS3407" s="3"/>
      <c r="GQT3407" s="3"/>
      <c r="GQU3407" s="3"/>
      <c r="GQV3407" s="3"/>
      <c r="GQW3407" s="3"/>
      <c r="GQX3407" s="3"/>
      <c r="GQY3407" s="3"/>
      <c r="GQZ3407" s="3"/>
      <c r="GRA3407" s="3"/>
      <c r="GRB3407" s="3"/>
      <c r="GRC3407" s="3"/>
      <c r="GRD3407" s="3"/>
      <c r="GRE3407" s="3"/>
      <c r="GRF3407" s="3"/>
      <c r="GRG3407" s="3"/>
      <c r="GRH3407" s="3"/>
      <c r="GRI3407" s="3"/>
      <c r="GRJ3407" s="3"/>
      <c r="GRK3407" s="3"/>
      <c r="GRL3407" s="3"/>
      <c r="GRM3407" s="3"/>
      <c r="GRN3407" s="3"/>
      <c r="GRO3407" s="3"/>
      <c r="GRP3407" s="3"/>
      <c r="GRQ3407" s="3"/>
      <c r="GRR3407" s="3"/>
      <c r="GRS3407" s="3"/>
      <c r="GRT3407" s="3"/>
      <c r="GRU3407" s="3"/>
      <c r="GRV3407" s="3"/>
      <c r="GRW3407" s="3"/>
      <c r="GRX3407" s="3"/>
      <c r="GRY3407" s="3"/>
      <c r="GRZ3407" s="3"/>
      <c r="GSA3407" s="3"/>
      <c r="GSB3407" s="3"/>
      <c r="GSC3407" s="3"/>
      <c r="GSD3407" s="3"/>
      <c r="GSE3407" s="3"/>
      <c r="GSF3407" s="3"/>
      <c r="GSG3407" s="3"/>
      <c r="GSH3407" s="3"/>
      <c r="GSI3407" s="3"/>
      <c r="GSJ3407" s="3"/>
      <c r="GSK3407" s="3"/>
      <c r="GSL3407" s="3"/>
      <c r="GSM3407" s="3"/>
      <c r="GSN3407" s="3"/>
      <c r="GSO3407" s="3"/>
      <c r="GSP3407" s="3"/>
      <c r="GSQ3407" s="3"/>
      <c r="GSR3407" s="3"/>
      <c r="GSS3407" s="3"/>
      <c r="GST3407" s="3"/>
      <c r="GSU3407" s="3"/>
      <c r="GSV3407" s="3"/>
      <c r="GSW3407" s="3"/>
      <c r="GSX3407" s="3"/>
      <c r="GSY3407" s="3"/>
      <c r="GSZ3407" s="3"/>
      <c r="GTA3407" s="3"/>
      <c r="GTB3407" s="3"/>
      <c r="GTC3407" s="3"/>
      <c r="GTD3407" s="3"/>
      <c r="GTE3407" s="3"/>
      <c r="GTF3407" s="3"/>
      <c r="GTG3407" s="3"/>
      <c r="GTH3407" s="3"/>
      <c r="GTI3407" s="3"/>
      <c r="GTJ3407" s="3"/>
      <c r="GTK3407" s="3"/>
      <c r="GTL3407" s="3"/>
      <c r="GTM3407" s="3"/>
      <c r="GTN3407" s="3"/>
      <c r="GTO3407" s="3"/>
      <c r="GTP3407" s="3"/>
      <c r="GTQ3407" s="3"/>
      <c r="GTR3407" s="3"/>
      <c r="GTS3407" s="3"/>
      <c r="GTT3407" s="3"/>
      <c r="GTU3407" s="3"/>
      <c r="GTV3407" s="3"/>
      <c r="GTW3407" s="3"/>
      <c r="GTX3407" s="3"/>
      <c r="GTY3407" s="3"/>
      <c r="GTZ3407" s="3"/>
      <c r="GUA3407" s="3"/>
      <c r="GUB3407" s="3"/>
      <c r="GUC3407" s="3"/>
      <c r="GUD3407" s="3"/>
      <c r="GUE3407" s="3"/>
      <c r="GUF3407" s="3"/>
      <c r="GUG3407" s="3"/>
      <c r="GUH3407" s="3"/>
      <c r="GUI3407" s="3"/>
      <c r="GUJ3407" s="3"/>
      <c r="GUK3407" s="3"/>
      <c r="GUL3407" s="3"/>
      <c r="GUM3407" s="3"/>
      <c r="GUN3407" s="3"/>
      <c r="GUO3407" s="3"/>
      <c r="GUP3407" s="3"/>
      <c r="GUQ3407" s="3"/>
      <c r="GUR3407" s="3"/>
      <c r="GUS3407" s="3"/>
      <c r="GUT3407" s="3"/>
      <c r="GUU3407" s="3"/>
      <c r="GUV3407" s="3"/>
      <c r="GUW3407" s="3"/>
      <c r="GUX3407" s="3"/>
      <c r="GUY3407" s="3"/>
      <c r="GUZ3407" s="3"/>
      <c r="GVA3407" s="3"/>
      <c r="GVB3407" s="3"/>
      <c r="GVC3407" s="3"/>
      <c r="GVD3407" s="3"/>
      <c r="GVE3407" s="3"/>
      <c r="GVF3407" s="3"/>
      <c r="GVG3407" s="3"/>
      <c r="GVH3407" s="3"/>
      <c r="GVI3407" s="3"/>
      <c r="GVJ3407" s="3"/>
      <c r="GVK3407" s="3"/>
      <c r="GVL3407" s="3"/>
      <c r="GVM3407" s="3"/>
      <c r="GVN3407" s="3"/>
      <c r="GVO3407" s="3"/>
      <c r="GVP3407" s="3"/>
      <c r="GVQ3407" s="3"/>
      <c r="GVR3407" s="3"/>
      <c r="GVS3407" s="3"/>
      <c r="GVT3407" s="3"/>
      <c r="GVU3407" s="3"/>
      <c r="GVV3407" s="3"/>
      <c r="GVW3407" s="3"/>
      <c r="GVX3407" s="3"/>
      <c r="GVY3407" s="3"/>
      <c r="GVZ3407" s="3"/>
      <c r="GWA3407" s="3"/>
      <c r="GWB3407" s="3"/>
      <c r="GWC3407" s="3"/>
      <c r="GWD3407" s="3"/>
      <c r="GWE3407" s="3"/>
      <c r="GWF3407" s="3"/>
      <c r="GWG3407" s="3"/>
      <c r="GWH3407" s="3"/>
      <c r="GWI3407" s="3"/>
      <c r="GWJ3407" s="3"/>
      <c r="GWK3407" s="3"/>
      <c r="GWL3407" s="3"/>
      <c r="GWM3407" s="3"/>
      <c r="GWN3407" s="3"/>
      <c r="GWO3407" s="3"/>
      <c r="GWP3407" s="3"/>
      <c r="GWQ3407" s="3"/>
      <c r="GWR3407" s="3"/>
      <c r="GWS3407" s="3"/>
      <c r="GWT3407" s="3"/>
      <c r="GWU3407" s="3"/>
      <c r="GWV3407" s="3"/>
      <c r="GWW3407" s="3"/>
      <c r="GWX3407" s="3"/>
      <c r="GWY3407" s="3"/>
      <c r="GWZ3407" s="3"/>
      <c r="GXA3407" s="3"/>
      <c r="GXB3407" s="3"/>
      <c r="GXC3407" s="3"/>
      <c r="GXD3407" s="3"/>
      <c r="GXE3407" s="3"/>
      <c r="GXF3407" s="3"/>
      <c r="GXG3407" s="3"/>
      <c r="GXH3407" s="3"/>
      <c r="GXI3407" s="3"/>
      <c r="GXJ3407" s="3"/>
      <c r="GXK3407" s="3"/>
      <c r="GXL3407" s="3"/>
      <c r="GXM3407" s="3"/>
      <c r="GXN3407" s="3"/>
      <c r="GXO3407" s="3"/>
      <c r="GXP3407" s="3"/>
      <c r="GXQ3407" s="3"/>
      <c r="GXR3407" s="3"/>
      <c r="GXS3407" s="3"/>
      <c r="GXT3407" s="3"/>
      <c r="GXU3407" s="3"/>
      <c r="GXV3407" s="3"/>
      <c r="GXW3407" s="3"/>
      <c r="GXX3407" s="3"/>
      <c r="GXY3407" s="3"/>
      <c r="GXZ3407" s="3"/>
      <c r="GYA3407" s="3"/>
      <c r="GYB3407" s="3"/>
      <c r="GYC3407" s="3"/>
      <c r="GYD3407" s="3"/>
      <c r="GYE3407" s="3"/>
      <c r="GYF3407" s="3"/>
      <c r="GYG3407" s="3"/>
      <c r="GYH3407" s="3"/>
      <c r="GYI3407" s="3"/>
      <c r="GYJ3407" s="3"/>
      <c r="GYK3407" s="3"/>
      <c r="GYL3407" s="3"/>
      <c r="GYM3407" s="3"/>
      <c r="GYN3407" s="3"/>
      <c r="GYO3407" s="3"/>
      <c r="GYP3407" s="3"/>
      <c r="GYQ3407" s="3"/>
      <c r="GYR3407" s="3"/>
      <c r="GYS3407" s="3"/>
      <c r="GYT3407" s="3"/>
      <c r="GYU3407" s="3"/>
      <c r="GYV3407" s="3"/>
      <c r="GYW3407" s="3"/>
      <c r="GYX3407" s="3"/>
      <c r="GYY3407" s="3"/>
      <c r="GYZ3407" s="3"/>
      <c r="GZA3407" s="3"/>
      <c r="GZB3407" s="3"/>
      <c r="GZC3407" s="3"/>
      <c r="GZD3407" s="3"/>
      <c r="GZE3407" s="3"/>
      <c r="GZF3407" s="3"/>
      <c r="GZG3407" s="3"/>
      <c r="GZH3407" s="3"/>
      <c r="GZI3407" s="3"/>
      <c r="GZJ3407" s="3"/>
      <c r="GZK3407" s="3"/>
      <c r="GZL3407" s="3"/>
      <c r="GZM3407" s="3"/>
      <c r="GZN3407" s="3"/>
      <c r="GZO3407" s="3"/>
      <c r="GZP3407" s="3"/>
      <c r="GZQ3407" s="3"/>
      <c r="GZR3407" s="3"/>
      <c r="GZS3407" s="3"/>
      <c r="GZT3407" s="3"/>
      <c r="GZU3407" s="3"/>
      <c r="GZV3407" s="3"/>
      <c r="GZW3407" s="3"/>
      <c r="GZX3407" s="3"/>
      <c r="GZY3407" s="3"/>
      <c r="GZZ3407" s="3"/>
      <c r="HAA3407" s="3"/>
      <c r="HAB3407" s="3"/>
      <c r="HAC3407" s="3"/>
      <c r="HAD3407" s="3"/>
      <c r="HAE3407" s="3"/>
      <c r="HAF3407" s="3"/>
      <c r="HAG3407" s="3"/>
      <c r="HAH3407" s="3"/>
      <c r="HAI3407" s="3"/>
      <c r="HAJ3407" s="3"/>
      <c r="HAK3407" s="3"/>
      <c r="HAL3407" s="3"/>
      <c r="HAM3407" s="3"/>
      <c r="HAN3407" s="3"/>
      <c r="HAO3407" s="3"/>
      <c r="HAP3407" s="3"/>
      <c r="HAQ3407" s="3"/>
      <c r="HAR3407" s="3"/>
      <c r="HAS3407" s="3"/>
      <c r="HAT3407" s="3"/>
      <c r="HAU3407" s="3"/>
      <c r="HAV3407" s="3"/>
      <c r="HAW3407" s="3"/>
      <c r="HAX3407" s="3"/>
      <c r="HAY3407" s="3"/>
      <c r="HAZ3407" s="3"/>
      <c r="HBA3407" s="3"/>
      <c r="HBB3407" s="3"/>
      <c r="HBC3407" s="3"/>
      <c r="HBD3407" s="3"/>
      <c r="HBE3407" s="3"/>
      <c r="HBF3407" s="3"/>
      <c r="HBG3407" s="3"/>
      <c r="HBH3407" s="3"/>
      <c r="HBI3407" s="3"/>
      <c r="HBJ3407" s="3"/>
      <c r="HBK3407" s="3"/>
      <c r="HBL3407" s="3"/>
      <c r="HBM3407" s="3"/>
      <c r="HBN3407" s="3"/>
      <c r="HBO3407" s="3"/>
      <c r="HBP3407" s="3"/>
      <c r="HBQ3407" s="3"/>
      <c r="HBR3407" s="3"/>
      <c r="HBS3407" s="3"/>
      <c r="HBT3407" s="3"/>
      <c r="HBU3407" s="3"/>
      <c r="HBV3407" s="3"/>
      <c r="HBW3407" s="3"/>
      <c r="HBX3407" s="3"/>
      <c r="HBY3407" s="3"/>
      <c r="HBZ3407" s="3"/>
      <c r="HCA3407" s="3"/>
      <c r="HCB3407" s="3"/>
      <c r="HCC3407" s="3"/>
      <c r="HCD3407" s="3"/>
      <c r="HCE3407" s="3"/>
      <c r="HCF3407" s="3"/>
      <c r="HCG3407" s="3"/>
      <c r="HCH3407" s="3"/>
      <c r="HCI3407" s="3"/>
      <c r="HCJ3407" s="3"/>
      <c r="HCK3407" s="3"/>
      <c r="HCL3407" s="3"/>
      <c r="HCM3407" s="3"/>
      <c r="HCN3407" s="3"/>
      <c r="HCO3407" s="3"/>
      <c r="HCP3407" s="3"/>
      <c r="HCQ3407" s="3"/>
      <c r="HCR3407" s="3"/>
      <c r="HCS3407" s="3"/>
      <c r="HCT3407" s="3"/>
      <c r="HCU3407" s="3"/>
      <c r="HCV3407" s="3"/>
      <c r="HCW3407" s="3"/>
      <c r="HCX3407" s="3"/>
      <c r="HCY3407" s="3"/>
      <c r="HCZ3407" s="3"/>
      <c r="HDA3407" s="3"/>
      <c r="HDB3407" s="3"/>
      <c r="HDC3407" s="3"/>
      <c r="HDD3407" s="3"/>
      <c r="HDE3407" s="3"/>
      <c r="HDF3407" s="3"/>
      <c r="HDG3407" s="3"/>
      <c r="HDH3407" s="3"/>
      <c r="HDI3407" s="3"/>
      <c r="HDJ3407" s="3"/>
      <c r="HDK3407" s="3"/>
      <c r="HDL3407" s="3"/>
      <c r="HDM3407" s="3"/>
      <c r="HDN3407" s="3"/>
      <c r="HDO3407" s="3"/>
      <c r="HDP3407" s="3"/>
      <c r="HDQ3407" s="3"/>
      <c r="HDR3407" s="3"/>
      <c r="HDS3407" s="3"/>
      <c r="HDT3407" s="3"/>
      <c r="HDU3407" s="3"/>
      <c r="HDV3407" s="3"/>
      <c r="HDW3407" s="3"/>
      <c r="HDX3407" s="3"/>
      <c r="HDY3407" s="3"/>
      <c r="HDZ3407" s="3"/>
      <c r="HEA3407" s="3"/>
      <c r="HEB3407" s="3"/>
      <c r="HEC3407" s="3"/>
      <c r="HED3407" s="3"/>
      <c r="HEE3407" s="3"/>
      <c r="HEF3407" s="3"/>
      <c r="HEG3407" s="3"/>
      <c r="HEH3407" s="3"/>
      <c r="HEI3407" s="3"/>
      <c r="HEJ3407" s="3"/>
      <c r="HEK3407" s="3"/>
      <c r="HEL3407" s="3"/>
      <c r="HEM3407" s="3"/>
      <c r="HEN3407" s="3"/>
      <c r="HEO3407" s="3"/>
      <c r="HEP3407" s="3"/>
      <c r="HEQ3407" s="3"/>
      <c r="HER3407" s="3"/>
      <c r="HES3407" s="3"/>
      <c r="HET3407" s="3"/>
      <c r="HEU3407" s="3"/>
      <c r="HEV3407" s="3"/>
      <c r="HEW3407" s="3"/>
      <c r="HEX3407" s="3"/>
      <c r="HEY3407" s="3"/>
      <c r="HEZ3407" s="3"/>
      <c r="HFA3407" s="3"/>
      <c r="HFB3407" s="3"/>
      <c r="HFC3407" s="3"/>
      <c r="HFD3407" s="3"/>
      <c r="HFE3407" s="3"/>
      <c r="HFF3407" s="3"/>
      <c r="HFG3407" s="3"/>
      <c r="HFH3407" s="3"/>
      <c r="HFI3407" s="3"/>
      <c r="HFJ3407" s="3"/>
      <c r="HFK3407" s="3"/>
      <c r="HFL3407" s="3"/>
      <c r="HFM3407" s="3"/>
      <c r="HFN3407" s="3"/>
      <c r="HFO3407" s="3"/>
      <c r="HFP3407" s="3"/>
      <c r="HFQ3407" s="3"/>
      <c r="HFR3407" s="3"/>
      <c r="HFS3407" s="3"/>
      <c r="HFT3407" s="3"/>
      <c r="HFU3407" s="3"/>
      <c r="HFV3407" s="3"/>
      <c r="HFW3407" s="3"/>
      <c r="HFX3407" s="3"/>
      <c r="HFY3407" s="3"/>
      <c r="HFZ3407" s="3"/>
      <c r="HGA3407" s="3"/>
      <c r="HGB3407" s="3"/>
      <c r="HGC3407" s="3"/>
      <c r="HGD3407" s="3"/>
      <c r="HGE3407" s="3"/>
      <c r="HGF3407" s="3"/>
      <c r="HGG3407" s="3"/>
      <c r="HGH3407" s="3"/>
      <c r="HGI3407" s="3"/>
      <c r="HGJ3407" s="3"/>
      <c r="HGK3407" s="3"/>
      <c r="HGL3407" s="3"/>
      <c r="HGM3407" s="3"/>
      <c r="HGN3407" s="3"/>
      <c r="HGO3407" s="3"/>
      <c r="HGP3407" s="3"/>
      <c r="HGQ3407" s="3"/>
      <c r="HGR3407" s="3"/>
      <c r="HGS3407" s="3"/>
      <c r="HGT3407" s="3"/>
      <c r="HGU3407" s="3"/>
      <c r="HGV3407" s="3"/>
      <c r="HGW3407" s="3"/>
      <c r="HGX3407" s="3"/>
      <c r="HGY3407" s="3"/>
      <c r="HGZ3407" s="3"/>
      <c r="HHA3407" s="3"/>
      <c r="HHB3407" s="3"/>
      <c r="HHC3407" s="3"/>
      <c r="HHD3407" s="3"/>
      <c r="HHE3407" s="3"/>
      <c r="HHF3407" s="3"/>
      <c r="HHG3407" s="3"/>
      <c r="HHH3407" s="3"/>
      <c r="HHI3407" s="3"/>
      <c r="HHJ3407" s="3"/>
      <c r="HHK3407" s="3"/>
      <c r="HHL3407" s="3"/>
      <c r="HHM3407" s="3"/>
      <c r="HHN3407" s="3"/>
      <c r="HHO3407" s="3"/>
      <c r="HHP3407" s="3"/>
      <c r="HHQ3407" s="3"/>
      <c r="HHR3407" s="3"/>
      <c r="HHS3407" s="3"/>
      <c r="HHT3407" s="3"/>
      <c r="HHU3407" s="3"/>
      <c r="HHV3407" s="3"/>
      <c r="HHW3407" s="3"/>
      <c r="HHX3407" s="3"/>
      <c r="HHY3407" s="3"/>
      <c r="HHZ3407" s="3"/>
      <c r="HIA3407" s="3"/>
      <c r="HIB3407" s="3"/>
      <c r="HIC3407" s="3"/>
      <c r="HID3407" s="3"/>
      <c r="HIE3407" s="3"/>
      <c r="HIF3407" s="3"/>
      <c r="HIG3407" s="3"/>
      <c r="HIH3407" s="3"/>
      <c r="HII3407" s="3"/>
      <c r="HIJ3407" s="3"/>
      <c r="HIK3407" s="3"/>
      <c r="HIL3407" s="3"/>
      <c r="HIM3407" s="3"/>
      <c r="HIN3407" s="3"/>
      <c r="HIO3407" s="3"/>
      <c r="HIP3407" s="3"/>
      <c r="HIQ3407" s="3"/>
      <c r="HIR3407" s="3"/>
      <c r="HIS3407" s="3"/>
      <c r="HIT3407" s="3"/>
      <c r="HIU3407" s="3"/>
      <c r="HIV3407" s="3"/>
      <c r="HIW3407" s="3"/>
      <c r="HIX3407" s="3"/>
      <c r="HIY3407" s="3"/>
      <c r="HIZ3407" s="3"/>
      <c r="HJA3407" s="3"/>
      <c r="HJB3407" s="3"/>
      <c r="HJC3407" s="3"/>
      <c r="HJD3407" s="3"/>
      <c r="HJE3407" s="3"/>
      <c r="HJF3407" s="3"/>
      <c r="HJG3407" s="3"/>
      <c r="HJH3407" s="3"/>
      <c r="HJI3407" s="3"/>
      <c r="HJJ3407" s="3"/>
      <c r="HJK3407" s="3"/>
      <c r="HJL3407" s="3"/>
      <c r="HJM3407" s="3"/>
      <c r="HJN3407" s="3"/>
      <c r="HJO3407" s="3"/>
      <c r="HJP3407" s="3"/>
      <c r="HJQ3407" s="3"/>
      <c r="HJR3407" s="3"/>
      <c r="HJS3407" s="3"/>
      <c r="HJT3407" s="3"/>
      <c r="HJU3407" s="3"/>
      <c r="HJV3407" s="3"/>
      <c r="HJW3407" s="3"/>
      <c r="HJX3407" s="3"/>
      <c r="HJY3407" s="3"/>
      <c r="HJZ3407" s="3"/>
      <c r="HKA3407" s="3"/>
      <c r="HKB3407" s="3"/>
      <c r="HKC3407" s="3"/>
      <c r="HKD3407" s="3"/>
      <c r="HKE3407" s="3"/>
      <c r="HKF3407" s="3"/>
      <c r="HKG3407" s="3"/>
      <c r="HKH3407" s="3"/>
      <c r="HKI3407" s="3"/>
      <c r="HKJ3407" s="3"/>
      <c r="HKK3407" s="3"/>
      <c r="HKL3407" s="3"/>
      <c r="HKM3407" s="3"/>
      <c r="HKN3407" s="3"/>
      <c r="HKO3407" s="3"/>
      <c r="HKP3407" s="3"/>
      <c r="HKQ3407" s="3"/>
      <c r="HKR3407" s="3"/>
      <c r="HKS3407" s="3"/>
      <c r="HKT3407" s="3"/>
      <c r="HKU3407" s="3"/>
      <c r="HKV3407" s="3"/>
      <c r="HKW3407" s="3"/>
      <c r="HKX3407" s="3"/>
      <c r="HKY3407" s="3"/>
      <c r="HKZ3407" s="3"/>
      <c r="HLA3407" s="3"/>
      <c r="HLB3407" s="3"/>
      <c r="HLC3407" s="3"/>
      <c r="HLD3407" s="3"/>
      <c r="HLE3407" s="3"/>
      <c r="HLF3407" s="3"/>
      <c r="HLG3407" s="3"/>
      <c r="HLH3407" s="3"/>
      <c r="HLI3407" s="3"/>
      <c r="HLJ3407" s="3"/>
      <c r="HLK3407" s="3"/>
      <c r="HLL3407" s="3"/>
      <c r="HLM3407" s="3"/>
      <c r="HLN3407" s="3"/>
      <c r="HLO3407" s="3"/>
      <c r="HLP3407" s="3"/>
      <c r="HLQ3407" s="3"/>
      <c r="HLR3407" s="3"/>
      <c r="HLS3407" s="3"/>
      <c r="HLT3407" s="3"/>
      <c r="HLU3407" s="3"/>
      <c r="HLV3407" s="3"/>
      <c r="HLW3407" s="3"/>
      <c r="HLX3407" s="3"/>
      <c r="HLY3407" s="3"/>
      <c r="HLZ3407" s="3"/>
      <c r="HMA3407" s="3"/>
      <c r="HMB3407" s="3"/>
      <c r="HMC3407" s="3"/>
      <c r="HMD3407" s="3"/>
      <c r="HME3407" s="3"/>
      <c r="HMF3407" s="3"/>
      <c r="HMG3407" s="3"/>
      <c r="HMH3407" s="3"/>
      <c r="HMI3407" s="3"/>
      <c r="HMJ3407" s="3"/>
      <c r="HMK3407" s="3"/>
      <c r="HML3407" s="3"/>
      <c r="HMM3407" s="3"/>
      <c r="HMN3407" s="3"/>
      <c r="HMO3407" s="3"/>
      <c r="HMP3407" s="3"/>
      <c r="HMQ3407" s="3"/>
      <c r="HMR3407" s="3"/>
      <c r="HMS3407" s="3"/>
      <c r="HMT3407" s="3"/>
      <c r="HMU3407" s="3"/>
      <c r="HMV3407" s="3"/>
      <c r="HMW3407" s="3"/>
      <c r="HMX3407" s="3"/>
      <c r="HMY3407" s="3"/>
      <c r="HMZ3407" s="3"/>
      <c r="HNA3407" s="3"/>
      <c r="HNB3407" s="3"/>
      <c r="HNC3407" s="3"/>
      <c r="HND3407" s="3"/>
      <c r="HNE3407" s="3"/>
      <c r="HNF3407" s="3"/>
      <c r="HNG3407" s="3"/>
      <c r="HNH3407" s="3"/>
      <c r="HNI3407" s="3"/>
      <c r="HNJ3407" s="3"/>
      <c r="HNK3407" s="3"/>
      <c r="HNL3407" s="3"/>
      <c r="HNM3407" s="3"/>
      <c r="HNN3407" s="3"/>
      <c r="HNO3407" s="3"/>
      <c r="HNP3407" s="3"/>
      <c r="HNQ3407" s="3"/>
      <c r="HNR3407" s="3"/>
      <c r="HNS3407" s="3"/>
      <c r="HNT3407" s="3"/>
      <c r="HNU3407" s="3"/>
      <c r="HNV3407" s="3"/>
      <c r="HNW3407" s="3"/>
      <c r="HNX3407" s="3"/>
      <c r="HNY3407" s="3"/>
      <c r="HNZ3407" s="3"/>
      <c r="HOA3407" s="3"/>
      <c r="HOB3407" s="3"/>
      <c r="HOC3407" s="3"/>
      <c r="HOD3407" s="3"/>
      <c r="HOE3407" s="3"/>
      <c r="HOF3407" s="3"/>
      <c r="HOG3407" s="3"/>
      <c r="HOH3407" s="3"/>
      <c r="HOI3407" s="3"/>
      <c r="HOJ3407" s="3"/>
      <c r="HOK3407" s="3"/>
      <c r="HOL3407" s="3"/>
      <c r="HOM3407" s="3"/>
      <c r="HON3407" s="3"/>
      <c r="HOO3407" s="3"/>
      <c r="HOP3407" s="3"/>
      <c r="HOQ3407" s="3"/>
      <c r="HOR3407" s="3"/>
      <c r="HOS3407" s="3"/>
      <c r="HOT3407" s="3"/>
      <c r="HOU3407" s="3"/>
      <c r="HOV3407" s="3"/>
      <c r="HOW3407" s="3"/>
      <c r="HOX3407" s="3"/>
      <c r="HOY3407" s="3"/>
      <c r="HOZ3407" s="3"/>
      <c r="HPA3407" s="3"/>
      <c r="HPB3407" s="3"/>
      <c r="HPC3407" s="3"/>
      <c r="HPD3407" s="3"/>
      <c r="HPE3407" s="3"/>
      <c r="HPF3407" s="3"/>
      <c r="HPG3407" s="3"/>
      <c r="HPH3407" s="3"/>
      <c r="HPI3407" s="3"/>
      <c r="HPJ3407" s="3"/>
      <c r="HPK3407" s="3"/>
      <c r="HPL3407" s="3"/>
      <c r="HPM3407" s="3"/>
      <c r="HPN3407" s="3"/>
      <c r="HPO3407" s="3"/>
      <c r="HPP3407" s="3"/>
      <c r="HPQ3407" s="3"/>
      <c r="HPR3407" s="3"/>
      <c r="HPS3407" s="3"/>
      <c r="HPT3407" s="3"/>
      <c r="HPU3407" s="3"/>
      <c r="HPV3407" s="3"/>
      <c r="HPW3407" s="3"/>
      <c r="HPX3407" s="3"/>
      <c r="HPY3407" s="3"/>
      <c r="HPZ3407" s="3"/>
      <c r="HQA3407" s="3"/>
      <c r="HQB3407" s="3"/>
      <c r="HQC3407" s="3"/>
      <c r="HQD3407" s="3"/>
      <c r="HQE3407" s="3"/>
      <c r="HQF3407" s="3"/>
      <c r="HQG3407" s="3"/>
      <c r="HQH3407" s="3"/>
      <c r="HQI3407" s="3"/>
      <c r="HQJ3407" s="3"/>
      <c r="HQK3407" s="3"/>
      <c r="HQL3407" s="3"/>
      <c r="HQM3407" s="3"/>
      <c r="HQN3407" s="3"/>
      <c r="HQO3407" s="3"/>
      <c r="HQP3407" s="3"/>
      <c r="HQQ3407" s="3"/>
      <c r="HQR3407" s="3"/>
      <c r="HQS3407" s="3"/>
      <c r="HQT3407" s="3"/>
      <c r="HQU3407" s="3"/>
      <c r="HQV3407" s="3"/>
      <c r="HQW3407" s="3"/>
      <c r="HQX3407" s="3"/>
      <c r="HQY3407" s="3"/>
      <c r="HQZ3407" s="3"/>
      <c r="HRA3407" s="3"/>
      <c r="HRB3407" s="3"/>
      <c r="HRC3407" s="3"/>
      <c r="HRD3407" s="3"/>
      <c r="HRE3407" s="3"/>
      <c r="HRF3407" s="3"/>
      <c r="HRG3407" s="3"/>
      <c r="HRH3407" s="3"/>
      <c r="HRI3407" s="3"/>
      <c r="HRJ3407" s="3"/>
      <c r="HRK3407" s="3"/>
      <c r="HRL3407" s="3"/>
      <c r="HRM3407" s="3"/>
      <c r="HRN3407" s="3"/>
      <c r="HRO3407" s="3"/>
      <c r="HRP3407" s="3"/>
      <c r="HRQ3407" s="3"/>
      <c r="HRR3407" s="3"/>
      <c r="HRS3407" s="3"/>
      <c r="HRT3407" s="3"/>
      <c r="HRU3407" s="3"/>
      <c r="HRV3407" s="3"/>
      <c r="HRW3407" s="3"/>
      <c r="HRX3407" s="3"/>
      <c r="HRY3407" s="3"/>
      <c r="HRZ3407" s="3"/>
      <c r="HSA3407" s="3"/>
      <c r="HSB3407" s="3"/>
      <c r="HSC3407" s="3"/>
      <c r="HSD3407" s="3"/>
      <c r="HSE3407" s="3"/>
      <c r="HSF3407" s="3"/>
      <c r="HSG3407" s="3"/>
      <c r="HSH3407" s="3"/>
      <c r="HSI3407" s="3"/>
      <c r="HSJ3407" s="3"/>
      <c r="HSK3407" s="3"/>
      <c r="HSL3407" s="3"/>
      <c r="HSM3407" s="3"/>
      <c r="HSN3407" s="3"/>
      <c r="HSO3407" s="3"/>
      <c r="HSP3407" s="3"/>
      <c r="HSQ3407" s="3"/>
      <c r="HSR3407" s="3"/>
      <c r="HSS3407" s="3"/>
      <c r="HST3407" s="3"/>
      <c r="HSU3407" s="3"/>
      <c r="HSV3407" s="3"/>
      <c r="HSW3407" s="3"/>
      <c r="HSX3407" s="3"/>
      <c r="HSY3407" s="3"/>
      <c r="HSZ3407" s="3"/>
      <c r="HTA3407" s="3"/>
      <c r="HTB3407" s="3"/>
      <c r="HTC3407" s="3"/>
      <c r="HTD3407" s="3"/>
      <c r="HTE3407" s="3"/>
      <c r="HTF3407" s="3"/>
      <c r="HTG3407" s="3"/>
      <c r="HTH3407" s="3"/>
      <c r="HTI3407" s="3"/>
      <c r="HTJ3407" s="3"/>
      <c r="HTK3407" s="3"/>
      <c r="HTL3407" s="3"/>
      <c r="HTM3407" s="3"/>
      <c r="HTN3407" s="3"/>
      <c r="HTO3407" s="3"/>
      <c r="HTP3407" s="3"/>
      <c r="HTQ3407" s="3"/>
      <c r="HTR3407" s="3"/>
      <c r="HTS3407" s="3"/>
      <c r="HTT3407" s="3"/>
      <c r="HTU3407" s="3"/>
      <c r="HTV3407" s="3"/>
      <c r="HTW3407" s="3"/>
      <c r="HTX3407" s="3"/>
      <c r="HTY3407" s="3"/>
      <c r="HTZ3407" s="3"/>
      <c r="HUA3407" s="3"/>
      <c r="HUB3407" s="3"/>
      <c r="HUC3407" s="3"/>
      <c r="HUD3407" s="3"/>
      <c r="HUE3407" s="3"/>
      <c r="HUF3407" s="3"/>
      <c r="HUG3407" s="3"/>
      <c r="HUH3407" s="3"/>
      <c r="HUI3407" s="3"/>
      <c r="HUJ3407" s="3"/>
      <c r="HUK3407" s="3"/>
      <c r="HUL3407" s="3"/>
      <c r="HUM3407" s="3"/>
      <c r="HUN3407" s="3"/>
      <c r="HUO3407" s="3"/>
      <c r="HUP3407" s="3"/>
      <c r="HUQ3407" s="3"/>
      <c r="HUR3407" s="3"/>
      <c r="HUS3407" s="3"/>
      <c r="HUT3407" s="3"/>
      <c r="HUU3407" s="3"/>
      <c r="HUV3407" s="3"/>
      <c r="HUW3407" s="3"/>
      <c r="HUX3407" s="3"/>
      <c r="HUY3407" s="3"/>
      <c r="HUZ3407" s="3"/>
      <c r="HVA3407" s="3"/>
      <c r="HVB3407" s="3"/>
      <c r="HVC3407" s="3"/>
      <c r="HVD3407" s="3"/>
      <c r="HVE3407" s="3"/>
      <c r="HVF3407" s="3"/>
      <c r="HVG3407" s="3"/>
      <c r="HVH3407" s="3"/>
      <c r="HVI3407" s="3"/>
      <c r="HVJ3407" s="3"/>
      <c r="HVK3407" s="3"/>
      <c r="HVL3407" s="3"/>
      <c r="HVM3407" s="3"/>
      <c r="HVN3407" s="3"/>
      <c r="HVO3407" s="3"/>
      <c r="HVP3407" s="3"/>
      <c r="HVQ3407" s="3"/>
      <c r="HVR3407" s="3"/>
      <c r="HVS3407" s="3"/>
      <c r="HVT3407" s="3"/>
      <c r="HVU3407" s="3"/>
      <c r="HVV3407" s="3"/>
      <c r="HVW3407" s="3"/>
      <c r="HVX3407" s="3"/>
      <c r="HVY3407" s="3"/>
      <c r="HVZ3407" s="3"/>
      <c r="HWA3407" s="3"/>
      <c r="HWB3407" s="3"/>
      <c r="HWC3407" s="3"/>
      <c r="HWD3407" s="3"/>
      <c r="HWE3407" s="3"/>
      <c r="HWF3407" s="3"/>
      <c r="HWG3407" s="3"/>
      <c r="HWH3407" s="3"/>
      <c r="HWI3407" s="3"/>
      <c r="HWJ3407" s="3"/>
      <c r="HWK3407" s="3"/>
      <c r="HWL3407" s="3"/>
      <c r="HWM3407" s="3"/>
      <c r="HWN3407" s="3"/>
      <c r="HWO3407" s="3"/>
      <c r="HWP3407" s="3"/>
      <c r="HWQ3407" s="3"/>
      <c r="HWR3407" s="3"/>
      <c r="HWS3407" s="3"/>
      <c r="HWT3407" s="3"/>
      <c r="HWU3407" s="3"/>
      <c r="HWV3407" s="3"/>
      <c r="HWW3407" s="3"/>
      <c r="HWX3407" s="3"/>
      <c r="HWY3407" s="3"/>
      <c r="HWZ3407" s="3"/>
      <c r="HXA3407" s="3"/>
      <c r="HXB3407" s="3"/>
      <c r="HXC3407" s="3"/>
      <c r="HXD3407" s="3"/>
      <c r="HXE3407" s="3"/>
      <c r="HXF3407" s="3"/>
      <c r="HXG3407" s="3"/>
      <c r="HXH3407" s="3"/>
      <c r="HXI3407" s="3"/>
      <c r="HXJ3407" s="3"/>
      <c r="HXK3407" s="3"/>
      <c r="HXL3407" s="3"/>
      <c r="HXM3407" s="3"/>
      <c r="HXN3407" s="3"/>
      <c r="HXO3407" s="3"/>
      <c r="HXP3407" s="3"/>
      <c r="HXQ3407" s="3"/>
      <c r="HXR3407" s="3"/>
      <c r="HXS3407" s="3"/>
      <c r="HXT3407" s="3"/>
      <c r="HXU3407" s="3"/>
      <c r="HXV3407" s="3"/>
      <c r="HXW3407" s="3"/>
      <c r="HXX3407" s="3"/>
      <c r="HXY3407" s="3"/>
      <c r="HXZ3407" s="3"/>
      <c r="HYA3407" s="3"/>
      <c r="HYB3407" s="3"/>
      <c r="HYC3407" s="3"/>
      <c r="HYD3407" s="3"/>
      <c r="HYE3407" s="3"/>
      <c r="HYF3407" s="3"/>
      <c r="HYG3407" s="3"/>
      <c r="HYH3407" s="3"/>
      <c r="HYI3407" s="3"/>
      <c r="HYJ3407" s="3"/>
      <c r="HYK3407" s="3"/>
      <c r="HYL3407" s="3"/>
      <c r="HYM3407" s="3"/>
      <c r="HYN3407" s="3"/>
      <c r="HYO3407" s="3"/>
      <c r="HYP3407" s="3"/>
      <c r="HYQ3407" s="3"/>
      <c r="HYR3407" s="3"/>
      <c r="HYS3407" s="3"/>
      <c r="HYT3407" s="3"/>
      <c r="HYU3407" s="3"/>
      <c r="HYV3407" s="3"/>
      <c r="HYW3407" s="3"/>
      <c r="HYX3407" s="3"/>
      <c r="HYY3407" s="3"/>
      <c r="HYZ3407" s="3"/>
      <c r="HZA3407" s="3"/>
      <c r="HZB3407" s="3"/>
      <c r="HZC3407" s="3"/>
      <c r="HZD3407" s="3"/>
      <c r="HZE3407" s="3"/>
      <c r="HZF3407" s="3"/>
      <c r="HZG3407" s="3"/>
      <c r="HZH3407" s="3"/>
      <c r="HZI3407" s="3"/>
      <c r="HZJ3407" s="3"/>
      <c r="HZK3407" s="3"/>
      <c r="HZL3407" s="3"/>
      <c r="HZM3407" s="3"/>
      <c r="HZN3407" s="3"/>
      <c r="HZO3407" s="3"/>
      <c r="HZP3407" s="3"/>
      <c r="HZQ3407" s="3"/>
      <c r="HZR3407" s="3"/>
      <c r="HZS3407" s="3"/>
      <c r="HZT3407" s="3"/>
      <c r="HZU3407" s="3"/>
      <c r="HZV3407" s="3"/>
      <c r="HZW3407" s="3"/>
      <c r="HZX3407" s="3"/>
      <c r="HZY3407" s="3"/>
      <c r="HZZ3407" s="3"/>
      <c r="IAA3407" s="3"/>
      <c r="IAB3407" s="3"/>
      <c r="IAC3407" s="3"/>
      <c r="IAD3407" s="3"/>
      <c r="IAE3407" s="3"/>
      <c r="IAF3407" s="3"/>
      <c r="IAG3407" s="3"/>
      <c r="IAH3407" s="3"/>
      <c r="IAI3407" s="3"/>
      <c r="IAJ3407" s="3"/>
      <c r="IAK3407" s="3"/>
      <c r="IAL3407" s="3"/>
      <c r="IAM3407" s="3"/>
      <c r="IAN3407" s="3"/>
      <c r="IAO3407" s="3"/>
      <c r="IAP3407" s="3"/>
      <c r="IAQ3407" s="3"/>
      <c r="IAR3407" s="3"/>
      <c r="IAS3407" s="3"/>
      <c r="IAT3407" s="3"/>
      <c r="IAU3407" s="3"/>
      <c r="IAV3407" s="3"/>
      <c r="IAW3407" s="3"/>
      <c r="IAX3407" s="3"/>
      <c r="IAY3407" s="3"/>
      <c r="IAZ3407" s="3"/>
      <c r="IBA3407" s="3"/>
      <c r="IBB3407" s="3"/>
      <c r="IBC3407" s="3"/>
      <c r="IBD3407" s="3"/>
      <c r="IBE3407" s="3"/>
      <c r="IBF3407" s="3"/>
      <c r="IBG3407" s="3"/>
      <c r="IBH3407" s="3"/>
      <c r="IBI3407" s="3"/>
      <c r="IBJ3407" s="3"/>
      <c r="IBK3407" s="3"/>
      <c r="IBL3407" s="3"/>
      <c r="IBM3407" s="3"/>
      <c r="IBN3407" s="3"/>
      <c r="IBO3407" s="3"/>
      <c r="IBP3407" s="3"/>
      <c r="IBQ3407" s="3"/>
      <c r="IBR3407" s="3"/>
      <c r="IBS3407" s="3"/>
      <c r="IBT3407" s="3"/>
      <c r="IBU3407" s="3"/>
      <c r="IBV3407" s="3"/>
      <c r="IBW3407" s="3"/>
      <c r="IBX3407" s="3"/>
      <c r="IBY3407" s="3"/>
      <c r="IBZ3407" s="3"/>
      <c r="ICA3407" s="3"/>
      <c r="ICB3407" s="3"/>
      <c r="ICC3407" s="3"/>
      <c r="ICD3407" s="3"/>
      <c r="ICE3407" s="3"/>
      <c r="ICF3407" s="3"/>
      <c r="ICG3407" s="3"/>
      <c r="ICH3407" s="3"/>
      <c r="ICI3407" s="3"/>
      <c r="ICJ3407" s="3"/>
      <c r="ICK3407" s="3"/>
      <c r="ICL3407" s="3"/>
      <c r="ICM3407" s="3"/>
      <c r="ICN3407" s="3"/>
      <c r="ICO3407" s="3"/>
      <c r="ICP3407" s="3"/>
      <c r="ICQ3407" s="3"/>
      <c r="ICR3407" s="3"/>
      <c r="ICS3407" s="3"/>
      <c r="ICT3407" s="3"/>
      <c r="ICU3407" s="3"/>
      <c r="ICV3407" s="3"/>
      <c r="ICW3407" s="3"/>
      <c r="ICX3407" s="3"/>
      <c r="ICY3407" s="3"/>
      <c r="ICZ3407" s="3"/>
      <c r="IDA3407" s="3"/>
      <c r="IDB3407" s="3"/>
      <c r="IDC3407" s="3"/>
      <c r="IDD3407" s="3"/>
      <c r="IDE3407" s="3"/>
      <c r="IDF3407" s="3"/>
      <c r="IDG3407" s="3"/>
      <c r="IDH3407" s="3"/>
      <c r="IDI3407" s="3"/>
      <c r="IDJ3407" s="3"/>
      <c r="IDK3407" s="3"/>
      <c r="IDL3407" s="3"/>
      <c r="IDM3407" s="3"/>
      <c r="IDN3407" s="3"/>
      <c r="IDO3407" s="3"/>
      <c r="IDP3407" s="3"/>
      <c r="IDQ3407" s="3"/>
      <c r="IDR3407" s="3"/>
      <c r="IDS3407" s="3"/>
      <c r="IDT3407" s="3"/>
      <c r="IDU3407" s="3"/>
      <c r="IDV3407" s="3"/>
      <c r="IDW3407" s="3"/>
      <c r="IDX3407" s="3"/>
      <c r="IDY3407" s="3"/>
      <c r="IDZ3407" s="3"/>
      <c r="IEA3407" s="3"/>
      <c r="IEB3407" s="3"/>
      <c r="IEC3407" s="3"/>
      <c r="IED3407" s="3"/>
      <c r="IEE3407" s="3"/>
      <c r="IEF3407" s="3"/>
      <c r="IEG3407" s="3"/>
      <c r="IEH3407" s="3"/>
      <c r="IEI3407" s="3"/>
      <c r="IEJ3407" s="3"/>
      <c r="IEK3407" s="3"/>
      <c r="IEL3407" s="3"/>
      <c r="IEM3407" s="3"/>
      <c r="IEN3407" s="3"/>
      <c r="IEO3407" s="3"/>
      <c r="IEP3407" s="3"/>
      <c r="IEQ3407" s="3"/>
      <c r="IER3407" s="3"/>
      <c r="IES3407" s="3"/>
      <c r="IET3407" s="3"/>
      <c r="IEU3407" s="3"/>
      <c r="IEV3407" s="3"/>
      <c r="IEW3407" s="3"/>
      <c r="IEX3407" s="3"/>
      <c r="IEY3407" s="3"/>
      <c r="IEZ3407" s="3"/>
      <c r="IFA3407" s="3"/>
      <c r="IFB3407" s="3"/>
      <c r="IFC3407" s="3"/>
      <c r="IFD3407" s="3"/>
      <c r="IFE3407" s="3"/>
      <c r="IFF3407" s="3"/>
      <c r="IFG3407" s="3"/>
      <c r="IFH3407" s="3"/>
      <c r="IFI3407" s="3"/>
      <c r="IFJ3407" s="3"/>
      <c r="IFK3407" s="3"/>
      <c r="IFL3407" s="3"/>
      <c r="IFM3407" s="3"/>
      <c r="IFN3407" s="3"/>
      <c r="IFO3407" s="3"/>
      <c r="IFP3407" s="3"/>
      <c r="IFQ3407" s="3"/>
      <c r="IFR3407" s="3"/>
      <c r="IFS3407" s="3"/>
      <c r="IFT3407" s="3"/>
      <c r="IFU3407" s="3"/>
      <c r="IFV3407" s="3"/>
      <c r="IFW3407" s="3"/>
      <c r="IFX3407" s="3"/>
      <c r="IFY3407" s="3"/>
      <c r="IFZ3407" s="3"/>
      <c r="IGA3407" s="3"/>
      <c r="IGB3407" s="3"/>
      <c r="IGC3407" s="3"/>
      <c r="IGD3407" s="3"/>
      <c r="IGE3407" s="3"/>
      <c r="IGF3407" s="3"/>
      <c r="IGG3407" s="3"/>
      <c r="IGH3407" s="3"/>
      <c r="IGI3407" s="3"/>
      <c r="IGJ3407" s="3"/>
      <c r="IGK3407" s="3"/>
      <c r="IGL3407" s="3"/>
      <c r="IGM3407" s="3"/>
      <c r="IGN3407" s="3"/>
      <c r="IGO3407" s="3"/>
      <c r="IGP3407" s="3"/>
      <c r="IGQ3407" s="3"/>
      <c r="IGR3407" s="3"/>
      <c r="IGS3407" s="3"/>
      <c r="IGT3407" s="3"/>
      <c r="IGU3407" s="3"/>
      <c r="IGV3407" s="3"/>
      <c r="IGW3407" s="3"/>
      <c r="IGX3407" s="3"/>
      <c r="IGY3407" s="3"/>
      <c r="IGZ3407" s="3"/>
      <c r="IHA3407" s="3"/>
      <c r="IHB3407" s="3"/>
      <c r="IHC3407" s="3"/>
      <c r="IHD3407" s="3"/>
      <c r="IHE3407" s="3"/>
      <c r="IHF3407" s="3"/>
      <c r="IHG3407" s="3"/>
      <c r="IHH3407" s="3"/>
      <c r="IHI3407" s="3"/>
      <c r="IHJ3407" s="3"/>
      <c r="IHK3407" s="3"/>
      <c r="IHL3407" s="3"/>
      <c r="IHM3407" s="3"/>
      <c r="IHN3407" s="3"/>
      <c r="IHO3407" s="3"/>
      <c r="IHP3407" s="3"/>
      <c r="IHQ3407" s="3"/>
      <c r="IHR3407" s="3"/>
      <c r="IHS3407" s="3"/>
      <c r="IHT3407" s="3"/>
      <c r="IHU3407" s="3"/>
      <c r="IHV3407" s="3"/>
      <c r="IHW3407" s="3"/>
      <c r="IHX3407" s="3"/>
      <c r="IHY3407" s="3"/>
      <c r="IHZ3407" s="3"/>
      <c r="IIA3407" s="3"/>
      <c r="IIB3407" s="3"/>
      <c r="IIC3407" s="3"/>
      <c r="IID3407" s="3"/>
      <c r="IIE3407" s="3"/>
      <c r="IIF3407" s="3"/>
      <c r="IIG3407" s="3"/>
      <c r="IIH3407" s="3"/>
      <c r="III3407" s="3"/>
      <c r="IIJ3407" s="3"/>
      <c r="IIK3407" s="3"/>
      <c r="IIL3407" s="3"/>
      <c r="IIM3407" s="3"/>
      <c r="IIN3407" s="3"/>
      <c r="IIO3407" s="3"/>
      <c r="IIP3407" s="3"/>
      <c r="IIQ3407" s="3"/>
      <c r="IIR3407" s="3"/>
      <c r="IIS3407" s="3"/>
      <c r="IIT3407" s="3"/>
      <c r="IIU3407" s="3"/>
      <c r="IIV3407" s="3"/>
      <c r="IIW3407" s="3"/>
      <c r="IIX3407" s="3"/>
      <c r="IIY3407" s="3"/>
      <c r="IIZ3407" s="3"/>
      <c r="IJA3407" s="3"/>
      <c r="IJB3407" s="3"/>
      <c r="IJC3407" s="3"/>
      <c r="IJD3407" s="3"/>
      <c r="IJE3407" s="3"/>
      <c r="IJF3407" s="3"/>
      <c r="IJG3407" s="3"/>
      <c r="IJH3407" s="3"/>
      <c r="IJI3407" s="3"/>
      <c r="IJJ3407" s="3"/>
      <c r="IJK3407" s="3"/>
      <c r="IJL3407" s="3"/>
      <c r="IJM3407" s="3"/>
      <c r="IJN3407" s="3"/>
      <c r="IJO3407" s="3"/>
      <c r="IJP3407" s="3"/>
      <c r="IJQ3407" s="3"/>
      <c r="IJR3407" s="3"/>
      <c r="IJS3407" s="3"/>
      <c r="IJT3407" s="3"/>
      <c r="IJU3407" s="3"/>
      <c r="IJV3407" s="3"/>
      <c r="IJW3407" s="3"/>
      <c r="IJX3407" s="3"/>
      <c r="IJY3407" s="3"/>
      <c r="IJZ3407" s="3"/>
      <c r="IKA3407" s="3"/>
      <c r="IKB3407" s="3"/>
      <c r="IKC3407" s="3"/>
      <c r="IKD3407" s="3"/>
      <c r="IKE3407" s="3"/>
      <c r="IKF3407" s="3"/>
      <c r="IKG3407" s="3"/>
      <c r="IKH3407" s="3"/>
      <c r="IKI3407" s="3"/>
      <c r="IKJ3407" s="3"/>
      <c r="IKK3407" s="3"/>
      <c r="IKL3407" s="3"/>
      <c r="IKM3407" s="3"/>
      <c r="IKN3407" s="3"/>
      <c r="IKO3407" s="3"/>
      <c r="IKP3407" s="3"/>
      <c r="IKQ3407" s="3"/>
      <c r="IKR3407" s="3"/>
      <c r="IKS3407" s="3"/>
      <c r="IKT3407" s="3"/>
      <c r="IKU3407" s="3"/>
      <c r="IKV3407" s="3"/>
      <c r="IKW3407" s="3"/>
      <c r="IKX3407" s="3"/>
      <c r="IKY3407" s="3"/>
      <c r="IKZ3407" s="3"/>
      <c r="ILA3407" s="3"/>
      <c r="ILB3407" s="3"/>
      <c r="ILC3407" s="3"/>
      <c r="ILD3407" s="3"/>
      <c r="ILE3407" s="3"/>
      <c r="ILF3407" s="3"/>
      <c r="ILG3407" s="3"/>
      <c r="ILH3407" s="3"/>
      <c r="ILI3407" s="3"/>
      <c r="ILJ3407" s="3"/>
      <c r="ILK3407" s="3"/>
      <c r="ILL3407" s="3"/>
      <c r="ILM3407" s="3"/>
      <c r="ILN3407" s="3"/>
      <c r="ILO3407" s="3"/>
      <c r="ILP3407" s="3"/>
      <c r="ILQ3407" s="3"/>
      <c r="ILR3407" s="3"/>
      <c r="ILS3407" s="3"/>
      <c r="ILT3407" s="3"/>
      <c r="ILU3407" s="3"/>
      <c r="ILV3407" s="3"/>
      <c r="ILW3407" s="3"/>
      <c r="ILX3407" s="3"/>
      <c r="ILY3407" s="3"/>
      <c r="ILZ3407" s="3"/>
      <c r="IMA3407" s="3"/>
      <c r="IMB3407" s="3"/>
      <c r="IMC3407" s="3"/>
      <c r="IMD3407" s="3"/>
      <c r="IME3407" s="3"/>
      <c r="IMF3407" s="3"/>
      <c r="IMG3407" s="3"/>
      <c r="IMH3407" s="3"/>
      <c r="IMI3407" s="3"/>
      <c r="IMJ3407" s="3"/>
      <c r="IMK3407" s="3"/>
      <c r="IML3407" s="3"/>
      <c r="IMM3407" s="3"/>
      <c r="IMN3407" s="3"/>
      <c r="IMO3407" s="3"/>
      <c r="IMP3407" s="3"/>
      <c r="IMQ3407" s="3"/>
      <c r="IMR3407" s="3"/>
      <c r="IMS3407" s="3"/>
      <c r="IMT3407" s="3"/>
      <c r="IMU3407" s="3"/>
      <c r="IMV3407" s="3"/>
      <c r="IMW3407" s="3"/>
      <c r="IMX3407" s="3"/>
      <c r="IMY3407" s="3"/>
      <c r="IMZ3407" s="3"/>
      <c r="INA3407" s="3"/>
      <c r="INB3407" s="3"/>
      <c r="INC3407" s="3"/>
      <c r="IND3407" s="3"/>
      <c r="INE3407" s="3"/>
      <c r="INF3407" s="3"/>
      <c r="ING3407" s="3"/>
      <c r="INH3407" s="3"/>
      <c r="INI3407" s="3"/>
      <c r="INJ3407" s="3"/>
      <c r="INK3407" s="3"/>
      <c r="INL3407" s="3"/>
      <c r="INM3407" s="3"/>
      <c r="INN3407" s="3"/>
      <c r="INO3407" s="3"/>
      <c r="INP3407" s="3"/>
      <c r="INQ3407" s="3"/>
      <c r="INR3407" s="3"/>
      <c r="INS3407" s="3"/>
      <c r="INT3407" s="3"/>
      <c r="INU3407" s="3"/>
      <c r="INV3407" s="3"/>
      <c r="INW3407" s="3"/>
      <c r="INX3407" s="3"/>
      <c r="INY3407" s="3"/>
      <c r="INZ3407" s="3"/>
      <c r="IOA3407" s="3"/>
      <c r="IOB3407" s="3"/>
      <c r="IOC3407" s="3"/>
      <c r="IOD3407" s="3"/>
      <c r="IOE3407" s="3"/>
      <c r="IOF3407" s="3"/>
      <c r="IOG3407" s="3"/>
      <c r="IOH3407" s="3"/>
      <c r="IOI3407" s="3"/>
      <c r="IOJ3407" s="3"/>
      <c r="IOK3407" s="3"/>
      <c r="IOL3407" s="3"/>
      <c r="IOM3407" s="3"/>
      <c r="ION3407" s="3"/>
      <c r="IOO3407" s="3"/>
      <c r="IOP3407" s="3"/>
      <c r="IOQ3407" s="3"/>
      <c r="IOR3407" s="3"/>
      <c r="IOS3407" s="3"/>
      <c r="IOT3407" s="3"/>
      <c r="IOU3407" s="3"/>
      <c r="IOV3407" s="3"/>
      <c r="IOW3407" s="3"/>
      <c r="IOX3407" s="3"/>
      <c r="IOY3407" s="3"/>
      <c r="IOZ3407" s="3"/>
      <c r="IPA3407" s="3"/>
      <c r="IPB3407" s="3"/>
      <c r="IPC3407" s="3"/>
      <c r="IPD3407" s="3"/>
      <c r="IPE3407" s="3"/>
      <c r="IPF3407" s="3"/>
      <c r="IPG3407" s="3"/>
      <c r="IPH3407" s="3"/>
      <c r="IPI3407" s="3"/>
      <c r="IPJ3407" s="3"/>
      <c r="IPK3407" s="3"/>
      <c r="IPL3407" s="3"/>
      <c r="IPM3407" s="3"/>
      <c r="IPN3407" s="3"/>
      <c r="IPO3407" s="3"/>
      <c r="IPP3407" s="3"/>
      <c r="IPQ3407" s="3"/>
      <c r="IPR3407" s="3"/>
      <c r="IPS3407" s="3"/>
      <c r="IPT3407" s="3"/>
      <c r="IPU3407" s="3"/>
      <c r="IPV3407" s="3"/>
      <c r="IPW3407" s="3"/>
      <c r="IPX3407" s="3"/>
      <c r="IPY3407" s="3"/>
      <c r="IPZ3407" s="3"/>
      <c r="IQA3407" s="3"/>
      <c r="IQB3407" s="3"/>
      <c r="IQC3407" s="3"/>
      <c r="IQD3407" s="3"/>
      <c r="IQE3407" s="3"/>
      <c r="IQF3407" s="3"/>
      <c r="IQG3407" s="3"/>
      <c r="IQH3407" s="3"/>
      <c r="IQI3407" s="3"/>
      <c r="IQJ3407" s="3"/>
      <c r="IQK3407" s="3"/>
      <c r="IQL3407" s="3"/>
      <c r="IQM3407" s="3"/>
      <c r="IQN3407" s="3"/>
      <c r="IQO3407" s="3"/>
      <c r="IQP3407" s="3"/>
      <c r="IQQ3407" s="3"/>
      <c r="IQR3407" s="3"/>
      <c r="IQS3407" s="3"/>
      <c r="IQT3407" s="3"/>
      <c r="IQU3407" s="3"/>
      <c r="IQV3407" s="3"/>
      <c r="IQW3407" s="3"/>
      <c r="IQX3407" s="3"/>
      <c r="IQY3407" s="3"/>
      <c r="IQZ3407" s="3"/>
      <c r="IRA3407" s="3"/>
      <c r="IRB3407" s="3"/>
      <c r="IRC3407" s="3"/>
      <c r="IRD3407" s="3"/>
      <c r="IRE3407" s="3"/>
      <c r="IRF3407" s="3"/>
      <c r="IRG3407" s="3"/>
      <c r="IRH3407" s="3"/>
      <c r="IRI3407" s="3"/>
      <c r="IRJ3407" s="3"/>
      <c r="IRK3407" s="3"/>
      <c r="IRL3407" s="3"/>
      <c r="IRM3407" s="3"/>
      <c r="IRN3407" s="3"/>
      <c r="IRO3407" s="3"/>
      <c r="IRP3407" s="3"/>
      <c r="IRQ3407" s="3"/>
      <c r="IRR3407" s="3"/>
      <c r="IRS3407" s="3"/>
      <c r="IRT3407" s="3"/>
      <c r="IRU3407" s="3"/>
      <c r="IRV3407" s="3"/>
      <c r="IRW3407" s="3"/>
      <c r="IRX3407" s="3"/>
      <c r="IRY3407" s="3"/>
      <c r="IRZ3407" s="3"/>
      <c r="ISA3407" s="3"/>
      <c r="ISB3407" s="3"/>
      <c r="ISC3407" s="3"/>
      <c r="ISD3407" s="3"/>
      <c r="ISE3407" s="3"/>
      <c r="ISF3407" s="3"/>
      <c r="ISG3407" s="3"/>
      <c r="ISH3407" s="3"/>
      <c r="ISI3407" s="3"/>
      <c r="ISJ3407" s="3"/>
      <c r="ISK3407" s="3"/>
      <c r="ISL3407" s="3"/>
      <c r="ISM3407" s="3"/>
      <c r="ISN3407" s="3"/>
      <c r="ISO3407" s="3"/>
      <c r="ISP3407" s="3"/>
      <c r="ISQ3407" s="3"/>
      <c r="ISR3407" s="3"/>
      <c r="ISS3407" s="3"/>
      <c r="IST3407" s="3"/>
      <c r="ISU3407" s="3"/>
      <c r="ISV3407" s="3"/>
      <c r="ISW3407" s="3"/>
      <c r="ISX3407" s="3"/>
      <c r="ISY3407" s="3"/>
      <c r="ISZ3407" s="3"/>
      <c r="ITA3407" s="3"/>
      <c r="ITB3407" s="3"/>
      <c r="ITC3407" s="3"/>
      <c r="ITD3407" s="3"/>
      <c r="ITE3407" s="3"/>
      <c r="ITF3407" s="3"/>
      <c r="ITG3407" s="3"/>
      <c r="ITH3407" s="3"/>
      <c r="ITI3407" s="3"/>
      <c r="ITJ3407" s="3"/>
      <c r="ITK3407" s="3"/>
      <c r="ITL3407" s="3"/>
      <c r="ITM3407" s="3"/>
      <c r="ITN3407" s="3"/>
      <c r="ITO3407" s="3"/>
      <c r="ITP3407" s="3"/>
      <c r="ITQ3407" s="3"/>
      <c r="ITR3407" s="3"/>
      <c r="ITS3407" s="3"/>
      <c r="ITT3407" s="3"/>
      <c r="ITU3407" s="3"/>
      <c r="ITV3407" s="3"/>
      <c r="ITW3407" s="3"/>
      <c r="ITX3407" s="3"/>
      <c r="ITY3407" s="3"/>
      <c r="ITZ3407" s="3"/>
      <c r="IUA3407" s="3"/>
      <c r="IUB3407" s="3"/>
      <c r="IUC3407" s="3"/>
      <c r="IUD3407" s="3"/>
      <c r="IUE3407" s="3"/>
      <c r="IUF3407" s="3"/>
      <c r="IUG3407" s="3"/>
      <c r="IUH3407" s="3"/>
      <c r="IUI3407" s="3"/>
      <c r="IUJ3407" s="3"/>
      <c r="IUK3407" s="3"/>
      <c r="IUL3407" s="3"/>
      <c r="IUM3407" s="3"/>
      <c r="IUN3407" s="3"/>
      <c r="IUO3407" s="3"/>
      <c r="IUP3407" s="3"/>
      <c r="IUQ3407" s="3"/>
      <c r="IUR3407" s="3"/>
      <c r="IUS3407" s="3"/>
      <c r="IUT3407" s="3"/>
      <c r="IUU3407" s="3"/>
      <c r="IUV3407" s="3"/>
      <c r="IUW3407" s="3"/>
      <c r="IUX3407" s="3"/>
      <c r="IUY3407" s="3"/>
      <c r="IUZ3407" s="3"/>
      <c r="IVA3407" s="3"/>
      <c r="IVB3407" s="3"/>
      <c r="IVC3407" s="3"/>
      <c r="IVD3407" s="3"/>
      <c r="IVE3407" s="3"/>
      <c r="IVF3407" s="3"/>
      <c r="IVG3407" s="3"/>
      <c r="IVH3407" s="3"/>
      <c r="IVI3407" s="3"/>
      <c r="IVJ3407" s="3"/>
      <c r="IVK3407" s="3"/>
      <c r="IVL3407" s="3"/>
      <c r="IVM3407" s="3"/>
      <c r="IVN3407" s="3"/>
      <c r="IVO3407" s="3"/>
      <c r="IVP3407" s="3"/>
      <c r="IVQ3407" s="3"/>
      <c r="IVR3407" s="3"/>
      <c r="IVS3407" s="3"/>
      <c r="IVT3407" s="3"/>
      <c r="IVU3407" s="3"/>
      <c r="IVV3407" s="3"/>
      <c r="IVW3407" s="3"/>
      <c r="IVX3407" s="3"/>
      <c r="IVY3407" s="3"/>
      <c r="IVZ3407" s="3"/>
      <c r="IWA3407" s="3"/>
      <c r="IWB3407" s="3"/>
      <c r="IWC3407" s="3"/>
      <c r="IWD3407" s="3"/>
      <c r="IWE3407" s="3"/>
      <c r="IWF3407" s="3"/>
      <c r="IWG3407" s="3"/>
      <c r="IWH3407" s="3"/>
      <c r="IWI3407" s="3"/>
      <c r="IWJ3407" s="3"/>
      <c r="IWK3407" s="3"/>
      <c r="IWL3407" s="3"/>
      <c r="IWM3407" s="3"/>
      <c r="IWN3407" s="3"/>
      <c r="IWO3407" s="3"/>
      <c r="IWP3407" s="3"/>
      <c r="IWQ3407" s="3"/>
      <c r="IWR3407" s="3"/>
      <c r="IWS3407" s="3"/>
      <c r="IWT3407" s="3"/>
      <c r="IWU3407" s="3"/>
      <c r="IWV3407" s="3"/>
      <c r="IWW3407" s="3"/>
      <c r="IWX3407" s="3"/>
      <c r="IWY3407" s="3"/>
      <c r="IWZ3407" s="3"/>
      <c r="IXA3407" s="3"/>
      <c r="IXB3407" s="3"/>
      <c r="IXC3407" s="3"/>
      <c r="IXD3407" s="3"/>
      <c r="IXE3407" s="3"/>
      <c r="IXF3407" s="3"/>
      <c r="IXG3407" s="3"/>
      <c r="IXH3407" s="3"/>
      <c r="IXI3407" s="3"/>
      <c r="IXJ3407" s="3"/>
      <c r="IXK3407" s="3"/>
      <c r="IXL3407" s="3"/>
      <c r="IXM3407" s="3"/>
      <c r="IXN3407" s="3"/>
      <c r="IXO3407" s="3"/>
      <c r="IXP3407" s="3"/>
      <c r="IXQ3407" s="3"/>
      <c r="IXR3407" s="3"/>
      <c r="IXS3407" s="3"/>
      <c r="IXT3407" s="3"/>
      <c r="IXU3407" s="3"/>
      <c r="IXV3407" s="3"/>
      <c r="IXW3407" s="3"/>
      <c r="IXX3407" s="3"/>
      <c r="IXY3407" s="3"/>
      <c r="IXZ3407" s="3"/>
      <c r="IYA3407" s="3"/>
      <c r="IYB3407" s="3"/>
      <c r="IYC3407" s="3"/>
      <c r="IYD3407" s="3"/>
      <c r="IYE3407" s="3"/>
      <c r="IYF3407" s="3"/>
      <c r="IYG3407" s="3"/>
      <c r="IYH3407" s="3"/>
      <c r="IYI3407" s="3"/>
      <c r="IYJ3407" s="3"/>
      <c r="IYK3407" s="3"/>
      <c r="IYL3407" s="3"/>
      <c r="IYM3407" s="3"/>
      <c r="IYN3407" s="3"/>
      <c r="IYO3407" s="3"/>
      <c r="IYP3407" s="3"/>
      <c r="IYQ3407" s="3"/>
      <c r="IYR3407" s="3"/>
      <c r="IYS3407" s="3"/>
      <c r="IYT3407" s="3"/>
      <c r="IYU3407" s="3"/>
      <c r="IYV3407" s="3"/>
      <c r="IYW3407" s="3"/>
      <c r="IYX3407" s="3"/>
      <c r="IYY3407" s="3"/>
      <c r="IYZ3407" s="3"/>
      <c r="IZA3407" s="3"/>
      <c r="IZB3407" s="3"/>
      <c r="IZC3407" s="3"/>
      <c r="IZD3407" s="3"/>
      <c r="IZE3407" s="3"/>
      <c r="IZF3407" s="3"/>
      <c r="IZG3407" s="3"/>
      <c r="IZH3407" s="3"/>
      <c r="IZI3407" s="3"/>
      <c r="IZJ3407" s="3"/>
      <c r="IZK3407" s="3"/>
      <c r="IZL3407" s="3"/>
      <c r="IZM3407" s="3"/>
      <c r="IZN3407" s="3"/>
      <c r="IZO3407" s="3"/>
      <c r="IZP3407" s="3"/>
      <c r="IZQ3407" s="3"/>
      <c r="IZR3407" s="3"/>
      <c r="IZS3407" s="3"/>
      <c r="IZT3407" s="3"/>
      <c r="IZU3407" s="3"/>
      <c r="IZV3407" s="3"/>
      <c r="IZW3407" s="3"/>
      <c r="IZX3407" s="3"/>
      <c r="IZY3407" s="3"/>
      <c r="IZZ3407" s="3"/>
      <c r="JAA3407" s="3"/>
      <c r="JAB3407" s="3"/>
      <c r="JAC3407" s="3"/>
      <c r="JAD3407" s="3"/>
      <c r="JAE3407" s="3"/>
      <c r="JAF3407" s="3"/>
      <c r="JAG3407" s="3"/>
      <c r="JAH3407" s="3"/>
      <c r="JAI3407" s="3"/>
      <c r="JAJ3407" s="3"/>
      <c r="JAK3407" s="3"/>
      <c r="JAL3407" s="3"/>
      <c r="JAM3407" s="3"/>
      <c r="JAN3407" s="3"/>
      <c r="JAO3407" s="3"/>
      <c r="JAP3407" s="3"/>
      <c r="JAQ3407" s="3"/>
      <c r="JAR3407" s="3"/>
      <c r="JAS3407" s="3"/>
      <c r="JAT3407" s="3"/>
      <c r="JAU3407" s="3"/>
      <c r="JAV3407" s="3"/>
      <c r="JAW3407" s="3"/>
      <c r="JAX3407" s="3"/>
      <c r="JAY3407" s="3"/>
      <c r="JAZ3407" s="3"/>
      <c r="JBA3407" s="3"/>
      <c r="JBB3407" s="3"/>
      <c r="JBC3407" s="3"/>
      <c r="JBD3407" s="3"/>
      <c r="JBE3407" s="3"/>
      <c r="JBF3407" s="3"/>
      <c r="JBG3407" s="3"/>
      <c r="JBH3407" s="3"/>
      <c r="JBI3407" s="3"/>
      <c r="JBJ3407" s="3"/>
      <c r="JBK3407" s="3"/>
      <c r="JBL3407" s="3"/>
      <c r="JBM3407" s="3"/>
      <c r="JBN3407" s="3"/>
      <c r="JBO3407" s="3"/>
      <c r="JBP3407" s="3"/>
      <c r="JBQ3407" s="3"/>
      <c r="JBR3407" s="3"/>
      <c r="JBS3407" s="3"/>
      <c r="JBT3407" s="3"/>
      <c r="JBU3407" s="3"/>
      <c r="JBV3407" s="3"/>
      <c r="JBW3407" s="3"/>
      <c r="JBX3407" s="3"/>
      <c r="JBY3407" s="3"/>
      <c r="JBZ3407" s="3"/>
      <c r="JCA3407" s="3"/>
      <c r="JCB3407" s="3"/>
      <c r="JCC3407" s="3"/>
      <c r="JCD3407" s="3"/>
      <c r="JCE3407" s="3"/>
      <c r="JCF3407" s="3"/>
      <c r="JCG3407" s="3"/>
      <c r="JCH3407" s="3"/>
      <c r="JCI3407" s="3"/>
      <c r="JCJ3407" s="3"/>
      <c r="JCK3407" s="3"/>
      <c r="JCL3407" s="3"/>
      <c r="JCM3407" s="3"/>
      <c r="JCN3407" s="3"/>
      <c r="JCO3407" s="3"/>
      <c r="JCP3407" s="3"/>
      <c r="JCQ3407" s="3"/>
      <c r="JCR3407" s="3"/>
      <c r="JCS3407" s="3"/>
      <c r="JCT3407" s="3"/>
      <c r="JCU3407" s="3"/>
      <c r="JCV3407" s="3"/>
      <c r="JCW3407" s="3"/>
      <c r="JCX3407" s="3"/>
      <c r="JCY3407" s="3"/>
      <c r="JCZ3407" s="3"/>
      <c r="JDA3407" s="3"/>
      <c r="JDB3407" s="3"/>
      <c r="JDC3407" s="3"/>
      <c r="JDD3407" s="3"/>
      <c r="JDE3407" s="3"/>
      <c r="JDF3407" s="3"/>
      <c r="JDG3407" s="3"/>
      <c r="JDH3407" s="3"/>
      <c r="JDI3407" s="3"/>
      <c r="JDJ3407" s="3"/>
      <c r="JDK3407" s="3"/>
      <c r="JDL3407" s="3"/>
      <c r="JDM3407" s="3"/>
      <c r="JDN3407" s="3"/>
      <c r="JDO3407" s="3"/>
      <c r="JDP3407" s="3"/>
      <c r="JDQ3407" s="3"/>
      <c r="JDR3407" s="3"/>
      <c r="JDS3407" s="3"/>
      <c r="JDT3407" s="3"/>
      <c r="JDU3407" s="3"/>
      <c r="JDV3407" s="3"/>
      <c r="JDW3407" s="3"/>
      <c r="JDX3407" s="3"/>
      <c r="JDY3407" s="3"/>
      <c r="JDZ3407" s="3"/>
      <c r="JEA3407" s="3"/>
      <c r="JEB3407" s="3"/>
      <c r="JEC3407" s="3"/>
      <c r="JED3407" s="3"/>
      <c r="JEE3407" s="3"/>
      <c r="JEF3407" s="3"/>
      <c r="JEG3407" s="3"/>
      <c r="JEH3407" s="3"/>
      <c r="JEI3407" s="3"/>
      <c r="JEJ3407" s="3"/>
      <c r="JEK3407" s="3"/>
      <c r="JEL3407" s="3"/>
      <c r="JEM3407" s="3"/>
      <c r="JEN3407" s="3"/>
      <c r="JEO3407" s="3"/>
      <c r="JEP3407" s="3"/>
      <c r="JEQ3407" s="3"/>
      <c r="JER3407" s="3"/>
      <c r="JES3407" s="3"/>
      <c r="JET3407" s="3"/>
      <c r="JEU3407" s="3"/>
      <c r="JEV3407" s="3"/>
      <c r="JEW3407" s="3"/>
      <c r="JEX3407" s="3"/>
      <c r="JEY3407" s="3"/>
      <c r="JEZ3407" s="3"/>
      <c r="JFA3407" s="3"/>
      <c r="JFB3407" s="3"/>
      <c r="JFC3407" s="3"/>
      <c r="JFD3407" s="3"/>
      <c r="JFE3407" s="3"/>
      <c r="JFF3407" s="3"/>
      <c r="JFG3407" s="3"/>
      <c r="JFH3407" s="3"/>
      <c r="JFI3407" s="3"/>
      <c r="JFJ3407" s="3"/>
      <c r="JFK3407" s="3"/>
      <c r="JFL3407" s="3"/>
      <c r="JFM3407" s="3"/>
      <c r="JFN3407" s="3"/>
      <c r="JFO3407" s="3"/>
      <c r="JFP3407" s="3"/>
      <c r="JFQ3407" s="3"/>
      <c r="JFR3407" s="3"/>
      <c r="JFS3407" s="3"/>
      <c r="JFT3407" s="3"/>
      <c r="JFU3407" s="3"/>
      <c r="JFV3407" s="3"/>
      <c r="JFW3407" s="3"/>
      <c r="JFX3407" s="3"/>
      <c r="JFY3407" s="3"/>
      <c r="JFZ3407" s="3"/>
      <c r="JGA3407" s="3"/>
      <c r="JGB3407" s="3"/>
      <c r="JGC3407" s="3"/>
      <c r="JGD3407" s="3"/>
      <c r="JGE3407" s="3"/>
      <c r="JGF3407" s="3"/>
      <c r="JGG3407" s="3"/>
      <c r="JGH3407" s="3"/>
      <c r="JGI3407" s="3"/>
      <c r="JGJ3407" s="3"/>
      <c r="JGK3407" s="3"/>
      <c r="JGL3407" s="3"/>
      <c r="JGM3407" s="3"/>
      <c r="JGN3407" s="3"/>
      <c r="JGO3407" s="3"/>
      <c r="JGP3407" s="3"/>
      <c r="JGQ3407" s="3"/>
      <c r="JGR3407" s="3"/>
      <c r="JGS3407" s="3"/>
      <c r="JGT3407" s="3"/>
      <c r="JGU3407" s="3"/>
      <c r="JGV3407" s="3"/>
      <c r="JGW3407" s="3"/>
      <c r="JGX3407" s="3"/>
      <c r="JGY3407" s="3"/>
      <c r="JGZ3407" s="3"/>
      <c r="JHA3407" s="3"/>
      <c r="JHB3407" s="3"/>
      <c r="JHC3407" s="3"/>
      <c r="JHD3407" s="3"/>
      <c r="JHE3407" s="3"/>
      <c r="JHF3407" s="3"/>
      <c r="JHG3407" s="3"/>
      <c r="JHH3407" s="3"/>
      <c r="JHI3407" s="3"/>
      <c r="JHJ3407" s="3"/>
      <c r="JHK3407" s="3"/>
      <c r="JHL3407" s="3"/>
      <c r="JHM3407" s="3"/>
      <c r="JHN3407" s="3"/>
      <c r="JHO3407" s="3"/>
      <c r="JHP3407" s="3"/>
      <c r="JHQ3407" s="3"/>
      <c r="JHR3407" s="3"/>
      <c r="JHS3407" s="3"/>
      <c r="JHT3407" s="3"/>
      <c r="JHU3407" s="3"/>
      <c r="JHV3407" s="3"/>
      <c r="JHW3407" s="3"/>
      <c r="JHX3407" s="3"/>
      <c r="JHY3407" s="3"/>
      <c r="JHZ3407" s="3"/>
      <c r="JIA3407" s="3"/>
      <c r="JIB3407" s="3"/>
      <c r="JIC3407" s="3"/>
      <c r="JID3407" s="3"/>
      <c r="JIE3407" s="3"/>
      <c r="JIF3407" s="3"/>
      <c r="JIG3407" s="3"/>
      <c r="JIH3407" s="3"/>
      <c r="JII3407" s="3"/>
      <c r="JIJ3407" s="3"/>
      <c r="JIK3407" s="3"/>
      <c r="JIL3407" s="3"/>
      <c r="JIM3407" s="3"/>
      <c r="JIN3407" s="3"/>
      <c r="JIO3407" s="3"/>
      <c r="JIP3407" s="3"/>
      <c r="JIQ3407" s="3"/>
      <c r="JIR3407" s="3"/>
      <c r="JIS3407" s="3"/>
      <c r="JIT3407" s="3"/>
      <c r="JIU3407" s="3"/>
      <c r="JIV3407" s="3"/>
      <c r="JIW3407" s="3"/>
      <c r="JIX3407" s="3"/>
      <c r="JIY3407" s="3"/>
      <c r="JIZ3407" s="3"/>
      <c r="JJA3407" s="3"/>
      <c r="JJB3407" s="3"/>
      <c r="JJC3407" s="3"/>
      <c r="JJD3407" s="3"/>
      <c r="JJE3407" s="3"/>
      <c r="JJF3407" s="3"/>
      <c r="JJG3407" s="3"/>
      <c r="JJH3407" s="3"/>
      <c r="JJI3407" s="3"/>
      <c r="JJJ3407" s="3"/>
      <c r="JJK3407" s="3"/>
      <c r="JJL3407" s="3"/>
      <c r="JJM3407" s="3"/>
      <c r="JJN3407" s="3"/>
      <c r="JJO3407" s="3"/>
      <c r="JJP3407" s="3"/>
      <c r="JJQ3407" s="3"/>
      <c r="JJR3407" s="3"/>
      <c r="JJS3407" s="3"/>
      <c r="JJT3407" s="3"/>
      <c r="JJU3407" s="3"/>
      <c r="JJV3407" s="3"/>
      <c r="JJW3407" s="3"/>
      <c r="JJX3407" s="3"/>
      <c r="JJY3407" s="3"/>
      <c r="JJZ3407" s="3"/>
      <c r="JKA3407" s="3"/>
      <c r="JKB3407" s="3"/>
      <c r="JKC3407" s="3"/>
      <c r="JKD3407" s="3"/>
      <c r="JKE3407" s="3"/>
      <c r="JKF3407" s="3"/>
      <c r="JKG3407" s="3"/>
      <c r="JKH3407" s="3"/>
      <c r="JKI3407" s="3"/>
      <c r="JKJ3407" s="3"/>
      <c r="JKK3407" s="3"/>
      <c r="JKL3407" s="3"/>
      <c r="JKM3407" s="3"/>
      <c r="JKN3407" s="3"/>
      <c r="JKO3407" s="3"/>
      <c r="JKP3407" s="3"/>
      <c r="JKQ3407" s="3"/>
      <c r="JKR3407" s="3"/>
      <c r="JKS3407" s="3"/>
      <c r="JKT3407" s="3"/>
      <c r="JKU3407" s="3"/>
      <c r="JKV3407" s="3"/>
      <c r="JKW3407" s="3"/>
      <c r="JKX3407" s="3"/>
      <c r="JKY3407" s="3"/>
      <c r="JKZ3407" s="3"/>
      <c r="JLA3407" s="3"/>
      <c r="JLB3407" s="3"/>
      <c r="JLC3407" s="3"/>
      <c r="JLD3407" s="3"/>
      <c r="JLE3407" s="3"/>
      <c r="JLF3407" s="3"/>
      <c r="JLG3407" s="3"/>
      <c r="JLH3407" s="3"/>
      <c r="JLI3407" s="3"/>
      <c r="JLJ3407" s="3"/>
      <c r="JLK3407" s="3"/>
      <c r="JLL3407" s="3"/>
      <c r="JLM3407" s="3"/>
      <c r="JLN3407" s="3"/>
      <c r="JLO3407" s="3"/>
      <c r="JLP3407" s="3"/>
      <c r="JLQ3407" s="3"/>
      <c r="JLR3407" s="3"/>
      <c r="JLS3407" s="3"/>
      <c r="JLT3407" s="3"/>
      <c r="JLU3407" s="3"/>
      <c r="JLV3407" s="3"/>
      <c r="JLW3407" s="3"/>
      <c r="JLX3407" s="3"/>
      <c r="JLY3407" s="3"/>
      <c r="JLZ3407" s="3"/>
      <c r="JMA3407" s="3"/>
      <c r="JMB3407" s="3"/>
      <c r="JMC3407" s="3"/>
      <c r="JMD3407" s="3"/>
      <c r="JME3407" s="3"/>
      <c r="JMF3407" s="3"/>
      <c r="JMG3407" s="3"/>
      <c r="JMH3407" s="3"/>
      <c r="JMI3407" s="3"/>
      <c r="JMJ3407" s="3"/>
      <c r="JMK3407" s="3"/>
      <c r="JML3407" s="3"/>
      <c r="JMM3407" s="3"/>
      <c r="JMN3407" s="3"/>
      <c r="JMO3407" s="3"/>
      <c r="JMP3407" s="3"/>
      <c r="JMQ3407" s="3"/>
      <c r="JMR3407" s="3"/>
      <c r="JMS3407" s="3"/>
      <c r="JMT3407" s="3"/>
      <c r="JMU3407" s="3"/>
      <c r="JMV3407" s="3"/>
      <c r="JMW3407" s="3"/>
      <c r="JMX3407" s="3"/>
      <c r="JMY3407" s="3"/>
      <c r="JMZ3407" s="3"/>
      <c r="JNA3407" s="3"/>
      <c r="JNB3407" s="3"/>
      <c r="JNC3407" s="3"/>
      <c r="JND3407" s="3"/>
      <c r="JNE3407" s="3"/>
      <c r="JNF3407" s="3"/>
      <c r="JNG3407" s="3"/>
      <c r="JNH3407" s="3"/>
      <c r="JNI3407" s="3"/>
      <c r="JNJ3407" s="3"/>
      <c r="JNK3407" s="3"/>
      <c r="JNL3407" s="3"/>
      <c r="JNM3407" s="3"/>
      <c r="JNN3407" s="3"/>
      <c r="JNO3407" s="3"/>
      <c r="JNP3407" s="3"/>
      <c r="JNQ3407" s="3"/>
      <c r="JNR3407" s="3"/>
      <c r="JNS3407" s="3"/>
      <c r="JNT3407" s="3"/>
      <c r="JNU3407" s="3"/>
      <c r="JNV3407" s="3"/>
      <c r="JNW3407" s="3"/>
      <c r="JNX3407" s="3"/>
      <c r="JNY3407" s="3"/>
      <c r="JNZ3407" s="3"/>
      <c r="JOA3407" s="3"/>
      <c r="JOB3407" s="3"/>
      <c r="JOC3407" s="3"/>
      <c r="JOD3407" s="3"/>
      <c r="JOE3407" s="3"/>
      <c r="JOF3407" s="3"/>
      <c r="JOG3407" s="3"/>
      <c r="JOH3407" s="3"/>
      <c r="JOI3407" s="3"/>
      <c r="JOJ3407" s="3"/>
      <c r="JOK3407" s="3"/>
      <c r="JOL3407" s="3"/>
      <c r="JOM3407" s="3"/>
      <c r="JON3407" s="3"/>
      <c r="JOO3407" s="3"/>
      <c r="JOP3407" s="3"/>
      <c r="JOQ3407" s="3"/>
      <c r="JOR3407" s="3"/>
      <c r="JOS3407" s="3"/>
      <c r="JOT3407" s="3"/>
      <c r="JOU3407" s="3"/>
      <c r="JOV3407" s="3"/>
      <c r="JOW3407" s="3"/>
      <c r="JOX3407" s="3"/>
      <c r="JOY3407" s="3"/>
      <c r="JOZ3407" s="3"/>
      <c r="JPA3407" s="3"/>
      <c r="JPB3407" s="3"/>
      <c r="JPC3407" s="3"/>
      <c r="JPD3407" s="3"/>
      <c r="JPE3407" s="3"/>
      <c r="JPF3407" s="3"/>
      <c r="JPG3407" s="3"/>
      <c r="JPH3407" s="3"/>
      <c r="JPI3407" s="3"/>
      <c r="JPJ3407" s="3"/>
      <c r="JPK3407" s="3"/>
      <c r="JPL3407" s="3"/>
      <c r="JPM3407" s="3"/>
      <c r="JPN3407" s="3"/>
      <c r="JPO3407" s="3"/>
      <c r="JPP3407" s="3"/>
      <c r="JPQ3407" s="3"/>
      <c r="JPR3407" s="3"/>
      <c r="JPS3407" s="3"/>
      <c r="JPT3407" s="3"/>
      <c r="JPU3407" s="3"/>
      <c r="JPV3407" s="3"/>
      <c r="JPW3407" s="3"/>
      <c r="JPX3407" s="3"/>
      <c r="JPY3407" s="3"/>
      <c r="JPZ3407" s="3"/>
      <c r="JQA3407" s="3"/>
      <c r="JQB3407" s="3"/>
      <c r="JQC3407" s="3"/>
      <c r="JQD3407" s="3"/>
      <c r="JQE3407" s="3"/>
      <c r="JQF3407" s="3"/>
      <c r="JQG3407" s="3"/>
      <c r="JQH3407" s="3"/>
      <c r="JQI3407" s="3"/>
      <c r="JQJ3407" s="3"/>
      <c r="JQK3407" s="3"/>
      <c r="JQL3407" s="3"/>
      <c r="JQM3407" s="3"/>
      <c r="JQN3407" s="3"/>
      <c r="JQO3407" s="3"/>
      <c r="JQP3407" s="3"/>
      <c r="JQQ3407" s="3"/>
      <c r="JQR3407" s="3"/>
      <c r="JQS3407" s="3"/>
      <c r="JQT3407" s="3"/>
      <c r="JQU3407" s="3"/>
      <c r="JQV3407" s="3"/>
      <c r="JQW3407" s="3"/>
      <c r="JQX3407" s="3"/>
      <c r="JQY3407" s="3"/>
      <c r="JQZ3407" s="3"/>
      <c r="JRA3407" s="3"/>
      <c r="JRB3407" s="3"/>
      <c r="JRC3407" s="3"/>
      <c r="JRD3407" s="3"/>
      <c r="JRE3407" s="3"/>
      <c r="JRF3407" s="3"/>
      <c r="JRG3407" s="3"/>
      <c r="JRH3407" s="3"/>
      <c r="JRI3407" s="3"/>
      <c r="JRJ3407" s="3"/>
      <c r="JRK3407" s="3"/>
      <c r="JRL3407" s="3"/>
      <c r="JRM3407" s="3"/>
      <c r="JRN3407" s="3"/>
      <c r="JRO3407" s="3"/>
      <c r="JRP3407" s="3"/>
      <c r="JRQ3407" s="3"/>
      <c r="JRR3407" s="3"/>
      <c r="JRS3407" s="3"/>
      <c r="JRT3407" s="3"/>
      <c r="JRU3407" s="3"/>
      <c r="JRV3407" s="3"/>
      <c r="JRW3407" s="3"/>
      <c r="JRX3407" s="3"/>
      <c r="JRY3407" s="3"/>
      <c r="JRZ3407" s="3"/>
      <c r="JSA3407" s="3"/>
      <c r="JSB3407" s="3"/>
      <c r="JSC3407" s="3"/>
      <c r="JSD3407" s="3"/>
      <c r="JSE3407" s="3"/>
      <c r="JSF3407" s="3"/>
      <c r="JSG3407" s="3"/>
      <c r="JSH3407" s="3"/>
      <c r="JSI3407" s="3"/>
      <c r="JSJ3407" s="3"/>
      <c r="JSK3407" s="3"/>
      <c r="JSL3407" s="3"/>
      <c r="JSM3407" s="3"/>
      <c r="JSN3407" s="3"/>
      <c r="JSO3407" s="3"/>
      <c r="JSP3407" s="3"/>
      <c r="JSQ3407" s="3"/>
      <c r="JSR3407" s="3"/>
      <c r="JSS3407" s="3"/>
      <c r="JST3407" s="3"/>
      <c r="JSU3407" s="3"/>
      <c r="JSV3407" s="3"/>
      <c r="JSW3407" s="3"/>
      <c r="JSX3407" s="3"/>
      <c r="JSY3407" s="3"/>
      <c r="JSZ3407" s="3"/>
      <c r="JTA3407" s="3"/>
      <c r="JTB3407" s="3"/>
      <c r="JTC3407" s="3"/>
      <c r="JTD3407" s="3"/>
      <c r="JTE3407" s="3"/>
      <c r="JTF3407" s="3"/>
      <c r="JTG3407" s="3"/>
      <c r="JTH3407" s="3"/>
      <c r="JTI3407" s="3"/>
      <c r="JTJ3407" s="3"/>
      <c r="JTK3407" s="3"/>
      <c r="JTL3407" s="3"/>
      <c r="JTM3407" s="3"/>
      <c r="JTN3407" s="3"/>
      <c r="JTO3407" s="3"/>
      <c r="JTP3407" s="3"/>
      <c r="JTQ3407" s="3"/>
      <c r="JTR3407" s="3"/>
      <c r="JTS3407" s="3"/>
      <c r="JTT3407" s="3"/>
      <c r="JTU3407" s="3"/>
      <c r="JTV3407" s="3"/>
      <c r="JTW3407" s="3"/>
      <c r="JTX3407" s="3"/>
      <c r="JTY3407" s="3"/>
      <c r="JTZ3407" s="3"/>
      <c r="JUA3407" s="3"/>
      <c r="JUB3407" s="3"/>
      <c r="JUC3407" s="3"/>
      <c r="JUD3407" s="3"/>
      <c r="JUE3407" s="3"/>
      <c r="JUF3407" s="3"/>
      <c r="JUG3407" s="3"/>
      <c r="JUH3407" s="3"/>
      <c r="JUI3407" s="3"/>
      <c r="JUJ3407" s="3"/>
      <c r="JUK3407" s="3"/>
      <c r="JUL3407" s="3"/>
      <c r="JUM3407" s="3"/>
      <c r="JUN3407" s="3"/>
      <c r="JUO3407" s="3"/>
      <c r="JUP3407" s="3"/>
      <c r="JUQ3407" s="3"/>
      <c r="JUR3407" s="3"/>
      <c r="JUS3407" s="3"/>
      <c r="JUT3407" s="3"/>
      <c r="JUU3407" s="3"/>
      <c r="JUV3407" s="3"/>
      <c r="JUW3407" s="3"/>
      <c r="JUX3407" s="3"/>
      <c r="JUY3407" s="3"/>
      <c r="JUZ3407" s="3"/>
      <c r="JVA3407" s="3"/>
      <c r="JVB3407" s="3"/>
      <c r="JVC3407" s="3"/>
      <c r="JVD3407" s="3"/>
      <c r="JVE3407" s="3"/>
      <c r="JVF3407" s="3"/>
      <c r="JVG3407" s="3"/>
      <c r="JVH3407" s="3"/>
      <c r="JVI3407" s="3"/>
      <c r="JVJ3407" s="3"/>
      <c r="JVK3407" s="3"/>
      <c r="JVL3407" s="3"/>
      <c r="JVM3407" s="3"/>
      <c r="JVN3407" s="3"/>
      <c r="JVO3407" s="3"/>
      <c r="JVP3407" s="3"/>
      <c r="JVQ3407" s="3"/>
      <c r="JVR3407" s="3"/>
      <c r="JVS3407" s="3"/>
      <c r="JVT3407" s="3"/>
      <c r="JVU3407" s="3"/>
      <c r="JVV3407" s="3"/>
      <c r="JVW3407" s="3"/>
      <c r="JVX3407" s="3"/>
      <c r="JVY3407" s="3"/>
      <c r="JVZ3407" s="3"/>
      <c r="JWA3407" s="3"/>
      <c r="JWB3407" s="3"/>
      <c r="JWC3407" s="3"/>
      <c r="JWD3407" s="3"/>
      <c r="JWE3407" s="3"/>
      <c r="JWF3407" s="3"/>
      <c r="JWG3407" s="3"/>
      <c r="JWH3407" s="3"/>
      <c r="JWI3407" s="3"/>
      <c r="JWJ3407" s="3"/>
      <c r="JWK3407" s="3"/>
      <c r="JWL3407" s="3"/>
      <c r="JWM3407" s="3"/>
      <c r="JWN3407" s="3"/>
      <c r="JWO3407" s="3"/>
      <c r="JWP3407" s="3"/>
      <c r="JWQ3407" s="3"/>
      <c r="JWR3407" s="3"/>
      <c r="JWS3407" s="3"/>
      <c r="JWT3407" s="3"/>
      <c r="JWU3407" s="3"/>
      <c r="JWV3407" s="3"/>
      <c r="JWW3407" s="3"/>
      <c r="JWX3407" s="3"/>
      <c r="JWY3407" s="3"/>
      <c r="JWZ3407" s="3"/>
      <c r="JXA3407" s="3"/>
      <c r="JXB3407" s="3"/>
      <c r="JXC3407" s="3"/>
      <c r="JXD3407" s="3"/>
      <c r="JXE3407" s="3"/>
      <c r="JXF3407" s="3"/>
      <c r="JXG3407" s="3"/>
      <c r="JXH3407" s="3"/>
      <c r="JXI3407" s="3"/>
      <c r="JXJ3407" s="3"/>
      <c r="JXK3407" s="3"/>
      <c r="JXL3407" s="3"/>
      <c r="JXM3407" s="3"/>
      <c r="JXN3407" s="3"/>
      <c r="JXO3407" s="3"/>
      <c r="JXP3407" s="3"/>
      <c r="JXQ3407" s="3"/>
      <c r="JXR3407" s="3"/>
      <c r="JXS3407" s="3"/>
      <c r="JXT3407" s="3"/>
      <c r="JXU3407" s="3"/>
      <c r="JXV3407" s="3"/>
      <c r="JXW3407" s="3"/>
      <c r="JXX3407" s="3"/>
      <c r="JXY3407" s="3"/>
      <c r="JXZ3407" s="3"/>
      <c r="JYA3407" s="3"/>
      <c r="JYB3407" s="3"/>
      <c r="JYC3407" s="3"/>
      <c r="JYD3407" s="3"/>
      <c r="JYE3407" s="3"/>
      <c r="JYF3407" s="3"/>
      <c r="JYG3407" s="3"/>
      <c r="JYH3407" s="3"/>
      <c r="JYI3407" s="3"/>
      <c r="JYJ3407" s="3"/>
      <c r="JYK3407" s="3"/>
      <c r="JYL3407" s="3"/>
      <c r="JYM3407" s="3"/>
      <c r="JYN3407" s="3"/>
      <c r="JYO3407" s="3"/>
      <c r="JYP3407" s="3"/>
      <c r="JYQ3407" s="3"/>
      <c r="JYR3407" s="3"/>
      <c r="JYS3407" s="3"/>
      <c r="JYT3407" s="3"/>
      <c r="JYU3407" s="3"/>
      <c r="JYV3407" s="3"/>
      <c r="JYW3407" s="3"/>
      <c r="JYX3407" s="3"/>
      <c r="JYY3407" s="3"/>
      <c r="JYZ3407" s="3"/>
      <c r="JZA3407" s="3"/>
      <c r="JZB3407" s="3"/>
      <c r="JZC3407" s="3"/>
      <c r="JZD3407" s="3"/>
      <c r="JZE3407" s="3"/>
      <c r="JZF3407" s="3"/>
      <c r="JZG3407" s="3"/>
      <c r="JZH3407" s="3"/>
      <c r="JZI3407" s="3"/>
      <c r="JZJ3407" s="3"/>
      <c r="JZK3407" s="3"/>
      <c r="JZL3407" s="3"/>
      <c r="JZM3407" s="3"/>
      <c r="JZN3407" s="3"/>
      <c r="JZO3407" s="3"/>
      <c r="JZP3407" s="3"/>
      <c r="JZQ3407" s="3"/>
      <c r="JZR3407" s="3"/>
      <c r="JZS3407" s="3"/>
      <c r="JZT3407" s="3"/>
      <c r="JZU3407" s="3"/>
      <c r="JZV3407" s="3"/>
      <c r="JZW3407" s="3"/>
      <c r="JZX3407" s="3"/>
      <c r="JZY3407" s="3"/>
      <c r="JZZ3407" s="3"/>
      <c r="KAA3407" s="3"/>
      <c r="KAB3407" s="3"/>
      <c r="KAC3407" s="3"/>
      <c r="KAD3407" s="3"/>
      <c r="KAE3407" s="3"/>
      <c r="KAF3407" s="3"/>
      <c r="KAG3407" s="3"/>
      <c r="KAH3407" s="3"/>
      <c r="KAI3407" s="3"/>
      <c r="KAJ3407" s="3"/>
      <c r="KAK3407" s="3"/>
      <c r="KAL3407" s="3"/>
      <c r="KAM3407" s="3"/>
      <c r="KAN3407" s="3"/>
      <c r="KAO3407" s="3"/>
      <c r="KAP3407" s="3"/>
      <c r="KAQ3407" s="3"/>
      <c r="KAR3407" s="3"/>
      <c r="KAS3407" s="3"/>
      <c r="KAT3407" s="3"/>
      <c r="KAU3407" s="3"/>
      <c r="KAV3407" s="3"/>
      <c r="KAW3407" s="3"/>
      <c r="KAX3407" s="3"/>
      <c r="KAY3407" s="3"/>
      <c r="KAZ3407" s="3"/>
      <c r="KBA3407" s="3"/>
      <c r="KBB3407" s="3"/>
      <c r="KBC3407" s="3"/>
      <c r="KBD3407" s="3"/>
      <c r="KBE3407" s="3"/>
      <c r="KBF3407" s="3"/>
      <c r="KBG3407" s="3"/>
      <c r="KBH3407" s="3"/>
      <c r="KBI3407" s="3"/>
      <c r="KBJ3407" s="3"/>
      <c r="KBK3407" s="3"/>
      <c r="KBL3407" s="3"/>
      <c r="KBM3407" s="3"/>
      <c r="KBN3407" s="3"/>
      <c r="KBO3407" s="3"/>
      <c r="KBP3407" s="3"/>
      <c r="KBQ3407" s="3"/>
      <c r="KBR3407" s="3"/>
      <c r="KBS3407" s="3"/>
      <c r="KBT3407" s="3"/>
      <c r="KBU3407" s="3"/>
      <c r="KBV3407" s="3"/>
      <c r="KBW3407" s="3"/>
      <c r="KBX3407" s="3"/>
      <c r="KBY3407" s="3"/>
      <c r="KBZ3407" s="3"/>
      <c r="KCA3407" s="3"/>
      <c r="KCB3407" s="3"/>
      <c r="KCC3407" s="3"/>
      <c r="KCD3407" s="3"/>
      <c r="KCE3407" s="3"/>
      <c r="KCF3407" s="3"/>
      <c r="KCG3407" s="3"/>
      <c r="KCH3407" s="3"/>
      <c r="KCI3407" s="3"/>
      <c r="KCJ3407" s="3"/>
      <c r="KCK3407" s="3"/>
      <c r="KCL3407" s="3"/>
      <c r="KCM3407" s="3"/>
      <c r="KCN3407" s="3"/>
      <c r="KCO3407" s="3"/>
      <c r="KCP3407" s="3"/>
      <c r="KCQ3407" s="3"/>
      <c r="KCR3407" s="3"/>
      <c r="KCS3407" s="3"/>
      <c r="KCT3407" s="3"/>
      <c r="KCU3407" s="3"/>
      <c r="KCV3407" s="3"/>
      <c r="KCW3407" s="3"/>
      <c r="KCX3407" s="3"/>
      <c r="KCY3407" s="3"/>
      <c r="KCZ3407" s="3"/>
      <c r="KDA3407" s="3"/>
      <c r="KDB3407" s="3"/>
      <c r="KDC3407" s="3"/>
      <c r="KDD3407" s="3"/>
      <c r="KDE3407" s="3"/>
      <c r="KDF3407" s="3"/>
      <c r="KDG3407" s="3"/>
      <c r="KDH3407" s="3"/>
      <c r="KDI3407" s="3"/>
      <c r="KDJ3407" s="3"/>
      <c r="KDK3407" s="3"/>
      <c r="KDL3407" s="3"/>
      <c r="KDM3407" s="3"/>
      <c r="KDN3407" s="3"/>
      <c r="KDO3407" s="3"/>
      <c r="KDP3407" s="3"/>
      <c r="KDQ3407" s="3"/>
      <c r="KDR3407" s="3"/>
      <c r="KDS3407" s="3"/>
      <c r="KDT3407" s="3"/>
      <c r="KDU3407" s="3"/>
      <c r="KDV3407" s="3"/>
      <c r="KDW3407" s="3"/>
      <c r="KDX3407" s="3"/>
      <c r="KDY3407" s="3"/>
      <c r="KDZ3407" s="3"/>
      <c r="KEA3407" s="3"/>
      <c r="KEB3407" s="3"/>
      <c r="KEC3407" s="3"/>
      <c r="KED3407" s="3"/>
      <c r="KEE3407" s="3"/>
      <c r="KEF3407" s="3"/>
      <c r="KEG3407" s="3"/>
      <c r="KEH3407" s="3"/>
      <c r="KEI3407" s="3"/>
      <c r="KEJ3407" s="3"/>
      <c r="KEK3407" s="3"/>
      <c r="KEL3407" s="3"/>
      <c r="KEM3407" s="3"/>
      <c r="KEN3407" s="3"/>
      <c r="KEO3407" s="3"/>
      <c r="KEP3407" s="3"/>
      <c r="KEQ3407" s="3"/>
      <c r="KER3407" s="3"/>
      <c r="KES3407" s="3"/>
      <c r="KET3407" s="3"/>
      <c r="KEU3407" s="3"/>
      <c r="KEV3407" s="3"/>
      <c r="KEW3407" s="3"/>
      <c r="KEX3407" s="3"/>
      <c r="KEY3407" s="3"/>
      <c r="KEZ3407" s="3"/>
      <c r="KFA3407" s="3"/>
      <c r="KFB3407" s="3"/>
      <c r="KFC3407" s="3"/>
      <c r="KFD3407" s="3"/>
      <c r="KFE3407" s="3"/>
      <c r="KFF3407" s="3"/>
      <c r="KFG3407" s="3"/>
      <c r="KFH3407" s="3"/>
      <c r="KFI3407" s="3"/>
      <c r="KFJ3407" s="3"/>
      <c r="KFK3407" s="3"/>
      <c r="KFL3407" s="3"/>
      <c r="KFM3407" s="3"/>
      <c r="KFN3407" s="3"/>
      <c r="KFO3407" s="3"/>
      <c r="KFP3407" s="3"/>
      <c r="KFQ3407" s="3"/>
      <c r="KFR3407" s="3"/>
      <c r="KFS3407" s="3"/>
      <c r="KFT3407" s="3"/>
      <c r="KFU3407" s="3"/>
      <c r="KFV3407" s="3"/>
      <c r="KFW3407" s="3"/>
      <c r="KFX3407" s="3"/>
      <c r="KFY3407" s="3"/>
      <c r="KFZ3407" s="3"/>
      <c r="KGA3407" s="3"/>
      <c r="KGB3407" s="3"/>
      <c r="KGC3407" s="3"/>
      <c r="KGD3407" s="3"/>
      <c r="KGE3407" s="3"/>
      <c r="KGF3407" s="3"/>
      <c r="KGG3407" s="3"/>
      <c r="KGH3407" s="3"/>
      <c r="KGI3407" s="3"/>
      <c r="KGJ3407" s="3"/>
      <c r="KGK3407" s="3"/>
      <c r="KGL3407" s="3"/>
      <c r="KGM3407" s="3"/>
      <c r="KGN3407" s="3"/>
      <c r="KGO3407" s="3"/>
      <c r="KGP3407" s="3"/>
      <c r="KGQ3407" s="3"/>
      <c r="KGR3407" s="3"/>
      <c r="KGS3407" s="3"/>
      <c r="KGT3407" s="3"/>
      <c r="KGU3407" s="3"/>
      <c r="KGV3407" s="3"/>
      <c r="KGW3407" s="3"/>
      <c r="KGX3407" s="3"/>
      <c r="KGY3407" s="3"/>
      <c r="KGZ3407" s="3"/>
      <c r="KHA3407" s="3"/>
      <c r="KHB3407" s="3"/>
      <c r="KHC3407" s="3"/>
      <c r="KHD3407" s="3"/>
      <c r="KHE3407" s="3"/>
      <c r="KHF3407" s="3"/>
      <c r="KHG3407" s="3"/>
      <c r="KHH3407" s="3"/>
      <c r="KHI3407" s="3"/>
      <c r="KHJ3407" s="3"/>
      <c r="KHK3407" s="3"/>
      <c r="KHL3407" s="3"/>
      <c r="KHM3407" s="3"/>
      <c r="KHN3407" s="3"/>
      <c r="KHO3407" s="3"/>
      <c r="KHP3407" s="3"/>
      <c r="KHQ3407" s="3"/>
      <c r="KHR3407" s="3"/>
      <c r="KHS3407" s="3"/>
      <c r="KHT3407" s="3"/>
      <c r="KHU3407" s="3"/>
      <c r="KHV3407" s="3"/>
      <c r="KHW3407" s="3"/>
      <c r="KHX3407" s="3"/>
      <c r="KHY3407" s="3"/>
      <c r="KHZ3407" s="3"/>
      <c r="KIA3407" s="3"/>
      <c r="KIB3407" s="3"/>
      <c r="KIC3407" s="3"/>
      <c r="KID3407" s="3"/>
      <c r="KIE3407" s="3"/>
      <c r="KIF3407" s="3"/>
      <c r="KIG3407" s="3"/>
      <c r="KIH3407" s="3"/>
      <c r="KII3407" s="3"/>
      <c r="KIJ3407" s="3"/>
      <c r="KIK3407" s="3"/>
      <c r="KIL3407" s="3"/>
      <c r="KIM3407" s="3"/>
      <c r="KIN3407" s="3"/>
      <c r="KIO3407" s="3"/>
      <c r="KIP3407" s="3"/>
      <c r="KIQ3407" s="3"/>
      <c r="KIR3407" s="3"/>
      <c r="KIS3407" s="3"/>
      <c r="KIT3407" s="3"/>
      <c r="KIU3407" s="3"/>
      <c r="KIV3407" s="3"/>
      <c r="KIW3407" s="3"/>
      <c r="KIX3407" s="3"/>
      <c r="KIY3407" s="3"/>
      <c r="KIZ3407" s="3"/>
      <c r="KJA3407" s="3"/>
      <c r="KJB3407" s="3"/>
      <c r="KJC3407" s="3"/>
      <c r="KJD3407" s="3"/>
      <c r="KJE3407" s="3"/>
      <c r="KJF3407" s="3"/>
      <c r="KJG3407" s="3"/>
      <c r="KJH3407" s="3"/>
      <c r="KJI3407" s="3"/>
      <c r="KJJ3407" s="3"/>
      <c r="KJK3407" s="3"/>
      <c r="KJL3407" s="3"/>
      <c r="KJM3407" s="3"/>
      <c r="KJN3407" s="3"/>
      <c r="KJO3407" s="3"/>
      <c r="KJP3407" s="3"/>
      <c r="KJQ3407" s="3"/>
      <c r="KJR3407" s="3"/>
      <c r="KJS3407" s="3"/>
      <c r="KJT3407" s="3"/>
      <c r="KJU3407" s="3"/>
      <c r="KJV3407" s="3"/>
      <c r="KJW3407" s="3"/>
      <c r="KJX3407" s="3"/>
      <c r="KJY3407" s="3"/>
      <c r="KJZ3407" s="3"/>
      <c r="KKA3407" s="3"/>
      <c r="KKB3407" s="3"/>
      <c r="KKC3407" s="3"/>
      <c r="KKD3407" s="3"/>
      <c r="KKE3407" s="3"/>
      <c r="KKF3407" s="3"/>
      <c r="KKG3407" s="3"/>
      <c r="KKH3407" s="3"/>
      <c r="KKI3407" s="3"/>
      <c r="KKJ3407" s="3"/>
      <c r="KKK3407" s="3"/>
      <c r="KKL3407" s="3"/>
      <c r="KKM3407" s="3"/>
      <c r="KKN3407" s="3"/>
      <c r="KKO3407" s="3"/>
      <c r="KKP3407" s="3"/>
      <c r="KKQ3407" s="3"/>
      <c r="KKR3407" s="3"/>
      <c r="KKS3407" s="3"/>
      <c r="KKT3407" s="3"/>
      <c r="KKU3407" s="3"/>
      <c r="KKV3407" s="3"/>
      <c r="KKW3407" s="3"/>
      <c r="KKX3407" s="3"/>
      <c r="KKY3407" s="3"/>
      <c r="KKZ3407" s="3"/>
      <c r="KLA3407" s="3"/>
      <c r="KLB3407" s="3"/>
      <c r="KLC3407" s="3"/>
      <c r="KLD3407" s="3"/>
      <c r="KLE3407" s="3"/>
      <c r="KLF3407" s="3"/>
      <c r="KLG3407" s="3"/>
      <c r="KLH3407" s="3"/>
      <c r="KLI3407" s="3"/>
      <c r="KLJ3407" s="3"/>
      <c r="KLK3407" s="3"/>
      <c r="KLL3407" s="3"/>
      <c r="KLM3407" s="3"/>
      <c r="KLN3407" s="3"/>
      <c r="KLO3407" s="3"/>
      <c r="KLP3407" s="3"/>
      <c r="KLQ3407" s="3"/>
      <c r="KLR3407" s="3"/>
      <c r="KLS3407" s="3"/>
      <c r="KLT3407" s="3"/>
      <c r="KLU3407" s="3"/>
      <c r="KLV3407" s="3"/>
      <c r="KLW3407" s="3"/>
      <c r="KLX3407" s="3"/>
      <c r="KLY3407" s="3"/>
      <c r="KLZ3407" s="3"/>
      <c r="KMA3407" s="3"/>
      <c r="KMB3407" s="3"/>
      <c r="KMC3407" s="3"/>
      <c r="KMD3407" s="3"/>
      <c r="KME3407" s="3"/>
      <c r="KMF3407" s="3"/>
      <c r="KMG3407" s="3"/>
      <c r="KMH3407" s="3"/>
      <c r="KMI3407" s="3"/>
      <c r="KMJ3407" s="3"/>
      <c r="KMK3407" s="3"/>
      <c r="KML3407" s="3"/>
      <c r="KMM3407" s="3"/>
      <c r="KMN3407" s="3"/>
      <c r="KMO3407" s="3"/>
      <c r="KMP3407" s="3"/>
      <c r="KMQ3407" s="3"/>
      <c r="KMR3407" s="3"/>
      <c r="KMS3407" s="3"/>
      <c r="KMT3407" s="3"/>
      <c r="KMU3407" s="3"/>
      <c r="KMV3407" s="3"/>
      <c r="KMW3407" s="3"/>
      <c r="KMX3407" s="3"/>
      <c r="KMY3407" s="3"/>
      <c r="KMZ3407" s="3"/>
      <c r="KNA3407" s="3"/>
      <c r="KNB3407" s="3"/>
      <c r="KNC3407" s="3"/>
      <c r="KND3407" s="3"/>
      <c r="KNE3407" s="3"/>
      <c r="KNF3407" s="3"/>
      <c r="KNG3407" s="3"/>
      <c r="KNH3407" s="3"/>
      <c r="KNI3407" s="3"/>
      <c r="KNJ3407" s="3"/>
      <c r="KNK3407" s="3"/>
      <c r="KNL3407" s="3"/>
      <c r="KNM3407" s="3"/>
      <c r="KNN3407" s="3"/>
      <c r="KNO3407" s="3"/>
      <c r="KNP3407" s="3"/>
      <c r="KNQ3407" s="3"/>
      <c r="KNR3407" s="3"/>
      <c r="KNS3407" s="3"/>
      <c r="KNT3407" s="3"/>
      <c r="KNU3407" s="3"/>
      <c r="KNV3407" s="3"/>
      <c r="KNW3407" s="3"/>
      <c r="KNX3407" s="3"/>
      <c r="KNY3407" s="3"/>
      <c r="KNZ3407" s="3"/>
      <c r="KOA3407" s="3"/>
      <c r="KOB3407" s="3"/>
      <c r="KOC3407" s="3"/>
      <c r="KOD3407" s="3"/>
      <c r="KOE3407" s="3"/>
      <c r="KOF3407" s="3"/>
      <c r="KOG3407" s="3"/>
      <c r="KOH3407" s="3"/>
      <c r="KOI3407" s="3"/>
      <c r="KOJ3407" s="3"/>
      <c r="KOK3407" s="3"/>
      <c r="KOL3407" s="3"/>
      <c r="KOM3407" s="3"/>
      <c r="KON3407" s="3"/>
      <c r="KOO3407" s="3"/>
      <c r="KOP3407" s="3"/>
      <c r="KOQ3407" s="3"/>
      <c r="KOR3407" s="3"/>
      <c r="KOS3407" s="3"/>
      <c r="KOT3407" s="3"/>
      <c r="KOU3407" s="3"/>
      <c r="KOV3407" s="3"/>
      <c r="KOW3407" s="3"/>
      <c r="KOX3407" s="3"/>
      <c r="KOY3407" s="3"/>
      <c r="KOZ3407" s="3"/>
      <c r="KPA3407" s="3"/>
      <c r="KPB3407" s="3"/>
      <c r="KPC3407" s="3"/>
      <c r="KPD3407" s="3"/>
      <c r="KPE3407" s="3"/>
      <c r="KPF3407" s="3"/>
      <c r="KPG3407" s="3"/>
      <c r="KPH3407" s="3"/>
      <c r="KPI3407" s="3"/>
      <c r="KPJ3407" s="3"/>
      <c r="KPK3407" s="3"/>
      <c r="KPL3407" s="3"/>
      <c r="KPM3407" s="3"/>
      <c r="KPN3407" s="3"/>
      <c r="KPO3407" s="3"/>
      <c r="KPP3407" s="3"/>
      <c r="KPQ3407" s="3"/>
      <c r="KPR3407" s="3"/>
      <c r="KPS3407" s="3"/>
      <c r="KPT3407" s="3"/>
      <c r="KPU3407" s="3"/>
      <c r="KPV3407" s="3"/>
      <c r="KPW3407" s="3"/>
      <c r="KPX3407" s="3"/>
      <c r="KPY3407" s="3"/>
      <c r="KPZ3407" s="3"/>
      <c r="KQA3407" s="3"/>
      <c r="KQB3407" s="3"/>
      <c r="KQC3407" s="3"/>
      <c r="KQD3407" s="3"/>
      <c r="KQE3407" s="3"/>
      <c r="KQF3407" s="3"/>
      <c r="KQG3407" s="3"/>
      <c r="KQH3407" s="3"/>
      <c r="KQI3407" s="3"/>
      <c r="KQJ3407" s="3"/>
      <c r="KQK3407" s="3"/>
      <c r="KQL3407" s="3"/>
      <c r="KQM3407" s="3"/>
      <c r="KQN3407" s="3"/>
      <c r="KQO3407" s="3"/>
      <c r="KQP3407" s="3"/>
      <c r="KQQ3407" s="3"/>
      <c r="KQR3407" s="3"/>
      <c r="KQS3407" s="3"/>
      <c r="KQT3407" s="3"/>
      <c r="KQU3407" s="3"/>
      <c r="KQV3407" s="3"/>
      <c r="KQW3407" s="3"/>
      <c r="KQX3407" s="3"/>
      <c r="KQY3407" s="3"/>
      <c r="KQZ3407" s="3"/>
      <c r="KRA3407" s="3"/>
      <c r="KRB3407" s="3"/>
      <c r="KRC3407" s="3"/>
      <c r="KRD3407" s="3"/>
      <c r="KRE3407" s="3"/>
      <c r="KRF3407" s="3"/>
      <c r="KRG3407" s="3"/>
      <c r="KRH3407" s="3"/>
      <c r="KRI3407" s="3"/>
      <c r="KRJ3407" s="3"/>
      <c r="KRK3407" s="3"/>
      <c r="KRL3407" s="3"/>
      <c r="KRM3407" s="3"/>
      <c r="KRN3407" s="3"/>
      <c r="KRO3407" s="3"/>
      <c r="KRP3407" s="3"/>
      <c r="KRQ3407" s="3"/>
      <c r="KRR3407" s="3"/>
      <c r="KRS3407" s="3"/>
      <c r="KRT3407" s="3"/>
      <c r="KRU3407" s="3"/>
      <c r="KRV3407" s="3"/>
      <c r="KRW3407" s="3"/>
      <c r="KRX3407" s="3"/>
      <c r="KRY3407" s="3"/>
      <c r="KRZ3407" s="3"/>
      <c r="KSA3407" s="3"/>
      <c r="KSB3407" s="3"/>
      <c r="KSC3407" s="3"/>
      <c r="KSD3407" s="3"/>
      <c r="KSE3407" s="3"/>
      <c r="KSF3407" s="3"/>
      <c r="KSG3407" s="3"/>
      <c r="KSH3407" s="3"/>
      <c r="KSI3407" s="3"/>
      <c r="KSJ3407" s="3"/>
      <c r="KSK3407" s="3"/>
      <c r="KSL3407" s="3"/>
      <c r="KSM3407" s="3"/>
      <c r="KSN3407" s="3"/>
      <c r="KSO3407" s="3"/>
      <c r="KSP3407" s="3"/>
      <c r="KSQ3407" s="3"/>
      <c r="KSR3407" s="3"/>
      <c r="KSS3407" s="3"/>
      <c r="KST3407" s="3"/>
      <c r="KSU3407" s="3"/>
      <c r="KSV3407" s="3"/>
      <c r="KSW3407" s="3"/>
      <c r="KSX3407" s="3"/>
      <c r="KSY3407" s="3"/>
      <c r="KSZ3407" s="3"/>
      <c r="KTA3407" s="3"/>
      <c r="KTB3407" s="3"/>
      <c r="KTC3407" s="3"/>
      <c r="KTD3407" s="3"/>
      <c r="KTE3407" s="3"/>
      <c r="KTF3407" s="3"/>
      <c r="KTG3407" s="3"/>
      <c r="KTH3407" s="3"/>
      <c r="KTI3407" s="3"/>
      <c r="KTJ3407" s="3"/>
      <c r="KTK3407" s="3"/>
      <c r="KTL3407" s="3"/>
      <c r="KTM3407" s="3"/>
      <c r="KTN3407" s="3"/>
      <c r="KTO3407" s="3"/>
      <c r="KTP3407" s="3"/>
      <c r="KTQ3407" s="3"/>
      <c r="KTR3407" s="3"/>
      <c r="KTS3407" s="3"/>
      <c r="KTT3407" s="3"/>
      <c r="KTU3407" s="3"/>
      <c r="KTV3407" s="3"/>
      <c r="KTW3407" s="3"/>
      <c r="KTX3407" s="3"/>
      <c r="KTY3407" s="3"/>
      <c r="KTZ3407" s="3"/>
      <c r="KUA3407" s="3"/>
      <c r="KUB3407" s="3"/>
      <c r="KUC3407" s="3"/>
      <c r="KUD3407" s="3"/>
      <c r="KUE3407" s="3"/>
      <c r="KUF3407" s="3"/>
      <c r="KUG3407" s="3"/>
      <c r="KUH3407" s="3"/>
      <c r="KUI3407" s="3"/>
      <c r="KUJ3407" s="3"/>
      <c r="KUK3407" s="3"/>
      <c r="KUL3407" s="3"/>
      <c r="KUM3407" s="3"/>
      <c r="KUN3407" s="3"/>
      <c r="KUO3407" s="3"/>
      <c r="KUP3407" s="3"/>
      <c r="KUQ3407" s="3"/>
      <c r="KUR3407" s="3"/>
      <c r="KUS3407" s="3"/>
      <c r="KUT3407" s="3"/>
      <c r="KUU3407" s="3"/>
      <c r="KUV3407" s="3"/>
      <c r="KUW3407" s="3"/>
      <c r="KUX3407" s="3"/>
      <c r="KUY3407" s="3"/>
      <c r="KUZ3407" s="3"/>
      <c r="KVA3407" s="3"/>
      <c r="KVB3407" s="3"/>
      <c r="KVC3407" s="3"/>
      <c r="KVD3407" s="3"/>
      <c r="KVE3407" s="3"/>
      <c r="KVF3407" s="3"/>
      <c r="KVG3407" s="3"/>
      <c r="KVH3407" s="3"/>
      <c r="KVI3407" s="3"/>
      <c r="KVJ3407" s="3"/>
      <c r="KVK3407" s="3"/>
      <c r="KVL3407" s="3"/>
      <c r="KVM3407" s="3"/>
      <c r="KVN3407" s="3"/>
      <c r="KVO3407" s="3"/>
      <c r="KVP3407" s="3"/>
      <c r="KVQ3407" s="3"/>
      <c r="KVR3407" s="3"/>
      <c r="KVS3407" s="3"/>
      <c r="KVT3407" s="3"/>
      <c r="KVU3407" s="3"/>
      <c r="KVV3407" s="3"/>
      <c r="KVW3407" s="3"/>
      <c r="KVX3407" s="3"/>
      <c r="KVY3407" s="3"/>
      <c r="KVZ3407" s="3"/>
      <c r="KWA3407" s="3"/>
      <c r="KWB3407" s="3"/>
      <c r="KWC3407" s="3"/>
      <c r="KWD3407" s="3"/>
      <c r="KWE3407" s="3"/>
      <c r="KWF3407" s="3"/>
      <c r="KWG3407" s="3"/>
      <c r="KWH3407" s="3"/>
      <c r="KWI3407" s="3"/>
      <c r="KWJ3407" s="3"/>
      <c r="KWK3407" s="3"/>
      <c r="KWL3407" s="3"/>
      <c r="KWM3407" s="3"/>
      <c r="KWN3407" s="3"/>
      <c r="KWO3407" s="3"/>
      <c r="KWP3407" s="3"/>
      <c r="KWQ3407" s="3"/>
      <c r="KWR3407" s="3"/>
      <c r="KWS3407" s="3"/>
      <c r="KWT3407" s="3"/>
      <c r="KWU3407" s="3"/>
      <c r="KWV3407" s="3"/>
      <c r="KWW3407" s="3"/>
      <c r="KWX3407" s="3"/>
      <c r="KWY3407" s="3"/>
      <c r="KWZ3407" s="3"/>
      <c r="KXA3407" s="3"/>
      <c r="KXB3407" s="3"/>
      <c r="KXC3407" s="3"/>
      <c r="KXD3407" s="3"/>
      <c r="KXE3407" s="3"/>
      <c r="KXF3407" s="3"/>
      <c r="KXG3407" s="3"/>
      <c r="KXH3407" s="3"/>
      <c r="KXI3407" s="3"/>
      <c r="KXJ3407" s="3"/>
      <c r="KXK3407" s="3"/>
      <c r="KXL3407" s="3"/>
      <c r="KXM3407" s="3"/>
      <c r="KXN3407" s="3"/>
      <c r="KXO3407" s="3"/>
      <c r="KXP3407" s="3"/>
      <c r="KXQ3407" s="3"/>
      <c r="KXR3407" s="3"/>
      <c r="KXS3407" s="3"/>
      <c r="KXT3407" s="3"/>
      <c r="KXU3407" s="3"/>
      <c r="KXV3407" s="3"/>
      <c r="KXW3407" s="3"/>
      <c r="KXX3407" s="3"/>
      <c r="KXY3407" s="3"/>
      <c r="KXZ3407" s="3"/>
      <c r="KYA3407" s="3"/>
      <c r="KYB3407" s="3"/>
      <c r="KYC3407" s="3"/>
      <c r="KYD3407" s="3"/>
      <c r="KYE3407" s="3"/>
      <c r="KYF3407" s="3"/>
      <c r="KYG3407" s="3"/>
      <c r="KYH3407" s="3"/>
      <c r="KYI3407" s="3"/>
      <c r="KYJ3407" s="3"/>
      <c r="KYK3407" s="3"/>
      <c r="KYL3407" s="3"/>
      <c r="KYM3407" s="3"/>
      <c r="KYN3407" s="3"/>
      <c r="KYO3407" s="3"/>
      <c r="KYP3407" s="3"/>
      <c r="KYQ3407" s="3"/>
      <c r="KYR3407" s="3"/>
      <c r="KYS3407" s="3"/>
      <c r="KYT3407" s="3"/>
      <c r="KYU3407" s="3"/>
      <c r="KYV3407" s="3"/>
      <c r="KYW3407" s="3"/>
      <c r="KYX3407" s="3"/>
      <c r="KYY3407" s="3"/>
      <c r="KYZ3407" s="3"/>
      <c r="KZA3407" s="3"/>
      <c r="KZB3407" s="3"/>
      <c r="KZC3407" s="3"/>
      <c r="KZD3407" s="3"/>
      <c r="KZE3407" s="3"/>
      <c r="KZF3407" s="3"/>
      <c r="KZG3407" s="3"/>
      <c r="KZH3407" s="3"/>
      <c r="KZI3407" s="3"/>
      <c r="KZJ3407" s="3"/>
      <c r="KZK3407" s="3"/>
      <c r="KZL3407" s="3"/>
      <c r="KZM3407" s="3"/>
      <c r="KZN3407" s="3"/>
      <c r="KZO3407" s="3"/>
      <c r="KZP3407" s="3"/>
      <c r="KZQ3407" s="3"/>
      <c r="KZR3407" s="3"/>
      <c r="KZS3407" s="3"/>
      <c r="KZT3407" s="3"/>
      <c r="KZU3407" s="3"/>
      <c r="KZV3407" s="3"/>
      <c r="KZW3407" s="3"/>
      <c r="KZX3407" s="3"/>
      <c r="KZY3407" s="3"/>
      <c r="KZZ3407" s="3"/>
      <c r="LAA3407" s="3"/>
      <c r="LAB3407" s="3"/>
      <c r="LAC3407" s="3"/>
      <c r="LAD3407" s="3"/>
      <c r="LAE3407" s="3"/>
      <c r="LAF3407" s="3"/>
      <c r="LAG3407" s="3"/>
      <c r="LAH3407" s="3"/>
      <c r="LAI3407" s="3"/>
      <c r="LAJ3407" s="3"/>
      <c r="LAK3407" s="3"/>
      <c r="LAL3407" s="3"/>
      <c r="LAM3407" s="3"/>
      <c r="LAN3407" s="3"/>
      <c r="LAO3407" s="3"/>
      <c r="LAP3407" s="3"/>
      <c r="LAQ3407" s="3"/>
      <c r="LAR3407" s="3"/>
      <c r="LAS3407" s="3"/>
      <c r="LAT3407" s="3"/>
      <c r="LAU3407" s="3"/>
      <c r="LAV3407" s="3"/>
      <c r="LAW3407" s="3"/>
      <c r="LAX3407" s="3"/>
      <c r="LAY3407" s="3"/>
      <c r="LAZ3407" s="3"/>
      <c r="LBA3407" s="3"/>
      <c r="LBB3407" s="3"/>
      <c r="LBC3407" s="3"/>
      <c r="LBD3407" s="3"/>
      <c r="LBE3407" s="3"/>
      <c r="LBF3407" s="3"/>
      <c r="LBG3407" s="3"/>
      <c r="LBH3407" s="3"/>
      <c r="LBI3407" s="3"/>
      <c r="LBJ3407" s="3"/>
      <c r="LBK3407" s="3"/>
      <c r="LBL3407" s="3"/>
      <c r="LBM3407" s="3"/>
      <c r="LBN3407" s="3"/>
      <c r="LBO3407" s="3"/>
      <c r="LBP3407" s="3"/>
      <c r="LBQ3407" s="3"/>
      <c r="LBR3407" s="3"/>
      <c r="LBS3407" s="3"/>
      <c r="LBT3407" s="3"/>
      <c r="LBU3407" s="3"/>
      <c r="LBV3407" s="3"/>
      <c r="LBW3407" s="3"/>
      <c r="LBX3407" s="3"/>
      <c r="LBY3407" s="3"/>
      <c r="LBZ3407" s="3"/>
      <c r="LCA3407" s="3"/>
      <c r="LCB3407" s="3"/>
      <c r="LCC3407" s="3"/>
      <c r="LCD3407" s="3"/>
      <c r="LCE3407" s="3"/>
      <c r="LCF3407" s="3"/>
      <c r="LCG3407" s="3"/>
      <c r="LCH3407" s="3"/>
      <c r="LCI3407" s="3"/>
      <c r="LCJ3407" s="3"/>
      <c r="LCK3407" s="3"/>
      <c r="LCL3407" s="3"/>
      <c r="LCM3407" s="3"/>
      <c r="LCN3407" s="3"/>
      <c r="LCO3407" s="3"/>
      <c r="LCP3407" s="3"/>
      <c r="LCQ3407" s="3"/>
      <c r="LCR3407" s="3"/>
      <c r="LCS3407" s="3"/>
      <c r="LCT3407" s="3"/>
      <c r="LCU3407" s="3"/>
      <c r="LCV3407" s="3"/>
      <c r="LCW3407" s="3"/>
      <c r="LCX3407" s="3"/>
      <c r="LCY3407" s="3"/>
      <c r="LCZ3407" s="3"/>
      <c r="LDA3407" s="3"/>
      <c r="LDB3407" s="3"/>
      <c r="LDC3407" s="3"/>
      <c r="LDD3407" s="3"/>
      <c r="LDE3407" s="3"/>
      <c r="LDF3407" s="3"/>
      <c r="LDG3407" s="3"/>
      <c r="LDH3407" s="3"/>
      <c r="LDI3407" s="3"/>
      <c r="LDJ3407" s="3"/>
      <c r="LDK3407" s="3"/>
      <c r="LDL3407" s="3"/>
      <c r="LDM3407" s="3"/>
      <c r="LDN3407" s="3"/>
      <c r="LDO3407" s="3"/>
      <c r="LDP3407" s="3"/>
      <c r="LDQ3407" s="3"/>
      <c r="LDR3407" s="3"/>
      <c r="LDS3407" s="3"/>
      <c r="LDT3407" s="3"/>
      <c r="LDU3407" s="3"/>
      <c r="LDV3407" s="3"/>
      <c r="LDW3407" s="3"/>
      <c r="LDX3407" s="3"/>
      <c r="LDY3407" s="3"/>
      <c r="LDZ3407" s="3"/>
      <c r="LEA3407" s="3"/>
      <c r="LEB3407" s="3"/>
      <c r="LEC3407" s="3"/>
      <c r="LED3407" s="3"/>
      <c r="LEE3407" s="3"/>
      <c r="LEF3407" s="3"/>
      <c r="LEG3407" s="3"/>
      <c r="LEH3407" s="3"/>
      <c r="LEI3407" s="3"/>
      <c r="LEJ3407" s="3"/>
      <c r="LEK3407" s="3"/>
      <c r="LEL3407" s="3"/>
      <c r="LEM3407" s="3"/>
      <c r="LEN3407" s="3"/>
      <c r="LEO3407" s="3"/>
      <c r="LEP3407" s="3"/>
      <c r="LEQ3407" s="3"/>
      <c r="LER3407" s="3"/>
      <c r="LES3407" s="3"/>
      <c r="LET3407" s="3"/>
      <c r="LEU3407" s="3"/>
      <c r="LEV3407" s="3"/>
      <c r="LEW3407" s="3"/>
      <c r="LEX3407" s="3"/>
      <c r="LEY3407" s="3"/>
      <c r="LEZ3407" s="3"/>
      <c r="LFA3407" s="3"/>
      <c r="LFB3407" s="3"/>
      <c r="LFC3407" s="3"/>
      <c r="LFD3407" s="3"/>
      <c r="LFE3407" s="3"/>
      <c r="LFF3407" s="3"/>
      <c r="LFG3407" s="3"/>
      <c r="LFH3407" s="3"/>
      <c r="LFI3407" s="3"/>
      <c r="LFJ3407" s="3"/>
      <c r="LFK3407" s="3"/>
      <c r="LFL3407" s="3"/>
      <c r="LFM3407" s="3"/>
      <c r="LFN3407" s="3"/>
      <c r="LFO3407" s="3"/>
      <c r="LFP3407" s="3"/>
      <c r="LFQ3407" s="3"/>
      <c r="LFR3407" s="3"/>
      <c r="LFS3407" s="3"/>
      <c r="LFT3407" s="3"/>
      <c r="LFU3407" s="3"/>
      <c r="LFV3407" s="3"/>
      <c r="LFW3407" s="3"/>
      <c r="LFX3407" s="3"/>
      <c r="LFY3407" s="3"/>
      <c r="LFZ3407" s="3"/>
      <c r="LGA3407" s="3"/>
      <c r="LGB3407" s="3"/>
      <c r="LGC3407" s="3"/>
      <c r="LGD3407" s="3"/>
      <c r="LGE3407" s="3"/>
      <c r="LGF3407" s="3"/>
      <c r="LGG3407" s="3"/>
      <c r="LGH3407" s="3"/>
      <c r="LGI3407" s="3"/>
      <c r="LGJ3407" s="3"/>
      <c r="LGK3407" s="3"/>
      <c r="LGL3407" s="3"/>
      <c r="LGM3407" s="3"/>
      <c r="LGN3407" s="3"/>
      <c r="LGO3407" s="3"/>
      <c r="LGP3407" s="3"/>
      <c r="LGQ3407" s="3"/>
      <c r="LGR3407" s="3"/>
      <c r="LGS3407" s="3"/>
      <c r="LGT3407" s="3"/>
      <c r="LGU3407" s="3"/>
      <c r="LGV3407" s="3"/>
      <c r="LGW3407" s="3"/>
      <c r="LGX3407" s="3"/>
      <c r="LGY3407" s="3"/>
      <c r="LGZ3407" s="3"/>
      <c r="LHA3407" s="3"/>
      <c r="LHB3407" s="3"/>
      <c r="LHC3407" s="3"/>
      <c r="LHD3407" s="3"/>
      <c r="LHE3407" s="3"/>
      <c r="LHF3407" s="3"/>
      <c r="LHG3407" s="3"/>
      <c r="LHH3407" s="3"/>
      <c r="LHI3407" s="3"/>
      <c r="LHJ3407" s="3"/>
      <c r="LHK3407" s="3"/>
      <c r="LHL3407" s="3"/>
      <c r="LHM3407" s="3"/>
      <c r="LHN3407" s="3"/>
      <c r="LHO3407" s="3"/>
      <c r="LHP3407" s="3"/>
      <c r="LHQ3407" s="3"/>
      <c r="LHR3407" s="3"/>
      <c r="LHS3407" s="3"/>
      <c r="LHT3407" s="3"/>
      <c r="LHU3407" s="3"/>
      <c r="LHV3407" s="3"/>
      <c r="LHW3407" s="3"/>
      <c r="LHX3407" s="3"/>
      <c r="LHY3407" s="3"/>
      <c r="LHZ3407" s="3"/>
      <c r="LIA3407" s="3"/>
      <c r="LIB3407" s="3"/>
      <c r="LIC3407" s="3"/>
      <c r="LID3407" s="3"/>
      <c r="LIE3407" s="3"/>
      <c r="LIF3407" s="3"/>
      <c r="LIG3407" s="3"/>
      <c r="LIH3407" s="3"/>
      <c r="LII3407" s="3"/>
      <c r="LIJ3407" s="3"/>
      <c r="LIK3407" s="3"/>
      <c r="LIL3407" s="3"/>
      <c r="LIM3407" s="3"/>
      <c r="LIN3407" s="3"/>
      <c r="LIO3407" s="3"/>
      <c r="LIP3407" s="3"/>
      <c r="LIQ3407" s="3"/>
      <c r="LIR3407" s="3"/>
      <c r="LIS3407" s="3"/>
      <c r="LIT3407" s="3"/>
      <c r="LIU3407" s="3"/>
      <c r="LIV3407" s="3"/>
      <c r="LIW3407" s="3"/>
      <c r="LIX3407" s="3"/>
      <c r="LIY3407" s="3"/>
      <c r="LIZ3407" s="3"/>
      <c r="LJA3407" s="3"/>
      <c r="LJB3407" s="3"/>
      <c r="LJC3407" s="3"/>
      <c r="LJD3407" s="3"/>
      <c r="LJE3407" s="3"/>
      <c r="LJF3407" s="3"/>
      <c r="LJG3407" s="3"/>
      <c r="LJH3407" s="3"/>
      <c r="LJI3407" s="3"/>
      <c r="LJJ3407" s="3"/>
      <c r="LJK3407" s="3"/>
      <c r="LJL3407" s="3"/>
      <c r="LJM3407" s="3"/>
      <c r="LJN3407" s="3"/>
      <c r="LJO3407" s="3"/>
      <c r="LJP3407" s="3"/>
      <c r="LJQ3407" s="3"/>
      <c r="LJR3407" s="3"/>
      <c r="LJS3407" s="3"/>
      <c r="LJT3407" s="3"/>
      <c r="LJU3407" s="3"/>
      <c r="LJV3407" s="3"/>
      <c r="LJW3407" s="3"/>
      <c r="LJX3407" s="3"/>
      <c r="LJY3407" s="3"/>
      <c r="LJZ3407" s="3"/>
      <c r="LKA3407" s="3"/>
      <c r="LKB3407" s="3"/>
      <c r="LKC3407" s="3"/>
      <c r="LKD3407" s="3"/>
      <c r="LKE3407" s="3"/>
      <c r="LKF3407" s="3"/>
      <c r="LKG3407" s="3"/>
      <c r="LKH3407" s="3"/>
      <c r="LKI3407" s="3"/>
      <c r="LKJ3407" s="3"/>
      <c r="LKK3407" s="3"/>
      <c r="LKL3407" s="3"/>
      <c r="LKM3407" s="3"/>
      <c r="LKN3407" s="3"/>
      <c r="LKO3407" s="3"/>
      <c r="LKP3407" s="3"/>
      <c r="LKQ3407" s="3"/>
      <c r="LKR3407" s="3"/>
      <c r="LKS3407" s="3"/>
      <c r="LKT3407" s="3"/>
      <c r="LKU3407" s="3"/>
      <c r="LKV3407" s="3"/>
      <c r="LKW3407" s="3"/>
      <c r="LKX3407" s="3"/>
      <c r="LKY3407" s="3"/>
      <c r="LKZ3407" s="3"/>
      <c r="LLA3407" s="3"/>
      <c r="LLB3407" s="3"/>
      <c r="LLC3407" s="3"/>
      <c r="LLD3407" s="3"/>
      <c r="LLE3407" s="3"/>
      <c r="LLF3407" s="3"/>
      <c r="LLG3407" s="3"/>
      <c r="LLH3407" s="3"/>
      <c r="LLI3407" s="3"/>
      <c r="LLJ3407" s="3"/>
      <c r="LLK3407" s="3"/>
      <c r="LLL3407" s="3"/>
      <c r="LLM3407" s="3"/>
      <c r="LLN3407" s="3"/>
      <c r="LLO3407" s="3"/>
      <c r="LLP3407" s="3"/>
      <c r="LLQ3407" s="3"/>
      <c r="LLR3407" s="3"/>
      <c r="LLS3407" s="3"/>
      <c r="LLT3407" s="3"/>
      <c r="LLU3407" s="3"/>
      <c r="LLV3407" s="3"/>
      <c r="LLW3407" s="3"/>
      <c r="LLX3407" s="3"/>
      <c r="LLY3407" s="3"/>
      <c r="LLZ3407" s="3"/>
      <c r="LMA3407" s="3"/>
      <c r="LMB3407" s="3"/>
      <c r="LMC3407" s="3"/>
      <c r="LMD3407" s="3"/>
      <c r="LME3407" s="3"/>
      <c r="LMF3407" s="3"/>
      <c r="LMG3407" s="3"/>
      <c r="LMH3407" s="3"/>
      <c r="LMI3407" s="3"/>
      <c r="LMJ3407" s="3"/>
      <c r="LMK3407" s="3"/>
      <c r="LML3407" s="3"/>
      <c r="LMM3407" s="3"/>
      <c r="LMN3407" s="3"/>
      <c r="LMO3407" s="3"/>
      <c r="LMP3407" s="3"/>
      <c r="LMQ3407" s="3"/>
      <c r="LMR3407" s="3"/>
      <c r="LMS3407" s="3"/>
      <c r="LMT3407" s="3"/>
      <c r="LMU3407" s="3"/>
      <c r="LMV3407" s="3"/>
      <c r="LMW3407" s="3"/>
      <c r="LMX3407" s="3"/>
      <c r="LMY3407" s="3"/>
      <c r="LMZ3407" s="3"/>
      <c r="LNA3407" s="3"/>
      <c r="LNB3407" s="3"/>
      <c r="LNC3407" s="3"/>
      <c r="LND3407" s="3"/>
      <c r="LNE3407" s="3"/>
      <c r="LNF3407" s="3"/>
      <c r="LNG3407" s="3"/>
      <c r="LNH3407" s="3"/>
      <c r="LNI3407" s="3"/>
      <c r="LNJ3407" s="3"/>
      <c r="LNK3407" s="3"/>
      <c r="LNL3407" s="3"/>
      <c r="LNM3407" s="3"/>
      <c r="LNN3407" s="3"/>
      <c r="LNO3407" s="3"/>
      <c r="LNP3407" s="3"/>
      <c r="LNQ3407" s="3"/>
      <c r="LNR3407" s="3"/>
      <c r="LNS3407" s="3"/>
      <c r="LNT3407" s="3"/>
      <c r="LNU3407" s="3"/>
      <c r="LNV3407" s="3"/>
      <c r="LNW3407" s="3"/>
      <c r="LNX3407" s="3"/>
      <c r="LNY3407" s="3"/>
      <c r="LNZ3407" s="3"/>
      <c r="LOA3407" s="3"/>
      <c r="LOB3407" s="3"/>
      <c r="LOC3407" s="3"/>
      <c r="LOD3407" s="3"/>
      <c r="LOE3407" s="3"/>
      <c r="LOF3407" s="3"/>
      <c r="LOG3407" s="3"/>
      <c r="LOH3407" s="3"/>
      <c r="LOI3407" s="3"/>
      <c r="LOJ3407" s="3"/>
      <c r="LOK3407" s="3"/>
      <c r="LOL3407" s="3"/>
      <c r="LOM3407" s="3"/>
      <c r="LON3407" s="3"/>
      <c r="LOO3407" s="3"/>
      <c r="LOP3407" s="3"/>
      <c r="LOQ3407" s="3"/>
      <c r="LOR3407" s="3"/>
      <c r="LOS3407" s="3"/>
      <c r="LOT3407" s="3"/>
      <c r="LOU3407" s="3"/>
      <c r="LOV3407" s="3"/>
      <c r="LOW3407" s="3"/>
      <c r="LOX3407" s="3"/>
      <c r="LOY3407" s="3"/>
      <c r="LOZ3407" s="3"/>
      <c r="LPA3407" s="3"/>
      <c r="LPB3407" s="3"/>
      <c r="LPC3407" s="3"/>
      <c r="LPD3407" s="3"/>
      <c r="LPE3407" s="3"/>
      <c r="LPF3407" s="3"/>
      <c r="LPG3407" s="3"/>
      <c r="LPH3407" s="3"/>
      <c r="LPI3407" s="3"/>
      <c r="LPJ3407" s="3"/>
      <c r="LPK3407" s="3"/>
      <c r="LPL3407" s="3"/>
      <c r="LPM3407" s="3"/>
      <c r="LPN3407" s="3"/>
      <c r="LPO3407" s="3"/>
      <c r="LPP3407" s="3"/>
      <c r="LPQ3407" s="3"/>
      <c r="LPR3407" s="3"/>
      <c r="LPS3407" s="3"/>
      <c r="LPT3407" s="3"/>
      <c r="LPU3407" s="3"/>
      <c r="LPV3407" s="3"/>
      <c r="LPW3407" s="3"/>
      <c r="LPX3407" s="3"/>
      <c r="LPY3407" s="3"/>
      <c r="LPZ3407" s="3"/>
      <c r="LQA3407" s="3"/>
      <c r="LQB3407" s="3"/>
      <c r="LQC3407" s="3"/>
      <c r="LQD3407" s="3"/>
      <c r="LQE3407" s="3"/>
      <c r="LQF3407" s="3"/>
      <c r="LQG3407" s="3"/>
      <c r="LQH3407" s="3"/>
      <c r="LQI3407" s="3"/>
      <c r="LQJ3407" s="3"/>
      <c r="LQK3407" s="3"/>
      <c r="LQL3407" s="3"/>
      <c r="LQM3407" s="3"/>
      <c r="LQN3407" s="3"/>
      <c r="LQO3407" s="3"/>
      <c r="LQP3407" s="3"/>
      <c r="LQQ3407" s="3"/>
      <c r="LQR3407" s="3"/>
      <c r="LQS3407" s="3"/>
      <c r="LQT3407" s="3"/>
      <c r="LQU3407" s="3"/>
      <c r="LQV3407" s="3"/>
      <c r="LQW3407" s="3"/>
      <c r="LQX3407" s="3"/>
      <c r="LQY3407" s="3"/>
      <c r="LQZ3407" s="3"/>
      <c r="LRA3407" s="3"/>
      <c r="LRB3407" s="3"/>
      <c r="LRC3407" s="3"/>
      <c r="LRD3407" s="3"/>
      <c r="LRE3407" s="3"/>
      <c r="LRF3407" s="3"/>
      <c r="LRG3407" s="3"/>
      <c r="LRH3407" s="3"/>
      <c r="LRI3407" s="3"/>
      <c r="LRJ3407" s="3"/>
      <c r="LRK3407" s="3"/>
      <c r="LRL3407" s="3"/>
      <c r="LRM3407" s="3"/>
      <c r="LRN3407" s="3"/>
      <c r="LRO3407" s="3"/>
      <c r="LRP3407" s="3"/>
      <c r="LRQ3407" s="3"/>
      <c r="LRR3407" s="3"/>
      <c r="LRS3407" s="3"/>
      <c r="LRT3407" s="3"/>
      <c r="LRU3407" s="3"/>
      <c r="LRV3407" s="3"/>
      <c r="LRW3407" s="3"/>
      <c r="LRX3407" s="3"/>
      <c r="LRY3407" s="3"/>
      <c r="LRZ3407" s="3"/>
      <c r="LSA3407" s="3"/>
      <c r="LSB3407" s="3"/>
      <c r="LSC3407" s="3"/>
      <c r="LSD3407" s="3"/>
      <c r="LSE3407" s="3"/>
      <c r="LSF3407" s="3"/>
      <c r="LSG3407" s="3"/>
      <c r="LSH3407" s="3"/>
      <c r="LSI3407" s="3"/>
      <c r="LSJ3407" s="3"/>
      <c r="LSK3407" s="3"/>
      <c r="LSL3407" s="3"/>
      <c r="LSM3407" s="3"/>
      <c r="LSN3407" s="3"/>
      <c r="LSO3407" s="3"/>
      <c r="LSP3407" s="3"/>
      <c r="LSQ3407" s="3"/>
      <c r="LSR3407" s="3"/>
      <c r="LSS3407" s="3"/>
      <c r="LST3407" s="3"/>
      <c r="LSU3407" s="3"/>
      <c r="LSV3407" s="3"/>
      <c r="LSW3407" s="3"/>
      <c r="LSX3407" s="3"/>
      <c r="LSY3407" s="3"/>
      <c r="LSZ3407" s="3"/>
      <c r="LTA3407" s="3"/>
      <c r="LTB3407" s="3"/>
      <c r="LTC3407" s="3"/>
      <c r="LTD3407" s="3"/>
      <c r="LTE3407" s="3"/>
      <c r="LTF3407" s="3"/>
      <c r="LTG3407" s="3"/>
      <c r="LTH3407" s="3"/>
      <c r="LTI3407" s="3"/>
      <c r="LTJ3407" s="3"/>
      <c r="LTK3407" s="3"/>
      <c r="LTL3407" s="3"/>
      <c r="LTM3407" s="3"/>
      <c r="LTN3407" s="3"/>
      <c r="LTO3407" s="3"/>
      <c r="LTP3407" s="3"/>
      <c r="LTQ3407" s="3"/>
      <c r="LTR3407" s="3"/>
      <c r="LTS3407" s="3"/>
      <c r="LTT3407" s="3"/>
      <c r="LTU3407" s="3"/>
      <c r="LTV3407" s="3"/>
      <c r="LTW3407" s="3"/>
      <c r="LTX3407" s="3"/>
      <c r="LTY3407" s="3"/>
      <c r="LTZ3407" s="3"/>
      <c r="LUA3407" s="3"/>
      <c r="LUB3407" s="3"/>
      <c r="LUC3407" s="3"/>
      <c r="LUD3407" s="3"/>
      <c r="LUE3407" s="3"/>
      <c r="LUF3407" s="3"/>
      <c r="LUG3407" s="3"/>
      <c r="LUH3407" s="3"/>
      <c r="LUI3407" s="3"/>
      <c r="LUJ3407" s="3"/>
      <c r="LUK3407" s="3"/>
      <c r="LUL3407" s="3"/>
      <c r="LUM3407" s="3"/>
      <c r="LUN3407" s="3"/>
      <c r="LUO3407" s="3"/>
      <c r="LUP3407" s="3"/>
      <c r="LUQ3407" s="3"/>
      <c r="LUR3407" s="3"/>
      <c r="LUS3407" s="3"/>
      <c r="LUT3407" s="3"/>
      <c r="LUU3407" s="3"/>
      <c r="LUV3407" s="3"/>
      <c r="LUW3407" s="3"/>
      <c r="LUX3407" s="3"/>
      <c r="LUY3407" s="3"/>
      <c r="LUZ3407" s="3"/>
      <c r="LVA3407" s="3"/>
      <c r="LVB3407" s="3"/>
      <c r="LVC3407" s="3"/>
      <c r="LVD3407" s="3"/>
      <c r="LVE3407" s="3"/>
      <c r="LVF3407" s="3"/>
      <c r="LVG3407" s="3"/>
      <c r="LVH3407" s="3"/>
      <c r="LVI3407" s="3"/>
      <c r="LVJ3407" s="3"/>
      <c r="LVK3407" s="3"/>
      <c r="LVL3407" s="3"/>
      <c r="LVM3407" s="3"/>
      <c r="LVN3407" s="3"/>
      <c r="LVO3407" s="3"/>
      <c r="LVP3407" s="3"/>
      <c r="LVQ3407" s="3"/>
      <c r="LVR3407" s="3"/>
      <c r="LVS3407" s="3"/>
      <c r="LVT3407" s="3"/>
      <c r="LVU3407" s="3"/>
      <c r="LVV3407" s="3"/>
      <c r="LVW3407" s="3"/>
      <c r="LVX3407" s="3"/>
      <c r="LVY3407" s="3"/>
      <c r="LVZ3407" s="3"/>
      <c r="LWA3407" s="3"/>
      <c r="LWB3407" s="3"/>
      <c r="LWC3407" s="3"/>
      <c r="LWD3407" s="3"/>
      <c r="LWE3407" s="3"/>
      <c r="LWF3407" s="3"/>
      <c r="LWG3407" s="3"/>
      <c r="LWH3407" s="3"/>
      <c r="LWI3407" s="3"/>
      <c r="LWJ3407" s="3"/>
      <c r="LWK3407" s="3"/>
      <c r="LWL3407" s="3"/>
      <c r="LWM3407" s="3"/>
      <c r="LWN3407" s="3"/>
      <c r="LWO3407" s="3"/>
      <c r="LWP3407" s="3"/>
      <c r="LWQ3407" s="3"/>
      <c r="LWR3407" s="3"/>
      <c r="LWS3407" s="3"/>
      <c r="LWT3407" s="3"/>
      <c r="LWU3407" s="3"/>
      <c r="LWV3407" s="3"/>
      <c r="LWW3407" s="3"/>
      <c r="LWX3407" s="3"/>
      <c r="LWY3407" s="3"/>
      <c r="LWZ3407" s="3"/>
      <c r="LXA3407" s="3"/>
      <c r="LXB3407" s="3"/>
      <c r="LXC3407" s="3"/>
      <c r="LXD3407" s="3"/>
      <c r="LXE3407" s="3"/>
      <c r="LXF3407" s="3"/>
      <c r="LXG3407" s="3"/>
      <c r="LXH3407" s="3"/>
      <c r="LXI3407" s="3"/>
      <c r="LXJ3407" s="3"/>
      <c r="LXK3407" s="3"/>
      <c r="LXL3407" s="3"/>
      <c r="LXM3407" s="3"/>
      <c r="LXN3407" s="3"/>
      <c r="LXO3407" s="3"/>
      <c r="LXP3407" s="3"/>
      <c r="LXQ3407" s="3"/>
      <c r="LXR3407" s="3"/>
      <c r="LXS3407" s="3"/>
      <c r="LXT3407" s="3"/>
      <c r="LXU3407" s="3"/>
      <c r="LXV3407" s="3"/>
      <c r="LXW3407" s="3"/>
      <c r="LXX3407" s="3"/>
      <c r="LXY3407" s="3"/>
      <c r="LXZ3407" s="3"/>
      <c r="LYA3407" s="3"/>
      <c r="LYB3407" s="3"/>
      <c r="LYC3407" s="3"/>
      <c r="LYD3407" s="3"/>
      <c r="LYE3407" s="3"/>
      <c r="LYF3407" s="3"/>
      <c r="LYG3407" s="3"/>
      <c r="LYH3407" s="3"/>
      <c r="LYI3407" s="3"/>
      <c r="LYJ3407" s="3"/>
      <c r="LYK3407" s="3"/>
      <c r="LYL3407" s="3"/>
      <c r="LYM3407" s="3"/>
      <c r="LYN3407" s="3"/>
      <c r="LYO3407" s="3"/>
      <c r="LYP3407" s="3"/>
      <c r="LYQ3407" s="3"/>
      <c r="LYR3407" s="3"/>
      <c r="LYS3407" s="3"/>
      <c r="LYT3407" s="3"/>
      <c r="LYU3407" s="3"/>
      <c r="LYV3407" s="3"/>
      <c r="LYW3407" s="3"/>
      <c r="LYX3407" s="3"/>
      <c r="LYY3407" s="3"/>
      <c r="LYZ3407" s="3"/>
      <c r="LZA3407" s="3"/>
      <c r="LZB3407" s="3"/>
      <c r="LZC3407" s="3"/>
      <c r="LZD3407" s="3"/>
      <c r="LZE3407" s="3"/>
      <c r="LZF3407" s="3"/>
      <c r="LZG3407" s="3"/>
      <c r="LZH3407" s="3"/>
      <c r="LZI3407" s="3"/>
      <c r="LZJ3407" s="3"/>
      <c r="LZK3407" s="3"/>
      <c r="LZL3407" s="3"/>
      <c r="LZM3407" s="3"/>
      <c r="LZN3407" s="3"/>
      <c r="LZO3407" s="3"/>
      <c r="LZP3407" s="3"/>
      <c r="LZQ3407" s="3"/>
      <c r="LZR3407" s="3"/>
      <c r="LZS3407" s="3"/>
      <c r="LZT3407" s="3"/>
      <c r="LZU3407" s="3"/>
      <c r="LZV3407" s="3"/>
      <c r="LZW3407" s="3"/>
      <c r="LZX3407" s="3"/>
      <c r="LZY3407" s="3"/>
      <c r="LZZ3407" s="3"/>
      <c r="MAA3407" s="3"/>
      <c r="MAB3407" s="3"/>
      <c r="MAC3407" s="3"/>
      <c r="MAD3407" s="3"/>
      <c r="MAE3407" s="3"/>
      <c r="MAF3407" s="3"/>
      <c r="MAG3407" s="3"/>
      <c r="MAH3407" s="3"/>
      <c r="MAI3407" s="3"/>
      <c r="MAJ3407" s="3"/>
      <c r="MAK3407" s="3"/>
      <c r="MAL3407" s="3"/>
      <c r="MAM3407" s="3"/>
      <c r="MAN3407" s="3"/>
      <c r="MAO3407" s="3"/>
      <c r="MAP3407" s="3"/>
      <c r="MAQ3407" s="3"/>
      <c r="MAR3407" s="3"/>
      <c r="MAS3407" s="3"/>
      <c r="MAT3407" s="3"/>
      <c r="MAU3407" s="3"/>
      <c r="MAV3407" s="3"/>
      <c r="MAW3407" s="3"/>
      <c r="MAX3407" s="3"/>
      <c r="MAY3407" s="3"/>
      <c r="MAZ3407" s="3"/>
      <c r="MBA3407" s="3"/>
      <c r="MBB3407" s="3"/>
      <c r="MBC3407" s="3"/>
      <c r="MBD3407" s="3"/>
      <c r="MBE3407" s="3"/>
      <c r="MBF3407" s="3"/>
      <c r="MBG3407" s="3"/>
      <c r="MBH3407" s="3"/>
      <c r="MBI3407" s="3"/>
      <c r="MBJ3407" s="3"/>
      <c r="MBK3407" s="3"/>
      <c r="MBL3407" s="3"/>
      <c r="MBM3407" s="3"/>
      <c r="MBN3407" s="3"/>
      <c r="MBO3407" s="3"/>
      <c r="MBP3407" s="3"/>
      <c r="MBQ3407" s="3"/>
      <c r="MBR3407" s="3"/>
      <c r="MBS3407" s="3"/>
      <c r="MBT3407" s="3"/>
      <c r="MBU3407" s="3"/>
      <c r="MBV3407" s="3"/>
      <c r="MBW3407" s="3"/>
      <c r="MBX3407" s="3"/>
      <c r="MBY3407" s="3"/>
      <c r="MBZ3407" s="3"/>
      <c r="MCA3407" s="3"/>
      <c r="MCB3407" s="3"/>
      <c r="MCC3407" s="3"/>
      <c r="MCD3407" s="3"/>
      <c r="MCE3407" s="3"/>
      <c r="MCF3407" s="3"/>
      <c r="MCG3407" s="3"/>
      <c r="MCH3407" s="3"/>
      <c r="MCI3407" s="3"/>
      <c r="MCJ3407" s="3"/>
      <c r="MCK3407" s="3"/>
      <c r="MCL3407" s="3"/>
      <c r="MCM3407" s="3"/>
      <c r="MCN3407" s="3"/>
      <c r="MCO3407" s="3"/>
      <c r="MCP3407" s="3"/>
      <c r="MCQ3407" s="3"/>
      <c r="MCR3407" s="3"/>
      <c r="MCS3407" s="3"/>
      <c r="MCT3407" s="3"/>
      <c r="MCU3407" s="3"/>
      <c r="MCV3407" s="3"/>
      <c r="MCW3407" s="3"/>
      <c r="MCX3407" s="3"/>
      <c r="MCY3407" s="3"/>
      <c r="MCZ3407" s="3"/>
      <c r="MDA3407" s="3"/>
      <c r="MDB3407" s="3"/>
      <c r="MDC3407" s="3"/>
      <c r="MDD3407" s="3"/>
      <c r="MDE3407" s="3"/>
      <c r="MDF3407" s="3"/>
      <c r="MDG3407" s="3"/>
      <c r="MDH3407" s="3"/>
      <c r="MDI3407" s="3"/>
      <c r="MDJ3407" s="3"/>
      <c r="MDK3407" s="3"/>
      <c r="MDL3407" s="3"/>
      <c r="MDM3407" s="3"/>
      <c r="MDN3407" s="3"/>
      <c r="MDO3407" s="3"/>
      <c r="MDP3407" s="3"/>
      <c r="MDQ3407" s="3"/>
      <c r="MDR3407" s="3"/>
      <c r="MDS3407" s="3"/>
      <c r="MDT3407" s="3"/>
      <c r="MDU3407" s="3"/>
      <c r="MDV3407" s="3"/>
      <c r="MDW3407" s="3"/>
      <c r="MDX3407" s="3"/>
      <c r="MDY3407" s="3"/>
      <c r="MDZ3407" s="3"/>
      <c r="MEA3407" s="3"/>
      <c r="MEB3407" s="3"/>
      <c r="MEC3407" s="3"/>
      <c r="MED3407" s="3"/>
      <c r="MEE3407" s="3"/>
      <c r="MEF3407" s="3"/>
      <c r="MEG3407" s="3"/>
      <c r="MEH3407" s="3"/>
      <c r="MEI3407" s="3"/>
      <c r="MEJ3407" s="3"/>
      <c r="MEK3407" s="3"/>
      <c r="MEL3407" s="3"/>
      <c r="MEM3407" s="3"/>
      <c r="MEN3407" s="3"/>
      <c r="MEO3407" s="3"/>
      <c r="MEP3407" s="3"/>
      <c r="MEQ3407" s="3"/>
      <c r="MER3407" s="3"/>
      <c r="MES3407" s="3"/>
      <c r="MET3407" s="3"/>
      <c r="MEU3407" s="3"/>
      <c r="MEV3407" s="3"/>
      <c r="MEW3407" s="3"/>
      <c r="MEX3407" s="3"/>
      <c r="MEY3407" s="3"/>
      <c r="MEZ3407" s="3"/>
      <c r="MFA3407" s="3"/>
      <c r="MFB3407" s="3"/>
      <c r="MFC3407" s="3"/>
      <c r="MFD3407" s="3"/>
      <c r="MFE3407" s="3"/>
      <c r="MFF3407" s="3"/>
      <c r="MFG3407" s="3"/>
      <c r="MFH3407" s="3"/>
      <c r="MFI3407" s="3"/>
      <c r="MFJ3407" s="3"/>
      <c r="MFK3407" s="3"/>
      <c r="MFL3407" s="3"/>
      <c r="MFM3407" s="3"/>
      <c r="MFN3407" s="3"/>
      <c r="MFO3407" s="3"/>
      <c r="MFP3407" s="3"/>
      <c r="MFQ3407" s="3"/>
      <c r="MFR3407" s="3"/>
      <c r="MFS3407" s="3"/>
      <c r="MFT3407" s="3"/>
      <c r="MFU3407" s="3"/>
      <c r="MFV3407" s="3"/>
      <c r="MFW3407" s="3"/>
      <c r="MFX3407" s="3"/>
      <c r="MFY3407" s="3"/>
      <c r="MFZ3407" s="3"/>
      <c r="MGA3407" s="3"/>
      <c r="MGB3407" s="3"/>
      <c r="MGC3407" s="3"/>
      <c r="MGD3407" s="3"/>
      <c r="MGE3407" s="3"/>
      <c r="MGF3407" s="3"/>
      <c r="MGG3407" s="3"/>
      <c r="MGH3407" s="3"/>
      <c r="MGI3407" s="3"/>
      <c r="MGJ3407" s="3"/>
      <c r="MGK3407" s="3"/>
      <c r="MGL3407" s="3"/>
      <c r="MGM3407" s="3"/>
      <c r="MGN3407" s="3"/>
      <c r="MGO3407" s="3"/>
      <c r="MGP3407" s="3"/>
      <c r="MGQ3407" s="3"/>
      <c r="MGR3407" s="3"/>
      <c r="MGS3407" s="3"/>
      <c r="MGT3407" s="3"/>
      <c r="MGU3407" s="3"/>
      <c r="MGV3407" s="3"/>
      <c r="MGW3407" s="3"/>
      <c r="MGX3407" s="3"/>
      <c r="MGY3407" s="3"/>
      <c r="MGZ3407" s="3"/>
      <c r="MHA3407" s="3"/>
      <c r="MHB3407" s="3"/>
      <c r="MHC3407" s="3"/>
      <c r="MHD3407" s="3"/>
      <c r="MHE3407" s="3"/>
      <c r="MHF3407" s="3"/>
      <c r="MHG3407" s="3"/>
      <c r="MHH3407" s="3"/>
      <c r="MHI3407" s="3"/>
      <c r="MHJ3407" s="3"/>
      <c r="MHK3407" s="3"/>
      <c r="MHL3407" s="3"/>
      <c r="MHM3407" s="3"/>
      <c r="MHN3407" s="3"/>
      <c r="MHO3407" s="3"/>
      <c r="MHP3407" s="3"/>
      <c r="MHQ3407" s="3"/>
      <c r="MHR3407" s="3"/>
      <c r="MHS3407" s="3"/>
      <c r="MHT3407" s="3"/>
      <c r="MHU3407" s="3"/>
      <c r="MHV3407" s="3"/>
      <c r="MHW3407" s="3"/>
      <c r="MHX3407" s="3"/>
      <c r="MHY3407" s="3"/>
      <c r="MHZ3407" s="3"/>
      <c r="MIA3407" s="3"/>
      <c r="MIB3407" s="3"/>
      <c r="MIC3407" s="3"/>
      <c r="MID3407" s="3"/>
      <c r="MIE3407" s="3"/>
      <c r="MIF3407" s="3"/>
      <c r="MIG3407" s="3"/>
      <c r="MIH3407" s="3"/>
      <c r="MII3407" s="3"/>
      <c r="MIJ3407" s="3"/>
      <c r="MIK3407" s="3"/>
      <c r="MIL3407" s="3"/>
      <c r="MIM3407" s="3"/>
      <c r="MIN3407" s="3"/>
      <c r="MIO3407" s="3"/>
      <c r="MIP3407" s="3"/>
      <c r="MIQ3407" s="3"/>
      <c r="MIR3407" s="3"/>
      <c r="MIS3407" s="3"/>
      <c r="MIT3407" s="3"/>
      <c r="MIU3407" s="3"/>
      <c r="MIV3407" s="3"/>
      <c r="MIW3407" s="3"/>
      <c r="MIX3407" s="3"/>
      <c r="MIY3407" s="3"/>
      <c r="MIZ3407" s="3"/>
      <c r="MJA3407" s="3"/>
      <c r="MJB3407" s="3"/>
      <c r="MJC3407" s="3"/>
      <c r="MJD3407" s="3"/>
      <c r="MJE3407" s="3"/>
      <c r="MJF3407" s="3"/>
      <c r="MJG3407" s="3"/>
      <c r="MJH3407" s="3"/>
      <c r="MJI3407" s="3"/>
      <c r="MJJ3407" s="3"/>
      <c r="MJK3407" s="3"/>
      <c r="MJL3407" s="3"/>
      <c r="MJM3407" s="3"/>
      <c r="MJN3407" s="3"/>
      <c r="MJO3407" s="3"/>
      <c r="MJP3407" s="3"/>
      <c r="MJQ3407" s="3"/>
      <c r="MJR3407" s="3"/>
      <c r="MJS3407" s="3"/>
      <c r="MJT3407" s="3"/>
      <c r="MJU3407" s="3"/>
      <c r="MJV3407" s="3"/>
      <c r="MJW3407" s="3"/>
      <c r="MJX3407" s="3"/>
      <c r="MJY3407" s="3"/>
      <c r="MJZ3407" s="3"/>
      <c r="MKA3407" s="3"/>
      <c r="MKB3407" s="3"/>
      <c r="MKC3407" s="3"/>
      <c r="MKD3407" s="3"/>
      <c r="MKE3407" s="3"/>
      <c r="MKF3407" s="3"/>
      <c r="MKG3407" s="3"/>
      <c r="MKH3407" s="3"/>
      <c r="MKI3407" s="3"/>
      <c r="MKJ3407" s="3"/>
      <c r="MKK3407" s="3"/>
      <c r="MKL3407" s="3"/>
      <c r="MKM3407" s="3"/>
      <c r="MKN3407" s="3"/>
      <c r="MKO3407" s="3"/>
      <c r="MKP3407" s="3"/>
      <c r="MKQ3407" s="3"/>
      <c r="MKR3407" s="3"/>
      <c r="MKS3407" s="3"/>
      <c r="MKT3407" s="3"/>
      <c r="MKU3407" s="3"/>
      <c r="MKV3407" s="3"/>
      <c r="MKW3407" s="3"/>
      <c r="MKX3407" s="3"/>
      <c r="MKY3407" s="3"/>
      <c r="MKZ3407" s="3"/>
      <c r="MLA3407" s="3"/>
      <c r="MLB3407" s="3"/>
      <c r="MLC3407" s="3"/>
      <c r="MLD3407" s="3"/>
      <c r="MLE3407" s="3"/>
      <c r="MLF3407" s="3"/>
      <c r="MLG3407" s="3"/>
      <c r="MLH3407" s="3"/>
      <c r="MLI3407" s="3"/>
      <c r="MLJ3407" s="3"/>
      <c r="MLK3407" s="3"/>
      <c r="MLL3407" s="3"/>
      <c r="MLM3407" s="3"/>
      <c r="MLN3407" s="3"/>
      <c r="MLO3407" s="3"/>
      <c r="MLP3407" s="3"/>
      <c r="MLQ3407" s="3"/>
      <c r="MLR3407" s="3"/>
      <c r="MLS3407" s="3"/>
      <c r="MLT3407" s="3"/>
      <c r="MLU3407" s="3"/>
      <c r="MLV3407" s="3"/>
      <c r="MLW3407" s="3"/>
      <c r="MLX3407" s="3"/>
      <c r="MLY3407" s="3"/>
      <c r="MLZ3407" s="3"/>
      <c r="MMA3407" s="3"/>
      <c r="MMB3407" s="3"/>
      <c r="MMC3407" s="3"/>
      <c r="MMD3407" s="3"/>
      <c r="MME3407" s="3"/>
      <c r="MMF3407" s="3"/>
      <c r="MMG3407" s="3"/>
      <c r="MMH3407" s="3"/>
      <c r="MMI3407" s="3"/>
      <c r="MMJ3407" s="3"/>
      <c r="MMK3407" s="3"/>
      <c r="MML3407" s="3"/>
      <c r="MMM3407" s="3"/>
      <c r="MMN3407" s="3"/>
      <c r="MMO3407" s="3"/>
      <c r="MMP3407" s="3"/>
      <c r="MMQ3407" s="3"/>
      <c r="MMR3407" s="3"/>
      <c r="MMS3407" s="3"/>
      <c r="MMT3407" s="3"/>
      <c r="MMU3407" s="3"/>
      <c r="MMV3407" s="3"/>
      <c r="MMW3407" s="3"/>
      <c r="MMX3407" s="3"/>
      <c r="MMY3407" s="3"/>
      <c r="MMZ3407" s="3"/>
      <c r="MNA3407" s="3"/>
      <c r="MNB3407" s="3"/>
      <c r="MNC3407" s="3"/>
      <c r="MND3407" s="3"/>
      <c r="MNE3407" s="3"/>
      <c r="MNF3407" s="3"/>
      <c r="MNG3407" s="3"/>
      <c r="MNH3407" s="3"/>
      <c r="MNI3407" s="3"/>
      <c r="MNJ3407" s="3"/>
      <c r="MNK3407" s="3"/>
      <c r="MNL3407" s="3"/>
      <c r="MNM3407" s="3"/>
      <c r="MNN3407" s="3"/>
      <c r="MNO3407" s="3"/>
      <c r="MNP3407" s="3"/>
      <c r="MNQ3407" s="3"/>
      <c r="MNR3407" s="3"/>
      <c r="MNS3407" s="3"/>
      <c r="MNT3407" s="3"/>
      <c r="MNU3407" s="3"/>
      <c r="MNV3407" s="3"/>
      <c r="MNW3407" s="3"/>
      <c r="MNX3407" s="3"/>
      <c r="MNY3407" s="3"/>
      <c r="MNZ3407" s="3"/>
      <c r="MOA3407" s="3"/>
      <c r="MOB3407" s="3"/>
      <c r="MOC3407" s="3"/>
      <c r="MOD3407" s="3"/>
      <c r="MOE3407" s="3"/>
      <c r="MOF3407" s="3"/>
      <c r="MOG3407" s="3"/>
      <c r="MOH3407" s="3"/>
      <c r="MOI3407" s="3"/>
      <c r="MOJ3407" s="3"/>
      <c r="MOK3407" s="3"/>
      <c r="MOL3407" s="3"/>
      <c r="MOM3407" s="3"/>
      <c r="MON3407" s="3"/>
      <c r="MOO3407" s="3"/>
      <c r="MOP3407" s="3"/>
      <c r="MOQ3407" s="3"/>
      <c r="MOR3407" s="3"/>
      <c r="MOS3407" s="3"/>
      <c r="MOT3407" s="3"/>
      <c r="MOU3407" s="3"/>
      <c r="MOV3407" s="3"/>
      <c r="MOW3407" s="3"/>
      <c r="MOX3407" s="3"/>
      <c r="MOY3407" s="3"/>
      <c r="MOZ3407" s="3"/>
      <c r="MPA3407" s="3"/>
      <c r="MPB3407" s="3"/>
      <c r="MPC3407" s="3"/>
      <c r="MPD3407" s="3"/>
      <c r="MPE3407" s="3"/>
      <c r="MPF3407" s="3"/>
      <c r="MPG3407" s="3"/>
      <c r="MPH3407" s="3"/>
      <c r="MPI3407" s="3"/>
      <c r="MPJ3407" s="3"/>
      <c r="MPK3407" s="3"/>
      <c r="MPL3407" s="3"/>
      <c r="MPM3407" s="3"/>
      <c r="MPN3407" s="3"/>
      <c r="MPO3407" s="3"/>
      <c r="MPP3407" s="3"/>
      <c r="MPQ3407" s="3"/>
      <c r="MPR3407" s="3"/>
      <c r="MPS3407" s="3"/>
      <c r="MPT3407" s="3"/>
      <c r="MPU3407" s="3"/>
      <c r="MPV3407" s="3"/>
      <c r="MPW3407" s="3"/>
      <c r="MPX3407" s="3"/>
      <c r="MPY3407" s="3"/>
      <c r="MPZ3407" s="3"/>
      <c r="MQA3407" s="3"/>
      <c r="MQB3407" s="3"/>
      <c r="MQC3407" s="3"/>
      <c r="MQD3407" s="3"/>
      <c r="MQE3407" s="3"/>
      <c r="MQF3407" s="3"/>
      <c r="MQG3407" s="3"/>
      <c r="MQH3407" s="3"/>
      <c r="MQI3407" s="3"/>
      <c r="MQJ3407" s="3"/>
      <c r="MQK3407" s="3"/>
      <c r="MQL3407" s="3"/>
      <c r="MQM3407" s="3"/>
      <c r="MQN3407" s="3"/>
      <c r="MQO3407" s="3"/>
      <c r="MQP3407" s="3"/>
      <c r="MQQ3407" s="3"/>
      <c r="MQR3407" s="3"/>
      <c r="MQS3407" s="3"/>
      <c r="MQT3407" s="3"/>
      <c r="MQU3407" s="3"/>
      <c r="MQV3407" s="3"/>
      <c r="MQW3407" s="3"/>
      <c r="MQX3407" s="3"/>
      <c r="MQY3407" s="3"/>
      <c r="MQZ3407" s="3"/>
      <c r="MRA3407" s="3"/>
      <c r="MRB3407" s="3"/>
      <c r="MRC3407" s="3"/>
      <c r="MRD3407" s="3"/>
      <c r="MRE3407" s="3"/>
      <c r="MRF3407" s="3"/>
      <c r="MRG3407" s="3"/>
      <c r="MRH3407" s="3"/>
      <c r="MRI3407" s="3"/>
      <c r="MRJ3407" s="3"/>
      <c r="MRK3407" s="3"/>
      <c r="MRL3407" s="3"/>
      <c r="MRM3407" s="3"/>
      <c r="MRN3407" s="3"/>
      <c r="MRO3407" s="3"/>
      <c r="MRP3407" s="3"/>
      <c r="MRQ3407" s="3"/>
      <c r="MRR3407" s="3"/>
      <c r="MRS3407" s="3"/>
      <c r="MRT3407" s="3"/>
      <c r="MRU3407" s="3"/>
      <c r="MRV3407" s="3"/>
      <c r="MRW3407" s="3"/>
      <c r="MRX3407" s="3"/>
      <c r="MRY3407" s="3"/>
      <c r="MRZ3407" s="3"/>
      <c r="MSA3407" s="3"/>
      <c r="MSB3407" s="3"/>
      <c r="MSC3407" s="3"/>
      <c r="MSD3407" s="3"/>
      <c r="MSE3407" s="3"/>
      <c r="MSF3407" s="3"/>
      <c r="MSG3407" s="3"/>
      <c r="MSH3407" s="3"/>
      <c r="MSI3407" s="3"/>
      <c r="MSJ3407" s="3"/>
      <c r="MSK3407" s="3"/>
      <c r="MSL3407" s="3"/>
      <c r="MSM3407" s="3"/>
      <c r="MSN3407" s="3"/>
      <c r="MSO3407" s="3"/>
      <c r="MSP3407" s="3"/>
      <c r="MSQ3407" s="3"/>
      <c r="MSR3407" s="3"/>
      <c r="MSS3407" s="3"/>
      <c r="MST3407" s="3"/>
      <c r="MSU3407" s="3"/>
      <c r="MSV3407" s="3"/>
      <c r="MSW3407" s="3"/>
      <c r="MSX3407" s="3"/>
      <c r="MSY3407" s="3"/>
      <c r="MSZ3407" s="3"/>
      <c r="MTA3407" s="3"/>
      <c r="MTB3407" s="3"/>
      <c r="MTC3407" s="3"/>
      <c r="MTD3407" s="3"/>
      <c r="MTE3407" s="3"/>
      <c r="MTF3407" s="3"/>
      <c r="MTG3407" s="3"/>
      <c r="MTH3407" s="3"/>
      <c r="MTI3407" s="3"/>
      <c r="MTJ3407" s="3"/>
      <c r="MTK3407" s="3"/>
      <c r="MTL3407" s="3"/>
      <c r="MTM3407" s="3"/>
      <c r="MTN3407" s="3"/>
      <c r="MTO3407" s="3"/>
      <c r="MTP3407" s="3"/>
      <c r="MTQ3407" s="3"/>
      <c r="MTR3407" s="3"/>
      <c r="MTS3407" s="3"/>
      <c r="MTT3407" s="3"/>
      <c r="MTU3407" s="3"/>
      <c r="MTV3407" s="3"/>
      <c r="MTW3407" s="3"/>
      <c r="MTX3407" s="3"/>
      <c r="MTY3407" s="3"/>
      <c r="MTZ3407" s="3"/>
      <c r="MUA3407" s="3"/>
      <c r="MUB3407" s="3"/>
      <c r="MUC3407" s="3"/>
      <c r="MUD3407" s="3"/>
      <c r="MUE3407" s="3"/>
      <c r="MUF3407" s="3"/>
      <c r="MUG3407" s="3"/>
      <c r="MUH3407" s="3"/>
      <c r="MUI3407" s="3"/>
      <c r="MUJ3407" s="3"/>
      <c r="MUK3407" s="3"/>
      <c r="MUL3407" s="3"/>
      <c r="MUM3407" s="3"/>
      <c r="MUN3407" s="3"/>
      <c r="MUO3407" s="3"/>
      <c r="MUP3407" s="3"/>
      <c r="MUQ3407" s="3"/>
      <c r="MUR3407" s="3"/>
      <c r="MUS3407" s="3"/>
      <c r="MUT3407" s="3"/>
      <c r="MUU3407" s="3"/>
      <c r="MUV3407" s="3"/>
      <c r="MUW3407" s="3"/>
      <c r="MUX3407" s="3"/>
      <c r="MUY3407" s="3"/>
      <c r="MUZ3407" s="3"/>
      <c r="MVA3407" s="3"/>
      <c r="MVB3407" s="3"/>
      <c r="MVC3407" s="3"/>
      <c r="MVD3407" s="3"/>
      <c r="MVE3407" s="3"/>
      <c r="MVF3407" s="3"/>
      <c r="MVG3407" s="3"/>
      <c r="MVH3407" s="3"/>
      <c r="MVI3407" s="3"/>
      <c r="MVJ3407" s="3"/>
      <c r="MVK3407" s="3"/>
      <c r="MVL3407" s="3"/>
      <c r="MVM3407" s="3"/>
      <c r="MVN3407" s="3"/>
      <c r="MVO3407" s="3"/>
      <c r="MVP3407" s="3"/>
      <c r="MVQ3407" s="3"/>
      <c r="MVR3407" s="3"/>
      <c r="MVS3407" s="3"/>
      <c r="MVT3407" s="3"/>
      <c r="MVU3407" s="3"/>
      <c r="MVV3407" s="3"/>
      <c r="MVW3407" s="3"/>
      <c r="MVX3407" s="3"/>
      <c r="MVY3407" s="3"/>
      <c r="MVZ3407" s="3"/>
      <c r="MWA3407" s="3"/>
      <c r="MWB3407" s="3"/>
      <c r="MWC3407" s="3"/>
      <c r="MWD3407" s="3"/>
      <c r="MWE3407" s="3"/>
      <c r="MWF3407" s="3"/>
      <c r="MWG3407" s="3"/>
      <c r="MWH3407" s="3"/>
      <c r="MWI3407" s="3"/>
      <c r="MWJ3407" s="3"/>
      <c r="MWK3407" s="3"/>
      <c r="MWL3407" s="3"/>
      <c r="MWM3407" s="3"/>
      <c r="MWN3407" s="3"/>
      <c r="MWO3407" s="3"/>
      <c r="MWP3407" s="3"/>
      <c r="MWQ3407" s="3"/>
      <c r="MWR3407" s="3"/>
      <c r="MWS3407" s="3"/>
      <c r="MWT3407" s="3"/>
      <c r="MWU3407" s="3"/>
      <c r="MWV3407" s="3"/>
      <c r="MWW3407" s="3"/>
      <c r="MWX3407" s="3"/>
      <c r="MWY3407" s="3"/>
      <c r="MWZ3407" s="3"/>
      <c r="MXA3407" s="3"/>
      <c r="MXB3407" s="3"/>
      <c r="MXC3407" s="3"/>
      <c r="MXD3407" s="3"/>
      <c r="MXE3407" s="3"/>
      <c r="MXF3407" s="3"/>
      <c r="MXG3407" s="3"/>
      <c r="MXH3407" s="3"/>
      <c r="MXI3407" s="3"/>
      <c r="MXJ3407" s="3"/>
      <c r="MXK3407" s="3"/>
      <c r="MXL3407" s="3"/>
      <c r="MXM3407" s="3"/>
      <c r="MXN3407" s="3"/>
      <c r="MXO3407" s="3"/>
      <c r="MXP3407" s="3"/>
      <c r="MXQ3407" s="3"/>
      <c r="MXR3407" s="3"/>
      <c r="MXS3407" s="3"/>
      <c r="MXT3407" s="3"/>
      <c r="MXU3407" s="3"/>
      <c r="MXV3407" s="3"/>
      <c r="MXW3407" s="3"/>
      <c r="MXX3407" s="3"/>
      <c r="MXY3407" s="3"/>
      <c r="MXZ3407" s="3"/>
      <c r="MYA3407" s="3"/>
      <c r="MYB3407" s="3"/>
      <c r="MYC3407" s="3"/>
      <c r="MYD3407" s="3"/>
      <c r="MYE3407" s="3"/>
      <c r="MYF3407" s="3"/>
      <c r="MYG3407" s="3"/>
      <c r="MYH3407" s="3"/>
      <c r="MYI3407" s="3"/>
      <c r="MYJ3407" s="3"/>
      <c r="MYK3407" s="3"/>
      <c r="MYL3407" s="3"/>
      <c r="MYM3407" s="3"/>
      <c r="MYN3407" s="3"/>
      <c r="MYO3407" s="3"/>
      <c r="MYP3407" s="3"/>
      <c r="MYQ3407" s="3"/>
      <c r="MYR3407" s="3"/>
      <c r="MYS3407" s="3"/>
      <c r="MYT3407" s="3"/>
      <c r="MYU3407" s="3"/>
      <c r="MYV3407" s="3"/>
      <c r="MYW3407" s="3"/>
      <c r="MYX3407" s="3"/>
      <c r="MYY3407" s="3"/>
      <c r="MYZ3407" s="3"/>
      <c r="MZA3407" s="3"/>
      <c r="MZB3407" s="3"/>
      <c r="MZC3407" s="3"/>
      <c r="MZD3407" s="3"/>
      <c r="MZE3407" s="3"/>
      <c r="MZF3407" s="3"/>
      <c r="MZG3407" s="3"/>
      <c r="MZH3407" s="3"/>
      <c r="MZI3407" s="3"/>
      <c r="MZJ3407" s="3"/>
      <c r="MZK3407" s="3"/>
      <c r="MZL3407" s="3"/>
      <c r="MZM3407" s="3"/>
      <c r="MZN3407" s="3"/>
      <c r="MZO3407" s="3"/>
      <c r="MZP3407" s="3"/>
      <c r="MZQ3407" s="3"/>
      <c r="MZR3407" s="3"/>
      <c r="MZS3407" s="3"/>
      <c r="MZT3407" s="3"/>
      <c r="MZU3407" s="3"/>
      <c r="MZV3407" s="3"/>
      <c r="MZW3407" s="3"/>
      <c r="MZX3407" s="3"/>
      <c r="MZY3407" s="3"/>
      <c r="MZZ3407" s="3"/>
      <c r="NAA3407" s="3"/>
      <c r="NAB3407" s="3"/>
      <c r="NAC3407" s="3"/>
      <c r="NAD3407" s="3"/>
      <c r="NAE3407" s="3"/>
      <c r="NAF3407" s="3"/>
      <c r="NAG3407" s="3"/>
      <c r="NAH3407" s="3"/>
      <c r="NAI3407" s="3"/>
      <c r="NAJ3407" s="3"/>
      <c r="NAK3407" s="3"/>
      <c r="NAL3407" s="3"/>
      <c r="NAM3407" s="3"/>
      <c r="NAN3407" s="3"/>
      <c r="NAO3407" s="3"/>
      <c r="NAP3407" s="3"/>
      <c r="NAQ3407" s="3"/>
      <c r="NAR3407" s="3"/>
      <c r="NAS3407" s="3"/>
      <c r="NAT3407" s="3"/>
      <c r="NAU3407" s="3"/>
      <c r="NAV3407" s="3"/>
      <c r="NAW3407" s="3"/>
      <c r="NAX3407" s="3"/>
      <c r="NAY3407" s="3"/>
      <c r="NAZ3407" s="3"/>
      <c r="NBA3407" s="3"/>
      <c r="NBB3407" s="3"/>
      <c r="NBC3407" s="3"/>
      <c r="NBD3407" s="3"/>
      <c r="NBE3407" s="3"/>
      <c r="NBF3407" s="3"/>
      <c r="NBG3407" s="3"/>
      <c r="NBH3407" s="3"/>
      <c r="NBI3407" s="3"/>
      <c r="NBJ3407" s="3"/>
      <c r="NBK3407" s="3"/>
      <c r="NBL3407" s="3"/>
      <c r="NBM3407" s="3"/>
      <c r="NBN3407" s="3"/>
      <c r="NBO3407" s="3"/>
      <c r="NBP3407" s="3"/>
      <c r="NBQ3407" s="3"/>
      <c r="NBR3407" s="3"/>
      <c r="NBS3407" s="3"/>
      <c r="NBT3407" s="3"/>
      <c r="NBU3407" s="3"/>
      <c r="NBV3407" s="3"/>
      <c r="NBW3407" s="3"/>
      <c r="NBX3407" s="3"/>
      <c r="NBY3407" s="3"/>
      <c r="NBZ3407" s="3"/>
      <c r="NCA3407" s="3"/>
      <c r="NCB3407" s="3"/>
      <c r="NCC3407" s="3"/>
      <c r="NCD3407" s="3"/>
      <c r="NCE3407" s="3"/>
      <c r="NCF3407" s="3"/>
      <c r="NCG3407" s="3"/>
      <c r="NCH3407" s="3"/>
      <c r="NCI3407" s="3"/>
      <c r="NCJ3407" s="3"/>
      <c r="NCK3407" s="3"/>
      <c r="NCL3407" s="3"/>
      <c r="NCM3407" s="3"/>
      <c r="NCN3407" s="3"/>
      <c r="NCO3407" s="3"/>
      <c r="NCP3407" s="3"/>
      <c r="NCQ3407" s="3"/>
      <c r="NCR3407" s="3"/>
      <c r="NCS3407" s="3"/>
      <c r="NCT3407" s="3"/>
      <c r="NCU3407" s="3"/>
      <c r="NCV3407" s="3"/>
      <c r="NCW3407" s="3"/>
      <c r="NCX3407" s="3"/>
      <c r="NCY3407" s="3"/>
      <c r="NCZ3407" s="3"/>
      <c r="NDA3407" s="3"/>
      <c r="NDB3407" s="3"/>
      <c r="NDC3407" s="3"/>
      <c r="NDD3407" s="3"/>
      <c r="NDE3407" s="3"/>
      <c r="NDF3407" s="3"/>
      <c r="NDG3407" s="3"/>
      <c r="NDH3407" s="3"/>
      <c r="NDI3407" s="3"/>
      <c r="NDJ3407" s="3"/>
      <c r="NDK3407" s="3"/>
      <c r="NDL3407" s="3"/>
      <c r="NDM3407" s="3"/>
      <c r="NDN3407" s="3"/>
      <c r="NDO3407" s="3"/>
      <c r="NDP3407" s="3"/>
      <c r="NDQ3407" s="3"/>
      <c r="NDR3407" s="3"/>
      <c r="NDS3407" s="3"/>
      <c r="NDT3407" s="3"/>
      <c r="NDU3407" s="3"/>
      <c r="NDV3407" s="3"/>
      <c r="NDW3407" s="3"/>
      <c r="NDX3407" s="3"/>
      <c r="NDY3407" s="3"/>
      <c r="NDZ3407" s="3"/>
      <c r="NEA3407" s="3"/>
      <c r="NEB3407" s="3"/>
      <c r="NEC3407" s="3"/>
      <c r="NED3407" s="3"/>
      <c r="NEE3407" s="3"/>
      <c r="NEF3407" s="3"/>
      <c r="NEG3407" s="3"/>
      <c r="NEH3407" s="3"/>
      <c r="NEI3407" s="3"/>
      <c r="NEJ3407" s="3"/>
      <c r="NEK3407" s="3"/>
      <c r="NEL3407" s="3"/>
      <c r="NEM3407" s="3"/>
      <c r="NEN3407" s="3"/>
      <c r="NEO3407" s="3"/>
      <c r="NEP3407" s="3"/>
      <c r="NEQ3407" s="3"/>
      <c r="NER3407" s="3"/>
      <c r="NES3407" s="3"/>
      <c r="NET3407" s="3"/>
      <c r="NEU3407" s="3"/>
      <c r="NEV3407" s="3"/>
      <c r="NEW3407" s="3"/>
      <c r="NEX3407" s="3"/>
      <c r="NEY3407" s="3"/>
      <c r="NEZ3407" s="3"/>
      <c r="NFA3407" s="3"/>
      <c r="NFB3407" s="3"/>
      <c r="NFC3407" s="3"/>
      <c r="NFD3407" s="3"/>
      <c r="NFE3407" s="3"/>
      <c r="NFF3407" s="3"/>
      <c r="NFG3407" s="3"/>
      <c r="NFH3407" s="3"/>
      <c r="NFI3407" s="3"/>
      <c r="NFJ3407" s="3"/>
      <c r="NFK3407" s="3"/>
      <c r="NFL3407" s="3"/>
      <c r="NFM3407" s="3"/>
      <c r="NFN3407" s="3"/>
      <c r="NFO3407" s="3"/>
      <c r="NFP3407" s="3"/>
      <c r="NFQ3407" s="3"/>
      <c r="NFR3407" s="3"/>
      <c r="NFS3407" s="3"/>
      <c r="NFT3407" s="3"/>
      <c r="NFU3407" s="3"/>
      <c r="NFV3407" s="3"/>
      <c r="NFW3407" s="3"/>
      <c r="NFX3407" s="3"/>
      <c r="NFY3407" s="3"/>
      <c r="NFZ3407" s="3"/>
      <c r="NGA3407" s="3"/>
      <c r="NGB3407" s="3"/>
      <c r="NGC3407" s="3"/>
      <c r="NGD3407" s="3"/>
      <c r="NGE3407" s="3"/>
      <c r="NGF3407" s="3"/>
      <c r="NGG3407" s="3"/>
      <c r="NGH3407" s="3"/>
      <c r="NGI3407" s="3"/>
      <c r="NGJ3407" s="3"/>
      <c r="NGK3407" s="3"/>
      <c r="NGL3407" s="3"/>
      <c r="NGM3407" s="3"/>
      <c r="NGN3407" s="3"/>
      <c r="NGO3407" s="3"/>
      <c r="NGP3407" s="3"/>
      <c r="NGQ3407" s="3"/>
      <c r="NGR3407" s="3"/>
      <c r="NGS3407" s="3"/>
      <c r="NGT3407" s="3"/>
      <c r="NGU3407" s="3"/>
      <c r="NGV3407" s="3"/>
      <c r="NGW3407" s="3"/>
      <c r="NGX3407" s="3"/>
      <c r="NGY3407" s="3"/>
      <c r="NGZ3407" s="3"/>
      <c r="NHA3407" s="3"/>
      <c r="NHB3407" s="3"/>
      <c r="NHC3407" s="3"/>
      <c r="NHD3407" s="3"/>
      <c r="NHE3407" s="3"/>
      <c r="NHF3407" s="3"/>
      <c r="NHG3407" s="3"/>
      <c r="NHH3407" s="3"/>
      <c r="NHI3407" s="3"/>
      <c r="NHJ3407" s="3"/>
      <c r="NHK3407" s="3"/>
      <c r="NHL3407" s="3"/>
      <c r="NHM3407" s="3"/>
      <c r="NHN3407" s="3"/>
      <c r="NHO3407" s="3"/>
      <c r="NHP3407" s="3"/>
      <c r="NHQ3407" s="3"/>
      <c r="NHR3407" s="3"/>
      <c r="NHS3407" s="3"/>
      <c r="NHT3407" s="3"/>
      <c r="NHU3407" s="3"/>
      <c r="NHV3407" s="3"/>
      <c r="NHW3407" s="3"/>
      <c r="NHX3407" s="3"/>
      <c r="NHY3407" s="3"/>
      <c r="NHZ3407" s="3"/>
      <c r="NIA3407" s="3"/>
      <c r="NIB3407" s="3"/>
      <c r="NIC3407" s="3"/>
      <c r="NID3407" s="3"/>
      <c r="NIE3407" s="3"/>
      <c r="NIF3407" s="3"/>
      <c r="NIG3407" s="3"/>
      <c r="NIH3407" s="3"/>
      <c r="NII3407" s="3"/>
      <c r="NIJ3407" s="3"/>
      <c r="NIK3407" s="3"/>
      <c r="NIL3407" s="3"/>
      <c r="NIM3407" s="3"/>
      <c r="NIN3407" s="3"/>
      <c r="NIO3407" s="3"/>
      <c r="NIP3407" s="3"/>
      <c r="NIQ3407" s="3"/>
      <c r="NIR3407" s="3"/>
      <c r="NIS3407" s="3"/>
      <c r="NIT3407" s="3"/>
      <c r="NIU3407" s="3"/>
      <c r="NIV3407" s="3"/>
      <c r="NIW3407" s="3"/>
      <c r="NIX3407" s="3"/>
      <c r="NIY3407" s="3"/>
      <c r="NIZ3407" s="3"/>
      <c r="NJA3407" s="3"/>
      <c r="NJB3407" s="3"/>
      <c r="NJC3407" s="3"/>
      <c r="NJD3407" s="3"/>
      <c r="NJE3407" s="3"/>
      <c r="NJF3407" s="3"/>
      <c r="NJG3407" s="3"/>
      <c r="NJH3407" s="3"/>
      <c r="NJI3407" s="3"/>
      <c r="NJJ3407" s="3"/>
      <c r="NJK3407" s="3"/>
      <c r="NJL3407" s="3"/>
      <c r="NJM3407" s="3"/>
      <c r="NJN3407" s="3"/>
      <c r="NJO3407" s="3"/>
      <c r="NJP3407" s="3"/>
      <c r="NJQ3407" s="3"/>
      <c r="NJR3407" s="3"/>
      <c r="NJS3407" s="3"/>
      <c r="NJT3407" s="3"/>
      <c r="NJU3407" s="3"/>
      <c r="NJV3407" s="3"/>
      <c r="NJW3407" s="3"/>
      <c r="NJX3407" s="3"/>
      <c r="NJY3407" s="3"/>
      <c r="NJZ3407" s="3"/>
      <c r="NKA3407" s="3"/>
      <c r="NKB3407" s="3"/>
      <c r="NKC3407" s="3"/>
      <c r="NKD3407" s="3"/>
      <c r="NKE3407" s="3"/>
      <c r="NKF3407" s="3"/>
      <c r="NKG3407" s="3"/>
      <c r="NKH3407" s="3"/>
      <c r="NKI3407" s="3"/>
      <c r="NKJ3407" s="3"/>
      <c r="NKK3407" s="3"/>
      <c r="NKL3407" s="3"/>
      <c r="NKM3407" s="3"/>
      <c r="NKN3407" s="3"/>
      <c r="NKO3407" s="3"/>
      <c r="NKP3407" s="3"/>
      <c r="NKQ3407" s="3"/>
      <c r="NKR3407" s="3"/>
      <c r="NKS3407" s="3"/>
      <c r="NKT3407" s="3"/>
      <c r="NKU3407" s="3"/>
      <c r="NKV3407" s="3"/>
      <c r="NKW3407" s="3"/>
      <c r="NKX3407" s="3"/>
      <c r="NKY3407" s="3"/>
      <c r="NKZ3407" s="3"/>
      <c r="NLA3407" s="3"/>
      <c r="NLB3407" s="3"/>
      <c r="NLC3407" s="3"/>
      <c r="NLD3407" s="3"/>
      <c r="NLE3407" s="3"/>
      <c r="NLF3407" s="3"/>
      <c r="NLG3407" s="3"/>
      <c r="NLH3407" s="3"/>
      <c r="NLI3407" s="3"/>
      <c r="NLJ3407" s="3"/>
      <c r="NLK3407" s="3"/>
      <c r="NLL3407" s="3"/>
      <c r="NLM3407" s="3"/>
      <c r="NLN3407" s="3"/>
      <c r="NLO3407" s="3"/>
      <c r="NLP3407" s="3"/>
      <c r="NLQ3407" s="3"/>
      <c r="NLR3407" s="3"/>
      <c r="NLS3407" s="3"/>
      <c r="NLT3407" s="3"/>
      <c r="NLU3407" s="3"/>
      <c r="NLV3407" s="3"/>
      <c r="NLW3407" s="3"/>
      <c r="NLX3407" s="3"/>
      <c r="NLY3407" s="3"/>
      <c r="NLZ3407" s="3"/>
      <c r="NMA3407" s="3"/>
      <c r="NMB3407" s="3"/>
      <c r="NMC3407" s="3"/>
      <c r="NMD3407" s="3"/>
      <c r="NME3407" s="3"/>
      <c r="NMF3407" s="3"/>
      <c r="NMG3407" s="3"/>
      <c r="NMH3407" s="3"/>
      <c r="NMI3407" s="3"/>
      <c r="NMJ3407" s="3"/>
      <c r="NMK3407" s="3"/>
      <c r="NML3407" s="3"/>
      <c r="NMM3407" s="3"/>
      <c r="NMN3407" s="3"/>
      <c r="NMO3407" s="3"/>
      <c r="NMP3407" s="3"/>
      <c r="NMQ3407" s="3"/>
      <c r="NMR3407" s="3"/>
      <c r="NMS3407" s="3"/>
      <c r="NMT3407" s="3"/>
      <c r="NMU3407" s="3"/>
      <c r="NMV3407" s="3"/>
      <c r="NMW3407" s="3"/>
      <c r="NMX3407" s="3"/>
      <c r="NMY3407" s="3"/>
      <c r="NMZ3407" s="3"/>
      <c r="NNA3407" s="3"/>
      <c r="NNB3407" s="3"/>
      <c r="NNC3407" s="3"/>
      <c r="NND3407" s="3"/>
      <c r="NNE3407" s="3"/>
      <c r="NNF3407" s="3"/>
      <c r="NNG3407" s="3"/>
      <c r="NNH3407" s="3"/>
      <c r="NNI3407" s="3"/>
      <c r="NNJ3407" s="3"/>
      <c r="NNK3407" s="3"/>
      <c r="NNL3407" s="3"/>
      <c r="NNM3407" s="3"/>
      <c r="NNN3407" s="3"/>
      <c r="NNO3407" s="3"/>
      <c r="NNP3407" s="3"/>
      <c r="NNQ3407" s="3"/>
      <c r="NNR3407" s="3"/>
      <c r="NNS3407" s="3"/>
      <c r="NNT3407" s="3"/>
      <c r="NNU3407" s="3"/>
      <c r="NNV3407" s="3"/>
      <c r="NNW3407" s="3"/>
      <c r="NNX3407" s="3"/>
      <c r="NNY3407" s="3"/>
      <c r="NNZ3407" s="3"/>
      <c r="NOA3407" s="3"/>
      <c r="NOB3407" s="3"/>
      <c r="NOC3407" s="3"/>
      <c r="NOD3407" s="3"/>
      <c r="NOE3407" s="3"/>
      <c r="NOF3407" s="3"/>
      <c r="NOG3407" s="3"/>
      <c r="NOH3407" s="3"/>
      <c r="NOI3407" s="3"/>
      <c r="NOJ3407" s="3"/>
      <c r="NOK3407" s="3"/>
      <c r="NOL3407" s="3"/>
      <c r="NOM3407" s="3"/>
      <c r="NON3407" s="3"/>
      <c r="NOO3407" s="3"/>
      <c r="NOP3407" s="3"/>
      <c r="NOQ3407" s="3"/>
      <c r="NOR3407" s="3"/>
      <c r="NOS3407" s="3"/>
      <c r="NOT3407" s="3"/>
      <c r="NOU3407" s="3"/>
      <c r="NOV3407" s="3"/>
      <c r="NOW3407" s="3"/>
      <c r="NOX3407" s="3"/>
      <c r="NOY3407" s="3"/>
      <c r="NOZ3407" s="3"/>
      <c r="NPA3407" s="3"/>
      <c r="NPB3407" s="3"/>
      <c r="NPC3407" s="3"/>
      <c r="NPD3407" s="3"/>
      <c r="NPE3407" s="3"/>
      <c r="NPF3407" s="3"/>
      <c r="NPG3407" s="3"/>
      <c r="NPH3407" s="3"/>
      <c r="NPI3407" s="3"/>
      <c r="NPJ3407" s="3"/>
      <c r="NPK3407" s="3"/>
      <c r="NPL3407" s="3"/>
      <c r="NPM3407" s="3"/>
      <c r="NPN3407" s="3"/>
      <c r="NPO3407" s="3"/>
      <c r="NPP3407" s="3"/>
      <c r="NPQ3407" s="3"/>
      <c r="NPR3407" s="3"/>
      <c r="NPS3407" s="3"/>
      <c r="NPT3407" s="3"/>
      <c r="NPU3407" s="3"/>
      <c r="NPV3407" s="3"/>
      <c r="NPW3407" s="3"/>
      <c r="NPX3407" s="3"/>
      <c r="NPY3407" s="3"/>
      <c r="NPZ3407" s="3"/>
      <c r="NQA3407" s="3"/>
      <c r="NQB3407" s="3"/>
      <c r="NQC3407" s="3"/>
      <c r="NQD3407" s="3"/>
      <c r="NQE3407" s="3"/>
      <c r="NQF3407" s="3"/>
      <c r="NQG3407" s="3"/>
      <c r="NQH3407" s="3"/>
      <c r="NQI3407" s="3"/>
      <c r="NQJ3407" s="3"/>
      <c r="NQK3407" s="3"/>
      <c r="NQL3407" s="3"/>
      <c r="NQM3407" s="3"/>
      <c r="NQN3407" s="3"/>
      <c r="NQO3407" s="3"/>
      <c r="NQP3407" s="3"/>
      <c r="NQQ3407" s="3"/>
      <c r="NQR3407" s="3"/>
      <c r="NQS3407" s="3"/>
      <c r="NQT3407" s="3"/>
      <c r="NQU3407" s="3"/>
      <c r="NQV3407" s="3"/>
      <c r="NQW3407" s="3"/>
      <c r="NQX3407" s="3"/>
      <c r="NQY3407" s="3"/>
      <c r="NQZ3407" s="3"/>
      <c r="NRA3407" s="3"/>
      <c r="NRB3407" s="3"/>
      <c r="NRC3407" s="3"/>
      <c r="NRD3407" s="3"/>
      <c r="NRE3407" s="3"/>
      <c r="NRF3407" s="3"/>
      <c r="NRG3407" s="3"/>
      <c r="NRH3407" s="3"/>
      <c r="NRI3407" s="3"/>
      <c r="NRJ3407" s="3"/>
      <c r="NRK3407" s="3"/>
      <c r="NRL3407" s="3"/>
      <c r="NRM3407" s="3"/>
      <c r="NRN3407" s="3"/>
      <c r="NRO3407" s="3"/>
      <c r="NRP3407" s="3"/>
      <c r="NRQ3407" s="3"/>
      <c r="NRR3407" s="3"/>
      <c r="NRS3407" s="3"/>
      <c r="NRT3407" s="3"/>
      <c r="NRU3407" s="3"/>
      <c r="NRV3407" s="3"/>
      <c r="NRW3407" s="3"/>
      <c r="NRX3407" s="3"/>
      <c r="NRY3407" s="3"/>
      <c r="NRZ3407" s="3"/>
      <c r="NSA3407" s="3"/>
      <c r="NSB3407" s="3"/>
      <c r="NSC3407" s="3"/>
      <c r="NSD3407" s="3"/>
      <c r="NSE3407" s="3"/>
      <c r="NSF3407" s="3"/>
      <c r="NSG3407" s="3"/>
      <c r="NSH3407" s="3"/>
      <c r="NSI3407" s="3"/>
      <c r="NSJ3407" s="3"/>
      <c r="NSK3407" s="3"/>
      <c r="NSL3407" s="3"/>
      <c r="NSM3407" s="3"/>
      <c r="NSN3407" s="3"/>
      <c r="NSO3407" s="3"/>
      <c r="NSP3407" s="3"/>
      <c r="NSQ3407" s="3"/>
      <c r="NSR3407" s="3"/>
      <c r="NSS3407" s="3"/>
      <c r="NST3407" s="3"/>
      <c r="NSU3407" s="3"/>
      <c r="NSV3407" s="3"/>
      <c r="NSW3407" s="3"/>
      <c r="NSX3407" s="3"/>
      <c r="NSY3407" s="3"/>
      <c r="NSZ3407" s="3"/>
      <c r="NTA3407" s="3"/>
      <c r="NTB3407" s="3"/>
      <c r="NTC3407" s="3"/>
      <c r="NTD3407" s="3"/>
      <c r="NTE3407" s="3"/>
      <c r="NTF3407" s="3"/>
      <c r="NTG3407" s="3"/>
      <c r="NTH3407" s="3"/>
      <c r="NTI3407" s="3"/>
      <c r="NTJ3407" s="3"/>
      <c r="NTK3407" s="3"/>
      <c r="NTL3407" s="3"/>
      <c r="NTM3407" s="3"/>
      <c r="NTN3407" s="3"/>
      <c r="NTO3407" s="3"/>
      <c r="NTP3407" s="3"/>
      <c r="NTQ3407" s="3"/>
      <c r="NTR3407" s="3"/>
      <c r="NTS3407" s="3"/>
      <c r="NTT3407" s="3"/>
      <c r="NTU3407" s="3"/>
      <c r="NTV3407" s="3"/>
      <c r="NTW3407" s="3"/>
      <c r="NTX3407" s="3"/>
      <c r="NTY3407" s="3"/>
      <c r="NTZ3407" s="3"/>
      <c r="NUA3407" s="3"/>
      <c r="NUB3407" s="3"/>
      <c r="NUC3407" s="3"/>
      <c r="NUD3407" s="3"/>
      <c r="NUE3407" s="3"/>
      <c r="NUF3407" s="3"/>
      <c r="NUG3407" s="3"/>
      <c r="NUH3407" s="3"/>
      <c r="NUI3407" s="3"/>
      <c r="NUJ3407" s="3"/>
      <c r="NUK3407" s="3"/>
      <c r="NUL3407" s="3"/>
      <c r="NUM3407" s="3"/>
      <c r="NUN3407" s="3"/>
      <c r="NUO3407" s="3"/>
      <c r="NUP3407" s="3"/>
      <c r="NUQ3407" s="3"/>
      <c r="NUR3407" s="3"/>
      <c r="NUS3407" s="3"/>
      <c r="NUT3407" s="3"/>
      <c r="NUU3407" s="3"/>
      <c r="NUV3407" s="3"/>
      <c r="NUW3407" s="3"/>
      <c r="NUX3407" s="3"/>
      <c r="NUY3407" s="3"/>
      <c r="NUZ3407" s="3"/>
      <c r="NVA3407" s="3"/>
      <c r="NVB3407" s="3"/>
      <c r="NVC3407" s="3"/>
      <c r="NVD3407" s="3"/>
      <c r="NVE3407" s="3"/>
      <c r="NVF3407" s="3"/>
      <c r="NVG3407" s="3"/>
      <c r="NVH3407" s="3"/>
      <c r="NVI3407" s="3"/>
      <c r="NVJ3407" s="3"/>
      <c r="NVK3407" s="3"/>
      <c r="NVL3407" s="3"/>
      <c r="NVM3407" s="3"/>
      <c r="NVN3407" s="3"/>
      <c r="NVO3407" s="3"/>
      <c r="NVP3407" s="3"/>
      <c r="NVQ3407" s="3"/>
      <c r="NVR3407" s="3"/>
      <c r="NVS3407" s="3"/>
      <c r="NVT3407" s="3"/>
      <c r="NVU3407" s="3"/>
      <c r="NVV3407" s="3"/>
      <c r="NVW3407" s="3"/>
      <c r="NVX3407" s="3"/>
      <c r="NVY3407" s="3"/>
      <c r="NVZ3407" s="3"/>
      <c r="NWA3407" s="3"/>
      <c r="NWB3407" s="3"/>
      <c r="NWC3407" s="3"/>
      <c r="NWD3407" s="3"/>
      <c r="NWE3407" s="3"/>
      <c r="NWF3407" s="3"/>
      <c r="NWG3407" s="3"/>
      <c r="NWH3407" s="3"/>
      <c r="NWI3407" s="3"/>
      <c r="NWJ3407" s="3"/>
      <c r="NWK3407" s="3"/>
      <c r="NWL3407" s="3"/>
      <c r="NWM3407" s="3"/>
      <c r="NWN3407" s="3"/>
      <c r="NWO3407" s="3"/>
      <c r="NWP3407" s="3"/>
      <c r="NWQ3407" s="3"/>
      <c r="NWR3407" s="3"/>
      <c r="NWS3407" s="3"/>
      <c r="NWT3407" s="3"/>
      <c r="NWU3407" s="3"/>
      <c r="NWV3407" s="3"/>
      <c r="NWW3407" s="3"/>
      <c r="NWX3407" s="3"/>
      <c r="NWY3407" s="3"/>
      <c r="NWZ3407" s="3"/>
      <c r="NXA3407" s="3"/>
      <c r="NXB3407" s="3"/>
      <c r="NXC3407" s="3"/>
      <c r="NXD3407" s="3"/>
      <c r="NXE3407" s="3"/>
      <c r="NXF3407" s="3"/>
      <c r="NXG3407" s="3"/>
      <c r="NXH3407" s="3"/>
      <c r="NXI3407" s="3"/>
      <c r="NXJ3407" s="3"/>
      <c r="NXK3407" s="3"/>
      <c r="NXL3407" s="3"/>
      <c r="NXM3407" s="3"/>
      <c r="NXN3407" s="3"/>
      <c r="NXO3407" s="3"/>
      <c r="NXP3407" s="3"/>
      <c r="NXQ3407" s="3"/>
      <c r="NXR3407" s="3"/>
      <c r="NXS3407" s="3"/>
      <c r="NXT3407" s="3"/>
      <c r="NXU3407" s="3"/>
      <c r="NXV3407" s="3"/>
      <c r="NXW3407" s="3"/>
      <c r="NXX3407" s="3"/>
      <c r="NXY3407" s="3"/>
      <c r="NXZ3407" s="3"/>
      <c r="NYA3407" s="3"/>
      <c r="NYB3407" s="3"/>
      <c r="NYC3407" s="3"/>
      <c r="NYD3407" s="3"/>
      <c r="NYE3407" s="3"/>
      <c r="NYF3407" s="3"/>
      <c r="NYG3407" s="3"/>
      <c r="NYH3407" s="3"/>
      <c r="NYI3407" s="3"/>
      <c r="NYJ3407" s="3"/>
      <c r="NYK3407" s="3"/>
      <c r="NYL3407" s="3"/>
      <c r="NYM3407" s="3"/>
      <c r="NYN3407" s="3"/>
      <c r="NYO3407" s="3"/>
      <c r="NYP3407" s="3"/>
      <c r="NYQ3407" s="3"/>
      <c r="NYR3407" s="3"/>
      <c r="NYS3407" s="3"/>
      <c r="NYT3407" s="3"/>
      <c r="NYU3407" s="3"/>
      <c r="NYV3407" s="3"/>
      <c r="NYW3407" s="3"/>
      <c r="NYX3407" s="3"/>
      <c r="NYY3407" s="3"/>
      <c r="NYZ3407" s="3"/>
      <c r="NZA3407" s="3"/>
      <c r="NZB3407" s="3"/>
      <c r="NZC3407" s="3"/>
      <c r="NZD3407" s="3"/>
      <c r="NZE3407" s="3"/>
      <c r="NZF3407" s="3"/>
      <c r="NZG3407" s="3"/>
      <c r="NZH3407" s="3"/>
      <c r="NZI3407" s="3"/>
      <c r="NZJ3407" s="3"/>
      <c r="NZK3407" s="3"/>
      <c r="NZL3407" s="3"/>
      <c r="NZM3407" s="3"/>
      <c r="NZN3407" s="3"/>
      <c r="NZO3407" s="3"/>
      <c r="NZP3407" s="3"/>
      <c r="NZQ3407" s="3"/>
      <c r="NZR3407" s="3"/>
      <c r="NZS3407" s="3"/>
      <c r="NZT3407" s="3"/>
      <c r="NZU3407" s="3"/>
      <c r="NZV3407" s="3"/>
      <c r="NZW3407" s="3"/>
      <c r="NZX3407" s="3"/>
      <c r="NZY3407" s="3"/>
      <c r="NZZ3407" s="3"/>
      <c r="OAA3407" s="3"/>
      <c r="OAB3407" s="3"/>
      <c r="OAC3407" s="3"/>
      <c r="OAD3407" s="3"/>
      <c r="OAE3407" s="3"/>
      <c r="OAF3407" s="3"/>
      <c r="OAG3407" s="3"/>
      <c r="OAH3407" s="3"/>
      <c r="OAI3407" s="3"/>
      <c r="OAJ3407" s="3"/>
      <c r="OAK3407" s="3"/>
      <c r="OAL3407" s="3"/>
      <c r="OAM3407" s="3"/>
      <c r="OAN3407" s="3"/>
      <c r="OAO3407" s="3"/>
      <c r="OAP3407" s="3"/>
      <c r="OAQ3407" s="3"/>
      <c r="OAR3407" s="3"/>
      <c r="OAS3407" s="3"/>
      <c r="OAT3407" s="3"/>
      <c r="OAU3407" s="3"/>
      <c r="OAV3407" s="3"/>
      <c r="OAW3407" s="3"/>
      <c r="OAX3407" s="3"/>
      <c r="OAY3407" s="3"/>
      <c r="OAZ3407" s="3"/>
      <c r="OBA3407" s="3"/>
      <c r="OBB3407" s="3"/>
      <c r="OBC3407" s="3"/>
      <c r="OBD3407" s="3"/>
      <c r="OBE3407" s="3"/>
      <c r="OBF3407" s="3"/>
      <c r="OBG3407" s="3"/>
      <c r="OBH3407" s="3"/>
      <c r="OBI3407" s="3"/>
      <c r="OBJ3407" s="3"/>
      <c r="OBK3407" s="3"/>
      <c r="OBL3407" s="3"/>
      <c r="OBM3407" s="3"/>
      <c r="OBN3407" s="3"/>
      <c r="OBO3407" s="3"/>
      <c r="OBP3407" s="3"/>
      <c r="OBQ3407" s="3"/>
      <c r="OBR3407" s="3"/>
      <c r="OBS3407" s="3"/>
      <c r="OBT3407" s="3"/>
      <c r="OBU3407" s="3"/>
      <c r="OBV3407" s="3"/>
      <c r="OBW3407" s="3"/>
      <c r="OBX3407" s="3"/>
      <c r="OBY3407" s="3"/>
      <c r="OBZ3407" s="3"/>
      <c r="OCA3407" s="3"/>
      <c r="OCB3407" s="3"/>
      <c r="OCC3407" s="3"/>
      <c r="OCD3407" s="3"/>
      <c r="OCE3407" s="3"/>
      <c r="OCF3407" s="3"/>
      <c r="OCG3407" s="3"/>
      <c r="OCH3407" s="3"/>
      <c r="OCI3407" s="3"/>
      <c r="OCJ3407" s="3"/>
      <c r="OCK3407" s="3"/>
      <c r="OCL3407" s="3"/>
      <c r="OCM3407" s="3"/>
      <c r="OCN3407" s="3"/>
      <c r="OCO3407" s="3"/>
      <c r="OCP3407" s="3"/>
      <c r="OCQ3407" s="3"/>
      <c r="OCR3407" s="3"/>
      <c r="OCS3407" s="3"/>
      <c r="OCT3407" s="3"/>
      <c r="OCU3407" s="3"/>
      <c r="OCV3407" s="3"/>
      <c r="OCW3407" s="3"/>
      <c r="OCX3407" s="3"/>
      <c r="OCY3407" s="3"/>
      <c r="OCZ3407" s="3"/>
      <c r="ODA3407" s="3"/>
      <c r="ODB3407" s="3"/>
      <c r="ODC3407" s="3"/>
      <c r="ODD3407" s="3"/>
      <c r="ODE3407" s="3"/>
      <c r="ODF3407" s="3"/>
      <c r="ODG3407" s="3"/>
      <c r="ODH3407" s="3"/>
      <c r="ODI3407" s="3"/>
      <c r="ODJ3407" s="3"/>
      <c r="ODK3407" s="3"/>
      <c r="ODL3407" s="3"/>
      <c r="ODM3407" s="3"/>
      <c r="ODN3407" s="3"/>
      <c r="ODO3407" s="3"/>
      <c r="ODP3407" s="3"/>
      <c r="ODQ3407" s="3"/>
      <c r="ODR3407" s="3"/>
      <c r="ODS3407" s="3"/>
      <c r="ODT3407" s="3"/>
      <c r="ODU3407" s="3"/>
      <c r="ODV3407" s="3"/>
      <c r="ODW3407" s="3"/>
      <c r="ODX3407" s="3"/>
      <c r="ODY3407" s="3"/>
      <c r="ODZ3407" s="3"/>
      <c r="OEA3407" s="3"/>
      <c r="OEB3407" s="3"/>
      <c r="OEC3407" s="3"/>
      <c r="OED3407" s="3"/>
      <c r="OEE3407" s="3"/>
      <c r="OEF3407" s="3"/>
      <c r="OEG3407" s="3"/>
      <c r="OEH3407" s="3"/>
      <c r="OEI3407" s="3"/>
      <c r="OEJ3407" s="3"/>
      <c r="OEK3407" s="3"/>
      <c r="OEL3407" s="3"/>
      <c r="OEM3407" s="3"/>
      <c r="OEN3407" s="3"/>
      <c r="OEO3407" s="3"/>
      <c r="OEP3407" s="3"/>
      <c r="OEQ3407" s="3"/>
      <c r="OER3407" s="3"/>
      <c r="OES3407" s="3"/>
      <c r="OET3407" s="3"/>
      <c r="OEU3407" s="3"/>
      <c r="OEV3407" s="3"/>
      <c r="OEW3407" s="3"/>
      <c r="OEX3407" s="3"/>
      <c r="OEY3407" s="3"/>
      <c r="OEZ3407" s="3"/>
      <c r="OFA3407" s="3"/>
      <c r="OFB3407" s="3"/>
      <c r="OFC3407" s="3"/>
      <c r="OFD3407" s="3"/>
      <c r="OFE3407" s="3"/>
      <c r="OFF3407" s="3"/>
      <c r="OFG3407" s="3"/>
      <c r="OFH3407" s="3"/>
      <c r="OFI3407" s="3"/>
      <c r="OFJ3407" s="3"/>
      <c r="OFK3407" s="3"/>
      <c r="OFL3407" s="3"/>
      <c r="OFM3407" s="3"/>
      <c r="OFN3407" s="3"/>
      <c r="OFO3407" s="3"/>
      <c r="OFP3407" s="3"/>
      <c r="OFQ3407" s="3"/>
      <c r="OFR3407" s="3"/>
      <c r="OFS3407" s="3"/>
      <c r="OFT3407" s="3"/>
      <c r="OFU3407" s="3"/>
      <c r="OFV3407" s="3"/>
      <c r="OFW3407" s="3"/>
      <c r="OFX3407" s="3"/>
      <c r="OFY3407" s="3"/>
      <c r="OFZ3407" s="3"/>
      <c r="OGA3407" s="3"/>
      <c r="OGB3407" s="3"/>
      <c r="OGC3407" s="3"/>
      <c r="OGD3407" s="3"/>
      <c r="OGE3407" s="3"/>
      <c r="OGF3407" s="3"/>
      <c r="OGG3407" s="3"/>
      <c r="OGH3407" s="3"/>
      <c r="OGI3407" s="3"/>
      <c r="OGJ3407" s="3"/>
      <c r="OGK3407" s="3"/>
      <c r="OGL3407" s="3"/>
      <c r="OGM3407" s="3"/>
      <c r="OGN3407" s="3"/>
      <c r="OGO3407" s="3"/>
      <c r="OGP3407" s="3"/>
      <c r="OGQ3407" s="3"/>
      <c r="OGR3407" s="3"/>
      <c r="OGS3407" s="3"/>
      <c r="OGT3407" s="3"/>
      <c r="OGU3407" s="3"/>
      <c r="OGV3407" s="3"/>
      <c r="OGW3407" s="3"/>
      <c r="OGX3407" s="3"/>
      <c r="OGY3407" s="3"/>
      <c r="OGZ3407" s="3"/>
      <c r="OHA3407" s="3"/>
      <c r="OHB3407" s="3"/>
      <c r="OHC3407" s="3"/>
      <c r="OHD3407" s="3"/>
      <c r="OHE3407" s="3"/>
      <c r="OHF3407" s="3"/>
      <c r="OHG3407" s="3"/>
      <c r="OHH3407" s="3"/>
      <c r="OHI3407" s="3"/>
      <c r="OHJ3407" s="3"/>
      <c r="OHK3407" s="3"/>
      <c r="OHL3407" s="3"/>
      <c r="OHM3407" s="3"/>
      <c r="OHN3407" s="3"/>
      <c r="OHO3407" s="3"/>
      <c r="OHP3407" s="3"/>
      <c r="OHQ3407" s="3"/>
      <c r="OHR3407" s="3"/>
      <c r="OHS3407" s="3"/>
      <c r="OHT3407" s="3"/>
      <c r="OHU3407" s="3"/>
      <c r="OHV3407" s="3"/>
      <c r="OHW3407" s="3"/>
      <c r="OHX3407" s="3"/>
      <c r="OHY3407" s="3"/>
      <c r="OHZ3407" s="3"/>
      <c r="OIA3407" s="3"/>
      <c r="OIB3407" s="3"/>
      <c r="OIC3407" s="3"/>
      <c r="OID3407" s="3"/>
      <c r="OIE3407" s="3"/>
      <c r="OIF3407" s="3"/>
      <c r="OIG3407" s="3"/>
      <c r="OIH3407" s="3"/>
      <c r="OII3407" s="3"/>
      <c r="OIJ3407" s="3"/>
      <c r="OIK3407" s="3"/>
      <c r="OIL3407" s="3"/>
      <c r="OIM3407" s="3"/>
      <c r="OIN3407" s="3"/>
      <c r="OIO3407" s="3"/>
      <c r="OIP3407" s="3"/>
      <c r="OIQ3407" s="3"/>
      <c r="OIR3407" s="3"/>
      <c r="OIS3407" s="3"/>
      <c r="OIT3407" s="3"/>
      <c r="OIU3407" s="3"/>
      <c r="OIV3407" s="3"/>
      <c r="OIW3407" s="3"/>
      <c r="OIX3407" s="3"/>
      <c r="OIY3407" s="3"/>
      <c r="OIZ3407" s="3"/>
      <c r="OJA3407" s="3"/>
      <c r="OJB3407" s="3"/>
      <c r="OJC3407" s="3"/>
      <c r="OJD3407" s="3"/>
      <c r="OJE3407" s="3"/>
      <c r="OJF3407" s="3"/>
      <c r="OJG3407" s="3"/>
      <c r="OJH3407" s="3"/>
      <c r="OJI3407" s="3"/>
      <c r="OJJ3407" s="3"/>
      <c r="OJK3407" s="3"/>
      <c r="OJL3407" s="3"/>
      <c r="OJM3407" s="3"/>
      <c r="OJN3407" s="3"/>
      <c r="OJO3407" s="3"/>
      <c r="OJP3407" s="3"/>
      <c r="OJQ3407" s="3"/>
      <c r="OJR3407" s="3"/>
      <c r="OJS3407" s="3"/>
      <c r="OJT3407" s="3"/>
      <c r="OJU3407" s="3"/>
      <c r="OJV3407" s="3"/>
      <c r="OJW3407" s="3"/>
      <c r="OJX3407" s="3"/>
      <c r="OJY3407" s="3"/>
      <c r="OJZ3407" s="3"/>
      <c r="OKA3407" s="3"/>
      <c r="OKB3407" s="3"/>
      <c r="OKC3407" s="3"/>
      <c r="OKD3407" s="3"/>
      <c r="OKE3407" s="3"/>
      <c r="OKF3407" s="3"/>
      <c r="OKG3407" s="3"/>
      <c r="OKH3407" s="3"/>
      <c r="OKI3407" s="3"/>
      <c r="OKJ3407" s="3"/>
      <c r="OKK3407" s="3"/>
      <c r="OKL3407" s="3"/>
      <c r="OKM3407" s="3"/>
      <c r="OKN3407" s="3"/>
      <c r="OKO3407" s="3"/>
      <c r="OKP3407" s="3"/>
      <c r="OKQ3407" s="3"/>
      <c r="OKR3407" s="3"/>
      <c r="OKS3407" s="3"/>
      <c r="OKT3407" s="3"/>
      <c r="OKU3407" s="3"/>
      <c r="OKV3407" s="3"/>
      <c r="OKW3407" s="3"/>
      <c r="OKX3407" s="3"/>
      <c r="OKY3407" s="3"/>
      <c r="OKZ3407" s="3"/>
      <c r="OLA3407" s="3"/>
      <c r="OLB3407" s="3"/>
      <c r="OLC3407" s="3"/>
      <c r="OLD3407" s="3"/>
      <c r="OLE3407" s="3"/>
      <c r="OLF3407" s="3"/>
      <c r="OLG3407" s="3"/>
      <c r="OLH3407" s="3"/>
      <c r="OLI3407" s="3"/>
      <c r="OLJ3407" s="3"/>
      <c r="OLK3407" s="3"/>
      <c r="OLL3407" s="3"/>
      <c r="OLM3407" s="3"/>
      <c r="OLN3407" s="3"/>
      <c r="OLO3407" s="3"/>
      <c r="OLP3407" s="3"/>
      <c r="OLQ3407" s="3"/>
      <c r="OLR3407" s="3"/>
      <c r="OLS3407" s="3"/>
      <c r="OLT3407" s="3"/>
      <c r="OLU3407" s="3"/>
      <c r="OLV3407" s="3"/>
      <c r="OLW3407" s="3"/>
      <c r="OLX3407" s="3"/>
      <c r="OLY3407" s="3"/>
      <c r="OLZ3407" s="3"/>
      <c r="OMA3407" s="3"/>
      <c r="OMB3407" s="3"/>
      <c r="OMC3407" s="3"/>
      <c r="OMD3407" s="3"/>
      <c r="OME3407" s="3"/>
      <c r="OMF3407" s="3"/>
      <c r="OMG3407" s="3"/>
      <c r="OMH3407" s="3"/>
      <c r="OMI3407" s="3"/>
      <c r="OMJ3407" s="3"/>
      <c r="OMK3407" s="3"/>
      <c r="OML3407" s="3"/>
      <c r="OMM3407" s="3"/>
      <c r="OMN3407" s="3"/>
      <c r="OMO3407" s="3"/>
      <c r="OMP3407" s="3"/>
      <c r="OMQ3407" s="3"/>
      <c r="OMR3407" s="3"/>
      <c r="OMS3407" s="3"/>
      <c r="OMT3407" s="3"/>
      <c r="OMU3407" s="3"/>
      <c r="OMV3407" s="3"/>
      <c r="OMW3407" s="3"/>
      <c r="OMX3407" s="3"/>
      <c r="OMY3407" s="3"/>
      <c r="OMZ3407" s="3"/>
      <c r="ONA3407" s="3"/>
      <c r="ONB3407" s="3"/>
      <c r="ONC3407" s="3"/>
      <c r="OND3407" s="3"/>
      <c r="ONE3407" s="3"/>
      <c r="ONF3407" s="3"/>
      <c r="ONG3407" s="3"/>
      <c r="ONH3407" s="3"/>
      <c r="ONI3407" s="3"/>
      <c r="ONJ3407" s="3"/>
      <c r="ONK3407" s="3"/>
      <c r="ONL3407" s="3"/>
      <c r="ONM3407" s="3"/>
      <c r="ONN3407" s="3"/>
      <c r="ONO3407" s="3"/>
      <c r="ONP3407" s="3"/>
      <c r="ONQ3407" s="3"/>
      <c r="ONR3407" s="3"/>
      <c r="ONS3407" s="3"/>
      <c r="ONT3407" s="3"/>
      <c r="ONU3407" s="3"/>
      <c r="ONV3407" s="3"/>
      <c r="ONW3407" s="3"/>
      <c r="ONX3407" s="3"/>
      <c r="ONY3407" s="3"/>
      <c r="ONZ3407" s="3"/>
      <c r="OOA3407" s="3"/>
      <c r="OOB3407" s="3"/>
      <c r="OOC3407" s="3"/>
      <c r="OOD3407" s="3"/>
      <c r="OOE3407" s="3"/>
      <c r="OOF3407" s="3"/>
      <c r="OOG3407" s="3"/>
      <c r="OOH3407" s="3"/>
      <c r="OOI3407" s="3"/>
      <c r="OOJ3407" s="3"/>
      <c r="OOK3407" s="3"/>
      <c r="OOL3407" s="3"/>
      <c r="OOM3407" s="3"/>
      <c r="OON3407" s="3"/>
      <c r="OOO3407" s="3"/>
      <c r="OOP3407" s="3"/>
      <c r="OOQ3407" s="3"/>
      <c r="OOR3407" s="3"/>
      <c r="OOS3407" s="3"/>
      <c r="OOT3407" s="3"/>
      <c r="OOU3407" s="3"/>
      <c r="OOV3407" s="3"/>
      <c r="OOW3407" s="3"/>
      <c r="OOX3407" s="3"/>
      <c r="OOY3407" s="3"/>
      <c r="OOZ3407" s="3"/>
      <c r="OPA3407" s="3"/>
      <c r="OPB3407" s="3"/>
      <c r="OPC3407" s="3"/>
      <c r="OPD3407" s="3"/>
      <c r="OPE3407" s="3"/>
      <c r="OPF3407" s="3"/>
      <c r="OPG3407" s="3"/>
      <c r="OPH3407" s="3"/>
      <c r="OPI3407" s="3"/>
      <c r="OPJ3407" s="3"/>
      <c r="OPK3407" s="3"/>
      <c r="OPL3407" s="3"/>
      <c r="OPM3407" s="3"/>
      <c r="OPN3407" s="3"/>
      <c r="OPO3407" s="3"/>
      <c r="OPP3407" s="3"/>
      <c r="OPQ3407" s="3"/>
      <c r="OPR3407" s="3"/>
      <c r="OPS3407" s="3"/>
      <c r="OPT3407" s="3"/>
      <c r="OPU3407" s="3"/>
      <c r="OPV3407" s="3"/>
      <c r="OPW3407" s="3"/>
      <c r="OPX3407" s="3"/>
      <c r="OPY3407" s="3"/>
      <c r="OPZ3407" s="3"/>
      <c r="OQA3407" s="3"/>
      <c r="OQB3407" s="3"/>
      <c r="OQC3407" s="3"/>
      <c r="OQD3407" s="3"/>
      <c r="OQE3407" s="3"/>
      <c r="OQF3407" s="3"/>
      <c r="OQG3407" s="3"/>
      <c r="OQH3407" s="3"/>
      <c r="OQI3407" s="3"/>
      <c r="OQJ3407" s="3"/>
      <c r="OQK3407" s="3"/>
      <c r="OQL3407" s="3"/>
      <c r="OQM3407" s="3"/>
      <c r="OQN3407" s="3"/>
      <c r="OQO3407" s="3"/>
      <c r="OQP3407" s="3"/>
      <c r="OQQ3407" s="3"/>
      <c r="OQR3407" s="3"/>
      <c r="OQS3407" s="3"/>
      <c r="OQT3407" s="3"/>
      <c r="OQU3407" s="3"/>
      <c r="OQV3407" s="3"/>
      <c r="OQW3407" s="3"/>
      <c r="OQX3407" s="3"/>
      <c r="OQY3407" s="3"/>
      <c r="OQZ3407" s="3"/>
      <c r="ORA3407" s="3"/>
      <c r="ORB3407" s="3"/>
      <c r="ORC3407" s="3"/>
      <c r="ORD3407" s="3"/>
      <c r="ORE3407" s="3"/>
      <c r="ORF3407" s="3"/>
      <c r="ORG3407" s="3"/>
      <c r="ORH3407" s="3"/>
      <c r="ORI3407" s="3"/>
      <c r="ORJ3407" s="3"/>
      <c r="ORK3407" s="3"/>
      <c r="ORL3407" s="3"/>
      <c r="ORM3407" s="3"/>
      <c r="ORN3407" s="3"/>
      <c r="ORO3407" s="3"/>
      <c r="ORP3407" s="3"/>
      <c r="ORQ3407" s="3"/>
      <c r="ORR3407" s="3"/>
      <c r="ORS3407" s="3"/>
      <c r="ORT3407" s="3"/>
      <c r="ORU3407" s="3"/>
      <c r="ORV3407" s="3"/>
      <c r="ORW3407" s="3"/>
      <c r="ORX3407" s="3"/>
      <c r="ORY3407" s="3"/>
      <c r="ORZ3407" s="3"/>
      <c r="OSA3407" s="3"/>
      <c r="OSB3407" s="3"/>
      <c r="OSC3407" s="3"/>
      <c r="OSD3407" s="3"/>
      <c r="OSE3407" s="3"/>
      <c r="OSF3407" s="3"/>
      <c r="OSG3407" s="3"/>
      <c r="OSH3407" s="3"/>
      <c r="OSI3407" s="3"/>
      <c r="OSJ3407" s="3"/>
      <c r="OSK3407" s="3"/>
      <c r="OSL3407" s="3"/>
      <c r="OSM3407" s="3"/>
      <c r="OSN3407" s="3"/>
      <c r="OSO3407" s="3"/>
      <c r="OSP3407" s="3"/>
      <c r="OSQ3407" s="3"/>
      <c r="OSR3407" s="3"/>
      <c r="OSS3407" s="3"/>
      <c r="OST3407" s="3"/>
      <c r="OSU3407" s="3"/>
      <c r="OSV3407" s="3"/>
      <c r="OSW3407" s="3"/>
      <c r="OSX3407" s="3"/>
      <c r="OSY3407" s="3"/>
      <c r="OSZ3407" s="3"/>
      <c r="OTA3407" s="3"/>
      <c r="OTB3407" s="3"/>
      <c r="OTC3407" s="3"/>
      <c r="OTD3407" s="3"/>
      <c r="OTE3407" s="3"/>
      <c r="OTF3407" s="3"/>
      <c r="OTG3407" s="3"/>
      <c r="OTH3407" s="3"/>
      <c r="OTI3407" s="3"/>
      <c r="OTJ3407" s="3"/>
      <c r="OTK3407" s="3"/>
      <c r="OTL3407" s="3"/>
      <c r="OTM3407" s="3"/>
      <c r="OTN3407" s="3"/>
      <c r="OTO3407" s="3"/>
      <c r="OTP3407" s="3"/>
      <c r="OTQ3407" s="3"/>
      <c r="OTR3407" s="3"/>
      <c r="OTS3407" s="3"/>
      <c r="OTT3407" s="3"/>
      <c r="OTU3407" s="3"/>
      <c r="OTV3407" s="3"/>
      <c r="OTW3407" s="3"/>
      <c r="OTX3407" s="3"/>
      <c r="OTY3407" s="3"/>
      <c r="OTZ3407" s="3"/>
      <c r="OUA3407" s="3"/>
      <c r="OUB3407" s="3"/>
      <c r="OUC3407" s="3"/>
      <c r="OUD3407" s="3"/>
      <c r="OUE3407" s="3"/>
      <c r="OUF3407" s="3"/>
      <c r="OUG3407" s="3"/>
      <c r="OUH3407" s="3"/>
      <c r="OUI3407" s="3"/>
      <c r="OUJ3407" s="3"/>
      <c r="OUK3407" s="3"/>
      <c r="OUL3407" s="3"/>
      <c r="OUM3407" s="3"/>
      <c r="OUN3407" s="3"/>
      <c r="OUO3407" s="3"/>
      <c r="OUP3407" s="3"/>
      <c r="OUQ3407" s="3"/>
      <c r="OUR3407" s="3"/>
      <c r="OUS3407" s="3"/>
      <c r="OUT3407" s="3"/>
      <c r="OUU3407" s="3"/>
      <c r="OUV3407" s="3"/>
      <c r="OUW3407" s="3"/>
      <c r="OUX3407" s="3"/>
      <c r="OUY3407" s="3"/>
      <c r="OUZ3407" s="3"/>
      <c r="OVA3407" s="3"/>
      <c r="OVB3407" s="3"/>
      <c r="OVC3407" s="3"/>
      <c r="OVD3407" s="3"/>
      <c r="OVE3407" s="3"/>
      <c r="OVF3407" s="3"/>
      <c r="OVG3407" s="3"/>
      <c r="OVH3407" s="3"/>
      <c r="OVI3407" s="3"/>
      <c r="OVJ3407" s="3"/>
      <c r="OVK3407" s="3"/>
      <c r="OVL3407" s="3"/>
      <c r="OVM3407" s="3"/>
      <c r="OVN3407" s="3"/>
      <c r="OVO3407" s="3"/>
      <c r="OVP3407" s="3"/>
      <c r="OVQ3407" s="3"/>
      <c r="OVR3407" s="3"/>
      <c r="OVS3407" s="3"/>
      <c r="OVT3407" s="3"/>
      <c r="OVU3407" s="3"/>
      <c r="OVV3407" s="3"/>
      <c r="OVW3407" s="3"/>
      <c r="OVX3407" s="3"/>
      <c r="OVY3407" s="3"/>
      <c r="OVZ3407" s="3"/>
      <c r="OWA3407" s="3"/>
      <c r="OWB3407" s="3"/>
      <c r="OWC3407" s="3"/>
      <c r="OWD3407" s="3"/>
      <c r="OWE3407" s="3"/>
      <c r="OWF3407" s="3"/>
      <c r="OWG3407" s="3"/>
      <c r="OWH3407" s="3"/>
      <c r="OWI3407" s="3"/>
      <c r="OWJ3407" s="3"/>
      <c r="OWK3407" s="3"/>
      <c r="OWL3407" s="3"/>
      <c r="OWM3407" s="3"/>
      <c r="OWN3407" s="3"/>
      <c r="OWO3407" s="3"/>
      <c r="OWP3407" s="3"/>
      <c r="OWQ3407" s="3"/>
      <c r="OWR3407" s="3"/>
      <c r="OWS3407" s="3"/>
      <c r="OWT3407" s="3"/>
      <c r="OWU3407" s="3"/>
      <c r="OWV3407" s="3"/>
      <c r="OWW3407" s="3"/>
      <c r="OWX3407" s="3"/>
      <c r="OWY3407" s="3"/>
      <c r="OWZ3407" s="3"/>
      <c r="OXA3407" s="3"/>
      <c r="OXB3407" s="3"/>
      <c r="OXC3407" s="3"/>
      <c r="OXD3407" s="3"/>
      <c r="OXE3407" s="3"/>
      <c r="OXF3407" s="3"/>
      <c r="OXG3407" s="3"/>
      <c r="OXH3407" s="3"/>
      <c r="OXI3407" s="3"/>
      <c r="OXJ3407" s="3"/>
      <c r="OXK3407" s="3"/>
      <c r="OXL3407" s="3"/>
      <c r="OXM3407" s="3"/>
      <c r="OXN3407" s="3"/>
      <c r="OXO3407" s="3"/>
      <c r="OXP3407" s="3"/>
      <c r="OXQ3407" s="3"/>
      <c r="OXR3407" s="3"/>
      <c r="OXS3407" s="3"/>
      <c r="OXT3407" s="3"/>
      <c r="OXU3407" s="3"/>
      <c r="OXV3407" s="3"/>
      <c r="OXW3407" s="3"/>
      <c r="OXX3407" s="3"/>
      <c r="OXY3407" s="3"/>
      <c r="OXZ3407" s="3"/>
      <c r="OYA3407" s="3"/>
      <c r="OYB3407" s="3"/>
      <c r="OYC3407" s="3"/>
      <c r="OYD3407" s="3"/>
      <c r="OYE3407" s="3"/>
      <c r="OYF3407" s="3"/>
      <c r="OYG3407" s="3"/>
      <c r="OYH3407" s="3"/>
      <c r="OYI3407" s="3"/>
      <c r="OYJ3407" s="3"/>
      <c r="OYK3407" s="3"/>
      <c r="OYL3407" s="3"/>
      <c r="OYM3407" s="3"/>
      <c r="OYN3407" s="3"/>
      <c r="OYO3407" s="3"/>
      <c r="OYP3407" s="3"/>
      <c r="OYQ3407" s="3"/>
      <c r="OYR3407" s="3"/>
      <c r="OYS3407" s="3"/>
      <c r="OYT3407" s="3"/>
      <c r="OYU3407" s="3"/>
      <c r="OYV3407" s="3"/>
      <c r="OYW3407" s="3"/>
      <c r="OYX3407" s="3"/>
      <c r="OYY3407" s="3"/>
      <c r="OYZ3407" s="3"/>
      <c r="OZA3407" s="3"/>
      <c r="OZB3407" s="3"/>
      <c r="OZC3407" s="3"/>
      <c r="OZD3407" s="3"/>
      <c r="OZE3407" s="3"/>
      <c r="OZF3407" s="3"/>
      <c r="OZG3407" s="3"/>
      <c r="OZH3407" s="3"/>
      <c r="OZI3407" s="3"/>
      <c r="OZJ3407" s="3"/>
      <c r="OZK3407" s="3"/>
      <c r="OZL3407" s="3"/>
      <c r="OZM3407" s="3"/>
      <c r="OZN3407" s="3"/>
      <c r="OZO3407" s="3"/>
      <c r="OZP3407" s="3"/>
      <c r="OZQ3407" s="3"/>
      <c r="OZR3407" s="3"/>
      <c r="OZS3407" s="3"/>
      <c r="OZT3407" s="3"/>
      <c r="OZU3407" s="3"/>
      <c r="OZV3407" s="3"/>
      <c r="OZW3407" s="3"/>
      <c r="OZX3407" s="3"/>
      <c r="OZY3407" s="3"/>
      <c r="OZZ3407" s="3"/>
      <c r="PAA3407" s="3"/>
      <c r="PAB3407" s="3"/>
      <c r="PAC3407" s="3"/>
      <c r="PAD3407" s="3"/>
      <c r="PAE3407" s="3"/>
      <c r="PAF3407" s="3"/>
      <c r="PAG3407" s="3"/>
      <c r="PAH3407" s="3"/>
      <c r="PAI3407" s="3"/>
      <c r="PAJ3407" s="3"/>
      <c r="PAK3407" s="3"/>
      <c r="PAL3407" s="3"/>
      <c r="PAM3407" s="3"/>
      <c r="PAN3407" s="3"/>
      <c r="PAO3407" s="3"/>
      <c r="PAP3407" s="3"/>
      <c r="PAQ3407" s="3"/>
      <c r="PAR3407" s="3"/>
      <c r="PAS3407" s="3"/>
      <c r="PAT3407" s="3"/>
      <c r="PAU3407" s="3"/>
      <c r="PAV3407" s="3"/>
      <c r="PAW3407" s="3"/>
      <c r="PAX3407" s="3"/>
      <c r="PAY3407" s="3"/>
      <c r="PAZ3407" s="3"/>
      <c r="PBA3407" s="3"/>
      <c r="PBB3407" s="3"/>
      <c r="PBC3407" s="3"/>
      <c r="PBD3407" s="3"/>
      <c r="PBE3407" s="3"/>
      <c r="PBF3407" s="3"/>
      <c r="PBG3407" s="3"/>
      <c r="PBH3407" s="3"/>
      <c r="PBI3407" s="3"/>
      <c r="PBJ3407" s="3"/>
      <c r="PBK3407" s="3"/>
      <c r="PBL3407" s="3"/>
      <c r="PBM3407" s="3"/>
      <c r="PBN3407" s="3"/>
      <c r="PBO3407" s="3"/>
      <c r="PBP3407" s="3"/>
      <c r="PBQ3407" s="3"/>
      <c r="PBR3407" s="3"/>
      <c r="PBS3407" s="3"/>
      <c r="PBT3407" s="3"/>
      <c r="PBU3407" s="3"/>
      <c r="PBV3407" s="3"/>
      <c r="PBW3407" s="3"/>
      <c r="PBX3407" s="3"/>
      <c r="PBY3407" s="3"/>
      <c r="PBZ3407" s="3"/>
      <c r="PCA3407" s="3"/>
      <c r="PCB3407" s="3"/>
      <c r="PCC3407" s="3"/>
      <c r="PCD3407" s="3"/>
      <c r="PCE3407" s="3"/>
      <c r="PCF3407" s="3"/>
      <c r="PCG3407" s="3"/>
      <c r="PCH3407" s="3"/>
      <c r="PCI3407" s="3"/>
      <c r="PCJ3407" s="3"/>
      <c r="PCK3407" s="3"/>
      <c r="PCL3407" s="3"/>
      <c r="PCM3407" s="3"/>
      <c r="PCN3407" s="3"/>
      <c r="PCO3407" s="3"/>
      <c r="PCP3407" s="3"/>
      <c r="PCQ3407" s="3"/>
      <c r="PCR3407" s="3"/>
      <c r="PCS3407" s="3"/>
      <c r="PCT3407" s="3"/>
      <c r="PCU3407" s="3"/>
      <c r="PCV3407" s="3"/>
      <c r="PCW3407" s="3"/>
      <c r="PCX3407" s="3"/>
      <c r="PCY3407" s="3"/>
      <c r="PCZ3407" s="3"/>
      <c r="PDA3407" s="3"/>
      <c r="PDB3407" s="3"/>
      <c r="PDC3407" s="3"/>
      <c r="PDD3407" s="3"/>
      <c r="PDE3407" s="3"/>
      <c r="PDF3407" s="3"/>
      <c r="PDG3407" s="3"/>
      <c r="PDH3407" s="3"/>
      <c r="PDI3407" s="3"/>
      <c r="PDJ3407" s="3"/>
      <c r="PDK3407" s="3"/>
      <c r="PDL3407" s="3"/>
      <c r="PDM3407" s="3"/>
      <c r="PDN3407" s="3"/>
      <c r="PDO3407" s="3"/>
      <c r="PDP3407" s="3"/>
      <c r="PDQ3407" s="3"/>
      <c r="PDR3407" s="3"/>
      <c r="PDS3407" s="3"/>
      <c r="PDT3407" s="3"/>
      <c r="PDU3407" s="3"/>
      <c r="PDV3407" s="3"/>
      <c r="PDW3407" s="3"/>
      <c r="PDX3407" s="3"/>
      <c r="PDY3407" s="3"/>
      <c r="PDZ3407" s="3"/>
      <c r="PEA3407" s="3"/>
      <c r="PEB3407" s="3"/>
      <c r="PEC3407" s="3"/>
      <c r="PED3407" s="3"/>
      <c r="PEE3407" s="3"/>
      <c r="PEF3407" s="3"/>
      <c r="PEG3407" s="3"/>
      <c r="PEH3407" s="3"/>
      <c r="PEI3407" s="3"/>
      <c r="PEJ3407" s="3"/>
      <c r="PEK3407" s="3"/>
      <c r="PEL3407" s="3"/>
      <c r="PEM3407" s="3"/>
      <c r="PEN3407" s="3"/>
      <c r="PEO3407" s="3"/>
      <c r="PEP3407" s="3"/>
      <c r="PEQ3407" s="3"/>
      <c r="PER3407" s="3"/>
      <c r="PES3407" s="3"/>
      <c r="PET3407" s="3"/>
      <c r="PEU3407" s="3"/>
      <c r="PEV3407" s="3"/>
      <c r="PEW3407" s="3"/>
      <c r="PEX3407" s="3"/>
      <c r="PEY3407" s="3"/>
      <c r="PEZ3407" s="3"/>
      <c r="PFA3407" s="3"/>
      <c r="PFB3407" s="3"/>
      <c r="PFC3407" s="3"/>
      <c r="PFD3407" s="3"/>
      <c r="PFE3407" s="3"/>
      <c r="PFF3407" s="3"/>
      <c r="PFG3407" s="3"/>
      <c r="PFH3407" s="3"/>
      <c r="PFI3407" s="3"/>
      <c r="PFJ3407" s="3"/>
      <c r="PFK3407" s="3"/>
      <c r="PFL3407" s="3"/>
      <c r="PFM3407" s="3"/>
      <c r="PFN3407" s="3"/>
      <c r="PFO3407" s="3"/>
      <c r="PFP3407" s="3"/>
      <c r="PFQ3407" s="3"/>
      <c r="PFR3407" s="3"/>
      <c r="PFS3407" s="3"/>
      <c r="PFT3407" s="3"/>
      <c r="PFU3407" s="3"/>
      <c r="PFV3407" s="3"/>
      <c r="PFW3407" s="3"/>
      <c r="PFX3407" s="3"/>
      <c r="PFY3407" s="3"/>
      <c r="PFZ3407" s="3"/>
      <c r="PGA3407" s="3"/>
      <c r="PGB3407" s="3"/>
      <c r="PGC3407" s="3"/>
      <c r="PGD3407" s="3"/>
      <c r="PGE3407" s="3"/>
      <c r="PGF3407" s="3"/>
      <c r="PGG3407" s="3"/>
      <c r="PGH3407" s="3"/>
      <c r="PGI3407" s="3"/>
      <c r="PGJ3407" s="3"/>
      <c r="PGK3407" s="3"/>
      <c r="PGL3407" s="3"/>
      <c r="PGM3407" s="3"/>
      <c r="PGN3407" s="3"/>
      <c r="PGO3407" s="3"/>
      <c r="PGP3407" s="3"/>
      <c r="PGQ3407" s="3"/>
      <c r="PGR3407" s="3"/>
      <c r="PGS3407" s="3"/>
      <c r="PGT3407" s="3"/>
      <c r="PGU3407" s="3"/>
      <c r="PGV3407" s="3"/>
      <c r="PGW3407" s="3"/>
      <c r="PGX3407" s="3"/>
      <c r="PGY3407" s="3"/>
      <c r="PGZ3407" s="3"/>
      <c r="PHA3407" s="3"/>
      <c r="PHB3407" s="3"/>
      <c r="PHC3407" s="3"/>
      <c r="PHD3407" s="3"/>
      <c r="PHE3407" s="3"/>
      <c r="PHF3407" s="3"/>
      <c r="PHG3407" s="3"/>
      <c r="PHH3407" s="3"/>
      <c r="PHI3407" s="3"/>
      <c r="PHJ3407" s="3"/>
      <c r="PHK3407" s="3"/>
      <c r="PHL3407" s="3"/>
      <c r="PHM3407" s="3"/>
      <c r="PHN3407" s="3"/>
      <c r="PHO3407" s="3"/>
      <c r="PHP3407" s="3"/>
      <c r="PHQ3407" s="3"/>
      <c r="PHR3407" s="3"/>
      <c r="PHS3407" s="3"/>
      <c r="PHT3407" s="3"/>
      <c r="PHU3407" s="3"/>
      <c r="PHV3407" s="3"/>
      <c r="PHW3407" s="3"/>
      <c r="PHX3407" s="3"/>
      <c r="PHY3407" s="3"/>
      <c r="PHZ3407" s="3"/>
      <c r="PIA3407" s="3"/>
      <c r="PIB3407" s="3"/>
      <c r="PIC3407" s="3"/>
      <c r="PID3407" s="3"/>
      <c r="PIE3407" s="3"/>
      <c r="PIF3407" s="3"/>
      <c r="PIG3407" s="3"/>
      <c r="PIH3407" s="3"/>
      <c r="PII3407" s="3"/>
      <c r="PIJ3407" s="3"/>
      <c r="PIK3407" s="3"/>
      <c r="PIL3407" s="3"/>
      <c r="PIM3407" s="3"/>
      <c r="PIN3407" s="3"/>
      <c r="PIO3407" s="3"/>
      <c r="PIP3407" s="3"/>
      <c r="PIQ3407" s="3"/>
      <c r="PIR3407" s="3"/>
      <c r="PIS3407" s="3"/>
      <c r="PIT3407" s="3"/>
      <c r="PIU3407" s="3"/>
      <c r="PIV3407" s="3"/>
      <c r="PIW3407" s="3"/>
      <c r="PIX3407" s="3"/>
      <c r="PIY3407" s="3"/>
      <c r="PIZ3407" s="3"/>
      <c r="PJA3407" s="3"/>
      <c r="PJB3407" s="3"/>
      <c r="PJC3407" s="3"/>
      <c r="PJD3407" s="3"/>
      <c r="PJE3407" s="3"/>
      <c r="PJF3407" s="3"/>
      <c r="PJG3407" s="3"/>
      <c r="PJH3407" s="3"/>
      <c r="PJI3407" s="3"/>
      <c r="PJJ3407" s="3"/>
      <c r="PJK3407" s="3"/>
      <c r="PJL3407" s="3"/>
      <c r="PJM3407" s="3"/>
      <c r="PJN3407" s="3"/>
      <c r="PJO3407" s="3"/>
      <c r="PJP3407" s="3"/>
      <c r="PJQ3407" s="3"/>
      <c r="PJR3407" s="3"/>
      <c r="PJS3407" s="3"/>
      <c r="PJT3407" s="3"/>
      <c r="PJU3407" s="3"/>
      <c r="PJV3407" s="3"/>
      <c r="PJW3407" s="3"/>
      <c r="PJX3407" s="3"/>
      <c r="PJY3407" s="3"/>
      <c r="PJZ3407" s="3"/>
      <c r="PKA3407" s="3"/>
      <c r="PKB3407" s="3"/>
      <c r="PKC3407" s="3"/>
      <c r="PKD3407" s="3"/>
      <c r="PKE3407" s="3"/>
      <c r="PKF3407" s="3"/>
      <c r="PKG3407" s="3"/>
      <c r="PKH3407" s="3"/>
      <c r="PKI3407" s="3"/>
      <c r="PKJ3407" s="3"/>
      <c r="PKK3407" s="3"/>
      <c r="PKL3407" s="3"/>
      <c r="PKM3407" s="3"/>
      <c r="PKN3407" s="3"/>
      <c r="PKO3407" s="3"/>
      <c r="PKP3407" s="3"/>
      <c r="PKQ3407" s="3"/>
      <c r="PKR3407" s="3"/>
      <c r="PKS3407" s="3"/>
      <c r="PKT3407" s="3"/>
      <c r="PKU3407" s="3"/>
      <c r="PKV3407" s="3"/>
      <c r="PKW3407" s="3"/>
      <c r="PKX3407" s="3"/>
      <c r="PKY3407" s="3"/>
      <c r="PKZ3407" s="3"/>
      <c r="PLA3407" s="3"/>
      <c r="PLB3407" s="3"/>
      <c r="PLC3407" s="3"/>
      <c r="PLD3407" s="3"/>
      <c r="PLE3407" s="3"/>
      <c r="PLF3407" s="3"/>
      <c r="PLG3407" s="3"/>
      <c r="PLH3407" s="3"/>
      <c r="PLI3407" s="3"/>
      <c r="PLJ3407" s="3"/>
      <c r="PLK3407" s="3"/>
      <c r="PLL3407" s="3"/>
      <c r="PLM3407" s="3"/>
      <c r="PLN3407" s="3"/>
      <c r="PLO3407" s="3"/>
      <c r="PLP3407" s="3"/>
      <c r="PLQ3407" s="3"/>
      <c r="PLR3407" s="3"/>
      <c r="PLS3407" s="3"/>
      <c r="PLT3407" s="3"/>
      <c r="PLU3407" s="3"/>
      <c r="PLV3407" s="3"/>
      <c r="PLW3407" s="3"/>
      <c r="PLX3407" s="3"/>
      <c r="PLY3407" s="3"/>
      <c r="PLZ3407" s="3"/>
      <c r="PMA3407" s="3"/>
      <c r="PMB3407" s="3"/>
      <c r="PMC3407" s="3"/>
      <c r="PMD3407" s="3"/>
      <c r="PME3407" s="3"/>
      <c r="PMF3407" s="3"/>
      <c r="PMG3407" s="3"/>
      <c r="PMH3407" s="3"/>
      <c r="PMI3407" s="3"/>
      <c r="PMJ3407" s="3"/>
      <c r="PMK3407" s="3"/>
      <c r="PML3407" s="3"/>
      <c r="PMM3407" s="3"/>
      <c r="PMN3407" s="3"/>
      <c r="PMO3407" s="3"/>
      <c r="PMP3407" s="3"/>
      <c r="PMQ3407" s="3"/>
      <c r="PMR3407" s="3"/>
      <c r="PMS3407" s="3"/>
      <c r="PMT3407" s="3"/>
      <c r="PMU3407" s="3"/>
      <c r="PMV3407" s="3"/>
      <c r="PMW3407" s="3"/>
      <c r="PMX3407" s="3"/>
      <c r="PMY3407" s="3"/>
      <c r="PMZ3407" s="3"/>
      <c r="PNA3407" s="3"/>
      <c r="PNB3407" s="3"/>
      <c r="PNC3407" s="3"/>
      <c r="PND3407" s="3"/>
      <c r="PNE3407" s="3"/>
      <c r="PNF3407" s="3"/>
      <c r="PNG3407" s="3"/>
      <c r="PNH3407" s="3"/>
      <c r="PNI3407" s="3"/>
      <c r="PNJ3407" s="3"/>
      <c r="PNK3407" s="3"/>
      <c r="PNL3407" s="3"/>
      <c r="PNM3407" s="3"/>
      <c r="PNN3407" s="3"/>
      <c r="PNO3407" s="3"/>
      <c r="PNP3407" s="3"/>
      <c r="PNQ3407" s="3"/>
      <c r="PNR3407" s="3"/>
      <c r="PNS3407" s="3"/>
      <c r="PNT3407" s="3"/>
      <c r="PNU3407" s="3"/>
      <c r="PNV3407" s="3"/>
      <c r="PNW3407" s="3"/>
      <c r="PNX3407" s="3"/>
      <c r="PNY3407" s="3"/>
      <c r="PNZ3407" s="3"/>
      <c r="POA3407" s="3"/>
      <c r="POB3407" s="3"/>
      <c r="POC3407" s="3"/>
      <c r="POD3407" s="3"/>
      <c r="POE3407" s="3"/>
      <c r="POF3407" s="3"/>
      <c r="POG3407" s="3"/>
      <c r="POH3407" s="3"/>
      <c r="POI3407" s="3"/>
      <c r="POJ3407" s="3"/>
      <c r="POK3407" s="3"/>
      <c r="POL3407" s="3"/>
      <c r="POM3407" s="3"/>
      <c r="PON3407" s="3"/>
      <c r="POO3407" s="3"/>
      <c r="POP3407" s="3"/>
      <c r="POQ3407" s="3"/>
      <c r="POR3407" s="3"/>
      <c r="POS3407" s="3"/>
      <c r="POT3407" s="3"/>
      <c r="POU3407" s="3"/>
      <c r="POV3407" s="3"/>
      <c r="POW3407" s="3"/>
      <c r="POX3407" s="3"/>
      <c r="POY3407" s="3"/>
      <c r="POZ3407" s="3"/>
      <c r="PPA3407" s="3"/>
      <c r="PPB3407" s="3"/>
      <c r="PPC3407" s="3"/>
      <c r="PPD3407" s="3"/>
      <c r="PPE3407" s="3"/>
      <c r="PPF3407" s="3"/>
      <c r="PPG3407" s="3"/>
      <c r="PPH3407" s="3"/>
      <c r="PPI3407" s="3"/>
      <c r="PPJ3407" s="3"/>
      <c r="PPK3407" s="3"/>
      <c r="PPL3407" s="3"/>
      <c r="PPM3407" s="3"/>
      <c r="PPN3407" s="3"/>
      <c r="PPO3407" s="3"/>
      <c r="PPP3407" s="3"/>
      <c r="PPQ3407" s="3"/>
      <c r="PPR3407" s="3"/>
      <c r="PPS3407" s="3"/>
      <c r="PPT3407" s="3"/>
      <c r="PPU3407" s="3"/>
      <c r="PPV3407" s="3"/>
      <c r="PPW3407" s="3"/>
      <c r="PPX3407" s="3"/>
      <c r="PPY3407" s="3"/>
      <c r="PPZ3407" s="3"/>
      <c r="PQA3407" s="3"/>
      <c r="PQB3407" s="3"/>
      <c r="PQC3407" s="3"/>
      <c r="PQD3407" s="3"/>
      <c r="PQE3407" s="3"/>
      <c r="PQF3407" s="3"/>
      <c r="PQG3407" s="3"/>
      <c r="PQH3407" s="3"/>
      <c r="PQI3407" s="3"/>
      <c r="PQJ3407" s="3"/>
      <c r="PQK3407" s="3"/>
      <c r="PQL3407" s="3"/>
      <c r="PQM3407" s="3"/>
      <c r="PQN3407" s="3"/>
      <c r="PQO3407" s="3"/>
      <c r="PQP3407" s="3"/>
      <c r="PQQ3407" s="3"/>
      <c r="PQR3407" s="3"/>
      <c r="PQS3407" s="3"/>
      <c r="PQT3407" s="3"/>
      <c r="PQU3407" s="3"/>
      <c r="PQV3407" s="3"/>
      <c r="PQW3407" s="3"/>
      <c r="PQX3407" s="3"/>
      <c r="PQY3407" s="3"/>
      <c r="PQZ3407" s="3"/>
      <c r="PRA3407" s="3"/>
      <c r="PRB3407" s="3"/>
      <c r="PRC3407" s="3"/>
      <c r="PRD3407" s="3"/>
      <c r="PRE3407" s="3"/>
      <c r="PRF3407" s="3"/>
      <c r="PRG3407" s="3"/>
      <c r="PRH3407" s="3"/>
      <c r="PRI3407" s="3"/>
      <c r="PRJ3407" s="3"/>
      <c r="PRK3407" s="3"/>
      <c r="PRL3407" s="3"/>
      <c r="PRM3407" s="3"/>
      <c r="PRN3407" s="3"/>
      <c r="PRO3407" s="3"/>
      <c r="PRP3407" s="3"/>
      <c r="PRQ3407" s="3"/>
      <c r="PRR3407" s="3"/>
      <c r="PRS3407" s="3"/>
      <c r="PRT3407" s="3"/>
      <c r="PRU3407" s="3"/>
      <c r="PRV3407" s="3"/>
      <c r="PRW3407" s="3"/>
      <c r="PRX3407" s="3"/>
      <c r="PRY3407" s="3"/>
      <c r="PRZ3407" s="3"/>
      <c r="PSA3407" s="3"/>
      <c r="PSB3407" s="3"/>
      <c r="PSC3407" s="3"/>
      <c r="PSD3407" s="3"/>
      <c r="PSE3407" s="3"/>
      <c r="PSF3407" s="3"/>
      <c r="PSG3407" s="3"/>
      <c r="PSH3407" s="3"/>
      <c r="PSI3407" s="3"/>
      <c r="PSJ3407" s="3"/>
      <c r="PSK3407" s="3"/>
      <c r="PSL3407" s="3"/>
      <c r="PSM3407" s="3"/>
      <c r="PSN3407" s="3"/>
      <c r="PSO3407" s="3"/>
      <c r="PSP3407" s="3"/>
      <c r="PSQ3407" s="3"/>
      <c r="PSR3407" s="3"/>
      <c r="PSS3407" s="3"/>
      <c r="PST3407" s="3"/>
      <c r="PSU3407" s="3"/>
      <c r="PSV3407" s="3"/>
      <c r="PSW3407" s="3"/>
      <c r="PSX3407" s="3"/>
      <c r="PSY3407" s="3"/>
      <c r="PSZ3407" s="3"/>
      <c r="PTA3407" s="3"/>
      <c r="PTB3407" s="3"/>
      <c r="PTC3407" s="3"/>
      <c r="PTD3407" s="3"/>
      <c r="PTE3407" s="3"/>
      <c r="PTF3407" s="3"/>
      <c r="PTG3407" s="3"/>
      <c r="PTH3407" s="3"/>
      <c r="PTI3407" s="3"/>
      <c r="PTJ3407" s="3"/>
      <c r="PTK3407" s="3"/>
      <c r="PTL3407" s="3"/>
      <c r="PTM3407" s="3"/>
      <c r="PTN3407" s="3"/>
      <c r="PTO3407" s="3"/>
      <c r="PTP3407" s="3"/>
      <c r="PTQ3407" s="3"/>
      <c r="PTR3407" s="3"/>
      <c r="PTS3407" s="3"/>
      <c r="PTT3407" s="3"/>
      <c r="PTU3407" s="3"/>
      <c r="PTV3407" s="3"/>
      <c r="PTW3407" s="3"/>
      <c r="PTX3407" s="3"/>
      <c r="PTY3407" s="3"/>
      <c r="PTZ3407" s="3"/>
      <c r="PUA3407" s="3"/>
      <c r="PUB3407" s="3"/>
      <c r="PUC3407" s="3"/>
      <c r="PUD3407" s="3"/>
      <c r="PUE3407" s="3"/>
      <c r="PUF3407" s="3"/>
      <c r="PUG3407" s="3"/>
      <c r="PUH3407" s="3"/>
      <c r="PUI3407" s="3"/>
      <c r="PUJ3407" s="3"/>
      <c r="PUK3407" s="3"/>
      <c r="PUL3407" s="3"/>
      <c r="PUM3407" s="3"/>
      <c r="PUN3407" s="3"/>
      <c r="PUO3407" s="3"/>
      <c r="PUP3407" s="3"/>
      <c r="PUQ3407" s="3"/>
      <c r="PUR3407" s="3"/>
      <c r="PUS3407" s="3"/>
      <c r="PUT3407" s="3"/>
      <c r="PUU3407" s="3"/>
      <c r="PUV3407" s="3"/>
      <c r="PUW3407" s="3"/>
      <c r="PUX3407" s="3"/>
      <c r="PUY3407" s="3"/>
      <c r="PUZ3407" s="3"/>
      <c r="PVA3407" s="3"/>
      <c r="PVB3407" s="3"/>
      <c r="PVC3407" s="3"/>
      <c r="PVD3407" s="3"/>
      <c r="PVE3407" s="3"/>
      <c r="PVF3407" s="3"/>
      <c r="PVG3407" s="3"/>
      <c r="PVH3407" s="3"/>
      <c r="PVI3407" s="3"/>
      <c r="PVJ3407" s="3"/>
      <c r="PVK3407" s="3"/>
      <c r="PVL3407" s="3"/>
      <c r="PVM3407" s="3"/>
      <c r="PVN3407" s="3"/>
      <c r="PVO3407" s="3"/>
      <c r="PVP3407" s="3"/>
      <c r="PVQ3407" s="3"/>
      <c r="PVR3407" s="3"/>
      <c r="PVS3407" s="3"/>
      <c r="PVT3407" s="3"/>
      <c r="PVU3407" s="3"/>
      <c r="PVV3407" s="3"/>
      <c r="PVW3407" s="3"/>
      <c r="PVX3407" s="3"/>
      <c r="PVY3407" s="3"/>
      <c r="PVZ3407" s="3"/>
      <c r="PWA3407" s="3"/>
      <c r="PWB3407" s="3"/>
      <c r="PWC3407" s="3"/>
      <c r="PWD3407" s="3"/>
      <c r="PWE3407" s="3"/>
      <c r="PWF3407" s="3"/>
      <c r="PWG3407" s="3"/>
      <c r="PWH3407" s="3"/>
      <c r="PWI3407" s="3"/>
      <c r="PWJ3407" s="3"/>
      <c r="PWK3407" s="3"/>
      <c r="PWL3407" s="3"/>
      <c r="PWM3407" s="3"/>
      <c r="PWN3407" s="3"/>
      <c r="PWO3407" s="3"/>
      <c r="PWP3407" s="3"/>
      <c r="PWQ3407" s="3"/>
      <c r="PWR3407" s="3"/>
      <c r="PWS3407" s="3"/>
      <c r="PWT3407" s="3"/>
      <c r="PWU3407" s="3"/>
      <c r="PWV3407" s="3"/>
      <c r="PWW3407" s="3"/>
      <c r="PWX3407" s="3"/>
      <c r="PWY3407" s="3"/>
      <c r="PWZ3407" s="3"/>
      <c r="PXA3407" s="3"/>
      <c r="PXB3407" s="3"/>
      <c r="PXC3407" s="3"/>
      <c r="PXD3407" s="3"/>
      <c r="PXE3407" s="3"/>
      <c r="PXF3407" s="3"/>
      <c r="PXG3407" s="3"/>
      <c r="PXH3407" s="3"/>
      <c r="PXI3407" s="3"/>
      <c r="PXJ3407" s="3"/>
      <c r="PXK3407" s="3"/>
      <c r="PXL3407" s="3"/>
      <c r="PXM3407" s="3"/>
      <c r="PXN3407" s="3"/>
      <c r="PXO3407" s="3"/>
      <c r="PXP3407" s="3"/>
      <c r="PXQ3407" s="3"/>
      <c r="PXR3407" s="3"/>
      <c r="PXS3407" s="3"/>
      <c r="PXT3407" s="3"/>
      <c r="PXU3407" s="3"/>
      <c r="PXV3407" s="3"/>
      <c r="PXW3407" s="3"/>
      <c r="PXX3407" s="3"/>
      <c r="PXY3407" s="3"/>
      <c r="PXZ3407" s="3"/>
      <c r="PYA3407" s="3"/>
      <c r="PYB3407" s="3"/>
      <c r="PYC3407" s="3"/>
      <c r="PYD3407" s="3"/>
      <c r="PYE3407" s="3"/>
      <c r="PYF3407" s="3"/>
      <c r="PYG3407" s="3"/>
      <c r="PYH3407" s="3"/>
      <c r="PYI3407" s="3"/>
      <c r="PYJ3407" s="3"/>
      <c r="PYK3407" s="3"/>
      <c r="PYL3407" s="3"/>
      <c r="PYM3407" s="3"/>
      <c r="PYN3407" s="3"/>
      <c r="PYO3407" s="3"/>
      <c r="PYP3407" s="3"/>
      <c r="PYQ3407" s="3"/>
      <c r="PYR3407" s="3"/>
      <c r="PYS3407" s="3"/>
      <c r="PYT3407" s="3"/>
      <c r="PYU3407" s="3"/>
      <c r="PYV3407" s="3"/>
      <c r="PYW3407" s="3"/>
      <c r="PYX3407" s="3"/>
      <c r="PYY3407" s="3"/>
      <c r="PYZ3407" s="3"/>
      <c r="PZA3407" s="3"/>
      <c r="PZB3407" s="3"/>
      <c r="PZC3407" s="3"/>
      <c r="PZD3407" s="3"/>
      <c r="PZE3407" s="3"/>
      <c r="PZF3407" s="3"/>
      <c r="PZG3407" s="3"/>
      <c r="PZH3407" s="3"/>
      <c r="PZI3407" s="3"/>
      <c r="PZJ3407" s="3"/>
      <c r="PZK3407" s="3"/>
      <c r="PZL3407" s="3"/>
      <c r="PZM3407" s="3"/>
      <c r="PZN3407" s="3"/>
      <c r="PZO3407" s="3"/>
      <c r="PZP3407" s="3"/>
      <c r="PZQ3407" s="3"/>
      <c r="PZR3407" s="3"/>
      <c r="PZS3407" s="3"/>
      <c r="PZT3407" s="3"/>
      <c r="PZU3407" s="3"/>
      <c r="PZV3407" s="3"/>
      <c r="PZW3407" s="3"/>
      <c r="PZX3407" s="3"/>
      <c r="PZY3407" s="3"/>
      <c r="PZZ3407" s="3"/>
      <c r="QAA3407" s="3"/>
      <c r="QAB3407" s="3"/>
      <c r="QAC3407" s="3"/>
      <c r="QAD3407" s="3"/>
      <c r="QAE3407" s="3"/>
      <c r="QAF3407" s="3"/>
      <c r="QAG3407" s="3"/>
      <c r="QAH3407" s="3"/>
      <c r="QAI3407" s="3"/>
      <c r="QAJ3407" s="3"/>
      <c r="QAK3407" s="3"/>
      <c r="QAL3407" s="3"/>
      <c r="QAM3407" s="3"/>
      <c r="QAN3407" s="3"/>
      <c r="QAO3407" s="3"/>
      <c r="QAP3407" s="3"/>
      <c r="QAQ3407" s="3"/>
      <c r="QAR3407" s="3"/>
      <c r="QAS3407" s="3"/>
      <c r="QAT3407" s="3"/>
      <c r="QAU3407" s="3"/>
      <c r="QAV3407" s="3"/>
      <c r="QAW3407" s="3"/>
      <c r="QAX3407" s="3"/>
      <c r="QAY3407" s="3"/>
      <c r="QAZ3407" s="3"/>
      <c r="QBA3407" s="3"/>
      <c r="QBB3407" s="3"/>
      <c r="QBC3407" s="3"/>
      <c r="QBD3407" s="3"/>
      <c r="QBE3407" s="3"/>
      <c r="QBF3407" s="3"/>
      <c r="QBG3407" s="3"/>
      <c r="QBH3407" s="3"/>
      <c r="QBI3407" s="3"/>
      <c r="QBJ3407" s="3"/>
      <c r="QBK3407" s="3"/>
      <c r="QBL3407" s="3"/>
      <c r="QBM3407" s="3"/>
      <c r="QBN3407" s="3"/>
      <c r="QBO3407" s="3"/>
      <c r="QBP3407" s="3"/>
      <c r="QBQ3407" s="3"/>
      <c r="QBR3407" s="3"/>
      <c r="QBS3407" s="3"/>
      <c r="QBT3407" s="3"/>
      <c r="QBU3407" s="3"/>
      <c r="QBV3407" s="3"/>
      <c r="QBW3407" s="3"/>
      <c r="QBX3407" s="3"/>
      <c r="QBY3407" s="3"/>
      <c r="QBZ3407" s="3"/>
      <c r="QCA3407" s="3"/>
      <c r="QCB3407" s="3"/>
      <c r="QCC3407" s="3"/>
      <c r="QCD3407" s="3"/>
      <c r="QCE3407" s="3"/>
      <c r="QCF3407" s="3"/>
      <c r="QCG3407" s="3"/>
      <c r="QCH3407" s="3"/>
      <c r="QCI3407" s="3"/>
      <c r="QCJ3407" s="3"/>
      <c r="QCK3407" s="3"/>
      <c r="QCL3407" s="3"/>
      <c r="QCM3407" s="3"/>
      <c r="QCN3407" s="3"/>
      <c r="QCO3407" s="3"/>
      <c r="QCP3407" s="3"/>
      <c r="QCQ3407" s="3"/>
      <c r="QCR3407" s="3"/>
      <c r="QCS3407" s="3"/>
      <c r="QCT3407" s="3"/>
      <c r="QCU3407" s="3"/>
      <c r="QCV3407" s="3"/>
      <c r="QCW3407" s="3"/>
      <c r="QCX3407" s="3"/>
      <c r="QCY3407" s="3"/>
      <c r="QCZ3407" s="3"/>
      <c r="QDA3407" s="3"/>
      <c r="QDB3407" s="3"/>
      <c r="QDC3407" s="3"/>
      <c r="QDD3407" s="3"/>
      <c r="QDE3407" s="3"/>
      <c r="QDF3407" s="3"/>
      <c r="QDG3407" s="3"/>
      <c r="QDH3407" s="3"/>
      <c r="QDI3407" s="3"/>
      <c r="QDJ3407" s="3"/>
      <c r="QDK3407" s="3"/>
      <c r="QDL3407" s="3"/>
      <c r="QDM3407" s="3"/>
      <c r="QDN3407" s="3"/>
      <c r="QDO3407" s="3"/>
      <c r="QDP3407" s="3"/>
      <c r="QDQ3407" s="3"/>
      <c r="QDR3407" s="3"/>
      <c r="QDS3407" s="3"/>
      <c r="QDT3407" s="3"/>
      <c r="QDU3407" s="3"/>
      <c r="QDV3407" s="3"/>
      <c r="QDW3407" s="3"/>
      <c r="QDX3407" s="3"/>
      <c r="QDY3407" s="3"/>
      <c r="QDZ3407" s="3"/>
      <c r="QEA3407" s="3"/>
      <c r="QEB3407" s="3"/>
      <c r="QEC3407" s="3"/>
      <c r="QED3407" s="3"/>
      <c r="QEE3407" s="3"/>
      <c r="QEF3407" s="3"/>
      <c r="QEG3407" s="3"/>
      <c r="QEH3407" s="3"/>
      <c r="QEI3407" s="3"/>
      <c r="QEJ3407" s="3"/>
      <c r="QEK3407" s="3"/>
      <c r="QEL3407" s="3"/>
      <c r="QEM3407" s="3"/>
      <c r="QEN3407" s="3"/>
      <c r="QEO3407" s="3"/>
      <c r="QEP3407" s="3"/>
      <c r="QEQ3407" s="3"/>
      <c r="QER3407" s="3"/>
      <c r="QES3407" s="3"/>
      <c r="QET3407" s="3"/>
      <c r="QEU3407" s="3"/>
      <c r="QEV3407" s="3"/>
      <c r="QEW3407" s="3"/>
      <c r="QEX3407" s="3"/>
      <c r="QEY3407" s="3"/>
      <c r="QEZ3407" s="3"/>
      <c r="QFA3407" s="3"/>
      <c r="QFB3407" s="3"/>
      <c r="QFC3407" s="3"/>
      <c r="QFD3407" s="3"/>
      <c r="QFE3407" s="3"/>
      <c r="QFF3407" s="3"/>
      <c r="QFG3407" s="3"/>
      <c r="QFH3407" s="3"/>
      <c r="QFI3407" s="3"/>
      <c r="QFJ3407" s="3"/>
      <c r="QFK3407" s="3"/>
      <c r="QFL3407" s="3"/>
      <c r="QFM3407" s="3"/>
      <c r="QFN3407" s="3"/>
      <c r="QFO3407" s="3"/>
      <c r="QFP3407" s="3"/>
      <c r="QFQ3407" s="3"/>
      <c r="QFR3407" s="3"/>
      <c r="QFS3407" s="3"/>
      <c r="QFT3407" s="3"/>
      <c r="QFU3407" s="3"/>
      <c r="QFV3407" s="3"/>
      <c r="QFW3407" s="3"/>
      <c r="QFX3407" s="3"/>
      <c r="QFY3407" s="3"/>
      <c r="QFZ3407" s="3"/>
      <c r="QGA3407" s="3"/>
      <c r="QGB3407" s="3"/>
      <c r="QGC3407" s="3"/>
      <c r="QGD3407" s="3"/>
      <c r="QGE3407" s="3"/>
      <c r="QGF3407" s="3"/>
      <c r="QGG3407" s="3"/>
      <c r="QGH3407" s="3"/>
      <c r="QGI3407" s="3"/>
      <c r="QGJ3407" s="3"/>
      <c r="QGK3407" s="3"/>
      <c r="QGL3407" s="3"/>
      <c r="QGM3407" s="3"/>
      <c r="QGN3407" s="3"/>
      <c r="QGO3407" s="3"/>
      <c r="QGP3407" s="3"/>
      <c r="QGQ3407" s="3"/>
      <c r="QGR3407" s="3"/>
      <c r="QGS3407" s="3"/>
      <c r="QGT3407" s="3"/>
      <c r="QGU3407" s="3"/>
      <c r="QGV3407" s="3"/>
      <c r="QGW3407" s="3"/>
      <c r="QGX3407" s="3"/>
      <c r="QGY3407" s="3"/>
      <c r="QGZ3407" s="3"/>
      <c r="QHA3407" s="3"/>
      <c r="QHB3407" s="3"/>
      <c r="QHC3407" s="3"/>
      <c r="QHD3407" s="3"/>
      <c r="QHE3407" s="3"/>
      <c r="QHF3407" s="3"/>
      <c r="QHG3407" s="3"/>
      <c r="QHH3407" s="3"/>
      <c r="QHI3407" s="3"/>
      <c r="QHJ3407" s="3"/>
      <c r="QHK3407" s="3"/>
      <c r="QHL3407" s="3"/>
      <c r="QHM3407" s="3"/>
      <c r="QHN3407" s="3"/>
      <c r="QHO3407" s="3"/>
      <c r="QHP3407" s="3"/>
      <c r="QHQ3407" s="3"/>
      <c r="QHR3407" s="3"/>
      <c r="QHS3407" s="3"/>
      <c r="QHT3407" s="3"/>
      <c r="QHU3407" s="3"/>
      <c r="QHV3407" s="3"/>
      <c r="QHW3407" s="3"/>
      <c r="QHX3407" s="3"/>
      <c r="QHY3407" s="3"/>
      <c r="QHZ3407" s="3"/>
      <c r="QIA3407" s="3"/>
      <c r="QIB3407" s="3"/>
      <c r="QIC3407" s="3"/>
      <c r="QID3407" s="3"/>
      <c r="QIE3407" s="3"/>
      <c r="QIF3407" s="3"/>
      <c r="QIG3407" s="3"/>
      <c r="QIH3407" s="3"/>
      <c r="QII3407" s="3"/>
      <c r="QIJ3407" s="3"/>
      <c r="QIK3407" s="3"/>
      <c r="QIL3407" s="3"/>
      <c r="QIM3407" s="3"/>
      <c r="QIN3407" s="3"/>
      <c r="QIO3407" s="3"/>
      <c r="QIP3407" s="3"/>
      <c r="QIQ3407" s="3"/>
      <c r="QIR3407" s="3"/>
      <c r="QIS3407" s="3"/>
      <c r="QIT3407" s="3"/>
      <c r="QIU3407" s="3"/>
      <c r="QIV3407" s="3"/>
      <c r="QIW3407" s="3"/>
      <c r="QIX3407" s="3"/>
      <c r="QIY3407" s="3"/>
      <c r="QIZ3407" s="3"/>
      <c r="QJA3407" s="3"/>
      <c r="QJB3407" s="3"/>
      <c r="QJC3407" s="3"/>
      <c r="QJD3407" s="3"/>
      <c r="QJE3407" s="3"/>
      <c r="QJF3407" s="3"/>
      <c r="QJG3407" s="3"/>
      <c r="QJH3407" s="3"/>
      <c r="QJI3407" s="3"/>
      <c r="QJJ3407" s="3"/>
      <c r="QJK3407" s="3"/>
      <c r="QJL3407" s="3"/>
      <c r="QJM3407" s="3"/>
      <c r="QJN3407" s="3"/>
      <c r="QJO3407" s="3"/>
      <c r="QJP3407" s="3"/>
      <c r="QJQ3407" s="3"/>
      <c r="QJR3407" s="3"/>
      <c r="QJS3407" s="3"/>
      <c r="QJT3407" s="3"/>
      <c r="QJU3407" s="3"/>
      <c r="QJV3407" s="3"/>
      <c r="QJW3407" s="3"/>
      <c r="QJX3407" s="3"/>
      <c r="QJY3407" s="3"/>
      <c r="QJZ3407" s="3"/>
      <c r="QKA3407" s="3"/>
      <c r="QKB3407" s="3"/>
      <c r="QKC3407" s="3"/>
      <c r="QKD3407" s="3"/>
      <c r="QKE3407" s="3"/>
      <c r="QKF3407" s="3"/>
      <c r="QKG3407" s="3"/>
      <c r="QKH3407" s="3"/>
      <c r="QKI3407" s="3"/>
      <c r="QKJ3407" s="3"/>
      <c r="QKK3407" s="3"/>
      <c r="QKL3407" s="3"/>
      <c r="QKM3407" s="3"/>
      <c r="QKN3407" s="3"/>
      <c r="QKO3407" s="3"/>
      <c r="QKP3407" s="3"/>
      <c r="QKQ3407" s="3"/>
      <c r="QKR3407" s="3"/>
      <c r="QKS3407" s="3"/>
      <c r="QKT3407" s="3"/>
      <c r="QKU3407" s="3"/>
      <c r="QKV3407" s="3"/>
      <c r="QKW3407" s="3"/>
      <c r="QKX3407" s="3"/>
      <c r="QKY3407" s="3"/>
      <c r="QKZ3407" s="3"/>
      <c r="QLA3407" s="3"/>
      <c r="QLB3407" s="3"/>
      <c r="QLC3407" s="3"/>
      <c r="QLD3407" s="3"/>
      <c r="QLE3407" s="3"/>
      <c r="QLF3407" s="3"/>
      <c r="QLG3407" s="3"/>
      <c r="QLH3407" s="3"/>
      <c r="QLI3407" s="3"/>
      <c r="QLJ3407" s="3"/>
      <c r="QLK3407" s="3"/>
      <c r="QLL3407" s="3"/>
      <c r="QLM3407" s="3"/>
      <c r="QLN3407" s="3"/>
      <c r="QLO3407" s="3"/>
      <c r="QLP3407" s="3"/>
      <c r="QLQ3407" s="3"/>
      <c r="QLR3407" s="3"/>
      <c r="QLS3407" s="3"/>
      <c r="QLT3407" s="3"/>
      <c r="QLU3407" s="3"/>
      <c r="QLV3407" s="3"/>
      <c r="QLW3407" s="3"/>
      <c r="QLX3407" s="3"/>
      <c r="QLY3407" s="3"/>
      <c r="QLZ3407" s="3"/>
      <c r="QMA3407" s="3"/>
      <c r="QMB3407" s="3"/>
      <c r="QMC3407" s="3"/>
      <c r="QMD3407" s="3"/>
      <c r="QME3407" s="3"/>
      <c r="QMF3407" s="3"/>
      <c r="QMG3407" s="3"/>
      <c r="QMH3407" s="3"/>
      <c r="QMI3407" s="3"/>
      <c r="QMJ3407" s="3"/>
      <c r="QMK3407" s="3"/>
      <c r="QML3407" s="3"/>
      <c r="QMM3407" s="3"/>
      <c r="QMN3407" s="3"/>
      <c r="QMO3407" s="3"/>
      <c r="QMP3407" s="3"/>
      <c r="QMQ3407" s="3"/>
      <c r="QMR3407" s="3"/>
      <c r="QMS3407" s="3"/>
      <c r="QMT3407" s="3"/>
      <c r="QMU3407" s="3"/>
      <c r="QMV3407" s="3"/>
      <c r="QMW3407" s="3"/>
      <c r="QMX3407" s="3"/>
      <c r="QMY3407" s="3"/>
      <c r="QMZ3407" s="3"/>
      <c r="QNA3407" s="3"/>
      <c r="QNB3407" s="3"/>
      <c r="QNC3407" s="3"/>
      <c r="QND3407" s="3"/>
      <c r="QNE3407" s="3"/>
      <c r="QNF3407" s="3"/>
      <c r="QNG3407" s="3"/>
      <c r="QNH3407" s="3"/>
      <c r="QNI3407" s="3"/>
      <c r="QNJ3407" s="3"/>
      <c r="QNK3407" s="3"/>
      <c r="QNL3407" s="3"/>
      <c r="QNM3407" s="3"/>
      <c r="QNN3407" s="3"/>
      <c r="QNO3407" s="3"/>
      <c r="QNP3407" s="3"/>
      <c r="QNQ3407" s="3"/>
      <c r="QNR3407" s="3"/>
      <c r="QNS3407" s="3"/>
      <c r="QNT3407" s="3"/>
      <c r="QNU3407" s="3"/>
      <c r="QNV3407" s="3"/>
      <c r="QNW3407" s="3"/>
      <c r="QNX3407" s="3"/>
      <c r="QNY3407" s="3"/>
      <c r="QNZ3407" s="3"/>
      <c r="QOA3407" s="3"/>
      <c r="QOB3407" s="3"/>
      <c r="QOC3407" s="3"/>
      <c r="QOD3407" s="3"/>
      <c r="QOE3407" s="3"/>
      <c r="QOF3407" s="3"/>
      <c r="QOG3407" s="3"/>
      <c r="QOH3407" s="3"/>
      <c r="QOI3407" s="3"/>
      <c r="QOJ3407" s="3"/>
      <c r="QOK3407" s="3"/>
      <c r="QOL3407" s="3"/>
      <c r="QOM3407" s="3"/>
      <c r="QON3407" s="3"/>
      <c r="QOO3407" s="3"/>
      <c r="QOP3407" s="3"/>
      <c r="QOQ3407" s="3"/>
      <c r="QOR3407" s="3"/>
      <c r="QOS3407" s="3"/>
      <c r="QOT3407" s="3"/>
      <c r="QOU3407" s="3"/>
      <c r="QOV3407" s="3"/>
      <c r="QOW3407" s="3"/>
      <c r="QOX3407" s="3"/>
      <c r="QOY3407" s="3"/>
      <c r="QOZ3407" s="3"/>
      <c r="QPA3407" s="3"/>
      <c r="QPB3407" s="3"/>
      <c r="QPC3407" s="3"/>
      <c r="QPD3407" s="3"/>
      <c r="QPE3407" s="3"/>
      <c r="QPF3407" s="3"/>
      <c r="QPG3407" s="3"/>
      <c r="QPH3407" s="3"/>
      <c r="QPI3407" s="3"/>
      <c r="QPJ3407" s="3"/>
      <c r="QPK3407" s="3"/>
      <c r="QPL3407" s="3"/>
      <c r="QPM3407" s="3"/>
      <c r="QPN3407" s="3"/>
      <c r="QPO3407" s="3"/>
      <c r="QPP3407" s="3"/>
      <c r="QPQ3407" s="3"/>
      <c r="QPR3407" s="3"/>
      <c r="QPS3407" s="3"/>
      <c r="QPT3407" s="3"/>
      <c r="QPU3407" s="3"/>
      <c r="QPV3407" s="3"/>
      <c r="QPW3407" s="3"/>
      <c r="QPX3407" s="3"/>
      <c r="QPY3407" s="3"/>
      <c r="QPZ3407" s="3"/>
      <c r="QQA3407" s="3"/>
      <c r="QQB3407" s="3"/>
      <c r="QQC3407" s="3"/>
      <c r="QQD3407" s="3"/>
      <c r="QQE3407" s="3"/>
      <c r="QQF3407" s="3"/>
      <c r="QQG3407" s="3"/>
      <c r="QQH3407" s="3"/>
      <c r="QQI3407" s="3"/>
      <c r="QQJ3407" s="3"/>
      <c r="QQK3407" s="3"/>
      <c r="QQL3407" s="3"/>
      <c r="QQM3407" s="3"/>
      <c r="QQN3407" s="3"/>
      <c r="QQO3407" s="3"/>
      <c r="QQP3407" s="3"/>
      <c r="QQQ3407" s="3"/>
      <c r="QQR3407" s="3"/>
      <c r="QQS3407" s="3"/>
      <c r="QQT3407" s="3"/>
      <c r="QQU3407" s="3"/>
      <c r="QQV3407" s="3"/>
      <c r="QQW3407" s="3"/>
      <c r="QQX3407" s="3"/>
      <c r="QQY3407" s="3"/>
      <c r="QQZ3407" s="3"/>
      <c r="QRA3407" s="3"/>
      <c r="QRB3407" s="3"/>
      <c r="QRC3407" s="3"/>
      <c r="QRD3407" s="3"/>
      <c r="QRE3407" s="3"/>
      <c r="QRF3407" s="3"/>
      <c r="QRG3407" s="3"/>
      <c r="QRH3407" s="3"/>
      <c r="QRI3407" s="3"/>
      <c r="QRJ3407" s="3"/>
      <c r="QRK3407" s="3"/>
      <c r="QRL3407" s="3"/>
      <c r="QRM3407" s="3"/>
      <c r="QRN3407" s="3"/>
      <c r="QRO3407" s="3"/>
      <c r="QRP3407" s="3"/>
      <c r="QRQ3407" s="3"/>
      <c r="QRR3407" s="3"/>
      <c r="QRS3407" s="3"/>
      <c r="QRT3407" s="3"/>
      <c r="QRU3407" s="3"/>
      <c r="QRV3407" s="3"/>
      <c r="QRW3407" s="3"/>
      <c r="QRX3407" s="3"/>
      <c r="QRY3407" s="3"/>
      <c r="QRZ3407" s="3"/>
      <c r="QSA3407" s="3"/>
      <c r="QSB3407" s="3"/>
      <c r="QSC3407" s="3"/>
      <c r="QSD3407" s="3"/>
      <c r="QSE3407" s="3"/>
      <c r="QSF3407" s="3"/>
      <c r="QSG3407" s="3"/>
      <c r="QSH3407" s="3"/>
      <c r="QSI3407" s="3"/>
      <c r="QSJ3407" s="3"/>
      <c r="QSK3407" s="3"/>
      <c r="QSL3407" s="3"/>
      <c r="QSM3407" s="3"/>
      <c r="QSN3407" s="3"/>
      <c r="QSO3407" s="3"/>
      <c r="QSP3407" s="3"/>
      <c r="QSQ3407" s="3"/>
      <c r="QSR3407" s="3"/>
      <c r="QSS3407" s="3"/>
      <c r="QST3407" s="3"/>
      <c r="QSU3407" s="3"/>
      <c r="QSV3407" s="3"/>
      <c r="QSW3407" s="3"/>
      <c r="QSX3407" s="3"/>
      <c r="QSY3407" s="3"/>
      <c r="QSZ3407" s="3"/>
      <c r="QTA3407" s="3"/>
      <c r="QTB3407" s="3"/>
      <c r="QTC3407" s="3"/>
      <c r="QTD3407" s="3"/>
      <c r="QTE3407" s="3"/>
      <c r="QTF3407" s="3"/>
      <c r="QTG3407" s="3"/>
      <c r="QTH3407" s="3"/>
      <c r="QTI3407" s="3"/>
      <c r="QTJ3407" s="3"/>
      <c r="QTK3407" s="3"/>
      <c r="QTL3407" s="3"/>
      <c r="QTM3407" s="3"/>
      <c r="QTN3407" s="3"/>
      <c r="QTO3407" s="3"/>
      <c r="QTP3407" s="3"/>
      <c r="QTQ3407" s="3"/>
      <c r="QTR3407" s="3"/>
      <c r="QTS3407" s="3"/>
      <c r="QTT3407" s="3"/>
      <c r="QTU3407" s="3"/>
      <c r="QTV3407" s="3"/>
      <c r="QTW3407" s="3"/>
      <c r="QTX3407" s="3"/>
      <c r="QTY3407" s="3"/>
      <c r="QTZ3407" s="3"/>
      <c r="QUA3407" s="3"/>
      <c r="QUB3407" s="3"/>
      <c r="QUC3407" s="3"/>
      <c r="QUD3407" s="3"/>
      <c r="QUE3407" s="3"/>
      <c r="QUF3407" s="3"/>
      <c r="QUG3407" s="3"/>
      <c r="QUH3407" s="3"/>
      <c r="QUI3407" s="3"/>
      <c r="QUJ3407" s="3"/>
      <c r="QUK3407" s="3"/>
      <c r="QUL3407" s="3"/>
      <c r="QUM3407" s="3"/>
      <c r="QUN3407" s="3"/>
      <c r="QUO3407" s="3"/>
      <c r="QUP3407" s="3"/>
      <c r="QUQ3407" s="3"/>
      <c r="QUR3407" s="3"/>
      <c r="QUS3407" s="3"/>
      <c r="QUT3407" s="3"/>
      <c r="QUU3407" s="3"/>
      <c r="QUV3407" s="3"/>
      <c r="QUW3407" s="3"/>
      <c r="QUX3407" s="3"/>
      <c r="QUY3407" s="3"/>
      <c r="QUZ3407" s="3"/>
      <c r="QVA3407" s="3"/>
      <c r="QVB3407" s="3"/>
      <c r="QVC3407" s="3"/>
      <c r="QVD3407" s="3"/>
      <c r="QVE3407" s="3"/>
      <c r="QVF3407" s="3"/>
      <c r="QVG3407" s="3"/>
      <c r="QVH3407" s="3"/>
      <c r="QVI3407" s="3"/>
      <c r="QVJ3407" s="3"/>
      <c r="QVK3407" s="3"/>
      <c r="QVL3407" s="3"/>
      <c r="QVM3407" s="3"/>
      <c r="QVN3407" s="3"/>
      <c r="QVO3407" s="3"/>
      <c r="QVP3407" s="3"/>
      <c r="QVQ3407" s="3"/>
      <c r="QVR3407" s="3"/>
      <c r="QVS3407" s="3"/>
      <c r="QVT3407" s="3"/>
      <c r="QVU3407" s="3"/>
      <c r="QVV3407" s="3"/>
      <c r="QVW3407" s="3"/>
      <c r="QVX3407" s="3"/>
      <c r="QVY3407" s="3"/>
      <c r="QVZ3407" s="3"/>
      <c r="QWA3407" s="3"/>
      <c r="QWB3407" s="3"/>
      <c r="QWC3407" s="3"/>
      <c r="QWD3407" s="3"/>
      <c r="QWE3407" s="3"/>
      <c r="QWF3407" s="3"/>
      <c r="QWG3407" s="3"/>
      <c r="QWH3407" s="3"/>
      <c r="QWI3407" s="3"/>
      <c r="QWJ3407" s="3"/>
      <c r="QWK3407" s="3"/>
      <c r="QWL3407" s="3"/>
      <c r="QWM3407" s="3"/>
      <c r="QWN3407" s="3"/>
      <c r="QWO3407" s="3"/>
      <c r="QWP3407" s="3"/>
      <c r="QWQ3407" s="3"/>
      <c r="QWR3407" s="3"/>
      <c r="QWS3407" s="3"/>
      <c r="QWT3407" s="3"/>
      <c r="QWU3407" s="3"/>
      <c r="QWV3407" s="3"/>
      <c r="QWW3407" s="3"/>
      <c r="QWX3407" s="3"/>
      <c r="QWY3407" s="3"/>
      <c r="QWZ3407" s="3"/>
      <c r="QXA3407" s="3"/>
      <c r="QXB3407" s="3"/>
      <c r="QXC3407" s="3"/>
      <c r="QXD3407" s="3"/>
      <c r="QXE3407" s="3"/>
      <c r="QXF3407" s="3"/>
      <c r="QXG3407" s="3"/>
      <c r="QXH3407" s="3"/>
      <c r="QXI3407" s="3"/>
      <c r="QXJ3407" s="3"/>
      <c r="QXK3407" s="3"/>
      <c r="QXL3407" s="3"/>
      <c r="QXM3407" s="3"/>
      <c r="QXN3407" s="3"/>
      <c r="QXO3407" s="3"/>
      <c r="QXP3407" s="3"/>
      <c r="QXQ3407" s="3"/>
      <c r="QXR3407" s="3"/>
      <c r="QXS3407" s="3"/>
      <c r="QXT3407" s="3"/>
      <c r="QXU3407" s="3"/>
      <c r="QXV3407" s="3"/>
      <c r="QXW3407" s="3"/>
      <c r="QXX3407" s="3"/>
      <c r="QXY3407" s="3"/>
      <c r="QXZ3407" s="3"/>
      <c r="QYA3407" s="3"/>
      <c r="QYB3407" s="3"/>
      <c r="QYC3407" s="3"/>
      <c r="QYD3407" s="3"/>
      <c r="QYE3407" s="3"/>
      <c r="QYF3407" s="3"/>
      <c r="QYG3407" s="3"/>
      <c r="QYH3407" s="3"/>
      <c r="QYI3407" s="3"/>
      <c r="QYJ3407" s="3"/>
      <c r="QYK3407" s="3"/>
      <c r="QYL3407" s="3"/>
      <c r="QYM3407" s="3"/>
      <c r="QYN3407" s="3"/>
      <c r="QYO3407" s="3"/>
      <c r="QYP3407" s="3"/>
      <c r="QYQ3407" s="3"/>
      <c r="QYR3407" s="3"/>
      <c r="QYS3407" s="3"/>
      <c r="QYT3407" s="3"/>
      <c r="QYU3407" s="3"/>
      <c r="QYV3407" s="3"/>
      <c r="QYW3407" s="3"/>
      <c r="QYX3407" s="3"/>
      <c r="QYY3407" s="3"/>
      <c r="QYZ3407" s="3"/>
      <c r="QZA3407" s="3"/>
      <c r="QZB3407" s="3"/>
      <c r="QZC3407" s="3"/>
      <c r="QZD3407" s="3"/>
      <c r="QZE3407" s="3"/>
      <c r="QZF3407" s="3"/>
      <c r="QZG3407" s="3"/>
      <c r="QZH3407" s="3"/>
      <c r="QZI3407" s="3"/>
      <c r="QZJ3407" s="3"/>
      <c r="QZK3407" s="3"/>
      <c r="QZL3407" s="3"/>
      <c r="QZM3407" s="3"/>
      <c r="QZN3407" s="3"/>
      <c r="QZO3407" s="3"/>
      <c r="QZP3407" s="3"/>
      <c r="QZQ3407" s="3"/>
      <c r="QZR3407" s="3"/>
      <c r="QZS3407" s="3"/>
      <c r="QZT3407" s="3"/>
      <c r="QZU3407" s="3"/>
      <c r="QZV3407" s="3"/>
      <c r="QZW3407" s="3"/>
      <c r="QZX3407" s="3"/>
      <c r="QZY3407" s="3"/>
      <c r="QZZ3407" s="3"/>
      <c r="RAA3407" s="3"/>
      <c r="RAB3407" s="3"/>
      <c r="RAC3407" s="3"/>
      <c r="RAD3407" s="3"/>
      <c r="RAE3407" s="3"/>
      <c r="RAF3407" s="3"/>
      <c r="RAG3407" s="3"/>
      <c r="RAH3407" s="3"/>
      <c r="RAI3407" s="3"/>
      <c r="RAJ3407" s="3"/>
      <c r="RAK3407" s="3"/>
      <c r="RAL3407" s="3"/>
      <c r="RAM3407" s="3"/>
      <c r="RAN3407" s="3"/>
      <c r="RAO3407" s="3"/>
      <c r="RAP3407" s="3"/>
      <c r="RAQ3407" s="3"/>
      <c r="RAR3407" s="3"/>
      <c r="RAS3407" s="3"/>
      <c r="RAT3407" s="3"/>
      <c r="RAU3407" s="3"/>
      <c r="RAV3407" s="3"/>
      <c r="RAW3407" s="3"/>
      <c r="RAX3407" s="3"/>
      <c r="RAY3407" s="3"/>
      <c r="RAZ3407" s="3"/>
      <c r="RBA3407" s="3"/>
      <c r="RBB3407" s="3"/>
      <c r="RBC3407" s="3"/>
      <c r="RBD3407" s="3"/>
      <c r="RBE3407" s="3"/>
      <c r="RBF3407" s="3"/>
      <c r="RBG3407" s="3"/>
      <c r="RBH3407" s="3"/>
      <c r="RBI3407" s="3"/>
      <c r="RBJ3407" s="3"/>
      <c r="RBK3407" s="3"/>
      <c r="RBL3407" s="3"/>
      <c r="RBM3407" s="3"/>
      <c r="RBN3407" s="3"/>
      <c r="RBO3407" s="3"/>
      <c r="RBP3407" s="3"/>
      <c r="RBQ3407" s="3"/>
      <c r="RBR3407" s="3"/>
      <c r="RBS3407" s="3"/>
      <c r="RBT3407" s="3"/>
      <c r="RBU3407" s="3"/>
      <c r="RBV3407" s="3"/>
      <c r="RBW3407" s="3"/>
      <c r="RBX3407" s="3"/>
      <c r="RBY3407" s="3"/>
      <c r="RBZ3407" s="3"/>
      <c r="RCA3407" s="3"/>
      <c r="RCB3407" s="3"/>
      <c r="RCC3407" s="3"/>
      <c r="RCD3407" s="3"/>
      <c r="RCE3407" s="3"/>
      <c r="RCF3407" s="3"/>
      <c r="RCG3407" s="3"/>
      <c r="RCH3407" s="3"/>
      <c r="RCI3407" s="3"/>
      <c r="RCJ3407" s="3"/>
      <c r="RCK3407" s="3"/>
      <c r="RCL3407" s="3"/>
      <c r="RCM3407" s="3"/>
      <c r="RCN3407" s="3"/>
      <c r="RCO3407" s="3"/>
      <c r="RCP3407" s="3"/>
      <c r="RCQ3407" s="3"/>
      <c r="RCR3407" s="3"/>
      <c r="RCS3407" s="3"/>
      <c r="RCT3407" s="3"/>
      <c r="RCU3407" s="3"/>
      <c r="RCV3407" s="3"/>
      <c r="RCW3407" s="3"/>
      <c r="RCX3407" s="3"/>
      <c r="RCY3407" s="3"/>
      <c r="RCZ3407" s="3"/>
      <c r="RDA3407" s="3"/>
      <c r="RDB3407" s="3"/>
      <c r="RDC3407" s="3"/>
      <c r="RDD3407" s="3"/>
      <c r="RDE3407" s="3"/>
      <c r="RDF3407" s="3"/>
      <c r="RDG3407" s="3"/>
      <c r="RDH3407" s="3"/>
      <c r="RDI3407" s="3"/>
      <c r="RDJ3407" s="3"/>
      <c r="RDK3407" s="3"/>
      <c r="RDL3407" s="3"/>
      <c r="RDM3407" s="3"/>
      <c r="RDN3407" s="3"/>
      <c r="RDO3407" s="3"/>
      <c r="RDP3407" s="3"/>
      <c r="RDQ3407" s="3"/>
      <c r="RDR3407" s="3"/>
      <c r="RDS3407" s="3"/>
      <c r="RDT3407" s="3"/>
      <c r="RDU3407" s="3"/>
      <c r="RDV3407" s="3"/>
      <c r="RDW3407" s="3"/>
      <c r="RDX3407" s="3"/>
      <c r="RDY3407" s="3"/>
      <c r="RDZ3407" s="3"/>
      <c r="REA3407" s="3"/>
      <c r="REB3407" s="3"/>
      <c r="REC3407" s="3"/>
      <c r="RED3407" s="3"/>
      <c r="REE3407" s="3"/>
      <c r="REF3407" s="3"/>
      <c r="REG3407" s="3"/>
      <c r="REH3407" s="3"/>
      <c r="REI3407" s="3"/>
      <c r="REJ3407" s="3"/>
      <c r="REK3407" s="3"/>
      <c r="REL3407" s="3"/>
      <c r="REM3407" s="3"/>
      <c r="REN3407" s="3"/>
      <c r="REO3407" s="3"/>
      <c r="REP3407" s="3"/>
      <c r="REQ3407" s="3"/>
      <c r="RER3407" s="3"/>
      <c r="RES3407" s="3"/>
      <c r="RET3407" s="3"/>
      <c r="REU3407" s="3"/>
      <c r="REV3407" s="3"/>
      <c r="REW3407" s="3"/>
      <c r="REX3407" s="3"/>
      <c r="REY3407" s="3"/>
      <c r="REZ3407" s="3"/>
      <c r="RFA3407" s="3"/>
      <c r="RFB3407" s="3"/>
      <c r="RFC3407" s="3"/>
      <c r="RFD3407" s="3"/>
      <c r="RFE3407" s="3"/>
      <c r="RFF3407" s="3"/>
      <c r="RFG3407" s="3"/>
      <c r="RFH3407" s="3"/>
      <c r="RFI3407" s="3"/>
      <c r="RFJ3407" s="3"/>
      <c r="RFK3407" s="3"/>
      <c r="RFL3407" s="3"/>
      <c r="RFM3407" s="3"/>
      <c r="RFN3407" s="3"/>
      <c r="RFO3407" s="3"/>
      <c r="RFP3407" s="3"/>
      <c r="RFQ3407" s="3"/>
      <c r="RFR3407" s="3"/>
      <c r="RFS3407" s="3"/>
      <c r="RFT3407" s="3"/>
      <c r="RFU3407" s="3"/>
      <c r="RFV3407" s="3"/>
      <c r="RFW3407" s="3"/>
      <c r="RFX3407" s="3"/>
      <c r="RFY3407" s="3"/>
      <c r="RFZ3407" s="3"/>
      <c r="RGA3407" s="3"/>
      <c r="RGB3407" s="3"/>
      <c r="RGC3407" s="3"/>
      <c r="RGD3407" s="3"/>
      <c r="RGE3407" s="3"/>
      <c r="RGF3407" s="3"/>
      <c r="RGG3407" s="3"/>
      <c r="RGH3407" s="3"/>
      <c r="RGI3407" s="3"/>
      <c r="RGJ3407" s="3"/>
      <c r="RGK3407" s="3"/>
      <c r="RGL3407" s="3"/>
      <c r="RGM3407" s="3"/>
      <c r="RGN3407" s="3"/>
      <c r="RGO3407" s="3"/>
      <c r="RGP3407" s="3"/>
      <c r="RGQ3407" s="3"/>
      <c r="RGR3407" s="3"/>
      <c r="RGS3407" s="3"/>
      <c r="RGT3407" s="3"/>
      <c r="RGU3407" s="3"/>
      <c r="RGV3407" s="3"/>
      <c r="RGW3407" s="3"/>
      <c r="RGX3407" s="3"/>
      <c r="RGY3407" s="3"/>
      <c r="RGZ3407" s="3"/>
      <c r="RHA3407" s="3"/>
      <c r="RHB3407" s="3"/>
      <c r="RHC3407" s="3"/>
      <c r="RHD3407" s="3"/>
      <c r="RHE3407" s="3"/>
      <c r="RHF3407" s="3"/>
      <c r="RHG3407" s="3"/>
      <c r="RHH3407" s="3"/>
      <c r="RHI3407" s="3"/>
      <c r="RHJ3407" s="3"/>
      <c r="RHK3407" s="3"/>
      <c r="RHL3407" s="3"/>
      <c r="RHM3407" s="3"/>
      <c r="RHN3407" s="3"/>
      <c r="RHO3407" s="3"/>
      <c r="RHP3407" s="3"/>
      <c r="RHQ3407" s="3"/>
      <c r="RHR3407" s="3"/>
      <c r="RHS3407" s="3"/>
      <c r="RHT3407" s="3"/>
      <c r="RHU3407" s="3"/>
      <c r="RHV3407" s="3"/>
      <c r="RHW3407" s="3"/>
      <c r="RHX3407" s="3"/>
      <c r="RHY3407" s="3"/>
      <c r="RHZ3407" s="3"/>
      <c r="RIA3407" s="3"/>
      <c r="RIB3407" s="3"/>
      <c r="RIC3407" s="3"/>
      <c r="RID3407" s="3"/>
      <c r="RIE3407" s="3"/>
      <c r="RIF3407" s="3"/>
      <c r="RIG3407" s="3"/>
      <c r="RIH3407" s="3"/>
      <c r="RII3407" s="3"/>
      <c r="RIJ3407" s="3"/>
      <c r="RIK3407" s="3"/>
      <c r="RIL3407" s="3"/>
      <c r="RIM3407" s="3"/>
      <c r="RIN3407" s="3"/>
      <c r="RIO3407" s="3"/>
      <c r="RIP3407" s="3"/>
      <c r="RIQ3407" s="3"/>
      <c r="RIR3407" s="3"/>
      <c r="RIS3407" s="3"/>
      <c r="RIT3407" s="3"/>
      <c r="RIU3407" s="3"/>
      <c r="RIV3407" s="3"/>
      <c r="RIW3407" s="3"/>
      <c r="RIX3407" s="3"/>
      <c r="RIY3407" s="3"/>
      <c r="RIZ3407" s="3"/>
      <c r="RJA3407" s="3"/>
      <c r="RJB3407" s="3"/>
      <c r="RJC3407" s="3"/>
      <c r="RJD3407" s="3"/>
      <c r="RJE3407" s="3"/>
      <c r="RJF3407" s="3"/>
      <c r="RJG3407" s="3"/>
      <c r="RJH3407" s="3"/>
      <c r="RJI3407" s="3"/>
      <c r="RJJ3407" s="3"/>
      <c r="RJK3407" s="3"/>
      <c r="RJL3407" s="3"/>
      <c r="RJM3407" s="3"/>
      <c r="RJN3407" s="3"/>
      <c r="RJO3407" s="3"/>
      <c r="RJP3407" s="3"/>
      <c r="RJQ3407" s="3"/>
      <c r="RJR3407" s="3"/>
      <c r="RJS3407" s="3"/>
      <c r="RJT3407" s="3"/>
      <c r="RJU3407" s="3"/>
      <c r="RJV3407" s="3"/>
      <c r="RJW3407" s="3"/>
      <c r="RJX3407" s="3"/>
      <c r="RJY3407" s="3"/>
      <c r="RJZ3407" s="3"/>
      <c r="RKA3407" s="3"/>
      <c r="RKB3407" s="3"/>
      <c r="RKC3407" s="3"/>
      <c r="RKD3407" s="3"/>
      <c r="RKE3407" s="3"/>
      <c r="RKF3407" s="3"/>
      <c r="RKG3407" s="3"/>
      <c r="RKH3407" s="3"/>
      <c r="RKI3407" s="3"/>
      <c r="RKJ3407" s="3"/>
      <c r="RKK3407" s="3"/>
      <c r="RKL3407" s="3"/>
      <c r="RKM3407" s="3"/>
      <c r="RKN3407" s="3"/>
      <c r="RKO3407" s="3"/>
      <c r="RKP3407" s="3"/>
      <c r="RKQ3407" s="3"/>
      <c r="RKR3407" s="3"/>
      <c r="RKS3407" s="3"/>
      <c r="RKT3407" s="3"/>
      <c r="RKU3407" s="3"/>
      <c r="RKV3407" s="3"/>
      <c r="RKW3407" s="3"/>
      <c r="RKX3407" s="3"/>
      <c r="RKY3407" s="3"/>
      <c r="RKZ3407" s="3"/>
      <c r="RLA3407" s="3"/>
      <c r="RLB3407" s="3"/>
      <c r="RLC3407" s="3"/>
      <c r="RLD3407" s="3"/>
      <c r="RLE3407" s="3"/>
      <c r="RLF3407" s="3"/>
      <c r="RLG3407" s="3"/>
      <c r="RLH3407" s="3"/>
      <c r="RLI3407" s="3"/>
      <c r="RLJ3407" s="3"/>
      <c r="RLK3407" s="3"/>
      <c r="RLL3407" s="3"/>
      <c r="RLM3407" s="3"/>
      <c r="RLN3407" s="3"/>
      <c r="RLO3407" s="3"/>
      <c r="RLP3407" s="3"/>
      <c r="RLQ3407" s="3"/>
      <c r="RLR3407" s="3"/>
      <c r="RLS3407" s="3"/>
      <c r="RLT3407" s="3"/>
      <c r="RLU3407" s="3"/>
      <c r="RLV3407" s="3"/>
      <c r="RLW3407" s="3"/>
      <c r="RLX3407" s="3"/>
      <c r="RLY3407" s="3"/>
      <c r="RLZ3407" s="3"/>
      <c r="RMA3407" s="3"/>
      <c r="RMB3407" s="3"/>
      <c r="RMC3407" s="3"/>
      <c r="RMD3407" s="3"/>
      <c r="RME3407" s="3"/>
      <c r="RMF3407" s="3"/>
      <c r="RMG3407" s="3"/>
      <c r="RMH3407" s="3"/>
      <c r="RMI3407" s="3"/>
      <c r="RMJ3407" s="3"/>
      <c r="RMK3407" s="3"/>
      <c r="RML3407" s="3"/>
      <c r="RMM3407" s="3"/>
      <c r="RMN3407" s="3"/>
      <c r="RMO3407" s="3"/>
      <c r="RMP3407" s="3"/>
      <c r="RMQ3407" s="3"/>
      <c r="RMR3407" s="3"/>
      <c r="RMS3407" s="3"/>
      <c r="RMT3407" s="3"/>
      <c r="RMU3407" s="3"/>
      <c r="RMV3407" s="3"/>
      <c r="RMW3407" s="3"/>
      <c r="RMX3407" s="3"/>
      <c r="RMY3407" s="3"/>
      <c r="RMZ3407" s="3"/>
      <c r="RNA3407" s="3"/>
      <c r="RNB3407" s="3"/>
      <c r="RNC3407" s="3"/>
      <c r="RND3407" s="3"/>
      <c r="RNE3407" s="3"/>
      <c r="RNF3407" s="3"/>
      <c r="RNG3407" s="3"/>
      <c r="RNH3407" s="3"/>
      <c r="RNI3407" s="3"/>
      <c r="RNJ3407" s="3"/>
      <c r="RNK3407" s="3"/>
      <c r="RNL3407" s="3"/>
      <c r="RNM3407" s="3"/>
      <c r="RNN3407" s="3"/>
      <c r="RNO3407" s="3"/>
      <c r="RNP3407" s="3"/>
      <c r="RNQ3407" s="3"/>
      <c r="RNR3407" s="3"/>
      <c r="RNS3407" s="3"/>
      <c r="RNT3407" s="3"/>
      <c r="RNU3407" s="3"/>
      <c r="RNV3407" s="3"/>
      <c r="RNW3407" s="3"/>
      <c r="RNX3407" s="3"/>
      <c r="RNY3407" s="3"/>
      <c r="RNZ3407" s="3"/>
      <c r="ROA3407" s="3"/>
      <c r="ROB3407" s="3"/>
      <c r="ROC3407" s="3"/>
      <c r="ROD3407" s="3"/>
      <c r="ROE3407" s="3"/>
      <c r="ROF3407" s="3"/>
      <c r="ROG3407" s="3"/>
      <c r="ROH3407" s="3"/>
      <c r="ROI3407" s="3"/>
      <c r="ROJ3407" s="3"/>
      <c r="ROK3407" s="3"/>
      <c r="ROL3407" s="3"/>
      <c r="ROM3407" s="3"/>
      <c r="RON3407" s="3"/>
      <c r="ROO3407" s="3"/>
      <c r="ROP3407" s="3"/>
      <c r="ROQ3407" s="3"/>
      <c r="ROR3407" s="3"/>
      <c r="ROS3407" s="3"/>
      <c r="ROT3407" s="3"/>
      <c r="ROU3407" s="3"/>
      <c r="ROV3407" s="3"/>
      <c r="ROW3407" s="3"/>
      <c r="ROX3407" s="3"/>
      <c r="ROY3407" s="3"/>
      <c r="ROZ3407" s="3"/>
      <c r="RPA3407" s="3"/>
      <c r="RPB3407" s="3"/>
      <c r="RPC3407" s="3"/>
      <c r="RPD3407" s="3"/>
      <c r="RPE3407" s="3"/>
      <c r="RPF3407" s="3"/>
      <c r="RPG3407" s="3"/>
      <c r="RPH3407" s="3"/>
      <c r="RPI3407" s="3"/>
      <c r="RPJ3407" s="3"/>
      <c r="RPK3407" s="3"/>
      <c r="RPL3407" s="3"/>
      <c r="RPM3407" s="3"/>
      <c r="RPN3407" s="3"/>
      <c r="RPO3407" s="3"/>
      <c r="RPP3407" s="3"/>
      <c r="RPQ3407" s="3"/>
      <c r="RPR3407" s="3"/>
      <c r="RPS3407" s="3"/>
      <c r="RPT3407" s="3"/>
      <c r="RPU3407" s="3"/>
      <c r="RPV3407" s="3"/>
      <c r="RPW3407" s="3"/>
      <c r="RPX3407" s="3"/>
      <c r="RPY3407" s="3"/>
      <c r="RPZ3407" s="3"/>
      <c r="RQA3407" s="3"/>
      <c r="RQB3407" s="3"/>
      <c r="RQC3407" s="3"/>
      <c r="RQD3407" s="3"/>
      <c r="RQE3407" s="3"/>
      <c r="RQF3407" s="3"/>
      <c r="RQG3407" s="3"/>
      <c r="RQH3407" s="3"/>
      <c r="RQI3407" s="3"/>
      <c r="RQJ3407" s="3"/>
      <c r="RQK3407" s="3"/>
      <c r="RQL3407" s="3"/>
      <c r="RQM3407" s="3"/>
      <c r="RQN3407" s="3"/>
      <c r="RQO3407" s="3"/>
      <c r="RQP3407" s="3"/>
      <c r="RQQ3407" s="3"/>
      <c r="RQR3407" s="3"/>
      <c r="RQS3407" s="3"/>
      <c r="RQT3407" s="3"/>
      <c r="RQU3407" s="3"/>
      <c r="RQV3407" s="3"/>
      <c r="RQW3407" s="3"/>
      <c r="RQX3407" s="3"/>
      <c r="RQY3407" s="3"/>
      <c r="RQZ3407" s="3"/>
      <c r="RRA3407" s="3"/>
      <c r="RRB3407" s="3"/>
      <c r="RRC3407" s="3"/>
      <c r="RRD3407" s="3"/>
      <c r="RRE3407" s="3"/>
      <c r="RRF3407" s="3"/>
      <c r="RRG3407" s="3"/>
      <c r="RRH3407" s="3"/>
      <c r="RRI3407" s="3"/>
      <c r="RRJ3407" s="3"/>
      <c r="RRK3407" s="3"/>
      <c r="RRL3407" s="3"/>
      <c r="RRM3407" s="3"/>
      <c r="RRN3407" s="3"/>
      <c r="RRO3407" s="3"/>
      <c r="RRP3407" s="3"/>
      <c r="RRQ3407" s="3"/>
      <c r="RRR3407" s="3"/>
      <c r="RRS3407" s="3"/>
      <c r="RRT3407" s="3"/>
      <c r="RRU3407" s="3"/>
      <c r="RRV3407" s="3"/>
      <c r="RRW3407" s="3"/>
      <c r="RRX3407" s="3"/>
      <c r="RRY3407" s="3"/>
      <c r="RRZ3407" s="3"/>
      <c r="RSA3407" s="3"/>
      <c r="RSB3407" s="3"/>
      <c r="RSC3407" s="3"/>
      <c r="RSD3407" s="3"/>
      <c r="RSE3407" s="3"/>
      <c r="RSF3407" s="3"/>
      <c r="RSG3407" s="3"/>
      <c r="RSH3407" s="3"/>
      <c r="RSI3407" s="3"/>
      <c r="RSJ3407" s="3"/>
      <c r="RSK3407" s="3"/>
      <c r="RSL3407" s="3"/>
      <c r="RSM3407" s="3"/>
      <c r="RSN3407" s="3"/>
      <c r="RSO3407" s="3"/>
      <c r="RSP3407" s="3"/>
      <c r="RSQ3407" s="3"/>
      <c r="RSR3407" s="3"/>
      <c r="RSS3407" s="3"/>
      <c r="RST3407" s="3"/>
      <c r="RSU3407" s="3"/>
      <c r="RSV3407" s="3"/>
      <c r="RSW3407" s="3"/>
      <c r="RSX3407" s="3"/>
      <c r="RSY3407" s="3"/>
      <c r="RSZ3407" s="3"/>
      <c r="RTA3407" s="3"/>
      <c r="RTB3407" s="3"/>
      <c r="RTC3407" s="3"/>
      <c r="RTD3407" s="3"/>
      <c r="RTE3407" s="3"/>
      <c r="RTF3407" s="3"/>
      <c r="RTG3407" s="3"/>
      <c r="RTH3407" s="3"/>
      <c r="RTI3407" s="3"/>
      <c r="RTJ3407" s="3"/>
      <c r="RTK3407" s="3"/>
      <c r="RTL3407" s="3"/>
      <c r="RTM3407" s="3"/>
      <c r="RTN3407" s="3"/>
      <c r="RTO3407" s="3"/>
      <c r="RTP3407" s="3"/>
      <c r="RTQ3407" s="3"/>
      <c r="RTR3407" s="3"/>
      <c r="RTS3407" s="3"/>
      <c r="RTT3407" s="3"/>
      <c r="RTU3407" s="3"/>
      <c r="RTV3407" s="3"/>
      <c r="RTW3407" s="3"/>
      <c r="RTX3407" s="3"/>
      <c r="RTY3407" s="3"/>
      <c r="RTZ3407" s="3"/>
      <c r="RUA3407" s="3"/>
      <c r="RUB3407" s="3"/>
      <c r="RUC3407" s="3"/>
      <c r="RUD3407" s="3"/>
      <c r="RUE3407" s="3"/>
      <c r="RUF3407" s="3"/>
      <c r="RUG3407" s="3"/>
      <c r="RUH3407" s="3"/>
      <c r="RUI3407" s="3"/>
      <c r="RUJ3407" s="3"/>
      <c r="RUK3407" s="3"/>
      <c r="RUL3407" s="3"/>
      <c r="RUM3407" s="3"/>
      <c r="RUN3407" s="3"/>
      <c r="RUO3407" s="3"/>
      <c r="RUP3407" s="3"/>
      <c r="RUQ3407" s="3"/>
      <c r="RUR3407" s="3"/>
      <c r="RUS3407" s="3"/>
      <c r="RUT3407" s="3"/>
      <c r="RUU3407" s="3"/>
      <c r="RUV3407" s="3"/>
      <c r="RUW3407" s="3"/>
      <c r="RUX3407" s="3"/>
      <c r="RUY3407" s="3"/>
      <c r="RUZ3407" s="3"/>
      <c r="RVA3407" s="3"/>
      <c r="RVB3407" s="3"/>
      <c r="RVC3407" s="3"/>
      <c r="RVD3407" s="3"/>
      <c r="RVE3407" s="3"/>
      <c r="RVF3407" s="3"/>
      <c r="RVG3407" s="3"/>
      <c r="RVH3407" s="3"/>
      <c r="RVI3407" s="3"/>
      <c r="RVJ3407" s="3"/>
      <c r="RVK3407" s="3"/>
      <c r="RVL3407" s="3"/>
      <c r="RVM3407" s="3"/>
      <c r="RVN3407" s="3"/>
      <c r="RVO3407" s="3"/>
      <c r="RVP3407" s="3"/>
      <c r="RVQ3407" s="3"/>
      <c r="RVR3407" s="3"/>
      <c r="RVS3407" s="3"/>
      <c r="RVT3407" s="3"/>
      <c r="RVU3407" s="3"/>
      <c r="RVV3407" s="3"/>
      <c r="RVW3407" s="3"/>
      <c r="RVX3407" s="3"/>
      <c r="RVY3407" s="3"/>
      <c r="RVZ3407" s="3"/>
      <c r="RWA3407" s="3"/>
      <c r="RWB3407" s="3"/>
      <c r="RWC3407" s="3"/>
      <c r="RWD3407" s="3"/>
      <c r="RWE3407" s="3"/>
      <c r="RWF3407" s="3"/>
      <c r="RWG3407" s="3"/>
      <c r="RWH3407" s="3"/>
      <c r="RWI3407" s="3"/>
      <c r="RWJ3407" s="3"/>
      <c r="RWK3407" s="3"/>
      <c r="RWL3407" s="3"/>
      <c r="RWM3407" s="3"/>
      <c r="RWN3407" s="3"/>
      <c r="RWO3407" s="3"/>
      <c r="RWP3407" s="3"/>
      <c r="RWQ3407" s="3"/>
      <c r="RWR3407" s="3"/>
      <c r="RWS3407" s="3"/>
      <c r="RWT3407" s="3"/>
      <c r="RWU3407" s="3"/>
      <c r="RWV3407" s="3"/>
      <c r="RWW3407" s="3"/>
      <c r="RWX3407" s="3"/>
      <c r="RWY3407" s="3"/>
      <c r="RWZ3407" s="3"/>
      <c r="RXA3407" s="3"/>
      <c r="RXB3407" s="3"/>
      <c r="RXC3407" s="3"/>
      <c r="RXD3407" s="3"/>
      <c r="RXE3407" s="3"/>
      <c r="RXF3407" s="3"/>
      <c r="RXG3407" s="3"/>
      <c r="RXH3407" s="3"/>
      <c r="RXI3407" s="3"/>
      <c r="RXJ3407" s="3"/>
      <c r="RXK3407" s="3"/>
      <c r="RXL3407" s="3"/>
      <c r="RXM3407" s="3"/>
      <c r="RXN3407" s="3"/>
      <c r="RXO3407" s="3"/>
      <c r="RXP3407" s="3"/>
      <c r="RXQ3407" s="3"/>
      <c r="RXR3407" s="3"/>
      <c r="RXS3407" s="3"/>
      <c r="RXT3407" s="3"/>
      <c r="RXU3407" s="3"/>
      <c r="RXV3407" s="3"/>
      <c r="RXW3407" s="3"/>
      <c r="RXX3407" s="3"/>
      <c r="RXY3407" s="3"/>
      <c r="RXZ3407" s="3"/>
      <c r="RYA3407" s="3"/>
      <c r="RYB3407" s="3"/>
      <c r="RYC3407" s="3"/>
      <c r="RYD3407" s="3"/>
      <c r="RYE3407" s="3"/>
      <c r="RYF3407" s="3"/>
      <c r="RYG3407" s="3"/>
      <c r="RYH3407" s="3"/>
      <c r="RYI3407" s="3"/>
      <c r="RYJ3407" s="3"/>
      <c r="RYK3407" s="3"/>
      <c r="RYL3407" s="3"/>
      <c r="RYM3407" s="3"/>
      <c r="RYN3407" s="3"/>
      <c r="RYO3407" s="3"/>
      <c r="RYP3407" s="3"/>
      <c r="RYQ3407" s="3"/>
      <c r="RYR3407" s="3"/>
      <c r="RYS3407" s="3"/>
      <c r="RYT3407" s="3"/>
      <c r="RYU3407" s="3"/>
      <c r="RYV3407" s="3"/>
      <c r="RYW3407" s="3"/>
      <c r="RYX3407" s="3"/>
      <c r="RYY3407" s="3"/>
      <c r="RYZ3407" s="3"/>
      <c r="RZA3407" s="3"/>
      <c r="RZB3407" s="3"/>
      <c r="RZC3407" s="3"/>
      <c r="RZD3407" s="3"/>
      <c r="RZE3407" s="3"/>
      <c r="RZF3407" s="3"/>
      <c r="RZG3407" s="3"/>
      <c r="RZH3407" s="3"/>
      <c r="RZI3407" s="3"/>
      <c r="RZJ3407" s="3"/>
      <c r="RZK3407" s="3"/>
      <c r="RZL3407" s="3"/>
      <c r="RZM3407" s="3"/>
      <c r="RZN3407" s="3"/>
      <c r="RZO3407" s="3"/>
      <c r="RZP3407" s="3"/>
      <c r="RZQ3407" s="3"/>
      <c r="RZR3407" s="3"/>
      <c r="RZS3407" s="3"/>
      <c r="RZT3407" s="3"/>
      <c r="RZU3407" s="3"/>
      <c r="RZV3407" s="3"/>
      <c r="RZW3407" s="3"/>
      <c r="RZX3407" s="3"/>
      <c r="RZY3407" s="3"/>
      <c r="RZZ3407" s="3"/>
      <c r="SAA3407" s="3"/>
      <c r="SAB3407" s="3"/>
      <c r="SAC3407" s="3"/>
      <c r="SAD3407" s="3"/>
      <c r="SAE3407" s="3"/>
      <c r="SAF3407" s="3"/>
      <c r="SAG3407" s="3"/>
      <c r="SAH3407" s="3"/>
      <c r="SAI3407" s="3"/>
      <c r="SAJ3407" s="3"/>
      <c r="SAK3407" s="3"/>
      <c r="SAL3407" s="3"/>
      <c r="SAM3407" s="3"/>
      <c r="SAN3407" s="3"/>
      <c r="SAO3407" s="3"/>
      <c r="SAP3407" s="3"/>
      <c r="SAQ3407" s="3"/>
      <c r="SAR3407" s="3"/>
      <c r="SAS3407" s="3"/>
      <c r="SAT3407" s="3"/>
      <c r="SAU3407" s="3"/>
      <c r="SAV3407" s="3"/>
      <c r="SAW3407" s="3"/>
      <c r="SAX3407" s="3"/>
      <c r="SAY3407" s="3"/>
      <c r="SAZ3407" s="3"/>
      <c r="SBA3407" s="3"/>
      <c r="SBB3407" s="3"/>
      <c r="SBC3407" s="3"/>
      <c r="SBD3407" s="3"/>
      <c r="SBE3407" s="3"/>
      <c r="SBF3407" s="3"/>
      <c r="SBG3407" s="3"/>
      <c r="SBH3407" s="3"/>
      <c r="SBI3407" s="3"/>
      <c r="SBJ3407" s="3"/>
      <c r="SBK3407" s="3"/>
      <c r="SBL3407" s="3"/>
      <c r="SBM3407" s="3"/>
      <c r="SBN3407" s="3"/>
      <c r="SBO3407" s="3"/>
      <c r="SBP3407" s="3"/>
      <c r="SBQ3407" s="3"/>
      <c r="SBR3407" s="3"/>
      <c r="SBS3407" s="3"/>
      <c r="SBT3407" s="3"/>
      <c r="SBU3407" s="3"/>
      <c r="SBV3407" s="3"/>
      <c r="SBW3407" s="3"/>
      <c r="SBX3407" s="3"/>
      <c r="SBY3407" s="3"/>
      <c r="SBZ3407" s="3"/>
      <c r="SCA3407" s="3"/>
      <c r="SCB3407" s="3"/>
      <c r="SCC3407" s="3"/>
      <c r="SCD3407" s="3"/>
      <c r="SCE3407" s="3"/>
      <c r="SCF3407" s="3"/>
      <c r="SCG3407" s="3"/>
      <c r="SCH3407" s="3"/>
      <c r="SCI3407" s="3"/>
      <c r="SCJ3407" s="3"/>
      <c r="SCK3407" s="3"/>
      <c r="SCL3407" s="3"/>
      <c r="SCM3407" s="3"/>
      <c r="SCN3407" s="3"/>
      <c r="SCO3407" s="3"/>
      <c r="SCP3407" s="3"/>
      <c r="SCQ3407" s="3"/>
      <c r="SCR3407" s="3"/>
      <c r="SCS3407" s="3"/>
      <c r="SCT3407" s="3"/>
      <c r="SCU3407" s="3"/>
      <c r="SCV3407" s="3"/>
      <c r="SCW3407" s="3"/>
      <c r="SCX3407" s="3"/>
      <c r="SCY3407" s="3"/>
      <c r="SCZ3407" s="3"/>
      <c r="SDA3407" s="3"/>
      <c r="SDB3407" s="3"/>
      <c r="SDC3407" s="3"/>
      <c r="SDD3407" s="3"/>
      <c r="SDE3407" s="3"/>
      <c r="SDF3407" s="3"/>
      <c r="SDG3407" s="3"/>
      <c r="SDH3407" s="3"/>
      <c r="SDI3407" s="3"/>
      <c r="SDJ3407" s="3"/>
      <c r="SDK3407" s="3"/>
      <c r="SDL3407" s="3"/>
      <c r="SDM3407" s="3"/>
      <c r="SDN3407" s="3"/>
      <c r="SDO3407" s="3"/>
      <c r="SDP3407" s="3"/>
      <c r="SDQ3407" s="3"/>
      <c r="SDR3407" s="3"/>
      <c r="SDS3407" s="3"/>
      <c r="SDT3407" s="3"/>
      <c r="SDU3407" s="3"/>
      <c r="SDV3407" s="3"/>
      <c r="SDW3407" s="3"/>
      <c r="SDX3407" s="3"/>
      <c r="SDY3407" s="3"/>
      <c r="SDZ3407" s="3"/>
      <c r="SEA3407" s="3"/>
      <c r="SEB3407" s="3"/>
      <c r="SEC3407" s="3"/>
      <c r="SED3407" s="3"/>
      <c r="SEE3407" s="3"/>
      <c r="SEF3407" s="3"/>
      <c r="SEG3407" s="3"/>
      <c r="SEH3407" s="3"/>
      <c r="SEI3407" s="3"/>
      <c r="SEJ3407" s="3"/>
      <c r="SEK3407" s="3"/>
      <c r="SEL3407" s="3"/>
      <c r="SEM3407" s="3"/>
      <c r="SEN3407" s="3"/>
      <c r="SEO3407" s="3"/>
      <c r="SEP3407" s="3"/>
      <c r="SEQ3407" s="3"/>
      <c r="SER3407" s="3"/>
      <c r="SES3407" s="3"/>
      <c r="SET3407" s="3"/>
      <c r="SEU3407" s="3"/>
      <c r="SEV3407" s="3"/>
      <c r="SEW3407" s="3"/>
      <c r="SEX3407" s="3"/>
      <c r="SEY3407" s="3"/>
      <c r="SEZ3407" s="3"/>
      <c r="SFA3407" s="3"/>
      <c r="SFB3407" s="3"/>
      <c r="SFC3407" s="3"/>
      <c r="SFD3407" s="3"/>
      <c r="SFE3407" s="3"/>
      <c r="SFF3407" s="3"/>
      <c r="SFG3407" s="3"/>
      <c r="SFH3407" s="3"/>
      <c r="SFI3407" s="3"/>
      <c r="SFJ3407" s="3"/>
      <c r="SFK3407" s="3"/>
      <c r="SFL3407" s="3"/>
      <c r="SFM3407" s="3"/>
      <c r="SFN3407" s="3"/>
      <c r="SFO3407" s="3"/>
      <c r="SFP3407" s="3"/>
      <c r="SFQ3407" s="3"/>
      <c r="SFR3407" s="3"/>
      <c r="SFS3407" s="3"/>
      <c r="SFT3407" s="3"/>
      <c r="SFU3407" s="3"/>
      <c r="SFV3407" s="3"/>
      <c r="SFW3407" s="3"/>
      <c r="SFX3407" s="3"/>
      <c r="SFY3407" s="3"/>
      <c r="SFZ3407" s="3"/>
      <c r="SGA3407" s="3"/>
      <c r="SGB3407" s="3"/>
      <c r="SGC3407" s="3"/>
      <c r="SGD3407" s="3"/>
      <c r="SGE3407" s="3"/>
      <c r="SGF3407" s="3"/>
      <c r="SGG3407" s="3"/>
      <c r="SGH3407" s="3"/>
      <c r="SGI3407" s="3"/>
      <c r="SGJ3407" s="3"/>
      <c r="SGK3407" s="3"/>
      <c r="SGL3407" s="3"/>
      <c r="SGM3407" s="3"/>
      <c r="SGN3407" s="3"/>
      <c r="SGO3407" s="3"/>
      <c r="SGP3407" s="3"/>
      <c r="SGQ3407" s="3"/>
      <c r="SGR3407" s="3"/>
      <c r="SGS3407" s="3"/>
      <c r="SGT3407" s="3"/>
      <c r="SGU3407" s="3"/>
      <c r="SGV3407" s="3"/>
      <c r="SGW3407" s="3"/>
      <c r="SGX3407" s="3"/>
      <c r="SGY3407" s="3"/>
      <c r="SGZ3407" s="3"/>
      <c r="SHA3407" s="3"/>
      <c r="SHB3407" s="3"/>
      <c r="SHC3407" s="3"/>
      <c r="SHD3407" s="3"/>
      <c r="SHE3407" s="3"/>
      <c r="SHF3407" s="3"/>
      <c r="SHG3407" s="3"/>
      <c r="SHH3407" s="3"/>
      <c r="SHI3407" s="3"/>
      <c r="SHJ3407" s="3"/>
      <c r="SHK3407" s="3"/>
      <c r="SHL3407" s="3"/>
      <c r="SHM3407" s="3"/>
      <c r="SHN3407" s="3"/>
      <c r="SHO3407" s="3"/>
      <c r="SHP3407" s="3"/>
      <c r="SHQ3407" s="3"/>
      <c r="SHR3407" s="3"/>
      <c r="SHS3407" s="3"/>
      <c r="SHT3407" s="3"/>
      <c r="SHU3407" s="3"/>
      <c r="SHV3407" s="3"/>
      <c r="SHW3407" s="3"/>
      <c r="SHX3407" s="3"/>
      <c r="SHY3407" s="3"/>
      <c r="SHZ3407" s="3"/>
      <c r="SIA3407" s="3"/>
      <c r="SIB3407" s="3"/>
      <c r="SIC3407" s="3"/>
      <c r="SID3407" s="3"/>
      <c r="SIE3407" s="3"/>
      <c r="SIF3407" s="3"/>
      <c r="SIG3407" s="3"/>
      <c r="SIH3407" s="3"/>
      <c r="SII3407" s="3"/>
      <c r="SIJ3407" s="3"/>
      <c r="SIK3407" s="3"/>
      <c r="SIL3407" s="3"/>
      <c r="SIM3407" s="3"/>
      <c r="SIN3407" s="3"/>
      <c r="SIO3407" s="3"/>
      <c r="SIP3407" s="3"/>
      <c r="SIQ3407" s="3"/>
      <c r="SIR3407" s="3"/>
      <c r="SIS3407" s="3"/>
      <c r="SIT3407" s="3"/>
      <c r="SIU3407" s="3"/>
      <c r="SIV3407" s="3"/>
      <c r="SIW3407" s="3"/>
      <c r="SIX3407" s="3"/>
      <c r="SIY3407" s="3"/>
      <c r="SIZ3407" s="3"/>
      <c r="SJA3407" s="3"/>
      <c r="SJB3407" s="3"/>
      <c r="SJC3407" s="3"/>
      <c r="SJD3407" s="3"/>
      <c r="SJE3407" s="3"/>
      <c r="SJF3407" s="3"/>
      <c r="SJG3407" s="3"/>
      <c r="SJH3407" s="3"/>
      <c r="SJI3407" s="3"/>
      <c r="SJJ3407" s="3"/>
      <c r="SJK3407" s="3"/>
      <c r="SJL3407" s="3"/>
      <c r="SJM3407" s="3"/>
      <c r="SJN3407" s="3"/>
      <c r="SJO3407" s="3"/>
      <c r="SJP3407" s="3"/>
      <c r="SJQ3407" s="3"/>
      <c r="SJR3407" s="3"/>
      <c r="SJS3407" s="3"/>
      <c r="SJT3407" s="3"/>
      <c r="SJU3407" s="3"/>
      <c r="SJV3407" s="3"/>
      <c r="SJW3407" s="3"/>
      <c r="SJX3407" s="3"/>
      <c r="SJY3407" s="3"/>
      <c r="SJZ3407" s="3"/>
      <c r="SKA3407" s="3"/>
      <c r="SKB3407" s="3"/>
      <c r="SKC3407" s="3"/>
      <c r="SKD3407" s="3"/>
      <c r="SKE3407" s="3"/>
      <c r="SKF3407" s="3"/>
      <c r="SKG3407" s="3"/>
      <c r="SKH3407" s="3"/>
      <c r="SKI3407" s="3"/>
      <c r="SKJ3407" s="3"/>
      <c r="SKK3407" s="3"/>
      <c r="SKL3407" s="3"/>
      <c r="SKM3407" s="3"/>
      <c r="SKN3407" s="3"/>
      <c r="SKO3407" s="3"/>
      <c r="SKP3407" s="3"/>
      <c r="SKQ3407" s="3"/>
      <c r="SKR3407" s="3"/>
      <c r="SKS3407" s="3"/>
      <c r="SKT3407" s="3"/>
      <c r="SKU3407" s="3"/>
      <c r="SKV3407" s="3"/>
      <c r="SKW3407" s="3"/>
      <c r="SKX3407" s="3"/>
      <c r="SKY3407" s="3"/>
      <c r="SKZ3407" s="3"/>
      <c r="SLA3407" s="3"/>
      <c r="SLB3407" s="3"/>
      <c r="SLC3407" s="3"/>
      <c r="SLD3407" s="3"/>
      <c r="SLE3407" s="3"/>
      <c r="SLF3407" s="3"/>
      <c r="SLG3407" s="3"/>
      <c r="SLH3407" s="3"/>
      <c r="SLI3407" s="3"/>
      <c r="SLJ3407" s="3"/>
      <c r="SLK3407" s="3"/>
      <c r="SLL3407" s="3"/>
      <c r="SLM3407" s="3"/>
      <c r="SLN3407" s="3"/>
      <c r="SLO3407" s="3"/>
      <c r="SLP3407" s="3"/>
      <c r="SLQ3407" s="3"/>
      <c r="SLR3407" s="3"/>
      <c r="SLS3407" s="3"/>
      <c r="SLT3407" s="3"/>
      <c r="SLU3407" s="3"/>
      <c r="SLV3407" s="3"/>
      <c r="SLW3407" s="3"/>
      <c r="SLX3407" s="3"/>
      <c r="SLY3407" s="3"/>
      <c r="SLZ3407" s="3"/>
      <c r="SMA3407" s="3"/>
      <c r="SMB3407" s="3"/>
      <c r="SMC3407" s="3"/>
      <c r="SMD3407" s="3"/>
      <c r="SME3407" s="3"/>
      <c r="SMF3407" s="3"/>
      <c r="SMG3407" s="3"/>
      <c r="SMH3407" s="3"/>
      <c r="SMI3407" s="3"/>
      <c r="SMJ3407" s="3"/>
      <c r="SMK3407" s="3"/>
      <c r="SML3407" s="3"/>
      <c r="SMM3407" s="3"/>
      <c r="SMN3407" s="3"/>
      <c r="SMO3407" s="3"/>
      <c r="SMP3407" s="3"/>
      <c r="SMQ3407" s="3"/>
      <c r="SMR3407" s="3"/>
      <c r="SMS3407" s="3"/>
      <c r="SMT3407" s="3"/>
      <c r="SMU3407" s="3"/>
      <c r="SMV3407" s="3"/>
      <c r="SMW3407" s="3"/>
      <c r="SMX3407" s="3"/>
      <c r="SMY3407" s="3"/>
      <c r="SMZ3407" s="3"/>
      <c r="SNA3407" s="3"/>
      <c r="SNB3407" s="3"/>
      <c r="SNC3407" s="3"/>
      <c r="SND3407" s="3"/>
      <c r="SNE3407" s="3"/>
      <c r="SNF3407" s="3"/>
      <c r="SNG3407" s="3"/>
      <c r="SNH3407" s="3"/>
      <c r="SNI3407" s="3"/>
      <c r="SNJ3407" s="3"/>
      <c r="SNK3407" s="3"/>
      <c r="SNL3407" s="3"/>
      <c r="SNM3407" s="3"/>
      <c r="SNN3407" s="3"/>
      <c r="SNO3407" s="3"/>
      <c r="SNP3407" s="3"/>
      <c r="SNQ3407" s="3"/>
      <c r="SNR3407" s="3"/>
      <c r="SNS3407" s="3"/>
      <c r="SNT3407" s="3"/>
      <c r="SNU3407" s="3"/>
      <c r="SNV3407" s="3"/>
      <c r="SNW3407" s="3"/>
      <c r="SNX3407" s="3"/>
      <c r="SNY3407" s="3"/>
      <c r="SNZ3407" s="3"/>
      <c r="SOA3407" s="3"/>
      <c r="SOB3407" s="3"/>
      <c r="SOC3407" s="3"/>
      <c r="SOD3407" s="3"/>
      <c r="SOE3407" s="3"/>
      <c r="SOF3407" s="3"/>
      <c r="SOG3407" s="3"/>
      <c r="SOH3407" s="3"/>
      <c r="SOI3407" s="3"/>
      <c r="SOJ3407" s="3"/>
      <c r="SOK3407" s="3"/>
      <c r="SOL3407" s="3"/>
      <c r="SOM3407" s="3"/>
      <c r="SON3407" s="3"/>
      <c r="SOO3407" s="3"/>
      <c r="SOP3407" s="3"/>
      <c r="SOQ3407" s="3"/>
      <c r="SOR3407" s="3"/>
      <c r="SOS3407" s="3"/>
      <c r="SOT3407" s="3"/>
      <c r="SOU3407" s="3"/>
      <c r="SOV3407" s="3"/>
      <c r="SOW3407" s="3"/>
      <c r="SOX3407" s="3"/>
      <c r="SOY3407" s="3"/>
      <c r="SOZ3407" s="3"/>
      <c r="SPA3407" s="3"/>
      <c r="SPB3407" s="3"/>
      <c r="SPC3407" s="3"/>
      <c r="SPD3407" s="3"/>
      <c r="SPE3407" s="3"/>
      <c r="SPF3407" s="3"/>
      <c r="SPG3407" s="3"/>
      <c r="SPH3407" s="3"/>
      <c r="SPI3407" s="3"/>
      <c r="SPJ3407" s="3"/>
      <c r="SPK3407" s="3"/>
      <c r="SPL3407" s="3"/>
      <c r="SPM3407" s="3"/>
      <c r="SPN3407" s="3"/>
      <c r="SPO3407" s="3"/>
      <c r="SPP3407" s="3"/>
      <c r="SPQ3407" s="3"/>
      <c r="SPR3407" s="3"/>
      <c r="SPS3407" s="3"/>
      <c r="SPT3407" s="3"/>
      <c r="SPU3407" s="3"/>
      <c r="SPV3407" s="3"/>
      <c r="SPW3407" s="3"/>
      <c r="SPX3407" s="3"/>
      <c r="SPY3407" s="3"/>
      <c r="SPZ3407" s="3"/>
      <c r="SQA3407" s="3"/>
      <c r="SQB3407" s="3"/>
      <c r="SQC3407" s="3"/>
      <c r="SQD3407" s="3"/>
      <c r="SQE3407" s="3"/>
      <c r="SQF3407" s="3"/>
      <c r="SQG3407" s="3"/>
      <c r="SQH3407" s="3"/>
      <c r="SQI3407" s="3"/>
      <c r="SQJ3407" s="3"/>
      <c r="SQK3407" s="3"/>
      <c r="SQL3407" s="3"/>
      <c r="SQM3407" s="3"/>
      <c r="SQN3407" s="3"/>
      <c r="SQO3407" s="3"/>
      <c r="SQP3407" s="3"/>
      <c r="SQQ3407" s="3"/>
      <c r="SQR3407" s="3"/>
      <c r="SQS3407" s="3"/>
      <c r="SQT3407" s="3"/>
      <c r="SQU3407" s="3"/>
      <c r="SQV3407" s="3"/>
      <c r="SQW3407" s="3"/>
      <c r="SQX3407" s="3"/>
      <c r="SQY3407" s="3"/>
      <c r="SQZ3407" s="3"/>
      <c r="SRA3407" s="3"/>
      <c r="SRB3407" s="3"/>
      <c r="SRC3407" s="3"/>
      <c r="SRD3407" s="3"/>
      <c r="SRE3407" s="3"/>
      <c r="SRF3407" s="3"/>
      <c r="SRG3407" s="3"/>
      <c r="SRH3407" s="3"/>
      <c r="SRI3407" s="3"/>
      <c r="SRJ3407" s="3"/>
      <c r="SRK3407" s="3"/>
      <c r="SRL3407" s="3"/>
      <c r="SRM3407" s="3"/>
      <c r="SRN3407" s="3"/>
      <c r="SRO3407" s="3"/>
      <c r="SRP3407" s="3"/>
      <c r="SRQ3407" s="3"/>
      <c r="SRR3407" s="3"/>
      <c r="SRS3407" s="3"/>
      <c r="SRT3407" s="3"/>
      <c r="SRU3407" s="3"/>
      <c r="SRV3407" s="3"/>
      <c r="SRW3407" s="3"/>
      <c r="SRX3407" s="3"/>
      <c r="SRY3407" s="3"/>
      <c r="SRZ3407" s="3"/>
      <c r="SSA3407" s="3"/>
      <c r="SSB3407" s="3"/>
      <c r="SSC3407" s="3"/>
      <c r="SSD3407" s="3"/>
      <c r="SSE3407" s="3"/>
      <c r="SSF3407" s="3"/>
      <c r="SSG3407" s="3"/>
      <c r="SSH3407" s="3"/>
      <c r="SSI3407" s="3"/>
      <c r="SSJ3407" s="3"/>
      <c r="SSK3407" s="3"/>
      <c r="SSL3407" s="3"/>
      <c r="SSM3407" s="3"/>
      <c r="SSN3407" s="3"/>
      <c r="SSO3407" s="3"/>
      <c r="SSP3407" s="3"/>
      <c r="SSQ3407" s="3"/>
      <c r="SSR3407" s="3"/>
      <c r="SSS3407" s="3"/>
      <c r="SST3407" s="3"/>
      <c r="SSU3407" s="3"/>
      <c r="SSV3407" s="3"/>
      <c r="SSW3407" s="3"/>
      <c r="SSX3407" s="3"/>
      <c r="SSY3407" s="3"/>
      <c r="SSZ3407" s="3"/>
      <c r="STA3407" s="3"/>
      <c r="STB3407" s="3"/>
      <c r="STC3407" s="3"/>
      <c r="STD3407" s="3"/>
      <c r="STE3407" s="3"/>
      <c r="STF3407" s="3"/>
      <c r="STG3407" s="3"/>
      <c r="STH3407" s="3"/>
      <c r="STI3407" s="3"/>
      <c r="STJ3407" s="3"/>
      <c r="STK3407" s="3"/>
      <c r="STL3407" s="3"/>
      <c r="STM3407" s="3"/>
      <c r="STN3407" s="3"/>
      <c r="STO3407" s="3"/>
      <c r="STP3407" s="3"/>
      <c r="STQ3407" s="3"/>
      <c r="STR3407" s="3"/>
      <c r="STS3407" s="3"/>
      <c r="STT3407" s="3"/>
      <c r="STU3407" s="3"/>
      <c r="STV3407" s="3"/>
      <c r="STW3407" s="3"/>
      <c r="STX3407" s="3"/>
      <c r="STY3407" s="3"/>
      <c r="STZ3407" s="3"/>
      <c r="SUA3407" s="3"/>
      <c r="SUB3407" s="3"/>
      <c r="SUC3407" s="3"/>
      <c r="SUD3407" s="3"/>
      <c r="SUE3407" s="3"/>
      <c r="SUF3407" s="3"/>
      <c r="SUG3407" s="3"/>
      <c r="SUH3407" s="3"/>
      <c r="SUI3407" s="3"/>
      <c r="SUJ3407" s="3"/>
      <c r="SUK3407" s="3"/>
      <c r="SUL3407" s="3"/>
      <c r="SUM3407" s="3"/>
      <c r="SUN3407" s="3"/>
      <c r="SUO3407" s="3"/>
      <c r="SUP3407" s="3"/>
      <c r="SUQ3407" s="3"/>
      <c r="SUR3407" s="3"/>
      <c r="SUS3407" s="3"/>
      <c r="SUT3407" s="3"/>
      <c r="SUU3407" s="3"/>
      <c r="SUV3407" s="3"/>
      <c r="SUW3407" s="3"/>
      <c r="SUX3407" s="3"/>
      <c r="SUY3407" s="3"/>
      <c r="SUZ3407" s="3"/>
      <c r="SVA3407" s="3"/>
      <c r="SVB3407" s="3"/>
      <c r="SVC3407" s="3"/>
      <c r="SVD3407" s="3"/>
      <c r="SVE3407" s="3"/>
      <c r="SVF3407" s="3"/>
      <c r="SVG3407" s="3"/>
      <c r="SVH3407" s="3"/>
      <c r="SVI3407" s="3"/>
      <c r="SVJ3407" s="3"/>
      <c r="SVK3407" s="3"/>
      <c r="SVL3407" s="3"/>
      <c r="SVM3407" s="3"/>
      <c r="SVN3407" s="3"/>
      <c r="SVO3407" s="3"/>
      <c r="SVP3407" s="3"/>
      <c r="SVQ3407" s="3"/>
      <c r="SVR3407" s="3"/>
      <c r="SVS3407" s="3"/>
      <c r="SVT3407" s="3"/>
      <c r="SVU3407" s="3"/>
      <c r="SVV3407" s="3"/>
      <c r="SVW3407" s="3"/>
      <c r="SVX3407" s="3"/>
      <c r="SVY3407" s="3"/>
      <c r="SVZ3407" s="3"/>
      <c r="SWA3407" s="3"/>
      <c r="SWB3407" s="3"/>
      <c r="SWC3407" s="3"/>
      <c r="SWD3407" s="3"/>
      <c r="SWE3407" s="3"/>
      <c r="SWF3407" s="3"/>
      <c r="SWG3407" s="3"/>
      <c r="SWH3407" s="3"/>
      <c r="SWI3407" s="3"/>
      <c r="SWJ3407" s="3"/>
      <c r="SWK3407" s="3"/>
      <c r="SWL3407" s="3"/>
      <c r="SWM3407" s="3"/>
      <c r="SWN3407" s="3"/>
      <c r="SWO3407" s="3"/>
      <c r="SWP3407" s="3"/>
      <c r="SWQ3407" s="3"/>
      <c r="SWR3407" s="3"/>
      <c r="SWS3407" s="3"/>
      <c r="SWT3407" s="3"/>
      <c r="SWU3407" s="3"/>
      <c r="SWV3407" s="3"/>
      <c r="SWW3407" s="3"/>
      <c r="SWX3407" s="3"/>
      <c r="SWY3407" s="3"/>
      <c r="SWZ3407" s="3"/>
      <c r="SXA3407" s="3"/>
      <c r="SXB3407" s="3"/>
      <c r="SXC3407" s="3"/>
      <c r="SXD3407" s="3"/>
      <c r="SXE3407" s="3"/>
      <c r="SXF3407" s="3"/>
      <c r="SXG3407" s="3"/>
      <c r="SXH3407" s="3"/>
      <c r="SXI3407" s="3"/>
      <c r="SXJ3407" s="3"/>
      <c r="SXK3407" s="3"/>
      <c r="SXL3407" s="3"/>
      <c r="SXM3407" s="3"/>
      <c r="SXN3407" s="3"/>
      <c r="SXO3407" s="3"/>
      <c r="SXP3407" s="3"/>
      <c r="SXQ3407" s="3"/>
      <c r="SXR3407" s="3"/>
      <c r="SXS3407" s="3"/>
      <c r="SXT3407" s="3"/>
      <c r="SXU3407" s="3"/>
      <c r="SXV3407" s="3"/>
      <c r="SXW3407" s="3"/>
      <c r="SXX3407" s="3"/>
      <c r="SXY3407" s="3"/>
      <c r="SXZ3407" s="3"/>
      <c r="SYA3407" s="3"/>
      <c r="SYB3407" s="3"/>
      <c r="SYC3407" s="3"/>
      <c r="SYD3407" s="3"/>
      <c r="SYE3407" s="3"/>
      <c r="SYF3407" s="3"/>
      <c r="SYG3407" s="3"/>
      <c r="SYH3407" s="3"/>
      <c r="SYI3407" s="3"/>
      <c r="SYJ3407" s="3"/>
      <c r="SYK3407" s="3"/>
      <c r="SYL3407" s="3"/>
      <c r="SYM3407" s="3"/>
      <c r="SYN3407" s="3"/>
      <c r="SYO3407" s="3"/>
      <c r="SYP3407" s="3"/>
      <c r="SYQ3407" s="3"/>
      <c r="SYR3407" s="3"/>
      <c r="SYS3407" s="3"/>
      <c r="SYT3407" s="3"/>
      <c r="SYU3407" s="3"/>
      <c r="SYV3407" s="3"/>
      <c r="SYW3407" s="3"/>
      <c r="SYX3407" s="3"/>
      <c r="SYY3407" s="3"/>
      <c r="SYZ3407" s="3"/>
      <c r="SZA3407" s="3"/>
      <c r="SZB3407" s="3"/>
      <c r="SZC3407" s="3"/>
      <c r="SZD3407" s="3"/>
      <c r="SZE3407" s="3"/>
      <c r="SZF3407" s="3"/>
      <c r="SZG3407" s="3"/>
      <c r="SZH3407" s="3"/>
      <c r="SZI3407" s="3"/>
      <c r="SZJ3407" s="3"/>
      <c r="SZK3407" s="3"/>
      <c r="SZL3407" s="3"/>
      <c r="SZM3407" s="3"/>
      <c r="SZN3407" s="3"/>
      <c r="SZO3407" s="3"/>
      <c r="SZP3407" s="3"/>
      <c r="SZQ3407" s="3"/>
      <c r="SZR3407" s="3"/>
      <c r="SZS3407" s="3"/>
      <c r="SZT3407" s="3"/>
      <c r="SZU3407" s="3"/>
      <c r="SZV3407" s="3"/>
      <c r="SZW3407" s="3"/>
      <c r="SZX3407" s="3"/>
      <c r="SZY3407" s="3"/>
      <c r="SZZ3407" s="3"/>
      <c r="TAA3407" s="3"/>
      <c r="TAB3407" s="3"/>
      <c r="TAC3407" s="3"/>
      <c r="TAD3407" s="3"/>
      <c r="TAE3407" s="3"/>
      <c r="TAF3407" s="3"/>
      <c r="TAG3407" s="3"/>
      <c r="TAH3407" s="3"/>
      <c r="TAI3407" s="3"/>
      <c r="TAJ3407" s="3"/>
      <c r="TAK3407" s="3"/>
      <c r="TAL3407" s="3"/>
      <c r="TAM3407" s="3"/>
      <c r="TAN3407" s="3"/>
      <c r="TAO3407" s="3"/>
      <c r="TAP3407" s="3"/>
      <c r="TAQ3407" s="3"/>
      <c r="TAR3407" s="3"/>
      <c r="TAS3407" s="3"/>
      <c r="TAT3407" s="3"/>
      <c r="TAU3407" s="3"/>
      <c r="TAV3407" s="3"/>
      <c r="TAW3407" s="3"/>
      <c r="TAX3407" s="3"/>
      <c r="TAY3407" s="3"/>
      <c r="TAZ3407" s="3"/>
      <c r="TBA3407" s="3"/>
      <c r="TBB3407" s="3"/>
      <c r="TBC3407" s="3"/>
      <c r="TBD3407" s="3"/>
      <c r="TBE3407" s="3"/>
      <c r="TBF3407" s="3"/>
      <c r="TBG3407" s="3"/>
      <c r="TBH3407" s="3"/>
      <c r="TBI3407" s="3"/>
      <c r="TBJ3407" s="3"/>
      <c r="TBK3407" s="3"/>
      <c r="TBL3407" s="3"/>
      <c r="TBM3407" s="3"/>
      <c r="TBN3407" s="3"/>
      <c r="TBO3407" s="3"/>
      <c r="TBP3407" s="3"/>
      <c r="TBQ3407" s="3"/>
      <c r="TBR3407" s="3"/>
      <c r="TBS3407" s="3"/>
      <c r="TBT3407" s="3"/>
      <c r="TBU3407" s="3"/>
      <c r="TBV3407" s="3"/>
      <c r="TBW3407" s="3"/>
      <c r="TBX3407" s="3"/>
      <c r="TBY3407" s="3"/>
      <c r="TBZ3407" s="3"/>
      <c r="TCA3407" s="3"/>
      <c r="TCB3407" s="3"/>
      <c r="TCC3407" s="3"/>
      <c r="TCD3407" s="3"/>
      <c r="TCE3407" s="3"/>
      <c r="TCF3407" s="3"/>
      <c r="TCG3407" s="3"/>
      <c r="TCH3407" s="3"/>
      <c r="TCI3407" s="3"/>
      <c r="TCJ3407" s="3"/>
      <c r="TCK3407" s="3"/>
      <c r="TCL3407" s="3"/>
      <c r="TCM3407" s="3"/>
      <c r="TCN3407" s="3"/>
      <c r="TCO3407" s="3"/>
      <c r="TCP3407" s="3"/>
      <c r="TCQ3407" s="3"/>
      <c r="TCR3407" s="3"/>
      <c r="TCS3407" s="3"/>
      <c r="TCT3407" s="3"/>
      <c r="TCU3407" s="3"/>
      <c r="TCV3407" s="3"/>
      <c r="TCW3407" s="3"/>
      <c r="TCX3407" s="3"/>
      <c r="TCY3407" s="3"/>
      <c r="TCZ3407" s="3"/>
      <c r="TDA3407" s="3"/>
      <c r="TDB3407" s="3"/>
      <c r="TDC3407" s="3"/>
      <c r="TDD3407" s="3"/>
      <c r="TDE3407" s="3"/>
      <c r="TDF3407" s="3"/>
      <c r="TDG3407" s="3"/>
      <c r="TDH3407" s="3"/>
      <c r="TDI3407" s="3"/>
      <c r="TDJ3407" s="3"/>
      <c r="TDK3407" s="3"/>
      <c r="TDL3407" s="3"/>
      <c r="TDM3407" s="3"/>
      <c r="TDN3407" s="3"/>
      <c r="TDO3407" s="3"/>
      <c r="TDP3407" s="3"/>
      <c r="TDQ3407" s="3"/>
      <c r="TDR3407" s="3"/>
      <c r="TDS3407" s="3"/>
      <c r="TDT3407" s="3"/>
      <c r="TDU3407" s="3"/>
      <c r="TDV3407" s="3"/>
      <c r="TDW3407" s="3"/>
      <c r="TDX3407" s="3"/>
      <c r="TDY3407" s="3"/>
      <c r="TDZ3407" s="3"/>
      <c r="TEA3407" s="3"/>
      <c r="TEB3407" s="3"/>
      <c r="TEC3407" s="3"/>
      <c r="TED3407" s="3"/>
      <c r="TEE3407" s="3"/>
      <c r="TEF3407" s="3"/>
      <c r="TEG3407" s="3"/>
      <c r="TEH3407" s="3"/>
      <c r="TEI3407" s="3"/>
      <c r="TEJ3407" s="3"/>
      <c r="TEK3407" s="3"/>
      <c r="TEL3407" s="3"/>
      <c r="TEM3407" s="3"/>
      <c r="TEN3407" s="3"/>
      <c r="TEO3407" s="3"/>
      <c r="TEP3407" s="3"/>
      <c r="TEQ3407" s="3"/>
      <c r="TER3407" s="3"/>
      <c r="TES3407" s="3"/>
      <c r="TET3407" s="3"/>
      <c r="TEU3407" s="3"/>
      <c r="TEV3407" s="3"/>
      <c r="TEW3407" s="3"/>
      <c r="TEX3407" s="3"/>
      <c r="TEY3407" s="3"/>
      <c r="TEZ3407" s="3"/>
      <c r="TFA3407" s="3"/>
      <c r="TFB3407" s="3"/>
      <c r="TFC3407" s="3"/>
      <c r="TFD3407" s="3"/>
      <c r="TFE3407" s="3"/>
      <c r="TFF3407" s="3"/>
      <c r="TFG3407" s="3"/>
      <c r="TFH3407" s="3"/>
      <c r="TFI3407" s="3"/>
      <c r="TFJ3407" s="3"/>
      <c r="TFK3407" s="3"/>
      <c r="TFL3407" s="3"/>
      <c r="TFM3407" s="3"/>
      <c r="TFN3407" s="3"/>
      <c r="TFO3407" s="3"/>
      <c r="TFP3407" s="3"/>
      <c r="TFQ3407" s="3"/>
      <c r="TFR3407" s="3"/>
      <c r="TFS3407" s="3"/>
      <c r="TFT3407" s="3"/>
      <c r="TFU3407" s="3"/>
      <c r="TFV3407" s="3"/>
      <c r="TFW3407" s="3"/>
      <c r="TFX3407" s="3"/>
      <c r="TFY3407" s="3"/>
      <c r="TFZ3407" s="3"/>
      <c r="TGA3407" s="3"/>
      <c r="TGB3407" s="3"/>
      <c r="TGC3407" s="3"/>
      <c r="TGD3407" s="3"/>
      <c r="TGE3407" s="3"/>
      <c r="TGF3407" s="3"/>
      <c r="TGG3407" s="3"/>
      <c r="TGH3407" s="3"/>
      <c r="TGI3407" s="3"/>
      <c r="TGJ3407" s="3"/>
      <c r="TGK3407" s="3"/>
      <c r="TGL3407" s="3"/>
      <c r="TGM3407" s="3"/>
      <c r="TGN3407" s="3"/>
      <c r="TGO3407" s="3"/>
      <c r="TGP3407" s="3"/>
      <c r="TGQ3407" s="3"/>
      <c r="TGR3407" s="3"/>
      <c r="TGS3407" s="3"/>
      <c r="TGT3407" s="3"/>
      <c r="TGU3407" s="3"/>
      <c r="TGV3407" s="3"/>
      <c r="TGW3407" s="3"/>
      <c r="TGX3407" s="3"/>
      <c r="TGY3407" s="3"/>
      <c r="TGZ3407" s="3"/>
      <c r="THA3407" s="3"/>
      <c r="THB3407" s="3"/>
      <c r="THC3407" s="3"/>
      <c r="THD3407" s="3"/>
      <c r="THE3407" s="3"/>
      <c r="THF3407" s="3"/>
      <c r="THG3407" s="3"/>
      <c r="THH3407" s="3"/>
      <c r="THI3407" s="3"/>
      <c r="THJ3407" s="3"/>
      <c r="THK3407" s="3"/>
      <c r="THL3407" s="3"/>
      <c r="THM3407" s="3"/>
      <c r="THN3407" s="3"/>
      <c r="THO3407" s="3"/>
      <c r="THP3407" s="3"/>
      <c r="THQ3407" s="3"/>
      <c r="THR3407" s="3"/>
      <c r="THS3407" s="3"/>
      <c r="THT3407" s="3"/>
      <c r="THU3407" s="3"/>
      <c r="THV3407" s="3"/>
      <c r="THW3407" s="3"/>
      <c r="THX3407" s="3"/>
      <c r="THY3407" s="3"/>
      <c r="THZ3407" s="3"/>
      <c r="TIA3407" s="3"/>
      <c r="TIB3407" s="3"/>
      <c r="TIC3407" s="3"/>
      <c r="TID3407" s="3"/>
      <c r="TIE3407" s="3"/>
      <c r="TIF3407" s="3"/>
      <c r="TIG3407" s="3"/>
      <c r="TIH3407" s="3"/>
      <c r="TII3407" s="3"/>
      <c r="TIJ3407" s="3"/>
      <c r="TIK3407" s="3"/>
      <c r="TIL3407" s="3"/>
      <c r="TIM3407" s="3"/>
      <c r="TIN3407" s="3"/>
      <c r="TIO3407" s="3"/>
      <c r="TIP3407" s="3"/>
      <c r="TIQ3407" s="3"/>
      <c r="TIR3407" s="3"/>
      <c r="TIS3407" s="3"/>
      <c r="TIT3407" s="3"/>
      <c r="TIU3407" s="3"/>
      <c r="TIV3407" s="3"/>
      <c r="TIW3407" s="3"/>
      <c r="TIX3407" s="3"/>
      <c r="TIY3407" s="3"/>
      <c r="TIZ3407" s="3"/>
      <c r="TJA3407" s="3"/>
      <c r="TJB3407" s="3"/>
      <c r="TJC3407" s="3"/>
      <c r="TJD3407" s="3"/>
      <c r="TJE3407" s="3"/>
      <c r="TJF3407" s="3"/>
      <c r="TJG3407" s="3"/>
      <c r="TJH3407" s="3"/>
      <c r="TJI3407" s="3"/>
      <c r="TJJ3407" s="3"/>
      <c r="TJK3407" s="3"/>
      <c r="TJL3407" s="3"/>
      <c r="TJM3407" s="3"/>
      <c r="TJN3407" s="3"/>
      <c r="TJO3407" s="3"/>
      <c r="TJP3407" s="3"/>
      <c r="TJQ3407" s="3"/>
      <c r="TJR3407" s="3"/>
      <c r="TJS3407" s="3"/>
      <c r="TJT3407" s="3"/>
      <c r="TJU3407" s="3"/>
      <c r="TJV3407" s="3"/>
      <c r="TJW3407" s="3"/>
      <c r="TJX3407" s="3"/>
      <c r="TJY3407" s="3"/>
      <c r="TJZ3407" s="3"/>
      <c r="TKA3407" s="3"/>
      <c r="TKB3407" s="3"/>
      <c r="TKC3407" s="3"/>
      <c r="TKD3407" s="3"/>
      <c r="TKE3407" s="3"/>
      <c r="TKF3407" s="3"/>
      <c r="TKG3407" s="3"/>
      <c r="TKH3407" s="3"/>
      <c r="TKI3407" s="3"/>
      <c r="TKJ3407" s="3"/>
      <c r="TKK3407" s="3"/>
      <c r="TKL3407" s="3"/>
      <c r="TKM3407" s="3"/>
      <c r="TKN3407" s="3"/>
      <c r="TKO3407" s="3"/>
      <c r="TKP3407" s="3"/>
      <c r="TKQ3407" s="3"/>
      <c r="TKR3407" s="3"/>
      <c r="TKS3407" s="3"/>
      <c r="TKT3407" s="3"/>
      <c r="TKU3407" s="3"/>
      <c r="TKV3407" s="3"/>
      <c r="TKW3407" s="3"/>
      <c r="TKX3407" s="3"/>
      <c r="TKY3407" s="3"/>
      <c r="TKZ3407" s="3"/>
      <c r="TLA3407" s="3"/>
      <c r="TLB3407" s="3"/>
      <c r="TLC3407" s="3"/>
      <c r="TLD3407" s="3"/>
      <c r="TLE3407" s="3"/>
      <c r="TLF3407" s="3"/>
      <c r="TLG3407" s="3"/>
      <c r="TLH3407" s="3"/>
      <c r="TLI3407" s="3"/>
      <c r="TLJ3407" s="3"/>
      <c r="TLK3407" s="3"/>
      <c r="TLL3407" s="3"/>
      <c r="TLM3407" s="3"/>
      <c r="TLN3407" s="3"/>
      <c r="TLO3407" s="3"/>
      <c r="TLP3407" s="3"/>
      <c r="TLQ3407" s="3"/>
      <c r="TLR3407" s="3"/>
      <c r="TLS3407" s="3"/>
      <c r="TLT3407" s="3"/>
      <c r="TLU3407" s="3"/>
      <c r="TLV3407" s="3"/>
      <c r="TLW3407" s="3"/>
      <c r="TLX3407" s="3"/>
      <c r="TLY3407" s="3"/>
      <c r="TLZ3407" s="3"/>
      <c r="TMA3407" s="3"/>
      <c r="TMB3407" s="3"/>
      <c r="TMC3407" s="3"/>
      <c r="TMD3407" s="3"/>
      <c r="TME3407" s="3"/>
      <c r="TMF3407" s="3"/>
      <c r="TMG3407" s="3"/>
      <c r="TMH3407" s="3"/>
      <c r="TMI3407" s="3"/>
      <c r="TMJ3407" s="3"/>
      <c r="TMK3407" s="3"/>
      <c r="TML3407" s="3"/>
      <c r="TMM3407" s="3"/>
      <c r="TMN3407" s="3"/>
      <c r="TMO3407" s="3"/>
      <c r="TMP3407" s="3"/>
      <c r="TMQ3407" s="3"/>
      <c r="TMR3407" s="3"/>
      <c r="TMS3407" s="3"/>
      <c r="TMT3407" s="3"/>
      <c r="TMU3407" s="3"/>
      <c r="TMV3407" s="3"/>
      <c r="TMW3407" s="3"/>
      <c r="TMX3407" s="3"/>
      <c r="TMY3407" s="3"/>
      <c r="TMZ3407" s="3"/>
      <c r="TNA3407" s="3"/>
      <c r="TNB3407" s="3"/>
      <c r="TNC3407" s="3"/>
      <c r="TND3407" s="3"/>
      <c r="TNE3407" s="3"/>
      <c r="TNF3407" s="3"/>
      <c r="TNG3407" s="3"/>
      <c r="TNH3407" s="3"/>
      <c r="TNI3407" s="3"/>
      <c r="TNJ3407" s="3"/>
      <c r="TNK3407" s="3"/>
      <c r="TNL3407" s="3"/>
      <c r="TNM3407" s="3"/>
      <c r="TNN3407" s="3"/>
      <c r="TNO3407" s="3"/>
      <c r="TNP3407" s="3"/>
      <c r="TNQ3407" s="3"/>
      <c r="TNR3407" s="3"/>
      <c r="TNS3407" s="3"/>
      <c r="TNT3407" s="3"/>
      <c r="TNU3407" s="3"/>
      <c r="TNV3407" s="3"/>
      <c r="TNW3407" s="3"/>
      <c r="TNX3407" s="3"/>
      <c r="TNY3407" s="3"/>
      <c r="TNZ3407" s="3"/>
      <c r="TOA3407" s="3"/>
      <c r="TOB3407" s="3"/>
      <c r="TOC3407" s="3"/>
      <c r="TOD3407" s="3"/>
      <c r="TOE3407" s="3"/>
      <c r="TOF3407" s="3"/>
      <c r="TOG3407" s="3"/>
      <c r="TOH3407" s="3"/>
      <c r="TOI3407" s="3"/>
      <c r="TOJ3407" s="3"/>
      <c r="TOK3407" s="3"/>
      <c r="TOL3407" s="3"/>
      <c r="TOM3407" s="3"/>
      <c r="TON3407" s="3"/>
      <c r="TOO3407" s="3"/>
      <c r="TOP3407" s="3"/>
      <c r="TOQ3407" s="3"/>
      <c r="TOR3407" s="3"/>
      <c r="TOS3407" s="3"/>
      <c r="TOT3407" s="3"/>
      <c r="TOU3407" s="3"/>
      <c r="TOV3407" s="3"/>
      <c r="TOW3407" s="3"/>
      <c r="TOX3407" s="3"/>
      <c r="TOY3407" s="3"/>
      <c r="TOZ3407" s="3"/>
      <c r="TPA3407" s="3"/>
      <c r="TPB3407" s="3"/>
      <c r="TPC3407" s="3"/>
      <c r="TPD3407" s="3"/>
      <c r="TPE3407" s="3"/>
      <c r="TPF3407" s="3"/>
      <c r="TPG3407" s="3"/>
      <c r="TPH3407" s="3"/>
      <c r="TPI3407" s="3"/>
      <c r="TPJ3407" s="3"/>
      <c r="TPK3407" s="3"/>
      <c r="TPL3407" s="3"/>
      <c r="TPM3407" s="3"/>
      <c r="TPN3407" s="3"/>
      <c r="TPO3407" s="3"/>
      <c r="TPP3407" s="3"/>
      <c r="TPQ3407" s="3"/>
      <c r="TPR3407" s="3"/>
      <c r="TPS3407" s="3"/>
      <c r="TPT3407" s="3"/>
      <c r="TPU3407" s="3"/>
      <c r="TPV3407" s="3"/>
      <c r="TPW3407" s="3"/>
      <c r="TPX3407" s="3"/>
      <c r="TPY3407" s="3"/>
      <c r="TPZ3407" s="3"/>
      <c r="TQA3407" s="3"/>
      <c r="TQB3407" s="3"/>
      <c r="TQC3407" s="3"/>
      <c r="TQD3407" s="3"/>
      <c r="TQE3407" s="3"/>
      <c r="TQF3407" s="3"/>
      <c r="TQG3407" s="3"/>
      <c r="TQH3407" s="3"/>
      <c r="TQI3407" s="3"/>
      <c r="TQJ3407" s="3"/>
      <c r="TQK3407" s="3"/>
      <c r="TQL3407" s="3"/>
      <c r="TQM3407" s="3"/>
      <c r="TQN3407" s="3"/>
      <c r="TQO3407" s="3"/>
      <c r="TQP3407" s="3"/>
      <c r="TQQ3407" s="3"/>
      <c r="TQR3407" s="3"/>
      <c r="TQS3407" s="3"/>
      <c r="TQT3407" s="3"/>
      <c r="TQU3407" s="3"/>
      <c r="TQV3407" s="3"/>
      <c r="TQW3407" s="3"/>
      <c r="TQX3407" s="3"/>
      <c r="TQY3407" s="3"/>
      <c r="TQZ3407" s="3"/>
      <c r="TRA3407" s="3"/>
      <c r="TRB3407" s="3"/>
      <c r="TRC3407" s="3"/>
      <c r="TRD3407" s="3"/>
      <c r="TRE3407" s="3"/>
      <c r="TRF3407" s="3"/>
      <c r="TRG3407" s="3"/>
      <c r="TRH3407" s="3"/>
      <c r="TRI3407" s="3"/>
      <c r="TRJ3407" s="3"/>
      <c r="TRK3407" s="3"/>
      <c r="TRL3407" s="3"/>
      <c r="TRM3407" s="3"/>
      <c r="TRN3407" s="3"/>
      <c r="TRO3407" s="3"/>
      <c r="TRP3407" s="3"/>
      <c r="TRQ3407" s="3"/>
      <c r="TRR3407" s="3"/>
      <c r="TRS3407" s="3"/>
      <c r="TRT3407" s="3"/>
      <c r="TRU3407" s="3"/>
      <c r="TRV3407" s="3"/>
      <c r="TRW3407" s="3"/>
      <c r="TRX3407" s="3"/>
      <c r="TRY3407" s="3"/>
      <c r="TRZ3407" s="3"/>
      <c r="TSA3407" s="3"/>
      <c r="TSB3407" s="3"/>
      <c r="TSC3407" s="3"/>
      <c r="TSD3407" s="3"/>
      <c r="TSE3407" s="3"/>
      <c r="TSF3407" s="3"/>
      <c r="TSG3407" s="3"/>
      <c r="TSH3407" s="3"/>
      <c r="TSI3407" s="3"/>
      <c r="TSJ3407" s="3"/>
      <c r="TSK3407" s="3"/>
      <c r="TSL3407" s="3"/>
      <c r="TSM3407" s="3"/>
      <c r="TSN3407" s="3"/>
      <c r="TSO3407" s="3"/>
      <c r="TSP3407" s="3"/>
      <c r="TSQ3407" s="3"/>
      <c r="TSR3407" s="3"/>
      <c r="TSS3407" s="3"/>
      <c r="TST3407" s="3"/>
      <c r="TSU3407" s="3"/>
      <c r="TSV3407" s="3"/>
      <c r="TSW3407" s="3"/>
      <c r="TSX3407" s="3"/>
      <c r="TSY3407" s="3"/>
      <c r="TSZ3407" s="3"/>
      <c r="TTA3407" s="3"/>
      <c r="TTB3407" s="3"/>
      <c r="TTC3407" s="3"/>
      <c r="TTD3407" s="3"/>
      <c r="TTE3407" s="3"/>
      <c r="TTF3407" s="3"/>
      <c r="TTG3407" s="3"/>
      <c r="TTH3407" s="3"/>
      <c r="TTI3407" s="3"/>
      <c r="TTJ3407" s="3"/>
      <c r="TTK3407" s="3"/>
      <c r="TTL3407" s="3"/>
      <c r="TTM3407" s="3"/>
      <c r="TTN3407" s="3"/>
      <c r="TTO3407" s="3"/>
      <c r="TTP3407" s="3"/>
      <c r="TTQ3407" s="3"/>
      <c r="TTR3407" s="3"/>
      <c r="TTS3407" s="3"/>
      <c r="TTT3407" s="3"/>
      <c r="TTU3407" s="3"/>
      <c r="TTV3407" s="3"/>
      <c r="TTW3407" s="3"/>
      <c r="TTX3407" s="3"/>
      <c r="TTY3407" s="3"/>
      <c r="TTZ3407" s="3"/>
      <c r="TUA3407" s="3"/>
      <c r="TUB3407" s="3"/>
      <c r="TUC3407" s="3"/>
      <c r="TUD3407" s="3"/>
      <c r="TUE3407" s="3"/>
      <c r="TUF3407" s="3"/>
      <c r="TUG3407" s="3"/>
      <c r="TUH3407" s="3"/>
      <c r="TUI3407" s="3"/>
      <c r="TUJ3407" s="3"/>
      <c r="TUK3407" s="3"/>
      <c r="TUL3407" s="3"/>
      <c r="TUM3407" s="3"/>
      <c r="TUN3407" s="3"/>
      <c r="TUO3407" s="3"/>
      <c r="TUP3407" s="3"/>
      <c r="TUQ3407" s="3"/>
      <c r="TUR3407" s="3"/>
      <c r="TUS3407" s="3"/>
      <c r="TUT3407" s="3"/>
      <c r="TUU3407" s="3"/>
      <c r="TUV3407" s="3"/>
      <c r="TUW3407" s="3"/>
      <c r="TUX3407" s="3"/>
      <c r="TUY3407" s="3"/>
      <c r="TUZ3407" s="3"/>
      <c r="TVA3407" s="3"/>
      <c r="TVB3407" s="3"/>
      <c r="TVC3407" s="3"/>
      <c r="TVD3407" s="3"/>
      <c r="TVE3407" s="3"/>
      <c r="TVF3407" s="3"/>
      <c r="TVG3407" s="3"/>
      <c r="TVH3407" s="3"/>
      <c r="TVI3407" s="3"/>
      <c r="TVJ3407" s="3"/>
      <c r="TVK3407" s="3"/>
      <c r="TVL3407" s="3"/>
      <c r="TVM3407" s="3"/>
      <c r="TVN3407" s="3"/>
      <c r="TVO3407" s="3"/>
      <c r="TVP3407" s="3"/>
      <c r="TVQ3407" s="3"/>
      <c r="TVR3407" s="3"/>
      <c r="TVS3407" s="3"/>
      <c r="TVT3407" s="3"/>
      <c r="TVU3407" s="3"/>
      <c r="TVV3407" s="3"/>
      <c r="TVW3407" s="3"/>
      <c r="TVX3407" s="3"/>
      <c r="TVY3407" s="3"/>
      <c r="TVZ3407" s="3"/>
      <c r="TWA3407" s="3"/>
      <c r="TWB3407" s="3"/>
      <c r="TWC3407" s="3"/>
      <c r="TWD3407" s="3"/>
      <c r="TWE3407" s="3"/>
      <c r="TWF3407" s="3"/>
      <c r="TWG3407" s="3"/>
      <c r="TWH3407" s="3"/>
      <c r="TWI3407" s="3"/>
      <c r="TWJ3407" s="3"/>
      <c r="TWK3407" s="3"/>
      <c r="TWL3407" s="3"/>
      <c r="TWM3407" s="3"/>
      <c r="TWN3407" s="3"/>
      <c r="TWO3407" s="3"/>
      <c r="TWP3407" s="3"/>
      <c r="TWQ3407" s="3"/>
      <c r="TWR3407" s="3"/>
      <c r="TWS3407" s="3"/>
      <c r="TWT3407" s="3"/>
      <c r="TWU3407" s="3"/>
      <c r="TWV3407" s="3"/>
      <c r="TWW3407" s="3"/>
      <c r="TWX3407" s="3"/>
      <c r="TWY3407" s="3"/>
      <c r="TWZ3407" s="3"/>
      <c r="TXA3407" s="3"/>
      <c r="TXB3407" s="3"/>
      <c r="TXC3407" s="3"/>
      <c r="TXD3407" s="3"/>
      <c r="TXE3407" s="3"/>
      <c r="TXF3407" s="3"/>
      <c r="TXG3407" s="3"/>
      <c r="TXH3407" s="3"/>
      <c r="TXI3407" s="3"/>
      <c r="TXJ3407" s="3"/>
      <c r="TXK3407" s="3"/>
      <c r="TXL3407" s="3"/>
      <c r="TXM3407" s="3"/>
      <c r="TXN3407" s="3"/>
      <c r="TXO3407" s="3"/>
      <c r="TXP3407" s="3"/>
      <c r="TXQ3407" s="3"/>
      <c r="TXR3407" s="3"/>
      <c r="TXS3407" s="3"/>
      <c r="TXT3407" s="3"/>
      <c r="TXU3407" s="3"/>
      <c r="TXV3407" s="3"/>
      <c r="TXW3407" s="3"/>
      <c r="TXX3407" s="3"/>
      <c r="TXY3407" s="3"/>
      <c r="TXZ3407" s="3"/>
      <c r="TYA3407" s="3"/>
      <c r="TYB3407" s="3"/>
      <c r="TYC3407" s="3"/>
      <c r="TYD3407" s="3"/>
      <c r="TYE3407" s="3"/>
      <c r="TYF3407" s="3"/>
      <c r="TYG3407" s="3"/>
      <c r="TYH3407" s="3"/>
      <c r="TYI3407" s="3"/>
      <c r="TYJ3407" s="3"/>
      <c r="TYK3407" s="3"/>
      <c r="TYL3407" s="3"/>
      <c r="TYM3407" s="3"/>
      <c r="TYN3407" s="3"/>
      <c r="TYO3407" s="3"/>
      <c r="TYP3407" s="3"/>
      <c r="TYQ3407" s="3"/>
      <c r="TYR3407" s="3"/>
      <c r="TYS3407" s="3"/>
      <c r="TYT3407" s="3"/>
      <c r="TYU3407" s="3"/>
      <c r="TYV3407" s="3"/>
      <c r="TYW3407" s="3"/>
      <c r="TYX3407" s="3"/>
      <c r="TYY3407" s="3"/>
      <c r="TYZ3407" s="3"/>
      <c r="TZA3407" s="3"/>
      <c r="TZB3407" s="3"/>
      <c r="TZC3407" s="3"/>
      <c r="TZD3407" s="3"/>
      <c r="TZE3407" s="3"/>
      <c r="TZF3407" s="3"/>
      <c r="TZG3407" s="3"/>
      <c r="TZH3407" s="3"/>
      <c r="TZI3407" s="3"/>
      <c r="TZJ3407" s="3"/>
      <c r="TZK3407" s="3"/>
      <c r="TZL3407" s="3"/>
      <c r="TZM3407" s="3"/>
      <c r="TZN3407" s="3"/>
      <c r="TZO3407" s="3"/>
      <c r="TZP3407" s="3"/>
      <c r="TZQ3407" s="3"/>
      <c r="TZR3407" s="3"/>
      <c r="TZS3407" s="3"/>
      <c r="TZT3407" s="3"/>
      <c r="TZU3407" s="3"/>
      <c r="TZV3407" s="3"/>
      <c r="TZW3407" s="3"/>
      <c r="TZX3407" s="3"/>
      <c r="TZY3407" s="3"/>
      <c r="TZZ3407" s="3"/>
      <c r="UAA3407" s="3"/>
      <c r="UAB3407" s="3"/>
      <c r="UAC3407" s="3"/>
      <c r="UAD3407" s="3"/>
      <c r="UAE3407" s="3"/>
      <c r="UAF3407" s="3"/>
      <c r="UAG3407" s="3"/>
      <c r="UAH3407" s="3"/>
      <c r="UAI3407" s="3"/>
      <c r="UAJ3407" s="3"/>
      <c r="UAK3407" s="3"/>
      <c r="UAL3407" s="3"/>
      <c r="UAM3407" s="3"/>
      <c r="UAN3407" s="3"/>
      <c r="UAO3407" s="3"/>
      <c r="UAP3407" s="3"/>
      <c r="UAQ3407" s="3"/>
      <c r="UAR3407" s="3"/>
      <c r="UAS3407" s="3"/>
      <c r="UAT3407" s="3"/>
      <c r="UAU3407" s="3"/>
      <c r="UAV3407" s="3"/>
      <c r="UAW3407" s="3"/>
      <c r="UAX3407" s="3"/>
      <c r="UAY3407" s="3"/>
      <c r="UAZ3407" s="3"/>
      <c r="UBA3407" s="3"/>
      <c r="UBB3407" s="3"/>
      <c r="UBC3407" s="3"/>
      <c r="UBD3407" s="3"/>
      <c r="UBE3407" s="3"/>
      <c r="UBF3407" s="3"/>
      <c r="UBG3407" s="3"/>
      <c r="UBH3407" s="3"/>
      <c r="UBI3407" s="3"/>
      <c r="UBJ3407" s="3"/>
      <c r="UBK3407" s="3"/>
      <c r="UBL3407" s="3"/>
      <c r="UBM3407" s="3"/>
      <c r="UBN3407" s="3"/>
      <c r="UBO3407" s="3"/>
      <c r="UBP3407" s="3"/>
      <c r="UBQ3407" s="3"/>
      <c r="UBR3407" s="3"/>
      <c r="UBS3407" s="3"/>
      <c r="UBT3407" s="3"/>
      <c r="UBU3407" s="3"/>
      <c r="UBV3407" s="3"/>
      <c r="UBW3407" s="3"/>
      <c r="UBX3407" s="3"/>
      <c r="UBY3407" s="3"/>
      <c r="UBZ3407" s="3"/>
      <c r="UCA3407" s="3"/>
      <c r="UCB3407" s="3"/>
      <c r="UCC3407" s="3"/>
      <c r="UCD3407" s="3"/>
      <c r="UCE3407" s="3"/>
      <c r="UCF3407" s="3"/>
      <c r="UCG3407" s="3"/>
      <c r="UCH3407" s="3"/>
      <c r="UCI3407" s="3"/>
      <c r="UCJ3407" s="3"/>
      <c r="UCK3407" s="3"/>
      <c r="UCL3407" s="3"/>
      <c r="UCM3407" s="3"/>
      <c r="UCN3407" s="3"/>
      <c r="UCO3407" s="3"/>
      <c r="UCP3407" s="3"/>
      <c r="UCQ3407" s="3"/>
      <c r="UCR3407" s="3"/>
      <c r="UCS3407" s="3"/>
      <c r="UCT3407" s="3"/>
      <c r="UCU3407" s="3"/>
      <c r="UCV3407" s="3"/>
      <c r="UCW3407" s="3"/>
      <c r="UCX3407" s="3"/>
      <c r="UCY3407" s="3"/>
      <c r="UCZ3407" s="3"/>
      <c r="UDA3407" s="3"/>
      <c r="UDB3407" s="3"/>
      <c r="UDC3407" s="3"/>
      <c r="UDD3407" s="3"/>
      <c r="UDE3407" s="3"/>
      <c r="UDF3407" s="3"/>
      <c r="UDG3407" s="3"/>
      <c r="UDH3407" s="3"/>
      <c r="UDI3407" s="3"/>
      <c r="UDJ3407" s="3"/>
      <c r="UDK3407" s="3"/>
      <c r="UDL3407" s="3"/>
      <c r="UDM3407" s="3"/>
      <c r="UDN3407" s="3"/>
      <c r="UDO3407" s="3"/>
      <c r="UDP3407" s="3"/>
      <c r="UDQ3407" s="3"/>
      <c r="UDR3407" s="3"/>
      <c r="UDS3407" s="3"/>
      <c r="UDT3407" s="3"/>
      <c r="UDU3407" s="3"/>
      <c r="UDV3407" s="3"/>
      <c r="UDW3407" s="3"/>
      <c r="UDX3407" s="3"/>
      <c r="UDY3407" s="3"/>
      <c r="UDZ3407" s="3"/>
      <c r="UEA3407" s="3"/>
      <c r="UEB3407" s="3"/>
      <c r="UEC3407" s="3"/>
      <c r="UED3407" s="3"/>
      <c r="UEE3407" s="3"/>
      <c r="UEF3407" s="3"/>
      <c r="UEG3407" s="3"/>
      <c r="UEH3407" s="3"/>
      <c r="UEI3407" s="3"/>
      <c r="UEJ3407" s="3"/>
      <c r="UEK3407" s="3"/>
      <c r="UEL3407" s="3"/>
      <c r="UEM3407" s="3"/>
      <c r="UEN3407" s="3"/>
      <c r="UEO3407" s="3"/>
      <c r="UEP3407" s="3"/>
      <c r="UEQ3407" s="3"/>
      <c r="UER3407" s="3"/>
      <c r="UES3407" s="3"/>
      <c r="UET3407" s="3"/>
      <c r="UEU3407" s="3"/>
      <c r="UEV3407" s="3"/>
      <c r="UEW3407" s="3"/>
      <c r="UEX3407" s="3"/>
      <c r="UEY3407" s="3"/>
      <c r="UEZ3407" s="3"/>
      <c r="UFA3407" s="3"/>
      <c r="UFB3407" s="3"/>
      <c r="UFC3407" s="3"/>
      <c r="UFD3407" s="3"/>
      <c r="UFE3407" s="3"/>
      <c r="UFF3407" s="3"/>
      <c r="UFG3407" s="3"/>
      <c r="UFH3407" s="3"/>
      <c r="UFI3407" s="3"/>
      <c r="UFJ3407" s="3"/>
      <c r="UFK3407" s="3"/>
      <c r="UFL3407" s="3"/>
      <c r="UFM3407" s="3"/>
      <c r="UFN3407" s="3"/>
      <c r="UFO3407" s="3"/>
      <c r="UFP3407" s="3"/>
      <c r="UFQ3407" s="3"/>
      <c r="UFR3407" s="3"/>
      <c r="UFS3407" s="3"/>
      <c r="UFT3407" s="3"/>
      <c r="UFU3407" s="3"/>
      <c r="UFV3407" s="3"/>
      <c r="UFW3407" s="3"/>
      <c r="UFX3407" s="3"/>
      <c r="UFY3407" s="3"/>
      <c r="UFZ3407" s="3"/>
      <c r="UGA3407" s="3"/>
      <c r="UGB3407" s="3"/>
      <c r="UGC3407" s="3"/>
      <c r="UGD3407" s="3"/>
      <c r="UGE3407" s="3"/>
      <c r="UGF3407" s="3"/>
      <c r="UGG3407" s="3"/>
      <c r="UGH3407" s="3"/>
      <c r="UGI3407" s="3"/>
      <c r="UGJ3407" s="3"/>
      <c r="UGK3407" s="3"/>
      <c r="UGL3407" s="3"/>
      <c r="UGM3407" s="3"/>
      <c r="UGN3407" s="3"/>
      <c r="UGO3407" s="3"/>
      <c r="UGP3407" s="3"/>
      <c r="UGQ3407" s="3"/>
      <c r="UGR3407" s="3"/>
      <c r="UGS3407" s="3"/>
      <c r="UGT3407" s="3"/>
      <c r="UGU3407" s="3"/>
      <c r="UGV3407" s="3"/>
      <c r="UGW3407" s="3"/>
      <c r="UGX3407" s="3"/>
      <c r="UGY3407" s="3"/>
      <c r="UGZ3407" s="3"/>
      <c r="UHA3407" s="3"/>
      <c r="UHB3407" s="3"/>
      <c r="UHC3407" s="3"/>
      <c r="UHD3407" s="3"/>
      <c r="UHE3407" s="3"/>
      <c r="UHF3407" s="3"/>
      <c r="UHG3407" s="3"/>
      <c r="UHH3407" s="3"/>
      <c r="UHI3407" s="3"/>
      <c r="UHJ3407" s="3"/>
      <c r="UHK3407" s="3"/>
      <c r="UHL3407" s="3"/>
      <c r="UHM3407" s="3"/>
      <c r="UHN3407" s="3"/>
      <c r="UHO3407" s="3"/>
      <c r="UHP3407" s="3"/>
      <c r="UHQ3407" s="3"/>
      <c r="UHR3407" s="3"/>
      <c r="UHS3407" s="3"/>
      <c r="UHT3407" s="3"/>
      <c r="UHU3407" s="3"/>
      <c r="UHV3407" s="3"/>
      <c r="UHW3407" s="3"/>
      <c r="UHX3407" s="3"/>
      <c r="UHY3407" s="3"/>
      <c r="UHZ3407" s="3"/>
      <c r="UIA3407" s="3"/>
      <c r="UIB3407" s="3"/>
      <c r="UIC3407" s="3"/>
      <c r="UID3407" s="3"/>
      <c r="UIE3407" s="3"/>
      <c r="UIF3407" s="3"/>
      <c r="UIG3407" s="3"/>
      <c r="UIH3407" s="3"/>
      <c r="UII3407" s="3"/>
      <c r="UIJ3407" s="3"/>
      <c r="UIK3407" s="3"/>
      <c r="UIL3407" s="3"/>
      <c r="UIM3407" s="3"/>
      <c r="UIN3407" s="3"/>
      <c r="UIO3407" s="3"/>
      <c r="UIP3407" s="3"/>
      <c r="UIQ3407" s="3"/>
      <c r="UIR3407" s="3"/>
      <c r="UIS3407" s="3"/>
      <c r="UIT3407" s="3"/>
      <c r="UIU3407" s="3"/>
      <c r="UIV3407" s="3"/>
      <c r="UIW3407" s="3"/>
      <c r="UIX3407" s="3"/>
      <c r="UIY3407" s="3"/>
      <c r="UIZ3407" s="3"/>
      <c r="UJA3407" s="3"/>
      <c r="UJB3407" s="3"/>
      <c r="UJC3407" s="3"/>
      <c r="UJD3407" s="3"/>
      <c r="UJE3407" s="3"/>
      <c r="UJF3407" s="3"/>
      <c r="UJG3407" s="3"/>
      <c r="UJH3407" s="3"/>
      <c r="UJI3407" s="3"/>
      <c r="UJJ3407" s="3"/>
      <c r="UJK3407" s="3"/>
      <c r="UJL3407" s="3"/>
      <c r="UJM3407" s="3"/>
      <c r="UJN3407" s="3"/>
      <c r="UJO3407" s="3"/>
      <c r="UJP3407" s="3"/>
      <c r="UJQ3407" s="3"/>
      <c r="UJR3407" s="3"/>
      <c r="UJS3407" s="3"/>
      <c r="UJT3407" s="3"/>
      <c r="UJU3407" s="3"/>
      <c r="UJV3407" s="3"/>
      <c r="UJW3407" s="3"/>
      <c r="UJX3407" s="3"/>
      <c r="UJY3407" s="3"/>
      <c r="UJZ3407" s="3"/>
      <c r="UKA3407" s="3"/>
      <c r="UKB3407" s="3"/>
      <c r="UKC3407" s="3"/>
      <c r="UKD3407" s="3"/>
      <c r="UKE3407" s="3"/>
      <c r="UKF3407" s="3"/>
      <c r="UKG3407" s="3"/>
      <c r="UKH3407" s="3"/>
      <c r="UKI3407" s="3"/>
      <c r="UKJ3407" s="3"/>
      <c r="UKK3407" s="3"/>
      <c r="UKL3407" s="3"/>
      <c r="UKM3407" s="3"/>
      <c r="UKN3407" s="3"/>
      <c r="UKO3407" s="3"/>
      <c r="UKP3407" s="3"/>
      <c r="UKQ3407" s="3"/>
      <c r="UKR3407" s="3"/>
      <c r="UKS3407" s="3"/>
      <c r="UKT3407" s="3"/>
      <c r="UKU3407" s="3"/>
      <c r="UKV3407" s="3"/>
      <c r="UKW3407" s="3"/>
      <c r="UKX3407" s="3"/>
      <c r="UKY3407" s="3"/>
      <c r="UKZ3407" s="3"/>
      <c r="ULA3407" s="3"/>
      <c r="ULB3407" s="3"/>
      <c r="ULC3407" s="3"/>
      <c r="ULD3407" s="3"/>
      <c r="ULE3407" s="3"/>
      <c r="ULF3407" s="3"/>
      <c r="ULG3407" s="3"/>
      <c r="ULH3407" s="3"/>
      <c r="ULI3407" s="3"/>
      <c r="ULJ3407" s="3"/>
      <c r="ULK3407" s="3"/>
      <c r="ULL3407" s="3"/>
      <c r="ULM3407" s="3"/>
      <c r="ULN3407" s="3"/>
      <c r="ULO3407" s="3"/>
      <c r="ULP3407" s="3"/>
      <c r="ULQ3407" s="3"/>
      <c r="ULR3407" s="3"/>
      <c r="ULS3407" s="3"/>
      <c r="ULT3407" s="3"/>
      <c r="ULU3407" s="3"/>
      <c r="ULV3407" s="3"/>
      <c r="ULW3407" s="3"/>
      <c r="ULX3407" s="3"/>
      <c r="ULY3407" s="3"/>
      <c r="ULZ3407" s="3"/>
      <c r="UMA3407" s="3"/>
      <c r="UMB3407" s="3"/>
      <c r="UMC3407" s="3"/>
      <c r="UMD3407" s="3"/>
      <c r="UME3407" s="3"/>
      <c r="UMF3407" s="3"/>
      <c r="UMG3407" s="3"/>
      <c r="UMH3407" s="3"/>
      <c r="UMI3407" s="3"/>
      <c r="UMJ3407" s="3"/>
      <c r="UMK3407" s="3"/>
      <c r="UML3407" s="3"/>
      <c r="UMM3407" s="3"/>
      <c r="UMN3407" s="3"/>
      <c r="UMO3407" s="3"/>
      <c r="UMP3407" s="3"/>
      <c r="UMQ3407" s="3"/>
      <c r="UMR3407" s="3"/>
      <c r="UMS3407" s="3"/>
      <c r="UMT3407" s="3"/>
      <c r="UMU3407" s="3"/>
      <c r="UMV3407" s="3"/>
      <c r="UMW3407" s="3"/>
      <c r="UMX3407" s="3"/>
      <c r="UMY3407" s="3"/>
      <c r="UMZ3407" s="3"/>
      <c r="UNA3407" s="3"/>
      <c r="UNB3407" s="3"/>
      <c r="UNC3407" s="3"/>
      <c r="UND3407" s="3"/>
      <c r="UNE3407" s="3"/>
      <c r="UNF3407" s="3"/>
      <c r="UNG3407" s="3"/>
      <c r="UNH3407" s="3"/>
      <c r="UNI3407" s="3"/>
      <c r="UNJ3407" s="3"/>
      <c r="UNK3407" s="3"/>
      <c r="UNL3407" s="3"/>
      <c r="UNM3407" s="3"/>
      <c r="UNN3407" s="3"/>
      <c r="UNO3407" s="3"/>
      <c r="UNP3407" s="3"/>
      <c r="UNQ3407" s="3"/>
      <c r="UNR3407" s="3"/>
      <c r="UNS3407" s="3"/>
      <c r="UNT3407" s="3"/>
      <c r="UNU3407" s="3"/>
      <c r="UNV3407" s="3"/>
      <c r="UNW3407" s="3"/>
      <c r="UNX3407" s="3"/>
      <c r="UNY3407" s="3"/>
      <c r="UNZ3407" s="3"/>
      <c r="UOA3407" s="3"/>
      <c r="UOB3407" s="3"/>
      <c r="UOC3407" s="3"/>
      <c r="UOD3407" s="3"/>
      <c r="UOE3407" s="3"/>
      <c r="UOF3407" s="3"/>
      <c r="UOG3407" s="3"/>
      <c r="UOH3407" s="3"/>
      <c r="UOI3407" s="3"/>
      <c r="UOJ3407" s="3"/>
      <c r="UOK3407" s="3"/>
      <c r="UOL3407" s="3"/>
      <c r="UOM3407" s="3"/>
      <c r="UON3407" s="3"/>
      <c r="UOO3407" s="3"/>
      <c r="UOP3407" s="3"/>
      <c r="UOQ3407" s="3"/>
      <c r="UOR3407" s="3"/>
      <c r="UOS3407" s="3"/>
      <c r="UOT3407" s="3"/>
      <c r="UOU3407" s="3"/>
      <c r="UOV3407" s="3"/>
      <c r="UOW3407" s="3"/>
      <c r="UOX3407" s="3"/>
      <c r="UOY3407" s="3"/>
      <c r="UOZ3407" s="3"/>
      <c r="UPA3407" s="3"/>
      <c r="UPB3407" s="3"/>
      <c r="UPC3407" s="3"/>
      <c r="UPD3407" s="3"/>
      <c r="UPE3407" s="3"/>
      <c r="UPF3407" s="3"/>
      <c r="UPG3407" s="3"/>
      <c r="UPH3407" s="3"/>
      <c r="UPI3407" s="3"/>
      <c r="UPJ3407" s="3"/>
      <c r="UPK3407" s="3"/>
      <c r="UPL3407" s="3"/>
      <c r="UPM3407" s="3"/>
      <c r="UPN3407" s="3"/>
      <c r="UPO3407" s="3"/>
      <c r="UPP3407" s="3"/>
      <c r="UPQ3407" s="3"/>
      <c r="UPR3407" s="3"/>
      <c r="UPS3407" s="3"/>
      <c r="UPT3407" s="3"/>
      <c r="UPU3407" s="3"/>
      <c r="UPV3407" s="3"/>
      <c r="UPW3407" s="3"/>
      <c r="UPX3407" s="3"/>
      <c r="UPY3407" s="3"/>
      <c r="UPZ3407" s="3"/>
      <c r="UQA3407" s="3"/>
      <c r="UQB3407" s="3"/>
      <c r="UQC3407" s="3"/>
      <c r="UQD3407" s="3"/>
      <c r="UQE3407" s="3"/>
      <c r="UQF3407" s="3"/>
      <c r="UQG3407" s="3"/>
      <c r="UQH3407" s="3"/>
      <c r="UQI3407" s="3"/>
      <c r="UQJ3407" s="3"/>
      <c r="UQK3407" s="3"/>
      <c r="UQL3407" s="3"/>
      <c r="UQM3407" s="3"/>
      <c r="UQN3407" s="3"/>
      <c r="UQO3407" s="3"/>
      <c r="UQP3407" s="3"/>
      <c r="UQQ3407" s="3"/>
      <c r="UQR3407" s="3"/>
      <c r="UQS3407" s="3"/>
      <c r="UQT3407" s="3"/>
      <c r="UQU3407" s="3"/>
      <c r="UQV3407" s="3"/>
      <c r="UQW3407" s="3"/>
      <c r="UQX3407" s="3"/>
      <c r="UQY3407" s="3"/>
      <c r="UQZ3407" s="3"/>
      <c r="URA3407" s="3"/>
      <c r="URB3407" s="3"/>
      <c r="URC3407" s="3"/>
      <c r="URD3407" s="3"/>
      <c r="URE3407" s="3"/>
      <c r="URF3407" s="3"/>
      <c r="URG3407" s="3"/>
      <c r="URH3407" s="3"/>
      <c r="URI3407" s="3"/>
      <c r="URJ3407" s="3"/>
      <c r="URK3407" s="3"/>
      <c r="URL3407" s="3"/>
      <c r="URM3407" s="3"/>
      <c r="URN3407" s="3"/>
      <c r="URO3407" s="3"/>
      <c r="URP3407" s="3"/>
      <c r="URQ3407" s="3"/>
      <c r="URR3407" s="3"/>
      <c r="URS3407" s="3"/>
      <c r="URT3407" s="3"/>
      <c r="URU3407" s="3"/>
      <c r="URV3407" s="3"/>
      <c r="URW3407" s="3"/>
      <c r="URX3407" s="3"/>
      <c r="URY3407" s="3"/>
      <c r="URZ3407" s="3"/>
      <c r="USA3407" s="3"/>
      <c r="USB3407" s="3"/>
      <c r="USC3407" s="3"/>
      <c r="USD3407" s="3"/>
      <c r="USE3407" s="3"/>
      <c r="USF3407" s="3"/>
      <c r="USG3407" s="3"/>
      <c r="USH3407" s="3"/>
      <c r="USI3407" s="3"/>
      <c r="USJ3407" s="3"/>
      <c r="USK3407" s="3"/>
      <c r="USL3407" s="3"/>
      <c r="USM3407" s="3"/>
      <c r="USN3407" s="3"/>
      <c r="USO3407" s="3"/>
      <c r="USP3407" s="3"/>
      <c r="USQ3407" s="3"/>
      <c r="USR3407" s="3"/>
      <c r="USS3407" s="3"/>
      <c r="UST3407" s="3"/>
      <c r="USU3407" s="3"/>
      <c r="USV3407" s="3"/>
      <c r="USW3407" s="3"/>
      <c r="USX3407" s="3"/>
      <c r="USY3407" s="3"/>
      <c r="USZ3407" s="3"/>
      <c r="UTA3407" s="3"/>
      <c r="UTB3407" s="3"/>
      <c r="UTC3407" s="3"/>
      <c r="UTD3407" s="3"/>
      <c r="UTE3407" s="3"/>
      <c r="UTF3407" s="3"/>
      <c r="UTG3407" s="3"/>
      <c r="UTH3407" s="3"/>
      <c r="UTI3407" s="3"/>
      <c r="UTJ3407" s="3"/>
      <c r="UTK3407" s="3"/>
      <c r="UTL3407" s="3"/>
      <c r="UTM3407" s="3"/>
      <c r="UTN3407" s="3"/>
      <c r="UTO3407" s="3"/>
      <c r="UTP3407" s="3"/>
      <c r="UTQ3407" s="3"/>
      <c r="UTR3407" s="3"/>
      <c r="UTS3407" s="3"/>
      <c r="UTT3407" s="3"/>
      <c r="UTU3407" s="3"/>
      <c r="UTV3407" s="3"/>
      <c r="UTW3407" s="3"/>
      <c r="UTX3407" s="3"/>
      <c r="UTY3407" s="3"/>
      <c r="UTZ3407" s="3"/>
      <c r="UUA3407" s="3"/>
      <c r="UUB3407" s="3"/>
      <c r="UUC3407" s="3"/>
      <c r="UUD3407" s="3"/>
      <c r="UUE3407" s="3"/>
      <c r="UUF3407" s="3"/>
      <c r="UUG3407" s="3"/>
      <c r="UUH3407" s="3"/>
      <c r="UUI3407" s="3"/>
      <c r="UUJ3407" s="3"/>
      <c r="UUK3407" s="3"/>
      <c r="UUL3407" s="3"/>
      <c r="UUM3407" s="3"/>
      <c r="UUN3407" s="3"/>
      <c r="UUO3407" s="3"/>
      <c r="UUP3407" s="3"/>
      <c r="UUQ3407" s="3"/>
      <c r="UUR3407" s="3"/>
      <c r="UUS3407" s="3"/>
      <c r="UUT3407" s="3"/>
      <c r="UUU3407" s="3"/>
      <c r="UUV3407" s="3"/>
      <c r="UUW3407" s="3"/>
      <c r="UUX3407" s="3"/>
      <c r="UUY3407" s="3"/>
      <c r="UUZ3407" s="3"/>
      <c r="UVA3407" s="3"/>
      <c r="UVB3407" s="3"/>
      <c r="UVC3407" s="3"/>
      <c r="UVD3407" s="3"/>
      <c r="UVE3407" s="3"/>
      <c r="UVF3407" s="3"/>
      <c r="UVG3407" s="3"/>
      <c r="UVH3407" s="3"/>
      <c r="UVI3407" s="3"/>
      <c r="UVJ3407" s="3"/>
      <c r="UVK3407" s="3"/>
      <c r="UVL3407" s="3"/>
      <c r="UVM3407" s="3"/>
      <c r="UVN3407" s="3"/>
      <c r="UVO3407" s="3"/>
      <c r="UVP3407" s="3"/>
      <c r="UVQ3407" s="3"/>
      <c r="UVR3407" s="3"/>
      <c r="UVS3407" s="3"/>
      <c r="UVT3407" s="3"/>
      <c r="UVU3407" s="3"/>
      <c r="UVV3407" s="3"/>
      <c r="UVW3407" s="3"/>
      <c r="UVX3407" s="3"/>
      <c r="UVY3407" s="3"/>
      <c r="UVZ3407" s="3"/>
      <c r="UWA3407" s="3"/>
      <c r="UWB3407" s="3"/>
      <c r="UWC3407" s="3"/>
      <c r="UWD3407" s="3"/>
      <c r="UWE3407" s="3"/>
      <c r="UWF3407" s="3"/>
      <c r="UWG3407" s="3"/>
      <c r="UWH3407" s="3"/>
      <c r="UWI3407" s="3"/>
      <c r="UWJ3407" s="3"/>
      <c r="UWK3407" s="3"/>
      <c r="UWL3407" s="3"/>
      <c r="UWM3407" s="3"/>
      <c r="UWN3407" s="3"/>
      <c r="UWO3407" s="3"/>
      <c r="UWP3407" s="3"/>
      <c r="UWQ3407" s="3"/>
      <c r="UWR3407" s="3"/>
      <c r="UWS3407" s="3"/>
      <c r="UWT3407" s="3"/>
      <c r="UWU3407" s="3"/>
      <c r="UWV3407" s="3"/>
      <c r="UWW3407" s="3"/>
      <c r="UWX3407" s="3"/>
      <c r="UWY3407" s="3"/>
      <c r="UWZ3407" s="3"/>
      <c r="UXA3407" s="3"/>
      <c r="UXB3407" s="3"/>
      <c r="UXC3407" s="3"/>
      <c r="UXD3407" s="3"/>
      <c r="UXE3407" s="3"/>
      <c r="UXF3407" s="3"/>
      <c r="UXG3407" s="3"/>
      <c r="UXH3407" s="3"/>
      <c r="UXI3407" s="3"/>
      <c r="UXJ3407" s="3"/>
      <c r="UXK3407" s="3"/>
      <c r="UXL3407" s="3"/>
      <c r="UXM3407" s="3"/>
      <c r="UXN3407" s="3"/>
      <c r="UXO3407" s="3"/>
      <c r="UXP3407" s="3"/>
      <c r="UXQ3407" s="3"/>
      <c r="UXR3407" s="3"/>
      <c r="UXS3407" s="3"/>
      <c r="UXT3407" s="3"/>
      <c r="UXU3407" s="3"/>
      <c r="UXV3407" s="3"/>
      <c r="UXW3407" s="3"/>
      <c r="UXX3407" s="3"/>
      <c r="UXY3407" s="3"/>
      <c r="UXZ3407" s="3"/>
      <c r="UYA3407" s="3"/>
      <c r="UYB3407" s="3"/>
      <c r="UYC3407" s="3"/>
      <c r="UYD3407" s="3"/>
      <c r="UYE3407" s="3"/>
      <c r="UYF3407" s="3"/>
      <c r="UYG3407" s="3"/>
      <c r="UYH3407" s="3"/>
      <c r="UYI3407" s="3"/>
      <c r="UYJ3407" s="3"/>
      <c r="UYK3407" s="3"/>
      <c r="UYL3407" s="3"/>
      <c r="UYM3407" s="3"/>
      <c r="UYN3407" s="3"/>
      <c r="UYO3407" s="3"/>
      <c r="UYP3407" s="3"/>
      <c r="UYQ3407" s="3"/>
      <c r="UYR3407" s="3"/>
      <c r="UYS3407" s="3"/>
      <c r="UYT3407" s="3"/>
      <c r="UYU3407" s="3"/>
      <c r="UYV3407" s="3"/>
      <c r="UYW3407" s="3"/>
      <c r="UYX3407" s="3"/>
      <c r="UYY3407" s="3"/>
      <c r="UYZ3407" s="3"/>
      <c r="UZA3407" s="3"/>
      <c r="UZB3407" s="3"/>
      <c r="UZC3407" s="3"/>
      <c r="UZD3407" s="3"/>
      <c r="UZE3407" s="3"/>
      <c r="UZF3407" s="3"/>
      <c r="UZG3407" s="3"/>
      <c r="UZH3407" s="3"/>
      <c r="UZI3407" s="3"/>
      <c r="UZJ3407" s="3"/>
      <c r="UZK3407" s="3"/>
      <c r="UZL3407" s="3"/>
      <c r="UZM3407" s="3"/>
      <c r="UZN3407" s="3"/>
      <c r="UZO3407" s="3"/>
      <c r="UZP3407" s="3"/>
      <c r="UZQ3407" s="3"/>
      <c r="UZR3407" s="3"/>
      <c r="UZS3407" s="3"/>
      <c r="UZT3407" s="3"/>
      <c r="UZU3407" s="3"/>
      <c r="UZV3407" s="3"/>
      <c r="UZW3407" s="3"/>
      <c r="UZX3407" s="3"/>
      <c r="UZY3407" s="3"/>
      <c r="UZZ3407" s="3"/>
      <c r="VAA3407" s="3"/>
      <c r="VAB3407" s="3"/>
      <c r="VAC3407" s="3"/>
      <c r="VAD3407" s="3"/>
      <c r="VAE3407" s="3"/>
      <c r="VAF3407" s="3"/>
      <c r="VAG3407" s="3"/>
      <c r="VAH3407" s="3"/>
      <c r="VAI3407" s="3"/>
      <c r="VAJ3407" s="3"/>
      <c r="VAK3407" s="3"/>
      <c r="VAL3407" s="3"/>
      <c r="VAM3407" s="3"/>
      <c r="VAN3407" s="3"/>
      <c r="VAO3407" s="3"/>
      <c r="VAP3407" s="3"/>
      <c r="VAQ3407" s="3"/>
      <c r="VAR3407" s="3"/>
      <c r="VAS3407" s="3"/>
      <c r="VAT3407" s="3"/>
      <c r="VAU3407" s="3"/>
      <c r="VAV3407" s="3"/>
      <c r="VAW3407" s="3"/>
      <c r="VAX3407" s="3"/>
      <c r="VAY3407" s="3"/>
      <c r="VAZ3407" s="3"/>
      <c r="VBA3407" s="3"/>
      <c r="VBB3407" s="3"/>
      <c r="VBC3407" s="3"/>
      <c r="VBD3407" s="3"/>
      <c r="VBE3407" s="3"/>
      <c r="VBF3407" s="3"/>
      <c r="VBG3407" s="3"/>
      <c r="VBH3407" s="3"/>
      <c r="VBI3407" s="3"/>
      <c r="VBJ3407" s="3"/>
      <c r="VBK3407" s="3"/>
      <c r="VBL3407" s="3"/>
      <c r="VBM3407" s="3"/>
      <c r="VBN3407" s="3"/>
      <c r="VBO3407" s="3"/>
      <c r="VBP3407" s="3"/>
      <c r="VBQ3407" s="3"/>
      <c r="VBR3407" s="3"/>
      <c r="VBS3407" s="3"/>
      <c r="VBT3407" s="3"/>
      <c r="VBU3407" s="3"/>
      <c r="VBV3407" s="3"/>
      <c r="VBW3407" s="3"/>
      <c r="VBX3407" s="3"/>
      <c r="VBY3407" s="3"/>
      <c r="VBZ3407" s="3"/>
      <c r="VCA3407" s="3"/>
      <c r="VCB3407" s="3"/>
      <c r="VCC3407" s="3"/>
      <c r="VCD3407" s="3"/>
      <c r="VCE3407" s="3"/>
      <c r="VCF3407" s="3"/>
      <c r="VCG3407" s="3"/>
      <c r="VCH3407" s="3"/>
      <c r="VCI3407" s="3"/>
      <c r="VCJ3407" s="3"/>
      <c r="VCK3407" s="3"/>
      <c r="VCL3407" s="3"/>
      <c r="VCM3407" s="3"/>
      <c r="VCN3407" s="3"/>
      <c r="VCO3407" s="3"/>
      <c r="VCP3407" s="3"/>
      <c r="VCQ3407" s="3"/>
      <c r="VCR3407" s="3"/>
      <c r="VCS3407" s="3"/>
      <c r="VCT3407" s="3"/>
      <c r="VCU3407" s="3"/>
      <c r="VCV3407" s="3"/>
      <c r="VCW3407" s="3"/>
      <c r="VCX3407" s="3"/>
      <c r="VCY3407" s="3"/>
      <c r="VCZ3407" s="3"/>
      <c r="VDA3407" s="3"/>
      <c r="VDB3407" s="3"/>
      <c r="VDC3407" s="3"/>
      <c r="VDD3407" s="3"/>
      <c r="VDE3407" s="3"/>
      <c r="VDF3407" s="3"/>
      <c r="VDG3407" s="3"/>
      <c r="VDH3407" s="3"/>
      <c r="VDI3407" s="3"/>
      <c r="VDJ3407" s="3"/>
      <c r="VDK3407" s="3"/>
      <c r="VDL3407" s="3"/>
      <c r="VDM3407" s="3"/>
      <c r="VDN3407" s="3"/>
      <c r="VDO3407" s="3"/>
      <c r="VDP3407" s="3"/>
      <c r="VDQ3407" s="3"/>
      <c r="VDR3407" s="3"/>
      <c r="VDS3407" s="3"/>
      <c r="VDT3407" s="3"/>
      <c r="VDU3407" s="3"/>
      <c r="VDV3407" s="3"/>
      <c r="VDW3407" s="3"/>
      <c r="VDX3407" s="3"/>
      <c r="VDY3407" s="3"/>
      <c r="VDZ3407" s="3"/>
      <c r="VEA3407" s="3"/>
      <c r="VEB3407" s="3"/>
      <c r="VEC3407" s="3"/>
      <c r="VED3407" s="3"/>
      <c r="VEE3407" s="3"/>
      <c r="VEF3407" s="3"/>
      <c r="VEG3407" s="3"/>
      <c r="VEH3407" s="3"/>
      <c r="VEI3407" s="3"/>
      <c r="VEJ3407" s="3"/>
      <c r="VEK3407" s="3"/>
      <c r="VEL3407" s="3"/>
      <c r="VEM3407" s="3"/>
      <c r="VEN3407" s="3"/>
      <c r="VEO3407" s="3"/>
      <c r="VEP3407" s="3"/>
      <c r="VEQ3407" s="3"/>
      <c r="VER3407" s="3"/>
      <c r="VES3407" s="3"/>
      <c r="VET3407" s="3"/>
      <c r="VEU3407" s="3"/>
      <c r="VEV3407" s="3"/>
      <c r="VEW3407" s="3"/>
      <c r="VEX3407" s="3"/>
      <c r="VEY3407" s="3"/>
      <c r="VEZ3407" s="3"/>
      <c r="VFA3407" s="3"/>
      <c r="VFB3407" s="3"/>
      <c r="VFC3407" s="3"/>
      <c r="VFD3407" s="3"/>
      <c r="VFE3407" s="3"/>
      <c r="VFF3407" s="3"/>
      <c r="VFG3407" s="3"/>
      <c r="VFH3407" s="3"/>
      <c r="VFI3407" s="3"/>
      <c r="VFJ3407" s="3"/>
      <c r="VFK3407" s="3"/>
      <c r="VFL3407" s="3"/>
      <c r="VFM3407" s="3"/>
      <c r="VFN3407" s="3"/>
      <c r="VFO3407" s="3"/>
      <c r="VFP3407" s="3"/>
      <c r="VFQ3407" s="3"/>
      <c r="VFR3407" s="3"/>
      <c r="VFS3407" s="3"/>
      <c r="VFT3407" s="3"/>
      <c r="VFU3407" s="3"/>
      <c r="VFV3407" s="3"/>
      <c r="VFW3407" s="3"/>
      <c r="VFX3407" s="3"/>
      <c r="VFY3407" s="3"/>
      <c r="VFZ3407" s="3"/>
      <c r="VGA3407" s="3"/>
      <c r="VGB3407" s="3"/>
      <c r="VGC3407" s="3"/>
      <c r="VGD3407" s="3"/>
      <c r="VGE3407" s="3"/>
      <c r="VGF3407" s="3"/>
      <c r="VGG3407" s="3"/>
      <c r="VGH3407" s="3"/>
      <c r="VGI3407" s="3"/>
      <c r="VGJ3407" s="3"/>
      <c r="VGK3407" s="3"/>
      <c r="VGL3407" s="3"/>
      <c r="VGM3407" s="3"/>
      <c r="VGN3407" s="3"/>
      <c r="VGO3407" s="3"/>
      <c r="VGP3407" s="3"/>
      <c r="VGQ3407" s="3"/>
      <c r="VGR3407" s="3"/>
      <c r="VGS3407" s="3"/>
      <c r="VGT3407" s="3"/>
      <c r="VGU3407" s="3"/>
      <c r="VGV3407" s="3"/>
      <c r="VGW3407" s="3"/>
      <c r="VGX3407" s="3"/>
      <c r="VGY3407" s="3"/>
      <c r="VGZ3407" s="3"/>
      <c r="VHA3407" s="3"/>
      <c r="VHB3407" s="3"/>
      <c r="VHC3407" s="3"/>
      <c r="VHD3407" s="3"/>
      <c r="VHE3407" s="3"/>
      <c r="VHF3407" s="3"/>
      <c r="VHG3407" s="3"/>
      <c r="VHH3407" s="3"/>
      <c r="VHI3407" s="3"/>
      <c r="VHJ3407" s="3"/>
      <c r="VHK3407" s="3"/>
      <c r="VHL3407" s="3"/>
      <c r="VHM3407" s="3"/>
      <c r="VHN3407" s="3"/>
      <c r="VHO3407" s="3"/>
      <c r="VHP3407" s="3"/>
      <c r="VHQ3407" s="3"/>
      <c r="VHR3407" s="3"/>
      <c r="VHS3407" s="3"/>
      <c r="VHT3407" s="3"/>
      <c r="VHU3407" s="3"/>
      <c r="VHV3407" s="3"/>
      <c r="VHW3407" s="3"/>
      <c r="VHX3407" s="3"/>
      <c r="VHY3407" s="3"/>
      <c r="VHZ3407" s="3"/>
      <c r="VIA3407" s="3"/>
      <c r="VIB3407" s="3"/>
      <c r="VIC3407" s="3"/>
      <c r="VID3407" s="3"/>
      <c r="VIE3407" s="3"/>
      <c r="VIF3407" s="3"/>
      <c r="VIG3407" s="3"/>
      <c r="VIH3407" s="3"/>
      <c r="VII3407" s="3"/>
      <c r="VIJ3407" s="3"/>
      <c r="VIK3407" s="3"/>
      <c r="VIL3407" s="3"/>
      <c r="VIM3407" s="3"/>
      <c r="VIN3407" s="3"/>
      <c r="VIO3407" s="3"/>
      <c r="VIP3407" s="3"/>
      <c r="VIQ3407" s="3"/>
      <c r="VIR3407" s="3"/>
      <c r="VIS3407" s="3"/>
      <c r="VIT3407" s="3"/>
      <c r="VIU3407" s="3"/>
      <c r="VIV3407" s="3"/>
      <c r="VIW3407" s="3"/>
      <c r="VIX3407" s="3"/>
      <c r="VIY3407" s="3"/>
      <c r="VIZ3407" s="3"/>
      <c r="VJA3407" s="3"/>
      <c r="VJB3407" s="3"/>
      <c r="VJC3407" s="3"/>
      <c r="VJD3407" s="3"/>
      <c r="VJE3407" s="3"/>
      <c r="VJF3407" s="3"/>
      <c r="VJG3407" s="3"/>
      <c r="VJH3407" s="3"/>
      <c r="VJI3407" s="3"/>
      <c r="VJJ3407" s="3"/>
      <c r="VJK3407" s="3"/>
      <c r="VJL3407" s="3"/>
      <c r="VJM3407" s="3"/>
      <c r="VJN3407" s="3"/>
      <c r="VJO3407" s="3"/>
      <c r="VJP3407" s="3"/>
      <c r="VJQ3407" s="3"/>
      <c r="VJR3407" s="3"/>
      <c r="VJS3407" s="3"/>
      <c r="VJT3407" s="3"/>
      <c r="VJU3407" s="3"/>
      <c r="VJV3407" s="3"/>
      <c r="VJW3407" s="3"/>
      <c r="VJX3407" s="3"/>
      <c r="VJY3407" s="3"/>
      <c r="VJZ3407" s="3"/>
      <c r="VKA3407" s="3"/>
      <c r="VKB3407" s="3"/>
      <c r="VKC3407" s="3"/>
      <c r="VKD3407" s="3"/>
      <c r="VKE3407" s="3"/>
      <c r="VKF3407" s="3"/>
      <c r="VKG3407" s="3"/>
      <c r="VKH3407" s="3"/>
      <c r="VKI3407" s="3"/>
      <c r="VKJ3407" s="3"/>
      <c r="VKK3407" s="3"/>
      <c r="VKL3407" s="3"/>
      <c r="VKM3407" s="3"/>
      <c r="VKN3407" s="3"/>
      <c r="VKO3407" s="3"/>
      <c r="VKP3407" s="3"/>
      <c r="VKQ3407" s="3"/>
      <c r="VKR3407" s="3"/>
      <c r="VKS3407" s="3"/>
      <c r="VKT3407" s="3"/>
      <c r="VKU3407" s="3"/>
      <c r="VKV3407" s="3"/>
      <c r="VKW3407" s="3"/>
      <c r="VKX3407" s="3"/>
      <c r="VKY3407" s="3"/>
      <c r="VKZ3407" s="3"/>
      <c r="VLA3407" s="3"/>
      <c r="VLB3407" s="3"/>
      <c r="VLC3407" s="3"/>
      <c r="VLD3407" s="3"/>
      <c r="VLE3407" s="3"/>
      <c r="VLF3407" s="3"/>
      <c r="VLG3407" s="3"/>
      <c r="VLH3407" s="3"/>
      <c r="VLI3407" s="3"/>
      <c r="VLJ3407" s="3"/>
      <c r="VLK3407" s="3"/>
      <c r="VLL3407" s="3"/>
      <c r="VLM3407" s="3"/>
      <c r="VLN3407" s="3"/>
      <c r="VLO3407" s="3"/>
      <c r="VLP3407" s="3"/>
      <c r="VLQ3407" s="3"/>
      <c r="VLR3407" s="3"/>
      <c r="VLS3407" s="3"/>
      <c r="VLT3407" s="3"/>
      <c r="VLU3407" s="3"/>
      <c r="VLV3407" s="3"/>
      <c r="VLW3407" s="3"/>
      <c r="VLX3407" s="3"/>
      <c r="VLY3407" s="3"/>
      <c r="VLZ3407" s="3"/>
      <c r="VMA3407" s="3"/>
      <c r="VMB3407" s="3"/>
      <c r="VMC3407" s="3"/>
      <c r="VMD3407" s="3"/>
      <c r="VME3407" s="3"/>
      <c r="VMF3407" s="3"/>
      <c r="VMG3407" s="3"/>
      <c r="VMH3407" s="3"/>
      <c r="VMI3407" s="3"/>
      <c r="VMJ3407" s="3"/>
      <c r="VMK3407" s="3"/>
      <c r="VML3407" s="3"/>
      <c r="VMM3407" s="3"/>
      <c r="VMN3407" s="3"/>
      <c r="VMO3407" s="3"/>
      <c r="VMP3407" s="3"/>
      <c r="VMQ3407" s="3"/>
      <c r="VMR3407" s="3"/>
      <c r="VMS3407" s="3"/>
      <c r="VMT3407" s="3"/>
      <c r="VMU3407" s="3"/>
      <c r="VMV3407" s="3"/>
      <c r="VMW3407" s="3"/>
      <c r="VMX3407" s="3"/>
      <c r="VMY3407" s="3"/>
      <c r="VMZ3407" s="3"/>
      <c r="VNA3407" s="3"/>
      <c r="VNB3407" s="3"/>
      <c r="VNC3407" s="3"/>
      <c r="VND3407" s="3"/>
      <c r="VNE3407" s="3"/>
      <c r="VNF3407" s="3"/>
      <c r="VNG3407" s="3"/>
      <c r="VNH3407" s="3"/>
      <c r="VNI3407" s="3"/>
      <c r="VNJ3407" s="3"/>
      <c r="VNK3407" s="3"/>
      <c r="VNL3407" s="3"/>
      <c r="VNM3407" s="3"/>
      <c r="VNN3407" s="3"/>
      <c r="VNO3407" s="3"/>
      <c r="VNP3407" s="3"/>
      <c r="VNQ3407" s="3"/>
      <c r="VNR3407" s="3"/>
      <c r="VNS3407" s="3"/>
      <c r="VNT3407" s="3"/>
      <c r="VNU3407" s="3"/>
      <c r="VNV3407" s="3"/>
      <c r="VNW3407" s="3"/>
      <c r="VNX3407" s="3"/>
      <c r="VNY3407" s="3"/>
      <c r="VNZ3407" s="3"/>
      <c r="VOA3407" s="3"/>
      <c r="VOB3407" s="3"/>
      <c r="VOC3407" s="3"/>
      <c r="VOD3407" s="3"/>
      <c r="VOE3407" s="3"/>
      <c r="VOF3407" s="3"/>
      <c r="VOG3407" s="3"/>
      <c r="VOH3407" s="3"/>
      <c r="VOI3407" s="3"/>
      <c r="VOJ3407" s="3"/>
      <c r="VOK3407" s="3"/>
      <c r="VOL3407" s="3"/>
      <c r="VOM3407" s="3"/>
      <c r="VON3407" s="3"/>
      <c r="VOO3407" s="3"/>
      <c r="VOP3407" s="3"/>
      <c r="VOQ3407" s="3"/>
      <c r="VOR3407" s="3"/>
      <c r="VOS3407" s="3"/>
      <c r="VOT3407" s="3"/>
      <c r="VOU3407" s="3"/>
      <c r="VOV3407" s="3"/>
      <c r="VOW3407" s="3"/>
      <c r="VOX3407" s="3"/>
      <c r="VOY3407" s="3"/>
      <c r="VOZ3407" s="3"/>
      <c r="VPA3407" s="3"/>
      <c r="VPB3407" s="3"/>
      <c r="VPC3407" s="3"/>
      <c r="VPD3407" s="3"/>
      <c r="VPE3407" s="3"/>
      <c r="VPF3407" s="3"/>
      <c r="VPG3407" s="3"/>
      <c r="VPH3407" s="3"/>
      <c r="VPI3407" s="3"/>
      <c r="VPJ3407" s="3"/>
      <c r="VPK3407" s="3"/>
      <c r="VPL3407" s="3"/>
      <c r="VPM3407" s="3"/>
      <c r="VPN3407" s="3"/>
      <c r="VPO3407" s="3"/>
      <c r="VPP3407" s="3"/>
      <c r="VPQ3407" s="3"/>
      <c r="VPR3407" s="3"/>
      <c r="VPS3407" s="3"/>
      <c r="VPT3407" s="3"/>
      <c r="VPU3407" s="3"/>
      <c r="VPV3407" s="3"/>
      <c r="VPW3407" s="3"/>
      <c r="VPX3407" s="3"/>
      <c r="VPY3407" s="3"/>
      <c r="VPZ3407" s="3"/>
      <c r="VQA3407" s="3"/>
      <c r="VQB3407" s="3"/>
      <c r="VQC3407" s="3"/>
      <c r="VQD3407" s="3"/>
      <c r="VQE3407" s="3"/>
      <c r="VQF3407" s="3"/>
      <c r="VQG3407" s="3"/>
      <c r="VQH3407" s="3"/>
      <c r="VQI3407" s="3"/>
      <c r="VQJ3407" s="3"/>
      <c r="VQK3407" s="3"/>
      <c r="VQL3407" s="3"/>
      <c r="VQM3407" s="3"/>
      <c r="VQN3407" s="3"/>
      <c r="VQO3407" s="3"/>
      <c r="VQP3407" s="3"/>
      <c r="VQQ3407" s="3"/>
      <c r="VQR3407" s="3"/>
      <c r="VQS3407" s="3"/>
      <c r="VQT3407" s="3"/>
      <c r="VQU3407" s="3"/>
      <c r="VQV3407" s="3"/>
      <c r="VQW3407" s="3"/>
      <c r="VQX3407" s="3"/>
      <c r="VQY3407" s="3"/>
      <c r="VQZ3407" s="3"/>
      <c r="VRA3407" s="3"/>
      <c r="VRB3407" s="3"/>
      <c r="VRC3407" s="3"/>
      <c r="VRD3407" s="3"/>
      <c r="VRE3407" s="3"/>
      <c r="VRF3407" s="3"/>
      <c r="VRG3407" s="3"/>
      <c r="VRH3407" s="3"/>
      <c r="VRI3407" s="3"/>
      <c r="VRJ3407" s="3"/>
      <c r="VRK3407" s="3"/>
      <c r="VRL3407" s="3"/>
      <c r="VRM3407" s="3"/>
      <c r="VRN3407" s="3"/>
      <c r="VRO3407" s="3"/>
      <c r="VRP3407" s="3"/>
      <c r="VRQ3407" s="3"/>
      <c r="VRR3407" s="3"/>
      <c r="VRS3407" s="3"/>
      <c r="VRT3407" s="3"/>
      <c r="VRU3407" s="3"/>
      <c r="VRV3407" s="3"/>
      <c r="VRW3407" s="3"/>
      <c r="VRX3407" s="3"/>
      <c r="VRY3407" s="3"/>
      <c r="VRZ3407" s="3"/>
      <c r="VSA3407" s="3"/>
      <c r="VSB3407" s="3"/>
      <c r="VSC3407" s="3"/>
      <c r="VSD3407" s="3"/>
      <c r="VSE3407" s="3"/>
      <c r="VSF3407" s="3"/>
      <c r="VSG3407" s="3"/>
      <c r="VSH3407" s="3"/>
      <c r="VSI3407" s="3"/>
      <c r="VSJ3407" s="3"/>
      <c r="VSK3407" s="3"/>
      <c r="VSL3407" s="3"/>
      <c r="VSM3407" s="3"/>
      <c r="VSN3407" s="3"/>
      <c r="VSO3407" s="3"/>
      <c r="VSP3407" s="3"/>
      <c r="VSQ3407" s="3"/>
      <c r="VSR3407" s="3"/>
      <c r="VSS3407" s="3"/>
      <c r="VST3407" s="3"/>
      <c r="VSU3407" s="3"/>
      <c r="VSV3407" s="3"/>
      <c r="VSW3407" s="3"/>
      <c r="VSX3407" s="3"/>
      <c r="VSY3407" s="3"/>
      <c r="VSZ3407" s="3"/>
      <c r="VTA3407" s="3"/>
      <c r="VTB3407" s="3"/>
      <c r="VTC3407" s="3"/>
      <c r="VTD3407" s="3"/>
      <c r="VTE3407" s="3"/>
      <c r="VTF3407" s="3"/>
      <c r="VTG3407" s="3"/>
      <c r="VTH3407" s="3"/>
      <c r="VTI3407" s="3"/>
      <c r="VTJ3407" s="3"/>
      <c r="VTK3407" s="3"/>
      <c r="VTL3407" s="3"/>
      <c r="VTM3407" s="3"/>
      <c r="VTN3407" s="3"/>
      <c r="VTO3407" s="3"/>
      <c r="VTP3407" s="3"/>
      <c r="VTQ3407" s="3"/>
      <c r="VTR3407" s="3"/>
      <c r="VTS3407" s="3"/>
      <c r="VTT3407" s="3"/>
      <c r="VTU3407" s="3"/>
      <c r="VTV3407" s="3"/>
      <c r="VTW3407" s="3"/>
      <c r="VTX3407" s="3"/>
      <c r="VTY3407" s="3"/>
      <c r="VTZ3407" s="3"/>
      <c r="VUA3407" s="3"/>
      <c r="VUB3407" s="3"/>
      <c r="VUC3407" s="3"/>
      <c r="VUD3407" s="3"/>
      <c r="VUE3407" s="3"/>
      <c r="VUF3407" s="3"/>
      <c r="VUG3407" s="3"/>
      <c r="VUH3407" s="3"/>
      <c r="VUI3407" s="3"/>
      <c r="VUJ3407" s="3"/>
      <c r="VUK3407" s="3"/>
      <c r="VUL3407" s="3"/>
      <c r="VUM3407" s="3"/>
      <c r="VUN3407" s="3"/>
      <c r="VUO3407" s="3"/>
      <c r="VUP3407" s="3"/>
      <c r="VUQ3407" s="3"/>
      <c r="VUR3407" s="3"/>
      <c r="VUS3407" s="3"/>
      <c r="VUT3407" s="3"/>
      <c r="VUU3407" s="3"/>
      <c r="VUV3407" s="3"/>
      <c r="VUW3407" s="3"/>
      <c r="VUX3407" s="3"/>
      <c r="VUY3407" s="3"/>
      <c r="VUZ3407" s="3"/>
      <c r="VVA3407" s="3"/>
      <c r="VVB3407" s="3"/>
      <c r="VVC3407" s="3"/>
      <c r="VVD3407" s="3"/>
      <c r="VVE3407" s="3"/>
      <c r="VVF3407" s="3"/>
      <c r="VVG3407" s="3"/>
      <c r="VVH3407" s="3"/>
      <c r="VVI3407" s="3"/>
      <c r="VVJ3407" s="3"/>
      <c r="VVK3407" s="3"/>
      <c r="VVL3407" s="3"/>
      <c r="VVM3407" s="3"/>
      <c r="VVN3407" s="3"/>
      <c r="VVO3407" s="3"/>
      <c r="VVP3407" s="3"/>
      <c r="VVQ3407" s="3"/>
      <c r="VVR3407" s="3"/>
      <c r="VVS3407" s="3"/>
      <c r="VVT3407" s="3"/>
      <c r="VVU3407" s="3"/>
      <c r="VVV3407" s="3"/>
      <c r="VVW3407" s="3"/>
      <c r="VVX3407" s="3"/>
      <c r="VVY3407" s="3"/>
      <c r="VVZ3407" s="3"/>
      <c r="VWA3407" s="3"/>
      <c r="VWB3407" s="3"/>
      <c r="VWC3407" s="3"/>
      <c r="VWD3407" s="3"/>
      <c r="VWE3407" s="3"/>
      <c r="VWF3407" s="3"/>
      <c r="VWG3407" s="3"/>
      <c r="VWH3407" s="3"/>
      <c r="VWI3407" s="3"/>
      <c r="VWJ3407" s="3"/>
      <c r="VWK3407" s="3"/>
      <c r="VWL3407" s="3"/>
      <c r="VWM3407" s="3"/>
      <c r="VWN3407" s="3"/>
      <c r="VWO3407" s="3"/>
      <c r="VWP3407" s="3"/>
      <c r="VWQ3407" s="3"/>
      <c r="VWR3407" s="3"/>
      <c r="VWS3407" s="3"/>
      <c r="VWT3407" s="3"/>
      <c r="VWU3407" s="3"/>
      <c r="VWV3407" s="3"/>
      <c r="VWW3407" s="3"/>
      <c r="VWX3407" s="3"/>
      <c r="VWY3407" s="3"/>
      <c r="VWZ3407" s="3"/>
      <c r="VXA3407" s="3"/>
      <c r="VXB3407" s="3"/>
      <c r="VXC3407" s="3"/>
      <c r="VXD3407" s="3"/>
      <c r="VXE3407" s="3"/>
      <c r="VXF3407" s="3"/>
      <c r="VXG3407" s="3"/>
      <c r="VXH3407" s="3"/>
      <c r="VXI3407" s="3"/>
      <c r="VXJ3407" s="3"/>
      <c r="VXK3407" s="3"/>
      <c r="VXL3407" s="3"/>
      <c r="VXM3407" s="3"/>
      <c r="VXN3407" s="3"/>
      <c r="VXO3407" s="3"/>
      <c r="VXP3407" s="3"/>
      <c r="VXQ3407" s="3"/>
      <c r="VXR3407" s="3"/>
      <c r="VXS3407" s="3"/>
      <c r="VXT3407" s="3"/>
      <c r="VXU3407" s="3"/>
      <c r="VXV3407" s="3"/>
      <c r="VXW3407" s="3"/>
      <c r="VXX3407" s="3"/>
      <c r="VXY3407" s="3"/>
      <c r="VXZ3407" s="3"/>
      <c r="VYA3407" s="3"/>
      <c r="VYB3407" s="3"/>
      <c r="VYC3407" s="3"/>
      <c r="VYD3407" s="3"/>
      <c r="VYE3407" s="3"/>
      <c r="VYF3407" s="3"/>
      <c r="VYG3407" s="3"/>
      <c r="VYH3407" s="3"/>
      <c r="VYI3407" s="3"/>
      <c r="VYJ3407" s="3"/>
      <c r="VYK3407" s="3"/>
      <c r="VYL3407" s="3"/>
      <c r="VYM3407" s="3"/>
      <c r="VYN3407" s="3"/>
      <c r="VYO3407" s="3"/>
      <c r="VYP3407" s="3"/>
      <c r="VYQ3407" s="3"/>
      <c r="VYR3407" s="3"/>
      <c r="VYS3407" s="3"/>
      <c r="VYT3407" s="3"/>
      <c r="VYU3407" s="3"/>
      <c r="VYV3407" s="3"/>
      <c r="VYW3407" s="3"/>
      <c r="VYX3407" s="3"/>
      <c r="VYY3407" s="3"/>
      <c r="VYZ3407" s="3"/>
      <c r="VZA3407" s="3"/>
      <c r="VZB3407" s="3"/>
      <c r="VZC3407" s="3"/>
      <c r="VZD3407" s="3"/>
      <c r="VZE3407" s="3"/>
      <c r="VZF3407" s="3"/>
      <c r="VZG3407" s="3"/>
      <c r="VZH3407" s="3"/>
      <c r="VZI3407" s="3"/>
      <c r="VZJ3407" s="3"/>
      <c r="VZK3407" s="3"/>
      <c r="VZL3407" s="3"/>
      <c r="VZM3407" s="3"/>
      <c r="VZN3407" s="3"/>
      <c r="VZO3407" s="3"/>
      <c r="VZP3407" s="3"/>
      <c r="VZQ3407" s="3"/>
      <c r="VZR3407" s="3"/>
      <c r="VZS3407" s="3"/>
      <c r="VZT3407" s="3"/>
      <c r="VZU3407" s="3"/>
      <c r="VZV3407" s="3"/>
      <c r="VZW3407" s="3"/>
      <c r="VZX3407" s="3"/>
      <c r="VZY3407" s="3"/>
      <c r="VZZ3407" s="3"/>
      <c r="WAA3407" s="3"/>
      <c r="WAB3407" s="3"/>
      <c r="WAC3407" s="3"/>
      <c r="WAD3407" s="3"/>
      <c r="WAE3407" s="3"/>
      <c r="WAF3407" s="3"/>
      <c r="WAG3407" s="3"/>
      <c r="WAH3407" s="3"/>
      <c r="WAI3407" s="3"/>
      <c r="WAJ3407" s="3"/>
      <c r="WAK3407" s="3"/>
      <c r="WAL3407" s="3"/>
      <c r="WAM3407" s="3"/>
      <c r="WAN3407" s="3"/>
      <c r="WAO3407" s="3"/>
      <c r="WAP3407" s="3"/>
      <c r="WAQ3407" s="3"/>
      <c r="WAR3407" s="3"/>
      <c r="WAS3407" s="3"/>
      <c r="WAT3407" s="3"/>
      <c r="WAU3407" s="3"/>
      <c r="WAV3407" s="3"/>
      <c r="WAW3407" s="3"/>
      <c r="WAX3407" s="3"/>
      <c r="WAY3407" s="3"/>
      <c r="WAZ3407" s="3"/>
      <c r="WBA3407" s="3"/>
      <c r="WBB3407" s="3"/>
      <c r="WBC3407" s="3"/>
      <c r="WBD3407" s="3"/>
      <c r="WBE3407" s="3"/>
      <c r="WBF3407" s="3"/>
      <c r="WBG3407" s="3"/>
      <c r="WBH3407" s="3"/>
      <c r="WBI3407" s="3"/>
      <c r="WBJ3407" s="3"/>
      <c r="WBK3407" s="3"/>
      <c r="WBL3407" s="3"/>
      <c r="WBM3407" s="3"/>
      <c r="WBN3407" s="3"/>
      <c r="WBO3407" s="3"/>
      <c r="WBP3407" s="3"/>
      <c r="WBQ3407" s="3"/>
      <c r="WBR3407" s="3"/>
      <c r="WBS3407" s="3"/>
      <c r="WBT3407" s="3"/>
      <c r="WBU3407" s="3"/>
      <c r="WBV3407" s="3"/>
      <c r="WBW3407" s="3"/>
      <c r="WBX3407" s="3"/>
      <c r="WBY3407" s="3"/>
      <c r="WBZ3407" s="3"/>
      <c r="WCA3407" s="3"/>
      <c r="WCB3407" s="3"/>
      <c r="WCC3407" s="3"/>
      <c r="WCD3407" s="3"/>
      <c r="WCE3407" s="3"/>
      <c r="WCF3407" s="3"/>
      <c r="WCG3407" s="3"/>
      <c r="WCH3407" s="3"/>
      <c r="WCI3407" s="3"/>
      <c r="WCJ3407" s="3"/>
      <c r="WCK3407" s="3"/>
      <c r="WCL3407" s="3"/>
      <c r="WCM3407" s="3"/>
      <c r="WCN3407" s="3"/>
      <c r="WCO3407" s="3"/>
      <c r="WCP3407" s="3"/>
      <c r="WCQ3407" s="3"/>
      <c r="WCR3407" s="3"/>
      <c r="WCS3407" s="3"/>
      <c r="WCT3407" s="3"/>
      <c r="WCU3407" s="3"/>
      <c r="WCV3407" s="3"/>
      <c r="WCW3407" s="3"/>
      <c r="WCX3407" s="3"/>
      <c r="WCY3407" s="3"/>
      <c r="WCZ3407" s="3"/>
      <c r="WDA3407" s="3"/>
      <c r="WDB3407" s="3"/>
      <c r="WDC3407" s="3"/>
      <c r="WDD3407" s="3"/>
      <c r="WDE3407" s="3"/>
      <c r="WDF3407" s="3"/>
      <c r="WDG3407" s="3"/>
      <c r="WDH3407" s="3"/>
      <c r="WDI3407" s="3"/>
      <c r="WDJ3407" s="3"/>
      <c r="WDK3407" s="3"/>
      <c r="WDL3407" s="3"/>
      <c r="WDM3407" s="3"/>
      <c r="WDN3407" s="3"/>
      <c r="WDO3407" s="3"/>
      <c r="WDP3407" s="3"/>
      <c r="WDQ3407" s="3"/>
      <c r="WDR3407" s="3"/>
      <c r="WDS3407" s="3"/>
      <c r="WDT3407" s="3"/>
      <c r="WDU3407" s="3"/>
      <c r="WDV3407" s="3"/>
      <c r="WDW3407" s="3"/>
      <c r="WDX3407" s="3"/>
      <c r="WDY3407" s="3"/>
      <c r="WDZ3407" s="3"/>
      <c r="WEA3407" s="3"/>
      <c r="WEB3407" s="3"/>
      <c r="WEC3407" s="3"/>
      <c r="WED3407" s="3"/>
      <c r="WEE3407" s="3"/>
      <c r="WEF3407" s="3"/>
      <c r="WEG3407" s="3"/>
      <c r="WEH3407" s="3"/>
      <c r="WEI3407" s="3"/>
      <c r="WEJ3407" s="3"/>
      <c r="WEK3407" s="3"/>
      <c r="WEL3407" s="3"/>
      <c r="WEM3407" s="3"/>
      <c r="WEN3407" s="3"/>
      <c r="WEO3407" s="3"/>
      <c r="WEP3407" s="3"/>
      <c r="WEQ3407" s="3"/>
      <c r="WER3407" s="3"/>
      <c r="WES3407" s="3"/>
      <c r="WET3407" s="3"/>
      <c r="WEU3407" s="3"/>
      <c r="WEV3407" s="3"/>
      <c r="WEW3407" s="3"/>
      <c r="WEX3407" s="3"/>
      <c r="WEY3407" s="3"/>
      <c r="WEZ3407" s="3"/>
      <c r="WFA3407" s="3"/>
      <c r="WFB3407" s="3"/>
      <c r="WFC3407" s="3"/>
      <c r="WFD3407" s="3"/>
      <c r="WFE3407" s="3"/>
      <c r="WFF3407" s="3"/>
      <c r="WFG3407" s="3"/>
      <c r="WFH3407" s="3"/>
      <c r="WFI3407" s="3"/>
      <c r="WFJ3407" s="3"/>
      <c r="WFK3407" s="3"/>
      <c r="WFL3407" s="3"/>
      <c r="WFM3407" s="3"/>
      <c r="WFN3407" s="3"/>
      <c r="WFO3407" s="3"/>
      <c r="WFP3407" s="3"/>
      <c r="WFQ3407" s="3"/>
      <c r="WFR3407" s="3"/>
      <c r="WFS3407" s="3"/>
      <c r="WFT3407" s="3"/>
      <c r="WFU3407" s="3"/>
      <c r="WFV3407" s="3"/>
      <c r="WFW3407" s="3"/>
      <c r="WFX3407" s="3"/>
      <c r="WFY3407" s="3"/>
      <c r="WFZ3407" s="3"/>
      <c r="WGA3407" s="3"/>
      <c r="WGB3407" s="3"/>
      <c r="WGC3407" s="3"/>
      <c r="WGD3407" s="3"/>
      <c r="WGE3407" s="3"/>
      <c r="WGF3407" s="3"/>
      <c r="WGG3407" s="3"/>
      <c r="WGH3407" s="3"/>
      <c r="WGI3407" s="3"/>
      <c r="WGJ3407" s="3"/>
      <c r="WGK3407" s="3"/>
      <c r="WGL3407" s="3"/>
      <c r="WGM3407" s="3"/>
      <c r="WGN3407" s="3"/>
      <c r="WGO3407" s="3"/>
      <c r="WGP3407" s="3"/>
      <c r="WGQ3407" s="3"/>
      <c r="WGR3407" s="3"/>
      <c r="WGS3407" s="3"/>
      <c r="WGT3407" s="3"/>
      <c r="WGU3407" s="3"/>
      <c r="WGV3407" s="3"/>
      <c r="WGW3407" s="3"/>
      <c r="WGX3407" s="3"/>
      <c r="WGY3407" s="3"/>
      <c r="WGZ3407" s="3"/>
      <c r="WHA3407" s="3"/>
      <c r="WHB3407" s="3"/>
      <c r="WHC3407" s="3"/>
      <c r="WHD3407" s="3"/>
      <c r="WHE3407" s="3"/>
      <c r="WHF3407" s="3"/>
      <c r="WHG3407" s="3"/>
      <c r="WHH3407" s="3"/>
      <c r="WHI3407" s="3"/>
      <c r="WHJ3407" s="3"/>
      <c r="WHK3407" s="3"/>
      <c r="WHL3407" s="3"/>
      <c r="WHM3407" s="3"/>
      <c r="WHN3407" s="3"/>
      <c r="WHO3407" s="3"/>
      <c r="WHP3407" s="3"/>
      <c r="WHQ3407" s="3"/>
      <c r="WHR3407" s="3"/>
      <c r="WHS3407" s="3"/>
      <c r="WHT3407" s="3"/>
      <c r="WHU3407" s="3"/>
      <c r="WHV3407" s="3"/>
      <c r="WHW3407" s="3"/>
      <c r="WHX3407" s="3"/>
      <c r="WHY3407" s="3"/>
      <c r="WHZ3407" s="3"/>
      <c r="WIA3407" s="3"/>
      <c r="WIB3407" s="3"/>
      <c r="WIC3407" s="3"/>
      <c r="WID3407" s="3"/>
      <c r="WIE3407" s="3"/>
      <c r="WIF3407" s="3"/>
      <c r="WIG3407" s="3"/>
      <c r="WIH3407" s="3"/>
      <c r="WII3407" s="3"/>
      <c r="WIJ3407" s="3"/>
      <c r="WIK3407" s="3"/>
      <c r="WIL3407" s="3"/>
      <c r="WIM3407" s="3"/>
      <c r="WIN3407" s="3"/>
      <c r="WIO3407" s="3"/>
      <c r="WIP3407" s="3"/>
      <c r="WIQ3407" s="3"/>
      <c r="WIR3407" s="3"/>
      <c r="WIS3407" s="3"/>
      <c r="WIT3407" s="3"/>
      <c r="WIU3407" s="3"/>
      <c r="WIV3407" s="3"/>
      <c r="WIW3407" s="3"/>
      <c r="WIX3407" s="3"/>
      <c r="WIY3407" s="3"/>
      <c r="WIZ3407" s="3"/>
      <c r="WJA3407" s="3"/>
      <c r="WJB3407" s="3"/>
      <c r="WJC3407" s="3"/>
      <c r="WJD3407" s="3"/>
      <c r="WJE3407" s="3"/>
      <c r="WJF3407" s="3"/>
      <c r="WJG3407" s="3"/>
      <c r="WJH3407" s="3"/>
      <c r="WJI3407" s="3"/>
      <c r="WJJ3407" s="3"/>
      <c r="WJK3407" s="3"/>
      <c r="WJL3407" s="3"/>
      <c r="WJM3407" s="3"/>
      <c r="WJN3407" s="3"/>
      <c r="WJO3407" s="3"/>
      <c r="WJP3407" s="3"/>
      <c r="WJQ3407" s="3"/>
      <c r="WJR3407" s="3"/>
      <c r="WJS3407" s="3"/>
      <c r="WJT3407" s="3"/>
      <c r="WJU3407" s="3"/>
      <c r="WJV3407" s="3"/>
      <c r="WJW3407" s="3"/>
      <c r="WJX3407" s="3"/>
      <c r="WJY3407" s="3"/>
      <c r="WJZ3407" s="3"/>
      <c r="WKA3407" s="3"/>
      <c r="WKB3407" s="3"/>
      <c r="WKC3407" s="3"/>
      <c r="WKD3407" s="3"/>
      <c r="WKE3407" s="3"/>
      <c r="WKF3407" s="3"/>
      <c r="WKG3407" s="3"/>
      <c r="WKH3407" s="3"/>
      <c r="WKI3407" s="3"/>
      <c r="WKJ3407" s="3"/>
      <c r="WKK3407" s="3"/>
      <c r="WKL3407" s="3"/>
      <c r="WKM3407" s="3"/>
      <c r="WKN3407" s="3"/>
      <c r="WKO3407" s="3"/>
      <c r="WKP3407" s="3"/>
      <c r="WKQ3407" s="3"/>
      <c r="WKR3407" s="3"/>
      <c r="WKS3407" s="3"/>
      <c r="WKT3407" s="3"/>
      <c r="WKU3407" s="3"/>
      <c r="WKV3407" s="3"/>
      <c r="WKW3407" s="3"/>
      <c r="WKX3407" s="3"/>
      <c r="WKY3407" s="3"/>
      <c r="WKZ3407" s="3"/>
      <c r="WLA3407" s="3"/>
      <c r="WLB3407" s="3"/>
      <c r="WLC3407" s="3"/>
      <c r="WLD3407" s="3"/>
      <c r="WLE3407" s="3"/>
      <c r="WLF3407" s="3"/>
      <c r="WLG3407" s="3"/>
      <c r="WLH3407" s="3"/>
      <c r="WLI3407" s="3"/>
      <c r="WLJ3407" s="3"/>
      <c r="WLK3407" s="3"/>
      <c r="WLL3407" s="3"/>
      <c r="WLM3407" s="3"/>
      <c r="WLN3407" s="3"/>
      <c r="WLO3407" s="3"/>
      <c r="WLP3407" s="3"/>
      <c r="WLQ3407" s="3"/>
      <c r="WLR3407" s="3"/>
      <c r="WLS3407" s="3"/>
      <c r="WLT3407" s="3"/>
      <c r="WLU3407" s="3"/>
      <c r="WLV3407" s="3"/>
      <c r="WLW3407" s="3"/>
      <c r="WLX3407" s="3"/>
      <c r="WLY3407" s="3"/>
      <c r="WLZ3407" s="3"/>
      <c r="WMA3407" s="3"/>
      <c r="WMB3407" s="3"/>
      <c r="WMC3407" s="3"/>
      <c r="WMD3407" s="3"/>
      <c r="WME3407" s="3"/>
      <c r="WMF3407" s="3"/>
      <c r="WMG3407" s="3"/>
      <c r="WMH3407" s="3"/>
      <c r="WMI3407" s="3"/>
      <c r="WMJ3407" s="3"/>
      <c r="WMK3407" s="3"/>
      <c r="WML3407" s="3"/>
      <c r="WMM3407" s="3"/>
      <c r="WMN3407" s="3"/>
      <c r="WMO3407" s="3"/>
      <c r="WMP3407" s="3"/>
      <c r="WMQ3407" s="3"/>
      <c r="WMR3407" s="3"/>
      <c r="WMS3407" s="3"/>
      <c r="WMT3407" s="3"/>
      <c r="WMU3407" s="3"/>
      <c r="WMV3407" s="3"/>
      <c r="WMW3407" s="3"/>
      <c r="WMX3407" s="3"/>
      <c r="WMY3407" s="3"/>
      <c r="WMZ3407" s="3"/>
      <c r="WNA3407" s="3"/>
      <c r="WNB3407" s="3"/>
      <c r="WNC3407" s="3"/>
      <c r="WND3407" s="3"/>
      <c r="WNE3407" s="3"/>
      <c r="WNF3407" s="3"/>
      <c r="WNG3407" s="3"/>
      <c r="WNH3407" s="3"/>
      <c r="WNI3407" s="3"/>
      <c r="WNJ3407" s="3"/>
      <c r="WNK3407" s="3"/>
      <c r="WNL3407" s="3"/>
      <c r="WNM3407" s="3"/>
      <c r="WNN3407" s="3"/>
      <c r="WNO3407" s="3"/>
      <c r="WNP3407" s="3"/>
      <c r="WNQ3407" s="3"/>
      <c r="WNR3407" s="3"/>
      <c r="WNS3407" s="3"/>
      <c r="WNT3407" s="3"/>
      <c r="WNU3407" s="3"/>
      <c r="WNV3407" s="3"/>
      <c r="WNW3407" s="3"/>
      <c r="WNX3407" s="3"/>
      <c r="WNY3407" s="3"/>
      <c r="WNZ3407" s="3"/>
      <c r="WOA3407" s="3"/>
      <c r="WOB3407" s="3"/>
      <c r="WOC3407" s="3"/>
      <c r="WOD3407" s="3"/>
      <c r="WOE3407" s="3"/>
      <c r="WOF3407" s="3"/>
      <c r="WOG3407" s="3"/>
      <c r="WOH3407" s="3"/>
      <c r="WOI3407" s="3"/>
      <c r="WOJ3407" s="3"/>
      <c r="WOK3407" s="3"/>
      <c r="WOL3407" s="3"/>
      <c r="WOM3407" s="3"/>
      <c r="WON3407" s="3"/>
      <c r="WOO3407" s="3"/>
      <c r="WOP3407" s="3"/>
      <c r="WOQ3407" s="3"/>
      <c r="WOR3407" s="3"/>
      <c r="WOS3407" s="3"/>
      <c r="WOT3407" s="3"/>
      <c r="WOU3407" s="3"/>
      <c r="WOV3407" s="3"/>
      <c r="WOW3407" s="3"/>
      <c r="WOX3407" s="3"/>
      <c r="WOY3407" s="3"/>
      <c r="WOZ3407" s="3"/>
      <c r="WPA3407" s="3"/>
      <c r="WPB3407" s="3"/>
      <c r="WPC3407" s="3"/>
      <c r="WPD3407" s="3"/>
      <c r="WPE3407" s="3"/>
      <c r="WPF3407" s="3"/>
      <c r="WPG3407" s="3"/>
      <c r="WPH3407" s="3"/>
      <c r="WPI3407" s="3"/>
      <c r="WPJ3407" s="3"/>
      <c r="WPK3407" s="3"/>
      <c r="WPL3407" s="3"/>
      <c r="WPM3407" s="3"/>
      <c r="WPN3407" s="3"/>
      <c r="WPO3407" s="3"/>
      <c r="WPP3407" s="3"/>
      <c r="WPQ3407" s="3"/>
      <c r="WPR3407" s="3"/>
      <c r="WPS3407" s="3"/>
      <c r="WPT3407" s="3"/>
      <c r="WPU3407" s="3"/>
      <c r="WPV3407" s="3"/>
      <c r="WPW3407" s="3"/>
      <c r="WPX3407" s="3"/>
      <c r="WPY3407" s="3"/>
      <c r="WPZ3407" s="3"/>
      <c r="WQA3407" s="3"/>
      <c r="WQB3407" s="3"/>
      <c r="WQC3407" s="3"/>
      <c r="WQD3407" s="3"/>
      <c r="WQE3407" s="3"/>
      <c r="WQF3407" s="3"/>
      <c r="WQG3407" s="3"/>
      <c r="WQH3407" s="3"/>
      <c r="WQI3407" s="3"/>
      <c r="WQJ3407" s="3"/>
      <c r="WQK3407" s="3"/>
      <c r="WQL3407" s="3"/>
      <c r="WQM3407" s="3"/>
      <c r="WQN3407" s="3"/>
      <c r="WQO3407" s="3"/>
      <c r="WQP3407" s="3"/>
      <c r="WQQ3407" s="3"/>
      <c r="WQR3407" s="3"/>
      <c r="WQS3407" s="3"/>
      <c r="WQT3407" s="3"/>
      <c r="WQU3407" s="3"/>
      <c r="WQV3407" s="3"/>
      <c r="WQW3407" s="3"/>
      <c r="WQX3407" s="3"/>
      <c r="WQY3407" s="3"/>
      <c r="WQZ3407" s="3"/>
      <c r="WRA3407" s="3"/>
      <c r="WRB3407" s="3"/>
      <c r="WRC3407" s="3"/>
      <c r="WRD3407" s="3"/>
      <c r="WRE3407" s="3"/>
      <c r="WRF3407" s="3"/>
      <c r="WRG3407" s="3"/>
      <c r="WRH3407" s="3"/>
      <c r="WRI3407" s="3"/>
      <c r="WRJ3407" s="3"/>
      <c r="WRK3407" s="3"/>
      <c r="WRL3407" s="3"/>
      <c r="WRM3407" s="3"/>
      <c r="WRN3407" s="3"/>
      <c r="WRO3407" s="3"/>
      <c r="WRP3407" s="3"/>
      <c r="WRQ3407" s="3"/>
      <c r="WRR3407" s="3"/>
      <c r="WRS3407" s="3"/>
      <c r="WRT3407" s="3"/>
      <c r="WRU3407" s="3"/>
      <c r="WRV3407" s="3"/>
      <c r="WRW3407" s="3"/>
      <c r="WRX3407" s="3"/>
      <c r="WRY3407" s="3"/>
      <c r="WRZ3407" s="3"/>
      <c r="WSA3407" s="3"/>
      <c r="WSB3407" s="3"/>
      <c r="WSC3407" s="3"/>
      <c r="WSD3407" s="3"/>
      <c r="WSE3407" s="3"/>
      <c r="WSF3407" s="3"/>
      <c r="WSG3407" s="3"/>
      <c r="WSH3407" s="3"/>
      <c r="WSI3407" s="3"/>
      <c r="WSJ3407" s="3"/>
      <c r="WSK3407" s="3"/>
      <c r="WSL3407" s="3"/>
      <c r="WSM3407" s="3"/>
      <c r="WSN3407" s="3"/>
      <c r="WSO3407" s="3"/>
      <c r="WSP3407" s="3"/>
      <c r="WSQ3407" s="3"/>
      <c r="WSR3407" s="3"/>
      <c r="WSS3407" s="3"/>
      <c r="WST3407" s="3"/>
      <c r="WSU3407" s="3"/>
      <c r="WSV3407" s="3"/>
      <c r="WSW3407" s="3"/>
      <c r="WSX3407" s="3"/>
      <c r="WSY3407" s="3"/>
      <c r="WSZ3407" s="3"/>
      <c r="WTA3407" s="3"/>
      <c r="WTB3407" s="3"/>
      <c r="WTC3407" s="3"/>
      <c r="WTD3407" s="3"/>
      <c r="WTE3407" s="3"/>
      <c r="WTF3407" s="3"/>
      <c r="WTG3407" s="3"/>
      <c r="WTH3407" s="3"/>
      <c r="WTI3407" s="3"/>
      <c r="WTJ3407" s="3"/>
      <c r="WTK3407" s="3"/>
      <c r="WTL3407" s="3"/>
      <c r="WTM3407" s="3"/>
      <c r="WTN3407" s="3"/>
      <c r="WTO3407" s="3"/>
      <c r="WTP3407" s="3"/>
      <c r="WTQ3407" s="3"/>
      <c r="WTR3407" s="3"/>
      <c r="WTS3407" s="3"/>
      <c r="WTT3407" s="3"/>
      <c r="WTU3407" s="3"/>
      <c r="WTV3407" s="3"/>
      <c r="WTW3407" s="3"/>
      <c r="WTX3407" s="3"/>
      <c r="WTY3407" s="3"/>
      <c r="WTZ3407" s="3"/>
      <c r="WUA3407" s="3"/>
      <c r="WUB3407" s="3"/>
      <c r="WUC3407" s="3"/>
      <c r="WUD3407" s="3"/>
      <c r="WUE3407" s="3"/>
      <c r="WUF3407" s="3"/>
      <c r="WUG3407" s="3"/>
      <c r="WUH3407" s="3"/>
      <c r="WUI3407" s="3"/>
      <c r="WUJ3407" s="3"/>
      <c r="WUK3407" s="3"/>
      <c r="WUL3407" s="3"/>
      <c r="WUM3407" s="3"/>
      <c r="WUN3407" s="3"/>
      <c r="WUO3407" s="3"/>
      <c r="WUP3407" s="3"/>
      <c r="WUQ3407" s="3"/>
      <c r="WUR3407" s="3"/>
      <c r="WUS3407" s="3"/>
      <c r="WUT3407" s="3"/>
      <c r="WUU3407" s="3"/>
      <c r="WUV3407" s="3"/>
      <c r="WUW3407" s="3"/>
      <c r="WUX3407" s="3"/>
      <c r="WUY3407" s="3"/>
      <c r="WUZ3407" s="3"/>
      <c r="WVA3407" s="3"/>
      <c r="WVB3407" s="3"/>
      <c r="WVC3407" s="3"/>
      <c r="WVD3407" s="3"/>
      <c r="WVE3407" s="3"/>
      <c r="WVF3407" s="3"/>
      <c r="WVG3407" s="3"/>
      <c r="WVH3407" s="3"/>
      <c r="WVI3407" s="3"/>
      <c r="WVJ3407" s="3"/>
      <c r="WVK3407" s="3"/>
      <c r="WVL3407" s="3"/>
      <c r="WVM3407" s="3"/>
      <c r="WVN3407" s="3"/>
      <c r="WVO3407" s="3"/>
      <c r="WVP3407" s="3"/>
      <c r="WVQ3407" s="3"/>
      <c r="WVR3407" s="3"/>
      <c r="WVS3407" s="3"/>
      <c r="WVT3407" s="3"/>
      <c r="WVU3407" s="3"/>
      <c r="WVV3407" s="3"/>
      <c r="WVW3407" s="3"/>
      <c r="WVX3407" s="3"/>
      <c r="WVY3407" s="3"/>
      <c r="WVZ3407" s="3"/>
      <c r="WWA3407" s="3"/>
      <c r="WWB3407" s="3"/>
      <c r="WWC3407" s="3"/>
      <c r="WWD3407" s="3"/>
      <c r="WWE3407" s="3"/>
      <c r="WWF3407" s="3"/>
      <c r="WWG3407" s="3"/>
      <c r="WWH3407" s="3"/>
      <c r="WWI3407" s="3"/>
      <c r="WWJ3407" s="3"/>
      <c r="WWK3407" s="3"/>
      <c r="WWL3407" s="3"/>
      <c r="WWM3407" s="3"/>
      <c r="WWN3407" s="3"/>
      <c r="WWO3407" s="3"/>
      <c r="WWP3407" s="3"/>
      <c r="WWQ3407" s="3"/>
      <c r="WWR3407" s="3"/>
      <c r="WWS3407" s="3"/>
      <c r="WWT3407" s="3"/>
      <c r="WWU3407" s="3"/>
      <c r="WWV3407" s="3"/>
      <c r="WWW3407" s="3"/>
      <c r="WWX3407" s="3"/>
      <c r="WWY3407" s="3"/>
      <c r="WWZ3407" s="3"/>
      <c r="WXA3407" s="3"/>
      <c r="WXB3407" s="3"/>
      <c r="WXC3407" s="3"/>
      <c r="WXD3407" s="3"/>
      <c r="WXE3407" s="3"/>
      <c r="WXF3407" s="3"/>
      <c r="WXG3407" s="3"/>
      <c r="WXH3407" s="3"/>
      <c r="WXI3407" s="3"/>
      <c r="WXJ3407" s="3"/>
      <c r="WXK3407" s="3"/>
      <c r="WXL3407" s="3"/>
      <c r="WXM3407" s="3"/>
      <c r="WXN3407" s="3"/>
      <c r="WXO3407" s="3"/>
      <c r="WXP3407" s="3"/>
      <c r="WXQ3407" s="3"/>
      <c r="WXR3407" s="3"/>
      <c r="WXS3407" s="3"/>
      <c r="WXT3407" s="3"/>
      <c r="WXU3407" s="3"/>
      <c r="WXV3407" s="3"/>
      <c r="WXW3407" s="3"/>
      <c r="WXX3407" s="3"/>
      <c r="WXY3407" s="3"/>
      <c r="WXZ3407" s="3"/>
      <c r="WYA3407" s="3"/>
      <c r="WYB3407" s="3"/>
      <c r="WYC3407" s="3"/>
      <c r="WYD3407" s="3"/>
      <c r="WYE3407" s="3"/>
      <c r="WYF3407" s="3"/>
      <c r="WYG3407" s="3"/>
      <c r="WYH3407" s="3"/>
      <c r="WYI3407" s="3"/>
      <c r="WYJ3407" s="3"/>
      <c r="WYK3407" s="3"/>
      <c r="WYL3407" s="3"/>
      <c r="WYM3407" s="3"/>
      <c r="WYN3407" s="3"/>
      <c r="WYO3407" s="3"/>
      <c r="WYP3407" s="3"/>
      <c r="WYQ3407" s="3"/>
      <c r="WYR3407" s="3"/>
      <c r="WYS3407" s="3"/>
      <c r="WYT3407" s="3"/>
      <c r="WYU3407" s="3"/>
      <c r="WYV3407" s="3"/>
      <c r="WYW3407" s="3"/>
      <c r="WYX3407" s="3"/>
      <c r="WYY3407" s="3"/>
      <c r="WYZ3407" s="3"/>
      <c r="WZA3407" s="3"/>
      <c r="WZB3407" s="3"/>
      <c r="WZC3407" s="3"/>
      <c r="WZD3407" s="3"/>
      <c r="WZE3407" s="3"/>
      <c r="WZF3407" s="3"/>
      <c r="WZG3407" s="3"/>
      <c r="WZH3407" s="3"/>
      <c r="WZI3407" s="3"/>
      <c r="WZJ3407" s="3"/>
      <c r="WZK3407" s="3"/>
      <c r="WZL3407" s="3"/>
      <c r="WZM3407" s="3"/>
      <c r="WZN3407" s="3"/>
      <c r="WZO3407" s="3"/>
      <c r="WZP3407" s="3"/>
      <c r="WZQ3407" s="3"/>
      <c r="WZR3407" s="3"/>
      <c r="WZS3407" s="3"/>
      <c r="WZT3407" s="3"/>
      <c r="WZU3407" s="3"/>
      <c r="WZV3407" s="3"/>
      <c r="WZW3407" s="3"/>
      <c r="WZX3407" s="3"/>
      <c r="WZY3407" s="3"/>
      <c r="WZZ3407" s="3"/>
      <c r="XAA3407" s="3"/>
      <c r="XAB3407" s="3"/>
      <c r="XAC3407" s="3"/>
      <c r="XAD3407" s="3"/>
      <c r="XAE3407" s="3"/>
      <c r="XAF3407" s="3"/>
      <c r="XAG3407" s="3"/>
      <c r="XAH3407" s="3"/>
      <c r="XAI3407" s="3"/>
      <c r="XAJ3407" s="3"/>
      <c r="XAK3407" s="3"/>
      <c r="XAL3407" s="3"/>
      <c r="XAM3407" s="3"/>
      <c r="XAN3407" s="3"/>
      <c r="XAO3407" s="3"/>
      <c r="XAP3407" s="3"/>
      <c r="XAQ3407" s="3"/>
      <c r="XAR3407" s="3"/>
      <c r="XAS3407" s="3"/>
      <c r="XAT3407" s="3"/>
      <c r="XAU3407" s="3"/>
      <c r="XAV3407" s="3"/>
      <c r="XAW3407" s="3"/>
      <c r="XAX3407" s="3"/>
      <c r="XAY3407" s="3"/>
      <c r="XAZ3407" s="3"/>
      <c r="XBA3407" s="3"/>
      <c r="XBB3407" s="3"/>
      <c r="XBC3407" s="3"/>
      <c r="XBD3407" s="3"/>
      <c r="XBE3407" s="3"/>
      <c r="XBF3407" s="3"/>
      <c r="XBG3407" s="3"/>
      <c r="XBH3407" s="3"/>
      <c r="XBI3407" s="3"/>
      <c r="XBJ3407" s="3"/>
      <c r="XBK3407" s="3"/>
      <c r="XBL3407" s="3"/>
      <c r="XBM3407" s="3"/>
      <c r="XBN3407" s="3"/>
      <c r="XBO3407" s="3"/>
      <c r="XBP3407" s="3"/>
      <c r="XBQ3407" s="3"/>
      <c r="XBR3407" s="3"/>
      <c r="XBS3407" s="3"/>
      <c r="XBT3407" s="3"/>
      <c r="XBU3407" s="3"/>
      <c r="XBV3407" s="3"/>
      <c r="XBW3407" s="3"/>
      <c r="XBX3407" s="3"/>
      <c r="XBY3407" s="3"/>
      <c r="XBZ3407" s="3"/>
      <c r="XCA3407" s="3"/>
      <c r="XCB3407" s="3"/>
      <c r="XCC3407" s="3"/>
      <c r="XCD3407" s="3"/>
      <c r="XCE3407" s="3"/>
      <c r="XCF3407" s="3"/>
      <c r="XCG3407" s="3"/>
      <c r="XCH3407" s="3"/>
      <c r="XCI3407" s="3"/>
      <c r="XCJ3407" s="3"/>
      <c r="XCK3407" s="3"/>
      <c r="XCL3407" s="3"/>
      <c r="XCM3407" s="3"/>
      <c r="XCN3407" s="3"/>
      <c r="XCO3407" s="3"/>
      <c r="XCP3407" s="3"/>
      <c r="XCQ3407" s="3"/>
      <c r="XCR3407" s="3"/>
      <c r="XCS3407" s="3"/>
      <c r="XCT3407" s="3"/>
      <c r="XCU3407" s="3"/>
      <c r="XCV3407" s="3"/>
      <c r="XCW3407" s="3"/>
      <c r="XCX3407" s="3"/>
      <c r="XCY3407" s="3"/>
      <c r="XCZ3407" s="3"/>
      <c r="XDA3407" s="3"/>
      <c r="XDB3407" s="3"/>
      <c r="XDC3407" s="3"/>
      <c r="XDD3407" s="3"/>
      <c r="XDE3407" s="3"/>
      <c r="XDF3407" s="3"/>
      <c r="XDG3407" s="3"/>
      <c r="XDH3407" s="3"/>
      <c r="XDI3407" s="3"/>
      <c r="XDJ3407" s="3"/>
      <c r="XDK3407" s="3"/>
      <c r="XDL3407" s="3"/>
      <c r="XDM3407" s="3"/>
      <c r="XDN3407" s="3"/>
      <c r="XDO3407" s="3"/>
      <c r="XDP3407" s="3"/>
      <c r="XDQ3407" s="3"/>
      <c r="XDR3407" s="3"/>
      <c r="XDS3407" s="3"/>
      <c r="XDT3407" s="3"/>
      <c r="XDU3407" s="3"/>
      <c r="XDV3407" s="3"/>
      <c r="XDW3407" s="3"/>
      <c r="XDX3407" s="3"/>
      <c r="XDY3407" s="3"/>
      <c r="XDZ3407" s="3"/>
      <c r="XEA3407" s="3"/>
      <c r="XEB3407" s="3"/>
      <c r="XEC3407" s="3"/>
      <c r="XED3407" s="3"/>
      <c r="XEE3407" s="3"/>
      <c r="XEF3407" s="3"/>
      <c r="XEG3407" s="3"/>
      <c r="XEH3407" s="3"/>
      <c r="XEI3407" s="3"/>
      <c r="XEJ3407" s="3"/>
      <c r="XEK3407" s="3"/>
      <c r="XEL3407" s="3"/>
      <c r="XEM3407" s="3"/>
      <c r="XEN3407" s="3"/>
      <c r="XEO3407" s="3"/>
      <c r="XEP3407" s="3"/>
      <c r="XEQ3407" s="3"/>
      <c r="XER3407" s="3"/>
      <c r="XES3407" s="3"/>
      <c r="XET3407" s="3"/>
    </row>
    <row r="3408" s="1" customFormat="1" customHeight="1" spans="1:16376">
      <c r="A3408" s="14">
        <v>3404</v>
      </c>
      <c r="B3408" s="14" t="s">
        <v>8</v>
      </c>
      <c r="C3408" s="31" t="s">
        <v>9</v>
      </c>
      <c r="D3408" s="61" t="s">
        <v>3331</v>
      </c>
      <c r="E3408" s="31" t="s">
        <v>3201</v>
      </c>
      <c r="F3408" s="14">
        <v>650</v>
      </c>
      <c r="G3408" s="93" t="s">
        <v>39</v>
      </c>
      <c r="XEU3408" s="8"/>
      <c r="XEV3408" s="8"/>
    </row>
    <row r="3409" s="1" customFormat="1" customHeight="1" spans="1:16376">
      <c r="A3409" s="13">
        <v>3405</v>
      </c>
      <c r="B3409" s="14" t="s">
        <v>8</v>
      </c>
      <c r="C3409" s="31" t="s">
        <v>9</v>
      </c>
      <c r="D3409" s="61" t="s">
        <v>3332</v>
      </c>
      <c r="E3409" s="31" t="s">
        <v>3201</v>
      </c>
      <c r="F3409" s="14">
        <v>650</v>
      </c>
      <c r="G3409" s="93" t="s">
        <v>39</v>
      </c>
      <c r="XEU3409" s="8"/>
      <c r="XEV3409" s="8"/>
    </row>
    <row r="3410" s="1" customFormat="1" customHeight="1" spans="1:16376">
      <c r="A3410" s="14">
        <v>3406</v>
      </c>
      <c r="B3410" s="14" t="s">
        <v>8</v>
      </c>
      <c r="C3410" s="31" t="s">
        <v>506</v>
      </c>
      <c r="D3410" s="14" t="s">
        <v>3333</v>
      </c>
      <c r="E3410" s="31" t="s">
        <v>3201</v>
      </c>
      <c r="F3410" s="14">
        <v>650</v>
      </c>
      <c r="G3410" s="93" t="s">
        <v>39</v>
      </c>
      <c r="XEU3410" s="8"/>
      <c r="XEV3410" s="8"/>
    </row>
    <row r="3411" s="1" customFormat="1" customHeight="1" spans="1:16376">
      <c r="A3411" s="13">
        <v>3407</v>
      </c>
      <c r="B3411" s="14" t="s">
        <v>8</v>
      </c>
      <c r="C3411" s="31" t="s">
        <v>1858</v>
      </c>
      <c r="D3411" s="14" t="s">
        <v>3334</v>
      </c>
      <c r="E3411" s="31" t="s">
        <v>3201</v>
      </c>
      <c r="F3411" s="14">
        <v>875</v>
      </c>
      <c r="G3411" s="93" t="s">
        <v>39</v>
      </c>
      <c r="XEU3411" s="8"/>
      <c r="XEV3411" s="8"/>
    </row>
    <row r="3412" s="1" customFormat="1" customHeight="1" spans="1:16376">
      <c r="A3412" s="14">
        <v>3408</v>
      </c>
      <c r="B3412" s="14" t="s">
        <v>8</v>
      </c>
      <c r="C3412" s="31" t="s">
        <v>1858</v>
      </c>
      <c r="D3412" s="14" t="s">
        <v>3335</v>
      </c>
      <c r="E3412" s="31" t="s">
        <v>3201</v>
      </c>
      <c r="F3412" s="14">
        <v>875</v>
      </c>
      <c r="G3412" s="93" t="s">
        <v>39</v>
      </c>
      <c r="XEU3412" s="8"/>
      <c r="XEV3412" s="8"/>
    </row>
    <row r="3413" s="1" customFormat="1" customHeight="1" spans="1:16376">
      <c r="A3413" s="13">
        <v>3409</v>
      </c>
      <c r="B3413" s="14" t="s">
        <v>8</v>
      </c>
      <c r="C3413" s="31" t="s">
        <v>483</v>
      </c>
      <c r="D3413" s="27" t="s">
        <v>3336</v>
      </c>
      <c r="E3413" s="31" t="s">
        <v>3201</v>
      </c>
      <c r="F3413" s="14">
        <v>1175</v>
      </c>
      <c r="G3413" s="93" t="s">
        <v>39</v>
      </c>
      <c r="XEU3413" s="8"/>
      <c r="XEV3413" s="8"/>
    </row>
    <row r="3414" s="1" customFormat="1" customHeight="1" spans="1:16376">
      <c r="A3414" s="14">
        <v>3410</v>
      </c>
      <c r="B3414" s="14" t="s">
        <v>8</v>
      </c>
      <c r="C3414" s="31" t="s">
        <v>2374</v>
      </c>
      <c r="D3414" s="14" t="s">
        <v>3337</v>
      </c>
      <c r="E3414" s="31" t="s">
        <v>3201</v>
      </c>
      <c r="F3414" s="14">
        <v>650</v>
      </c>
      <c r="G3414" s="93" t="s">
        <v>39</v>
      </c>
      <c r="XEU3414" s="8"/>
      <c r="XEV3414" s="8"/>
    </row>
    <row r="3415" s="1" customFormat="1" customHeight="1" spans="1:16376">
      <c r="A3415" s="13">
        <v>3411</v>
      </c>
      <c r="B3415" s="14" t="s">
        <v>8</v>
      </c>
      <c r="C3415" s="31" t="s">
        <v>2374</v>
      </c>
      <c r="D3415" s="14" t="s">
        <v>2479</v>
      </c>
      <c r="E3415" s="31" t="s">
        <v>3201</v>
      </c>
      <c r="F3415" s="14">
        <v>650</v>
      </c>
      <c r="G3415" s="93" t="s">
        <v>39</v>
      </c>
      <c r="XEU3415" s="8"/>
      <c r="XEV3415" s="8"/>
    </row>
    <row r="3416" s="1" customFormat="1" customHeight="1" spans="1:16376">
      <c r="A3416" s="14">
        <v>3412</v>
      </c>
      <c r="B3416" s="14" t="s">
        <v>8</v>
      </c>
      <c r="C3416" s="31" t="s">
        <v>2497</v>
      </c>
      <c r="D3416" s="27" t="s">
        <v>3338</v>
      </c>
      <c r="E3416" s="31" t="s">
        <v>3201</v>
      </c>
      <c r="F3416" s="14">
        <v>875</v>
      </c>
      <c r="G3416" s="93" t="s">
        <v>39</v>
      </c>
      <c r="XEU3416" s="8"/>
      <c r="XEV3416" s="8"/>
    </row>
    <row r="3417" s="3" customFormat="1" customHeight="1" spans="1:16376">
      <c r="A3417" s="13">
        <v>3413</v>
      </c>
      <c r="B3417" s="14" t="s">
        <v>8</v>
      </c>
      <c r="C3417" s="14" t="s">
        <v>3339</v>
      </c>
      <c r="D3417" s="14" t="s">
        <v>3340</v>
      </c>
      <c r="E3417" s="31" t="s">
        <v>3201</v>
      </c>
      <c r="F3417" s="14">
        <v>1120</v>
      </c>
      <c r="G3417" s="93" t="s">
        <v>39</v>
      </c>
      <c r="XEU3417" s="5"/>
      <c r="XEV3417" s="5"/>
    </row>
    <row r="3418" s="3" customFormat="1" customHeight="1" spans="1:16376">
      <c r="A3418" s="14">
        <v>3414</v>
      </c>
      <c r="B3418" s="14" t="s">
        <v>8</v>
      </c>
      <c r="C3418" s="14" t="s">
        <v>2497</v>
      </c>
      <c r="D3418" s="14" t="s">
        <v>3341</v>
      </c>
      <c r="E3418" s="31" t="s">
        <v>3201</v>
      </c>
      <c r="F3418" s="14">
        <v>875</v>
      </c>
      <c r="G3418" s="93" t="s">
        <v>39</v>
      </c>
      <c r="XEU3418" s="5"/>
      <c r="XEV3418" s="5"/>
    </row>
    <row r="3419" s="3" customFormat="1" customHeight="1" spans="1:16376">
      <c r="A3419" s="13">
        <v>3415</v>
      </c>
      <c r="B3419" s="14" t="s">
        <v>8</v>
      </c>
      <c r="C3419" s="14" t="s">
        <v>971</v>
      </c>
      <c r="D3419" s="14" t="s">
        <v>3342</v>
      </c>
      <c r="E3419" s="31" t="s">
        <v>3201</v>
      </c>
      <c r="F3419" s="14">
        <v>875</v>
      </c>
      <c r="G3419" s="93" t="s">
        <v>39</v>
      </c>
      <c r="XEU3419" s="5"/>
      <c r="XEV3419" s="5"/>
    </row>
    <row r="3420" s="3" customFormat="1" customHeight="1" spans="1:16376">
      <c r="A3420" s="14">
        <v>3416</v>
      </c>
      <c r="B3420" s="14" t="s">
        <v>8</v>
      </c>
      <c r="C3420" s="14" t="s">
        <v>971</v>
      </c>
      <c r="D3420" s="14" t="s">
        <v>3343</v>
      </c>
      <c r="E3420" s="31" t="s">
        <v>3201</v>
      </c>
      <c r="F3420" s="14">
        <v>650</v>
      </c>
      <c r="G3420" s="93" t="s">
        <v>39</v>
      </c>
      <c r="XEU3420" s="5"/>
      <c r="XEV3420" s="5"/>
    </row>
    <row r="3421" s="5" customFormat="1" customHeight="1" spans="1:16374">
      <c r="A3421" s="13">
        <v>3417</v>
      </c>
      <c r="B3421" s="14" t="s">
        <v>8</v>
      </c>
      <c r="C3421" s="14" t="s">
        <v>2572</v>
      </c>
      <c r="D3421" s="14" t="s">
        <v>3344</v>
      </c>
      <c r="E3421" s="31" t="s">
        <v>3201</v>
      </c>
      <c r="F3421" s="14">
        <v>650</v>
      </c>
      <c r="G3421" s="93" t="s">
        <v>39</v>
      </c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  <c r="BS3421" s="3"/>
      <c r="BT3421" s="3"/>
      <c r="BU3421" s="3"/>
      <c r="BV3421" s="3"/>
      <c r="BW3421" s="3"/>
      <c r="BX3421" s="3"/>
      <c r="BY3421" s="3"/>
      <c r="BZ3421" s="3"/>
      <c r="CA3421" s="3"/>
      <c r="CB3421" s="3"/>
      <c r="CC3421" s="3"/>
      <c r="CD3421" s="3"/>
      <c r="CE3421" s="3"/>
      <c r="CF3421" s="3"/>
      <c r="CG3421" s="3"/>
      <c r="CH3421" s="3"/>
      <c r="CI3421" s="3"/>
      <c r="CJ3421" s="3"/>
      <c r="CK3421" s="3"/>
      <c r="CL3421" s="3"/>
      <c r="CM3421" s="3"/>
      <c r="CN3421" s="3"/>
      <c r="CO3421" s="3"/>
      <c r="CP3421" s="3"/>
      <c r="CQ3421" s="3"/>
      <c r="CR3421" s="3"/>
      <c r="CS3421" s="3"/>
      <c r="CT3421" s="3"/>
      <c r="CU3421" s="3"/>
      <c r="CV3421" s="3"/>
      <c r="CW3421" s="3"/>
      <c r="CX3421" s="3"/>
      <c r="CY3421" s="3"/>
      <c r="CZ3421" s="3"/>
      <c r="DA3421" s="3"/>
      <c r="DB3421" s="3"/>
      <c r="DC3421" s="3"/>
      <c r="DD3421" s="3"/>
      <c r="DE3421" s="3"/>
      <c r="DF3421" s="3"/>
      <c r="DG3421" s="3"/>
      <c r="DH3421" s="3"/>
      <c r="DI3421" s="3"/>
      <c r="DJ3421" s="3"/>
      <c r="DK3421" s="3"/>
      <c r="DL3421" s="3"/>
      <c r="DM3421" s="3"/>
      <c r="DN3421" s="3"/>
      <c r="DO3421" s="3"/>
      <c r="DP3421" s="3"/>
      <c r="DQ3421" s="3"/>
      <c r="DR3421" s="3"/>
      <c r="DS3421" s="3"/>
      <c r="DT3421" s="3"/>
      <c r="DU3421" s="3"/>
      <c r="DV3421" s="3"/>
      <c r="DW3421" s="3"/>
      <c r="DX3421" s="3"/>
      <c r="DY3421" s="3"/>
      <c r="DZ3421" s="3"/>
      <c r="EA3421" s="3"/>
      <c r="EB3421" s="3"/>
      <c r="EC3421" s="3"/>
      <c r="ED3421" s="3"/>
      <c r="EE3421" s="3"/>
      <c r="EF3421" s="3"/>
      <c r="EG3421" s="3"/>
      <c r="EH3421" s="3"/>
      <c r="EI3421" s="3"/>
      <c r="EJ3421" s="3"/>
      <c r="EK3421" s="3"/>
      <c r="EL3421" s="3"/>
      <c r="EM3421" s="3"/>
      <c r="EN3421" s="3"/>
      <c r="EO3421" s="3"/>
      <c r="EP3421" s="3"/>
      <c r="EQ3421" s="3"/>
      <c r="ER3421" s="3"/>
      <c r="ES3421" s="3"/>
      <c r="ET3421" s="3"/>
      <c r="EU3421" s="3"/>
      <c r="EV3421" s="3"/>
      <c r="EW3421" s="3"/>
      <c r="EX3421" s="3"/>
      <c r="EY3421" s="3"/>
      <c r="EZ3421" s="3"/>
      <c r="FA3421" s="3"/>
      <c r="FB3421" s="3"/>
      <c r="FC3421" s="3"/>
      <c r="FD3421" s="3"/>
      <c r="FE3421" s="3"/>
      <c r="FF3421" s="3"/>
      <c r="FG3421" s="3"/>
      <c r="FH3421" s="3"/>
      <c r="FI3421" s="3"/>
      <c r="FJ3421" s="3"/>
      <c r="FK3421" s="3"/>
      <c r="FL3421" s="3"/>
      <c r="FM3421" s="3"/>
      <c r="FN3421" s="3"/>
      <c r="FO3421" s="3"/>
      <c r="FP3421" s="3"/>
      <c r="FQ3421" s="3"/>
      <c r="FR3421" s="3"/>
      <c r="FS3421" s="3"/>
      <c r="FT3421" s="3"/>
      <c r="FU3421" s="3"/>
      <c r="FV3421" s="3"/>
      <c r="FW3421" s="3"/>
      <c r="FX3421" s="3"/>
      <c r="FY3421" s="3"/>
      <c r="FZ3421" s="3"/>
      <c r="GA3421" s="3"/>
      <c r="GB3421" s="3"/>
      <c r="GC3421" s="3"/>
      <c r="GD3421" s="3"/>
      <c r="GE3421" s="3"/>
      <c r="GF3421" s="3"/>
      <c r="GG3421" s="3"/>
      <c r="GH3421" s="3"/>
      <c r="GI3421" s="3"/>
      <c r="GJ3421" s="3"/>
      <c r="GK3421" s="3"/>
      <c r="GL3421" s="3"/>
      <c r="GM3421" s="3"/>
      <c r="GN3421" s="3"/>
      <c r="GO3421" s="3"/>
      <c r="GP3421" s="3"/>
      <c r="GQ3421" s="3"/>
      <c r="GR3421" s="3"/>
      <c r="GS3421" s="3"/>
      <c r="GT3421" s="3"/>
      <c r="GU3421" s="3"/>
      <c r="GV3421" s="3"/>
      <c r="GW3421" s="3"/>
      <c r="GX3421" s="3"/>
      <c r="GY3421" s="3"/>
      <c r="GZ3421" s="3"/>
      <c r="HA3421" s="3"/>
      <c r="HB3421" s="3"/>
      <c r="HC3421" s="3"/>
      <c r="HD3421" s="3"/>
      <c r="HE3421" s="3"/>
      <c r="HF3421" s="3"/>
      <c r="HG3421" s="3"/>
      <c r="HH3421" s="3"/>
      <c r="HI3421" s="3"/>
      <c r="HJ3421" s="3"/>
      <c r="HK3421" s="3"/>
      <c r="HL3421" s="3"/>
      <c r="HM3421" s="3"/>
      <c r="HN3421" s="3"/>
      <c r="HO3421" s="3"/>
      <c r="HP3421" s="3"/>
      <c r="HQ3421" s="3"/>
      <c r="HR3421" s="3"/>
      <c r="HS3421" s="3"/>
      <c r="HT3421" s="3"/>
      <c r="HU3421" s="3"/>
      <c r="HV3421" s="3"/>
      <c r="HW3421" s="3"/>
      <c r="HX3421" s="3"/>
      <c r="HY3421" s="3"/>
      <c r="HZ3421" s="3"/>
      <c r="IA3421" s="3"/>
      <c r="IB3421" s="3"/>
      <c r="IC3421" s="3"/>
      <c r="ID3421" s="3"/>
      <c r="IE3421" s="3"/>
      <c r="IF3421" s="3"/>
      <c r="IG3421" s="3"/>
      <c r="IH3421" s="3"/>
      <c r="II3421" s="3"/>
      <c r="IJ3421" s="3"/>
      <c r="IK3421" s="3"/>
      <c r="IL3421" s="3"/>
      <c r="IM3421" s="3"/>
      <c r="IN3421" s="3"/>
      <c r="IO3421" s="3"/>
      <c r="IP3421" s="3"/>
      <c r="IQ3421" s="3"/>
      <c r="IR3421" s="3"/>
      <c r="IS3421" s="3"/>
      <c r="IT3421" s="3"/>
      <c r="IU3421" s="3"/>
      <c r="IV3421" s="3"/>
      <c r="IW3421" s="3"/>
      <c r="IX3421" s="3"/>
      <c r="IY3421" s="3"/>
      <c r="IZ3421" s="3"/>
      <c r="JA3421" s="3"/>
      <c r="JB3421" s="3"/>
      <c r="JC3421" s="3"/>
      <c r="JD3421" s="3"/>
      <c r="JE3421" s="3"/>
      <c r="JF3421" s="3"/>
      <c r="JG3421" s="3"/>
      <c r="JH3421" s="3"/>
      <c r="JI3421" s="3"/>
      <c r="JJ3421" s="3"/>
      <c r="JK3421" s="3"/>
      <c r="JL3421" s="3"/>
      <c r="JM3421" s="3"/>
      <c r="JN3421" s="3"/>
      <c r="JO3421" s="3"/>
      <c r="JP3421" s="3"/>
      <c r="JQ3421" s="3"/>
      <c r="JR3421" s="3"/>
      <c r="JS3421" s="3"/>
      <c r="JT3421" s="3"/>
      <c r="JU3421" s="3"/>
      <c r="JV3421" s="3"/>
      <c r="JW3421" s="3"/>
      <c r="JX3421" s="3"/>
      <c r="JY3421" s="3"/>
      <c r="JZ3421" s="3"/>
      <c r="KA3421" s="3"/>
      <c r="KB3421" s="3"/>
      <c r="KC3421" s="3"/>
      <c r="KD3421" s="3"/>
      <c r="KE3421" s="3"/>
      <c r="KF3421" s="3"/>
      <c r="KG3421" s="3"/>
      <c r="KH3421" s="3"/>
      <c r="KI3421" s="3"/>
      <c r="KJ3421" s="3"/>
      <c r="KK3421" s="3"/>
      <c r="KL3421" s="3"/>
      <c r="KM3421" s="3"/>
      <c r="KN3421" s="3"/>
      <c r="KO3421" s="3"/>
      <c r="KP3421" s="3"/>
      <c r="KQ3421" s="3"/>
      <c r="KR3421" s="3"/>
      <c r="KS3421" s="3"/>
      <c r="KT3421" s="3"/>
      <c r="KU3421" s="3"/>
      <c r="KV3421" s="3"/>
      <c r="KW3421" s="3"/>
      <c r="KX3421" s="3"/>
      <c r="KY3421" s="3"/>
      <c r="KZ3421" s="3"/>
      <c r="LA3421" s="3"/>
      <c r="LB3421" s="3"/>
      <c r="LC3421" s="3"/>
      <c r="LD3421" s="3"/>
      <c r="LE3421" s="3"/>
      <c r="LF3421" s="3"/>
      <c r="LG3421" s="3"/>
      <c r="LH3421" s="3"/>
      <c r="LI3421" s="3"/>
      <c r="LJ3421" s="3"/>
      <c r="LK3421" s="3"/>
      <c r="LL3421" s="3"/>
      <c r="LM3421" s="3"/>
      <c r="LN3421" s="3"/>
      <c r="LO3421" s="3"/>
      <c r="LP3421" s="3"/>
      <c r="LQ3421" s="3"/>
      <c r="LR3421" s="3"/>
      <c r="LS3421" s="3"/>
      <c r="LT3421" s="3"/>
      <c r="LU3421" s="3"/>
      <c r="LV3421" s="3"/>
      <c r="LW3421" s="3"/>
      <c r="LX3421" s="3"/>
      <c r="LY3421" s="3"/>
      <c r="LZ3421" s="3"/>
      <c r="MA3421" s="3"/>
      <c r="MB3421" s="3"/>
      <c r="MC3421" s="3"/>
      <c r="MD3421" s="3"/>
      <c r="ME3421" s="3"/>
      <c r="MF3421" s="3"/>
      <c r="MG3421" s="3"/>
      <c r="MH3421" s="3"/>
      <c r="MI3421" s="3"/>
      <c r="MJ3421" s="3"/>
      <c r="MK3421" s="3"/>
      <c r="ML3421" s="3"/>
      <c r="MM3421" s="3"/>
      <c r="MN3421" s="3"/>
      <c r="MO3421" s="3"/>
      <c r="MP3421" s="3"/>
      <c r="MQ3421" s="3"/>
      <c r="MR3421" s="3"/>
      <c r="MS3421" s="3"/>
      <c r="MT3421" s="3"/>
      <c r="MU3421" s="3"/>
      <c r="MV3421" s="3"/>
      <c r="MW3421" s="3"/>
      <c r="MX3421" s="3"/>
      <c r="MY3421" s="3"/>
      <c r="MZ3421" s="3"/>
      <c r="NA3421" s="3"/>
      <c r="NB3421" s="3"/>
      <c r="NC3421" s="3"/>
      <c r="ND3421" s="3"/>
      <c r="NE3421" s="3"/>
      <c r="NF3421" s="3"/>
      <c r="NG3421" s="3"/>
      <c r="NH3421" s="3"/>
      <c r="NI3421" s="3"/>
      <c r="NJ3421" s="3"/>
      <c r="NK3421" s="3"/>
      <c r="NL3421" s="3"/>
      <c r="NM3421" s="3"/>
      <c r="NN3421" s="3"/>
      <c r="NO3421" s="3"/>
      <c r="NP3421" s="3"/>
      <c r="NQ3421" s="3"/>
      <c r="NR3421" s="3"/>
      <c r="NS3421" s="3"/>
      <c r="NT3421" s="3"/>
      <c r="NU3421" s="3"/>
      <c r="NV3421" s="3"/>
      <c r="NW3421" s="3"/>
      <c r="NX3421" s="3"/>
      <c r="NY3421" s="3"/>
      <c r="NZ3421" s="3"/>
      <c r="OA3421" s="3"/>
      <c r="OB3421" s="3"/>
      <c r="OC3421" s="3"/>
      <c r="OD3421" s="3"/>
      <c r="OE3421" s="3"/>
      <c r="OF3421" s="3"/>
      <c r="OG3421" s="3"/>
      <c r="OH3421" s="3"/>
      <c r="OI3421" s="3"/>
      <c r="OJ3421" s="3"/>
      <c r="OK3421" s="3"/>
      <c r="OL3421" s="3"/>
      <c r="OM3421" s="3"/>
      <c r="ON3421" s="3"/>
      <c r="OO3421" s="3"/>
      <c r="OP3421" s="3"/>
      <c r="OQ3421" s="3"/>
      <c r="OR3421" s="3"/>
      <c r="OS3421" s="3"/>
      <c r="OT3421" s="3"/>
      <c r="OU3421" s="3"/>
      <c r="OV3421" s="3"/>
      <c r="OW3421" s="3"/>
      <c r="OX3421" s="3"/>
      <c r="OY3421" s="3"/>
      <c r="OZ3421" s="3"/>
      <c r="PA3421" s="3"/>
      <c r="PB3421" s="3"/>
      <c r="PC3421" s="3"/>
      <c r="PD3421" s="3"/>
      <c r="PE3421" s="3"/>
      <c r="PF3421" s="3"/>
      <c r="PG3421" s="3"/>
      <c r="PH3421" s="3"/>
      <c r="PI3421" s="3"/>
      <c r="PJ3421" s="3"/>
      <c r="PK3421" s="3"/>
      <c r="PL3421" s="3"/>
      <c r="PM3421" s="3"/>
      <c r="PN3421" s="3"/>
      <c r="PO3421" s="3"/>
      <c r="PP3421" s="3"/>
      <c r="PQ3421" s="3"/>
      <c r="PR3421" s="3"/>
      <c r="PS3421" s="3"/>
      <c r="PT3421" s="3"/>
      <c r="PU3421" s="3"/>
      <c r="PV3421" s="3"/>
      <c r="PW3421" s="3"/>
      <c r="PX3421" s="3"/>
      <c r="PY3421" s="3"/>
      <c r="PZ3421" s="3"/>
      <c r="QA3421" s="3"/>
      <c r="QB3421" s="3"/>
      <c r="QC3421" s="3"/>
      <c r="QD3421" s="3"/>
      <c r="QE3421" s="3"/>
      <c r="QF3421" s="3"/>
      <c r="QG3421" s="3"/>
      <c r="QH3421" s="3"/>
      <c r="QI3421" s="3"/>
      <c r="QJ3421" s="3"/>
      <c r="QK3421" s="3"/>
      <c r="QL3421" s="3"/>
      <c r="QM3421" s="3"/>
      <c r="QN3421" s="3"/>
      <c r="QO3421" s="3"/>
      <c r="QP3421" s="3"/>
      <c r="QQ3421" s="3"/>
      <c r="QR3421" s="3"/>
      <c r="QS3421" s="3"/>
      <c r="QT3421" s="3"/>
      <c r="QU3421" s="3"/>
      <c r="QV3421" s="3"/>
      <c r="QW3421" s="3"/>
      <c r="QX3421" s="3"/>
      <c r="QY3421" s="3"/>
      <c r="QZ3421" s="3"/>
      <c r="RA3421" s="3"/>
      <c r="RB3421" s="3"/>
      <c r="RC3421" s="3"/>
      <c r="RD3421" s="3"/>
      <c r="RE3421" s="3"/>
      <c r="RF3421" s="3"/>
      <c r="RG3421" s="3"/>
      <c r="RH3421" s="3"/>
      <c r="RI3421" s="3"/>
      <c r="RJ3421" s="3"/>
      <c r="RK3421" s="3"/>
      <c r="RL3421" s="3"/>
      <c r="RM3421" s="3"/>
      <c r="RN3421" s="3"/>
      <c r="RO3421" s="3"/>
      <c r="RP3421" s="3"/>
      <c r="RQ3421" s="3"/>
      <c r="RR3421" s="3"/>
      <c r="RS3421" s="3"/>
      <c r="RT3421" s="3"/>
      <c r="RU3421" s="3"/>
      <c r="RV3421" s="3"/>
      <c r="RW3421" s="3"/>
      <c r="RX3421" s="3"/>
      <c r="RY3421" s="3"/>
      <c r="RZ3421" s="3"/>
      <c r="SA3421" s="3"/>
      <c r="SB3421" s="3"/>
      <c r="SC3421" s="3"/>
      <c r="SD3421" s="3"/>
      <c r="SE3421" s="3"/>
      <c r="SF3421" s="3"/>
      <c r="SG3421" s="3"/>
      <c r="SH3421" s="3"/>
      <c r="SI3421" s="3"/>
      <c r="SJ3421" s="3"/>
      <c r="SK3421" s="3"/>
      <c r="SL3421" s="3"/>
      <c r="SM3421" s="3"/>
      <c r="SN3421" s="3"/>
      <c r="SO3421" s="3"/>
      <c r="SP3421" s="3"/>
      <c r="SQ3421" s="3"/>
      <c r="SR3421" s="3"/>
      <c r="SS3421" s="3"/>
      <c r="ST3421" s="3"/>
      <c r="SU3421" s="3"/>
      <c r="SV3421" s="3"/>
      <c r="SW3421" s="3"/>
      <c r="SX3421" s="3"/>
      <c r="SY3421" s="3"/>
      <c r="SZ3421" s="3"/>
      <c r="TA3421" s="3"/>
      <c r="TB3421" s="3"/>
      <c r="TC3421" s="3"/>
      <c r="TD3421" s="3"/>
      <c r="TE3421" s="3"/>
      <c r="TF3421" s="3"/>
      <c r="TG3421" s="3"/>
      <c r="TH3421" s="3"/>
      <c r="TI3421" s="3"/>
      <c r="TJ3421" s="3"/>
      <c r="TK3421" s="3"/>
      <c r="TL3421" s="3"/>
      <c r="TM3421" s="3"/>
      <c r="TN3421" s="3"/>
      <c r="TO3421" s="3"/>
      <c r="TP3421" s="3"/>
      <c r="TQ3421" s="3"/>
      <c r="TR3421" s="3"/>
      <c r="TS3421" s="3"/>
      <c r="TT3421" s="3"/>
      <c r="TU3421" s="3"/>
      <c r="TV3421" s="3"/>
      <c r="TW3421" s="3"/>
      <c r="TX3421" s="3"/>
      <c r="TY3421" s="3"/>
      <c r="TZ3421" s="3"/>
      <c r="UA3421" s="3"/>
      <c r="UB3421" s="3"/>
      <c r="UC3421" s="3"/>
      <c r="UD3421" s="3"/>
      <c r="UE3421" s="3"/>
      <c r="UF3421" s="3"/>
      <c r="UG3421" s="3"/>
      <c r="UH3421" s="3"/>
      <c r="UI3421" s="3"/>
      <c r="UJ3421" s="3"/>
      <c r="UK3421" s="3"/>
      <c r="UL3421" s="3"/>
      <c r="UM3421" s="3"/>
      <c r="UN3421" s="3"/>
      <c r="UO3421" s="3"/>
      <c r="UP3421" s="3"/>
      <c r="UQ3421" s="3"/>
      <c r="UR3421" s="3"/>
      <c r="US3421" s="3"/>
      <c r="UT3421" s="3"/>
      <c r="UU3421" s="3"/>
      <c r="UV3421" s="3"/>
      <c r="UW3421" s="3"/>
      <c r="UX3421" s="3"/>
      <c r="UY3421" s="3"/>
      <c r="UZ3421" s="3"/>
      <c r="VA3421" s="3"/>
      <c r="VB3421" s="3"/>
      <c r="VC3421" s="3"/>
      <c r="VD3421" s="3"/>
      <c r="VE3421" s="3"/>
      <c r="VF3421" s="3"/>
      <c r="VG3421" s="3"/>
      <c r="VH3421" s="3"/>
      <c r="VI3421" s="3"/>
      <c r="VJ3421" s="3"/>
      <c r="VK3421" s="3"/>
      <c r="VL3421" s="3"/>
      <c r="VM3421" s="3"/>
      <c r="VN3421" s="3"/>
      <c r="VO3421" s="3"/>
      <c r="VP3421" s="3"/>
      <c r="VQ3421" s="3"/>
      <c r="VR3421" s="3"/>
      <c r="VS3421" s="3"/>
      <c r="VT3421" s="3"/>
      <c r="VU3421" s="3"/>
      <c r="VV3421" s="3"/>
      <c r="VW3421" s="3"/>
      <c r="VX3421" s="3"/>
      <c r="VY3421" s="3"/>
      <c r="VZ3421" s="3"/>
      <c r="WA3421" s="3"/>
      <c r="WB3421" s="3"/>
      <c r="WC3421" s="3"/>
      <c r="WD3421" s="3"/>
      <c r="WE3421" s="3"/>
      <c r="WF3421" s="3"/>
      <c r="WG3421" s="3"/>
      <c r="WH3421" s="3"/>
      <c r="WI3421" s="3"/>
      <c r="WJ3421" s="3"/>
      <c r="WK3421" s="3"/>
      <c r="WL3421" s="3"/>
      <c r="WM3421" s="3"/>
      <c r="WN3421" s="3"/>
      <c r="WO3421" s="3"/>
      <c r="WP3421" s="3"/>
      <c r="WQ3421" s="3"/>
      <c r="WR3421" s="3"/>
      <c r="WS3421" s="3"/>
      <c r="WT3421" s="3"/>
      <c r="WU3421" s="3"/>
      <c r="WV3421" s="3"/>
      <c r="WW3421" s="3"/>
      <c r="WX3421" s="3"/>
      <c r="WY3421" s="3"/>
      <c r="WZ3421" s="3"/>
      <c r="XA3421" s="3"/>
      <c r="XB3421" s="3"/>
      <c r="XC3421" s="3"/>
      <c r="XD3421" s="3"/>
      <c r="XE3421" s="3"/>
      <c r="XF3421" s="3"/>
      <c r="XG3421" s="3"/>
      <c r="XH3421" s="3"/>
      <c r="XI3421" s="3"/>
      <c r="XJ3421" s="3"/>
      <c r="XK3421" s="3"/>
      <c r="XL3421" s="3"/>
      <c r="XM3421" s="3"/>
      <c r="XN3421" s="3"/>
      <c r="XO3421" s="3"/>
      <c r="XP3421" s="3"/>
      <c r="XQ3421" s="3"/>
      <c r="XR3421" s="3"/>
      <c r="XS3421" s="3"/>
      <c r="XT3421" s="3"/>
      <c r="XU3421" s="3"/>
      <c r="XV3421" s="3"/>
      <c r="XW3421" s="3"/>
      <c r="XX3421" s="3"/>
      <c r="XY3421" s="3"/>
      <c r="XZ3421" s="3"/>
      <c r="YA3421" s="3"/>
      <c r="YB3421" s="3"/>
      <c r="YC3421" s="3"/>
      <c r="YD3421" s="3"/>
      <c r="YE3421" s="3"/>
      <c r="YF3421" s="3"/>
      <c r="YG3421" s="3"/>
      <c r="YH3421" s="3"/>
      <c r="YI3421" s="3"/>
      <c r="YJ3421" s="3"/>
      <c r="YK3421" s="3"/>
      <c r="YL3421" s="3"/>
      <c r="YM3421" s="3"/>
      <c r="YN3421" s="3"/>
      <c r="YO3421" s="3"/>
      <c r="YP3421" s="3"/>
      <c r="YQ3421" s="3"/>
      <c r="YR3421" s="3"/>
      <c r="YS3421" s="3"/>
      <c r="YT3421" s="3"/>
      <c r="YU3421" s="3"/>
      <c r="YV3421" s="3"/>
      <c r="YW3421" s="3"/>
      <c r="YX3421" s="3"/>
      <c r="YY3421" s="3"/>
      <c r="YZ3421" s="3"/>
      <c r="ZA3421" s="3"/>
      <c r="ZB3421" s="3"/>
      <c r="ZC3421" s="3"/>
      <c r="ZD3421" s="3"/>
      <c r="ZE3421" s="3"/>
      <c r="ZF3421" s="3"/>
      <c r="ZG3421" s="3"/>
      <c r="ZH3421" s="3"/>
      <c r="ZI3421" s="3"/>
      <c r="ZJ3421" s="3"/>
      <c r="ZK3421" s="3"/>
      <c r="ZL3421" s="3"/>
      <c r="ZM3421" s="3"/>
      <c r="ZN3421" s="3"/>
      <c r="ZO3421" s="3"/>
      <c r="ZP3421" s="3"/>
      <c r="ZQ3421" s="3"/>
      <c r="ZR3421" s="3"/>
      <c r="ZS3421" s="3"/>
      <c r="ZT3421" s="3"/>
      <c r="ZU3421" s="3"/>
      <c r="ZV3421" s="3"/>
      <c r="ZW3421" s="3"/>
      <c r="ZX3421" s="3"/>
      <c r="ZY3421" s="3"/>
      <c r="ZZ3421" s="3"/>
      <c r="AAA3421" s="3"/>
      <c r="AAB3421" s="3"/>
      <c r="AAC3421" s="3"/>
      <c r="AAD3421" s="3"/>
      <c r="AAE3421" s="3"/>
      <c r="AAF3421" s="3"/>
      <c r="AAG3421" s="3"/>
      <c r="AAH3421" s="3"/>
      <c r="AAI3421" s="3"/>
      <c r="AAJ3421" s="3"/>
      <c r="AAK3421" s="3"/>
      <c r="AAL3421" s="3"/>
      <c r="AAM3421" s="3"/>
      <c r="AAN3421" s="3"/>
      <c r="AAO3421" s="3"/>
      <c r="AAP3421" s="3"/>
      <c r="AAQ3421" s="3"/>
      <c r="AAR3421" s="3"/>
      <c r="AAS3421" s="3"/>
      <c r="AAT3421" s="3"/>
      <c r="AAU3421" s="3"/>
      <c r="AAV3421" s="3"/>
      <c r="AAW3421" s="3"/>
      <c r="AAX3421" s="3"/>
      <c r="AAY3421" s="3"/>
      <c r="AAZ3421" s="3"/>
      <c r="ABA3421" s="3"/>
      <c r="ABB3421" s="3"/>
      <c r="ABC3421" s="3"/>
      <c r="ABD3421" s="3"/>
      <c r="ABE3421" s="3"/>
      <c r="ABF3421" s="3"/>
      <c r="ABG3421" s="3"/>
      <c r="ABH3421" s="3"/>
      <c r="ABI3421" s="3"/>
      <c r="ABJ3421" s="3"/>
      <c r="ABK3421" s="3"/>
      <c r="ABL3421" s="3"/>
      <c r="ABM3421" s="3"/>
      <c r="ABN3421" s="3"/>
      <c r="ABO3421" s="3"/>
      <c r="ABP3421" s="3"/>
      <c r="ABQ3421" s="3"/>
      <c r="ABR3421" s="3"/>
      <c r="ABS3421" s="3"/>
      <c r="ABT3421" s="3"/>
      <c r="ABU3421" s="3"/>
      <c r="ABV3421" s="3"/>
      <c r="ABW3421" s="3"/>
      <c r="ABX3421" s="3"/>
      <c r="ABY3421" s="3"/>
      <c r="ABZ3421" s="3"/>
      <c r="ACA3421" s="3"/>
      <c r="ACB3421" s="3"/>
      <c r="ACC3421" s="3"/>
      <c r="ACD3421" s="3"/>
      <c r="ACE3421" s="3"/>
      <c r="ACF3421" s="3"/>
      <c r="ACG3421" s="3"/>
      <c r="ACH3421" s="3"/>
      <c r="ACI3421" s="3"/>
      <c r="ACJ3421" s="3"/>
      <c r="ACK3421" s="3"/>
      <c r="ACL3421" s="3"/>
      <c r="ACM3421" s="3"/>
      <c r="ACN3421" s="3"/>
      <c r="ACO3421" s="3"/>
      <c r="ACP3421" s="3"/>
      <c r="ACQ3421" s="3"/>
      <c r="ACR3421" s="3"/>
      <c r="ACS3421" s="3"/>
      <c r="ACT3421" s="3"/>
      <c r="ACU3421" s="3"/>
      <c r="ACV3421" s="3"/>
      <c r="ACW3421" s="3"/>
      <c r="ACX3421" s="3"/>
      <c r="ACY3421" s="3"/>
      <c r="ACZ3421" s="3"/>
      <c r="ADA3421" s="3"/>
      <c r="ADB3421" s="3"/>
      <c r="ADC3421" s="3"/>
      <c r="ADD3421" s="3"/>
      <c r="ADE3421" s="3"/>
      <c r="ADF3421" s="3"/>
      <c r="ADG3421" s="3"/>
      <c r="ADH3421" s="3"/>
      <c r="ADI3421" s="3"/>
      <c r="ADJ3421" s="3"/>
      <c r="ADK3421" s="3"/>
      <c r="ADL3421" s="3"/>
      <c r="ADM3421" s="3"/>
      <c r="ADN3421" s="3"/>
      <c r="ADO3421" s="3"/>
      <c r="ADP3421" s="3"/>
      <c r="ADQ3421" s="3"/>
      <c r="ADR3421" s="3"/>
      <c r="ADS3421" s="3"/>
      <c r="ADT3421" s="3"/>
      <c r="ADU3421" s="3"/>
      <c r="ADV3421" s="3"/>
      <c r="ADW3421" s="3"/>
      <c r="ADX3421" s="3"/>
      <c r="ADY3421" s="3"/>
      <c r="ADZ3421" s="3"/>
      <c r="AEA3421" s="3"/>
      <c r="AEB3421" s="3"/>
      <c r="AEC3421" s="3"/>
      <c r="AED3421" s="3"/>
      <c r="AEE3421" s="3"/>
      <c r="AEF3421" s="3"/>
      <c r="AEG3421" s="3"/>
      <c r="AEH3421" s="3"/>
      <c r="AEI3421" s="3"/>
      <c r="AEJ3421" s="3"/>
      <c r="AEK3421" s="3"/>
      <c r="AEL3421" s="3"/>
      <c r="AEM3421" s="3"/>
      <c r="AEN3421" s="3"/>
      <c r="AEO3421" s="3"/>
      <c r="AEP3421" s="3"/>
      <c r="AEQ3421" s="3"/>
      <c r="AER3421" s="3"/>
      <c r="AES3421" s="3"/>
      <c r="AET3421" s="3"/>
      <c r="AEU3421" s="3"/>
      <c r="AEV3421" s="3"/>
      <c r="AEW3421" s="3"/>
      <c r="AEX3421" s="3"/>
      <c r="AEY3421" s="3"/>
      <c r="AEZ3421" s="3"/>
      <c r="AFA3421" s="3"/>
      <c r="AFB3421" s="3"/>
      <c r="AFC3421" s="3"/>
      <c r="AFD3421" s="3"/>
      <c r="AFE3421" s="3"/>
      <c r="AFF3421" s="3"/>
      <c r="AFG3421" s="3"/>
      <c r="AFH3421" s="3"/>
      <c r="AFI3421" s="3"/>
      <c r="AFJ3421" s="3"/>
      <c r="AFK3421" s="3"/>
      <c r="AFL3421" s="3"/>
      <c r="AFM3421" s="3"/>
      <c r="AFN3421" s="3"/>
      <c r="AFO3421" s="3"/>
      <c r="AFP3421" s="3"/>
      <c r="AFQ3421" s="3"/>
      <c r="AFR3421" s="3"/>
      <c r="AFS3421" s="3"/>
      <c r="AFT3421" s="3"/>
      <c r="AFU3421" s="3"/>
      <c r="AFV3421" s="3"/>
      <c r="AFW3421" s="3"/>
      <c r="AFX3421" s="3"/>
      <c r="AFY3421" s="3"/>
      <c r="AFZ3421" s="3"/>
      <c r="AGA3421" s="3"/>
      <c r="AGB3421" s="3"/>
      <c r="AGC3421" s="3"/>
      <c r="AGD3421" s="3"/>
      <c r="AGE3421" s="3"/>
      <c r="AGF3421" s="3"/>
      <c r="AGG3421" s="3"/>
      <c r="AGH3421" s="3"/>
      <c r="AGI3421" s="3"/>
      <c r="AGJ3421" s="3"/>
      <c r="AGK3421" s="3"/>
      <c r="AGL3421" s="3"/>
      <c r="AGM3421" s="3"/>
      <c r="AGN3421" s="3"/>
      <c r="AGO3421" s="3"/>
      <c r="AGP3421" s="3"/>
      <c r="AGQ3421" s="3"/>
      <c r="AGR3421" s="3"/>
      <c r="AGS3421" s="3"/>
      <c r="AGT3421" s="3"/>
      <c r="AGU3421" s="3"/>
      <c r="AGV3421" s="3"/>
      <c r="AGW3421" s="3"/>
      <c r="AGX3421" s="3"/>
      <c r="AGY3421" s="3"/>
      <c r="AGZ3421" s="3"/>
      <c r="AHA3421" s="3"/>
      <c r="AHB3421" s="3"/>
      <c r="AHC3421" s="3"/>
      <c r="AHD3421" s="3"/>
      <c r="AHE3421" s="3"/>
      <c r="AHF3421" s="3"/>
      <c r="AHG3421" s="3"/>
      <c r="AHH3421" s="3"/>
      <c r="AHI3421" s="3"/>
      <c r="AHJ3421" s="3"/>
      <c r="AHK3421" s="3"/>
      <c r="AHL3421" s="3"/>
      <c r="AHM3421" s="3"/>
      <c r="AHN3421" s="3"/>
      <c r="AHO3421" s="3"/>
      <c r="AHP3421" s="3"/>
      <c r="AHQ3421" s="3"/>
      <c r="AHR3421" s="3"/>
      <c r="AHS3421" s="3"/>
      <c r="AHT3421" s="3"/>
      <c r="AHU3421" s="3"/>
      <c r="AHV3421" s="3"/>
      <c r="AHW3421" s="3"/>
      <c r="AHX3421" s="3"/>
      <c r="AHY3421" s="3"/>
      <c r="AHZ3421" s="3"/>
      <c r="AIA3421" s="3"/>
      <c r="AIB3421" s="3"/>
      <c r="AIC3421" s="3"/>
      <c r="AID3421" s="3"/>
      <c r="AIE3421" s="3"/>
      <c r="AIF3421" s="3"/>
      <c r="AIG3421" s="3"/>
      <c r="AIH3421" s="3"/>
      <c r="AII3421" s="3"/>
      <c r="AIJ3421" s="3"/>
      <c r="AIK3421" s="3"/>
      <c r="AIL3421" s="3"/>
      <c r="AIM3421" s="3"/>
      <c r="AIN3421" s="3"/>
      <c r="AIO3421" s="3"/>
      <c r="AIP3421" s="3"/>
      <c r="AIQ3421" s="3"/>
      <c r="AIR3421" s="3"/>
      <c r="AIS3421" s="3"/>
      <c r="AIT3421" s="3"/>
      <c r="AIU3421" s="3"/>
      <c r="AIV3421" s="3"/>
      <c r="AIW3421" s="3"/>
      <c r="AIX3421" s="3"/>
      <c r="AIY3421" s="3"/>
      <c r="AIZ3421" s="3"/>
      <c r="AJA3421" s="3"/>
      <c r="AJB3421" s="3"/>
      <c r="AJC3421" s="3"/>
      <c r="AJD3421" s="3"/>
      <c r="AJE3421" s="3"/>
      <c r="AJF3421" s="3"/>
      <c r="AJG3421" s="3"/>
      <c r="AJH3421" s="3"/>
      <c r="AJI3421" s="3"/>
      <c r="AJJ3421" s="3"/>
      <c r="AJK3421" s="3"/>
      <c r="AJL3421" s="3"/>
      <c r="AJM3421" s="3"/>
      <c r="AJN3421" s="3"/>
      <c r="AJO3421" s="3"/>
      <c r="AJP3421" s="3"/>
      <c r="AJQ3421" s="3"/>
      <c r="AJR3421" s="3"/>
      <c r="AJS3421" s="3"/>
      <c r="AJT3421" s="3"/>
      <c r="AJU3421" s="3"/>
      <c r="AJV3421" s="3"/>
      <c r="AJW3421" s="3"/>
      <c r="AJX3421" s="3"/>
      <c r="AJY3421" s="3"/>
      <c r="AJZ3421" s="3"/>
      <c r="AKA3421" s="3"/>
      <c r="AKB3421" s="3"/>
      <c r="AKC3421" s="3"/>
      <c r="AKD3421" s="3"/>
      <c r="AKE3421" s="3"/>
      <c r="AKF3421" s="3"/>
      <c r="AKG3421" s="3"/>
      <c r="AKH3421" s="3"/>
      <c r="AKI3421" s="3"/>
      <c r="AKJ3421" s="3"/>
      <c r="AKK3421" s="3"/>
      <c r="AKL3421" s="3"/>
      <c r="AKM3421" s="3"/>
      <c r="AKN3421" s="3"/>
      <c r="AKO3421" s="3"/>
      <c r="AKP3421" s="3"/>
      <c r="AKQ3421" s="3"/>
      <c r="AKR3421" s="3"/>
      <c r="AKS3421" s="3"/>
      <c r="AKT3421" s="3"/>
      <c r="AKU3421" s="3"/>
      <c r="AKV3421" s="3"/>
      <c r="AKW3421" s="3"/>
      <c r="AKX3421" s="3"/>
      <c r="AKY3421" s="3"/>
      <c r="AKZ3421" s="3"/>
      <c r="ALA3421" s="3"/>
      <c r="ALB3421" s="3"/>
      <c r="ALC3421" s="3"/>
      <c r="ALD3421" s="3"/>
      <c r="ALE3421" s="3"/>
      <c r="ALF3421" s="3"/>
      <c r="ALG3421" s="3"/>
      <c r="ALH3421" s="3"/>
      <c r="ALI3421" s="3"/>
      <c r="ALJ3421" s="3"/>
      <c r="ALK3421" s="3"/>
      <c r="ALL3421" s="3"/>
      <c r="ALM3421" s="3"/>
      <c r="ALN3421" s="3"/>
      <c r="ALO3421" s="3"/>
      <c r="ALP3421" s="3"/>
      <c r="ALQ3421" s="3"/>
      <c r="ALR3421" s="3"/>
      <c r="ALS3421" s="3"/>
      <c r="ALT3421" s="3"/>
      <c r="ALU3421" s="3"/>
      <c r="ALV3421" s="3"/>
      <c r="ALW3421" s="3"/>
      <c r="ALX3421" s="3"/>
      <c r="ALY3421" s="3"/>
      <c r="ALZ3421" s="3"/>
      <c r="AMA3421" s="3"/>
      <c r="AMB3421" s="3"/>
      <c r="AMC3421" s="3"/>
      <c r="AMD3421" s="3"/>
      <c r="AME3421" s="3"/>
      <c r="AMF3421" s="3"/>
      <c r="AMG3421" s="3"/>
      <c r="AMH3421" s="3"/>
      <c r="AMI3421" s="3"/>
      <c r="AMJ3421" s="3"/>
      <c r="AMK3421" s="3"/>
      <c r="AML3421" s="3"/>
      <c r="AMM3421" s="3"/>
      <c r="AMN3421" s="3"/>
      <c r="AMO3421" s="3"/>
      <c r="AMP3421" s="3"/>
      <c r="AMQ3421" s="3"/>
      <c r="AMR3421" s="3"/>
      <c r="AMS3421" s="3"/>
      <c r="AMT3421" s="3"/>
      <c r="AMU3421" s="3"/>
      <c r="AMV3421" s="3"/>
      <c r="AMW3421" s="3"/>
      <c r="AMX3421" s="3"/>
      <c r="AMY3421" s="3"/>
      <c r="AMZ3421" s="3"/>
      <c r="ANA3421" s="3"/>
      <c r="ANB3421" s="3"/>
      <c r="ANC3421" s="3"/>
      <c r="AND3421" s="3"/>
      <c r="ANE3421" s="3"/>
      <c r="ANF3421" s="3"/>
      <c r="ANG3421" s="3"/>
      <c r="ANH3421" s="3"/>
      <c r="ANI3421" s="3"/>
      <c r="ANJ3421" s="3"/>
      <c r="ANK3421" s="3"/>
      <c r="ANL3421" s="3"/>
      <c r="ANM3421" s="3"/>
      <c r="ANN3421" s="3"/>
      <c r="ANO3421" s="3"/>
      <c r="ANP3421" s="3"/>
      <c r="ANQ3421" s="3"/>
      <c r="ANR3421" s="3"/>
      <c r="ANS3421" s="3"/>
      <c r="ANT3421" s="3"/>
      <c r="ANU3421" s="3"/>
      <c r="ANV3421" s="3"/>
      <c r="ANW3421" s="3"/>
      <c r="ANX3421" s="3"/>
      <c r="ANY3421" s="3"/>
      <c r="ANZ3421" s="3"/>
      <c r="AOA3421" s="3"/>
      <c r="AOB3421" s="3"/>
      <c r="AOC3421" s="3"/>
      <c r="AOD3421" s="3"/>
      <c r="AOE3421" s="3"/>
      <c r="AOF3421" s="3"/>
      <c r="AOG3421" s="3"/>
      <c r="AOH3421" s="3"/>
      <c r="AOI3421" s="3"/>
      <c r="AOJ3421" s="3"/>
      <c r="AOK3421" s="3"/>
      <c r="AOL3421" s="3"/>
      <c r="AOM3421" s="3"/>
      <c r="AON3421" s="3"/>
      <c r="AOO3421" s="3"/>
      <c r="AOP3421" s="3"/>
      <c r="AOQ3421" s="3"/>
      <c r="AOR3421" s="3"/>
      <c r="AOS3421" s="3"/>
      <c r="AOT3421" s="3"/>
      <c r="AOU3421" s="3"/>
      <c r="AOV3421" s="3"/>
      <c r="AOW3421" s="3"/>
      <c r="AOX3421" s="3"/>
      <c r="AOY3421" s="3"/>
      <c r="AOZ3421" s="3"/>
      <c r="APA3421" s="3"/>
      <c r="APB3421" s="3"/>
      <c r="APC3421" s="3"/>
      <c r="APD3421" s="3"/>
      <c r="APE3421" s="3"/>
      <c r="APF3421" s="3"/>
      <c r="APG3421" s="3"/>
      <c r="APH3421" s="3"/>
      <c r="API3421" s="3"/>
      <c r="APJ3421" s="3"/>
      <c r="APK3421" s="3"/>
      <c r="APL3421" s="3"/>
      <c r="APM3421" s="3"/>
      <c r="APN3421" s="3"/>
      <c r="APO3421" s="3"/>
      <c r="APP3421" s="3"/>
      <c r="APQ3421" s="3"/>
      <c r="APR3421" s="3"/>
      <c r="APS3421" s="3"/>
      <c r="APT3421" s="3"/>
      <c r="APU3421" s="3"/>
      <c r="APV3421" s="3"/>
      <c r="APW3421" s="3"/>
      <c r="APX3421" s="3"/>
      <c r="APY3421" s="3"/>
      <c r="APZ3421" s="3"/>
      <c r="AQA3421" s="3"/>
      <c r="AQB3421" s="3"/>
      <c r="AQC3421" s="3"/>
      <c r="AQD3421" s="3"/>
      <c r="AQE3421" s="3"/>
      <c r="AQF3421" s="3"/>
      <c r="AQG3421" s="3"/>
      <c r="AQH3421" s="3"/>
      <c r="AQI3421" s="3"/>
      <c r="AQJ3421" s="3"/>
      <c r="AQK3421" s="3"/>
      <c r="AQL3421" s="3"/>
      <c r="AQM3421" s="3"/>
      <c r="AQN3421" s="3"/>
      <c r="AQO3421" s="3"/>
      <c r="AQP3421" s="3"/>
      <c r="AQQ3421" s="3"/>
      <c r="AQR3421" s="3"/>
      <c r="AQS3421" s="3"/>
      <c r="AQT3421" s="3"/>
      <c r="AQU3421" s="3"/>
      <c r="AQV3421" s="3"/>
      <c r="AQW3421" s="3"/>
      <c r="AQX3421" s="3"/>
      <c r="AQY3421" s="3"/>
      <c r="AQZ3421" s="3"/>
      <c r="ARA3421" s="3"/>
      <c r="ARB3421" s="3"/>
      <c r="ARC3421" s="3"/>
      <c r="ARD3421" s="3"/>
      <c r="ARE3421" s="3"/>
      <c r="ARF3421" s="3"/>
      <c r="ARG3421" s="3"/>
      <c r="ARH3421" s="3"/>
      <c r="ARI3421" s="3"/>
      <c r="ARJ3421" s="3"/>
      <c r="ARK3421" s="3"/>
      <c r="ARL3421" s="3"/>
      <c r="ARM3421" s="3"/>
      <c r="ARN3421" s="3"/>
      <c r="ARO3421" s="3"/>
      <c r="ARP3421" s="3"/>
      <c r="ARQ3421" s="3"/>
      <c r="ARR3421" s="3"/>
      <c r="ARS3421" s="3"/>
      <c r="ART3421" s="3"/>
      <c r="ARU3421" s="3"/>
      <c r="ARV3421" s="3"/>
      <c r="ARW3421" s="3"/>
      <c r="ARX3421" s="3"/>
      <c r="ARY3421" s="3"/>
      <c r="ARZ3421" s="3"/>
      <c r="ASA3421" s="3"/>
      <c r="ASB3421" s="3"/>
      <c r="ASC3421" s="3"/>
      <c r="ASD3421" s="3"/>
      <c r="ASE3421" s="3"/>
      <c r="ASF3421" s="3"/>
      <c r="ASG3421" s="3"/>
      <c r="ASH3421" s="3"/>
      <c r="ASI3421" s="3"/>
      <c r="ASJ3421" s="3"/>
      <c r="ASK3421" s="3"/>
      <c r="ASL3421" s="3"/>
      <c r="ASM3421" s="3"/>
      <c r="ASN3421" s="3"/>
      <c r="ASO3421" s="3"/>
      <c r="ASP3421" s="3"/>
      <c r="ASQ3421" s="3"/>
      <c r="ASR3421" s="3"/>
      <c r="ASS3421" s="3"/>
      <c r="AST3421" s="3"/>
      <c r="ASU3421" s="3"/>
      <c r="ASV3421" s="3"/>
      <c r="ASW3421" s="3"/>
      <c r="ASX3421" s="3"/>
      <c r="ASY3421" s="3"/>
      <c r="ASZ3421" s="3"/>
      <c r="ATA3421" s="3"/>
      <c r="ATB3421" s="3"/>
      <c r="ATC3421" s="3"/>
      <c r="ATD3421" s="3"/>
      <c r="ATE3421" s="3"/>
      <c r="ATF3421" s="3"/>
      <c r="ATG3421" s="3"/>
      <c r="ATH3421" s="3"/>
      <c r="ATI3421" s="3"/>
      <c r="ATJ3421" s="3"/>
      <c r="ATK3421" s="3"/>
      <c r="ATL3421" s="3"/>
      <c r="ATM3421" s="3"/>
      <c r="ATN3421" s="3"/>
      <c r="ATO3421" s="3"/>
      <c r="ATP3421" s="3"/>
      <c r="ATQ3421" s="3"/>
      <c r="ATR3421" s="3"/>
      <c r="ATS3421" s="3"/>
      <c r="ATT3421" s="3"/>
      <c r="ATU3421" s="3"/>
      <c r="ATV3421" s="3"/>
      <c r="ATW3421" s="3"/>
      <c r="ATX3421" s="3"/>
      <c r="ATY3421" s="3"/>
      <c r="ATZ3421" s="3"/>
      <c r="AUA3421" s="3"/>
      <c r="AUB3421" s="3"/>
      <c r="AUC3421" s="3"/>
      <c r="AUD3421" s="3"/>
      <c r="AUE3421" s="3"/>
      <c r="AUF3421" s="3"/>
      <c r="AUG3421" s="3"/>
      <c r="AUH3421" s="3"/>
      <c r="AUI3421" s="3"/>
      <c r="AUJ3421" s="3"/>
      <c r="AUK3421" s="3"/>
      <c r="AUL3421" s="3"/>
      <c r="AUM3421" s="3"/>
      <c r="AUN3421" s="3"/>
      <c r="AUO3421" s="3"/>
      <c r="AUP3421" s="3"/>
      <c r="AUQ3421" s="3"/>
      <c r="AUR3421" s="3"/>
      <c r="AUS3421" s="3"/>
      <c r="AUT3421" s="3"/>
      <c r="AUU3421" s="3"/>
      <c r="AUV3421" s="3"/>
      <c r="AUW3421" s="3"/>
      <c r="AUX3421" s="3"/>
      <c r="AUY3421" s="3"/>
      <c r="AUZ3421" s="3"/>
      <c r="AVA3421" s="3"/>
      <c r="AVB3421" s="3"/>
      <c r="AVC3421" s="3"/>
      <c r="AVD3421" s="3"/>
      <c r="AVE3421" s="3"/>
      <c r="AVF3421" s="3"/>
      <c r="AVG3421" s="3"/>
      <c r="AVH3421" s="3"/>
      <c r="AVI3421" s="3"/>
      <c r="AVJ3421" s="3"/>
      <c r="AVK3421" s="3"/>
      <c r="AVL3421" s="3"/>
      <c r="AVM3421" s="3"/>
      <c r="AVN3421" s="3"/>
      <c r="AVO3421" s="3"/>
      <c r="AVP3421" s="3"/>
      <c r="AVQ3421" s="3"/>
      <c r="AVR3421" s="3"/>
      <c r="AVS3421" s="3"/>
      <c r="AVT3421" s="3"/>
      <c r="AVU3421" s="3"/>
      <c r="AVV3421" s="3"/>
      <c r="AVW3421" s="3"/>
      <c r="AVX3421" s="3"/>
      <c r="AVY3421" s="3"/>
      <c r="AVZ3421" s="3"/>
      <c r="AWA3421" s="3"/>
      <c r="AWB3421" s="3"/>
      <c r="AWC3421" s="3"/>
      <c r="AWD3421" s="3"/>
      <c r="AWE3421" s="3"/>
      <c r="AWF3421" s="3"/>
      <c r="AWG3421" s="3"/>
      <c r="AWH3421" s="3"/>
      <c r="AWI3421" s="3"/>
      <c r="AWJ3421" s="3"/>
      <c r="AWK3421" s="3"/>
      <c r="AWL3421" s="3"/>
      <c r="AWM3421" s="3"/>
      <c r="AWN3421" s="3"/>
      <c r="AWO3421" s="3"/>
      <c r="AWP3421" s="3"/>
      <c r="AWQ3421" s="3"/>
      <c r="AWR3421" s="3"/>
      <c r="AWS3421" s="3"/>
      <c r="AWT3421" s="3"/>
      <c r="AWU3421" s="3"/>
      <c r="AWV3421" s="3"/>
      <c r="AWW3421" s="3"/>
      <c r="AWX3421" s="3"/>
      <c r="AWY3421" s="3"/>
      <c r="AWZ3421" s="3"/>
      <c r="AXA3421" s="3"/>
      <c r="AXB3421" s="3"/>
      <c r="AXC3421" s="3"/>
      <c r="AXD3421" s="3"/>
      <c r="AXE3421" s="3"/>
      <c r="AXF3421" s="3"/>
      <c r="AXG3421" s="3"/>
      <c r="AXH3421" s="3"/>
      <c r="AXI3421" s="3"/>
      <c r="AXJ3421" s="3"/>
      <c r="AXK3421" s="3"/>
      <c r="AXL3421" s="3"/>
      <c r="AXM3421" s="3"/>
      <c r="AXN3421" s="3"/>
      <c r="AXO3421" s="3"/>
      <c r="AXP3421" s="3"/>
      <c r="AXQ3421" s="3"/>
      <c r="AXR3421" s="3"/>
      <c r="AXS3421" s="3"/>
      <c r="AXT3421" s="3"/>
      <c r="AXU3421" s="3"/>
      <c r="AXV3421" s="3"/>
      <c r="AXW3421" s="3"/>
      <c r="AXX3421" s="3"/>
      <c r="AXY3421" s="3"/>
      <c r="AXZ3421" s="3"/>
      <c r="AYA3421" s="3"/>
      <c r="AYB3421" s="3"/>
      <c r="AYC3421" s="3"/>
      <c r="AYD3421" s="3"/>
      <c r="AYE3421" s="3"/>
      <c r="AYF3421" s="3"/>
      <c r="AYG3421" s="3"/>
      <c r="AYH3421" s="3"/>
      <c r="AYI3421" s="3"/>
      <c r="AYJ3421" s="3"/>
      <c r="AYK3421" s="3"/>
      <c r="AYL3421" s="3"/>
      <c r="AYM3421" s="3"/>
      <c r="AYN3421" s="3"/>
      <c r="AYO3421" s="3"/>
      <c r="AYP3421" s="3"/>
      <c r="AYQ3421" s="3"/>
      <c r="AYR3421" s="3"/>
      <c r="AYS3421" s="3"/>
      <c r="AYT3421" s="3"/>
      <c r="AYU3421" s="3"/>
      <c r="AYV3421" s="3"/>
      <c r="AYW3421" s="3"/>
      <c r="AYX3421" s="3"/>
      <c r="AYY3421" s="3"/>
      <c r="AYZ3421" s="3"/>
      <c r="AZA3421" s="3"/>
      <c r="AZB3421" s="3"/>
      <c r="AZC3421" s="3"/>
      <c r="AZD3421" s="3"/>
      <c r="AZE3421" s="3"/>
      <c r="AZF3421" s="3"/>
      <c r="AZG3421" s="3"/>
      <c r="AZH3421" s="3"/>
      <c r="AZI3421" s="3"/>
      <c r="AZJ3421" s="3"/>
      <c r="AZK3421" s="3"/>
      <c r="AZL3421" s="3"/>
      <c r="AZM3421" s="3"/>
      <c r="AZN3421" s="3"/>
      <c r="AZO3421" s="3"/>
      <c r="AZP3421" s="3"/>
      <c r="AZQ3421" s="3"/>
      <c r="AZR3421" s="3"/>
      <c r="AZS3421" s="3"/>
      <c r="AZT3421" s="3"/>
      <c r="AZU3421" s="3"/>
      <c r="AZV3421" s="3"/>
      <c r="AZW3421" s="3"/>
      <c r="AZX3421" s="3"/>
      <c r="AZY3421" s="3"/>
      <c r="AZZ3421" s="3"/>
      <c r="BAA3421" s="3"/>
      <c r="BAB3421" s="3"/>
      <c r="BAC3421" s="3"/>
      <c r="BAD3421" s="3"/>
      <c r="BAE3421" s="3"/>
      <c r="BAF3421" s="3"/>
      <c r="BAG3421" s="3"/>
      <c r="BAH3421" s="3"/>
      <c r="BAI3421" s="3"/>
      <c r="BAJ3421" s="3"/>
      <c r="BAK3421" s="3"/>
      <c r="BAL3421" s="3"/>
      <c r="BAM3421" s="3"/>
      <c r="BAN3421" s="3"/>
      <c r="BAO3421" s="3"/>
      <c r="BAP3421" s="3"/>
      <c r="BAQ3421" s="3"/>
      <c r="BAR3421" s="3"/>
      <c r="BAS3421" s="3"/>
      <c r="BAT3421" s="3"/>
      <c r="BAU3421" s="3"/>
      <c r="BAV3421" s="3"/>
      <c r="BAW3421" s="3"/>
      <c r="BAX3421" s="3"/>
      <c r="BAY3421" s="3"/>
      <c r="BAZ3421" s="3"/>
      <c r="BBA3421" s="3"/>
      <c r="BBB3421" s="3"/>
      <c r="BBC3421" s="3"/>
      <c r="BBD3421" s="3"/>
      <c r="BBE3421" s="3"/>
      <c r="BBF3421" s="3"/>
      <c r="BBG3421" s="3"/>
      <c r="BBH3421" s="3"/>
      <c r="BBI3421" s="3"/>
      <c r="BBJ3421" s="3"/>
      <c r="BBK3421" s="3"/>
      <c r="BBL3421" s="3"/>
      <c r="BBM3421" s="3"/>
      <c r="BBN3421" s="3"/>
      <c r="BBO3421" s="3"/>
      <c r="BBP3421" s="3"/>
      <c r="BBQ3421" s="3"/>
      <c r="BBR3421" s="3"/>
      <c r="BBS3421" s="3"/>
      <c r="BBT3421" s="3"/>
      <c r="BBU3421" s="3"/>
      <c r="BBV3421" s="3"/>
      <c r="BBW3421" s="3"/>
      <c r="BBX3421" s="3"/>
      <c r="BBY3421" s="3"/>
      <c r="BBZ3421" s="3"/>
      <c r="BCA3421" s="3"/>
      <c r="BCB3421" s="3"/>
      <c r="BCC3421" s="3"/>
      <c r="BCD3421" s="3"/>
      <c r="BCE3421" s="3"/>
      <c r="BCF3421" s="3"/>
      <c r="BCG3421" s="3"/>
      <c r="BCH3421" s="3"/>
      <c r="BCI3421" s="3"/>
      <c r="BCJ3421" s="3"/>
      <c r="BCK3421" s="3"/>
      <c r="BCL3421" s="3"/>
      <c r="BCM3421" s="3"/>
      <c r="BCN3421" s="3"/>
      <c r="BCO3421" s="3"/>
      <c r="BCP3421" s="3"/>
      <c r="BCQ3421" s="3"/>
      <c r="BCR3421" s="3"/>
      <c r="BCS3421" s="3"/>
      <c r="BCT3421" s="3"/>
      <c r="BCU3421" s="3"/>
      <c r="BCV3421" s="3"/>
      <c r="BCW3421" s="3"/>
      <c r="BCX3421" s="3"/>
      <c r="BCY3421" s="3"/>
      <c r="BCZ3421" s="3"/>
      <c r="BDA3421" s="3"/>
      <c r="BDB3421" s="3"/>
      <c r="BDC3421" s="3"/>
      <c r="BDD3421" s="3"/>
      <c r="BDE3421" s="3"/>
      <c r="BDF3421" s="3"/>
      <c r="BDG3421" s="3"/>
      <c r="BDH3421" s="3"/>
      <c r="BDI3421" s="3"/>
      <c r="BDJ3421" s="3"/>
      <c r="BDK3421" s="3"/>
      <c r="BDL3421" s="3"/>
      <c r="BDM3421" s="3"/>
      <c r="BDN3421" s="3"/>
      <c r="BDO3421" s="3"/>
      <c r="BDP3421" s="3"/>
      <c r="BDQ3421" s="3"/>
      <c r="BDR3421" s="3"/>
      <c r="BDS3421" s="3"/>
      <c r="BDT3421" s="3"/>
      <c r="BDU3421" s="3"/>
      <c r="BDV3421" s="3"/>
      <c r="BDW3421" s="3"/>
      <c r="BDX3421" s="3"/>
      <c r="BDY3421" s="3"/>
      <c r="BDZ3421" s="3"/>
      <c r="BEA3421" s="3"/>
      <c r="BEB3421" s="3"/>
      <c r="BEC3421" s="3"/>
      <c r="BED3421" s="3"/>
      <c r="BEE3421" s="3"/>
      <c r="BEF3421" s="3"/>
      <c r="BEG3421" s="3"/>
      <c r="BEH3421" s="3"/>
      <c r="BEI3421" s="3"/>
      <c r="BEJ3421" s="3"/>
      <c r="BEK3421" s="3"/>
      <c r="BEL3421" s="3"/>
      <c r="BEM3421" s="3"/>
      <c r="BEN3421" s="3"/>
      <c r="BEO3421" s="3"/>
      <c r="BEP3421" s="3"/>
      <c r="BEQ3421" s="3"/>
      <c r="BER3421" s="3"/>
      <c r="BES3421" s="3"/>
      <c r="BET3421" s="3"/>
      <c r="BEU3421" s="3"/>
      <c r="BEV3421" s="3"/>
      <c r="BEW3421" s="3"/>
      <c r="BEX3421" s="3"/>
      <c r="BEY3421" s="3"/>
      <c r="BEZ3421" s="3"/>
      <c r="BFA3421" s="3"/>
      <c r="BFB3421" s="3"/>
      <c r="BFC3421" s="3"/>
      <c r="BFD3421" s="3"/>
      <c r="BFE3421" s="3"/>
      <c r="BFF3421" s="3"/>
      <c r="BFG3421" s="3"/>
      <c r="BFH3421" s="3"/>
      <c r="BFI3421" s="3"/>
      <c r="BFJ3421" s="3"/>
      <c r="BFK3421" s="3"/>
      <c r="BFL3421" s="3"/>
      <c r="BFM3421" s="3"/>
      <c r="BFN3421" s="3"/>
      <c r="BFO3421" s="3"/>
      <c r="BFP3421" s="3"/>
      <c r="BFQ3421" s="3"/>
      <c r="BFR3421" s="3"/>
      <c r="BFS3421" s="3"/>
      <c r="BFT3421" s="3"/>
      <c r="BFU3421" s="3"/>
      <c r="BFV3421" s="3"/>
      <c r="BFW3421" s="3"/>
      <c r="BFX3421" s="3"/>
      <c r="BFY3421" s="3"/>
      <c r="BFZ3421" s="3"/>
      <c r="BGA3421" s="3"/>
      <c r="BGB3421" s="3"/>
      <c r="BGC3421" s="3"/>
      <c r="BGD3421" s="3"/>
      <c r="BGE3421" s="3"/>
      <c r="BGF3421" s="3"/>
      <c r="BGG3421" s="3"/>
      <c r="BGH3421" s="3"/>
      <c r="BGI3421" s="3"/>
      <c r="BGJ3421" s="3"/>
      <c r="BGK3421" s="3"/>
      <c r="BGL3421" s="3"/>
      <c r="BGM3421" s="3"/>
      <c r="BGN3421" s="3"/>
      <c r="BGO3421" s="3"/>
      <c r="BGP3421" s="3"/>
      <c r="BGQ3421" s="3"/>
      <c r="BGR3421" s="3"/>
      <c r="BGS3421" s="3"/>
      <c r="BGT3421" s="3"/>
      <c r="BGU3421" s="3"/>
      <c r="BGV3421" s="3"/>
      <c r="BGW3421" s="3"/>
      <c r="BGX3421" s="3"/>
      <c r="BGY3421" s="3"/>
      <c r="BGZ3421" s="3"/>
      <c r="BHA3421" s="3"/>
      <c r="BHB3421" s="3"/>
      <c r="BHC3421" s="3"/>
      <c r="BHD3421" s="3"/>
      <c r="BHE3421" s="3"/>
      <c r="BHF3421" s="3"/>
      <c r="BHG3421" s="3"/>
      <c r="BHH3421" s="3"/>
      <c r="BHI3421" s="3"/>
      <c r="BHJ3421" s="3"/>
      <c r="BHK3421" s="3"/>
      <c r="BHL3421" s="3"/>
      <c r="BHM3421" s="3"/>
      <c r="BHN3421" s="3"/>
      <c r="BHO3421" s="3"/>
      <c r="BHP3421" s="3"/>
      <c r="BHQ3421" s="3"/>
      <c r="BHR3421" s="3"/>
      <c r="BHS3421" s="3"/>
      <c r="BHT3421" s="3"/>
      <c r="BHU3421" s="3"/>
      <c r="BHV3421" s="3"/>
      <c r="BHW3421" s="3"/>
      <c r="BHX3421" s="3"/>
      <c r="BHY3421" s="3"/>
      <c r="BHZ3421" s="3"/>
      <c r="BIA3421" s="3"/>
      <c r="BIB3421" s="3"/>
      <c r="BIC3421" s="3"/>
      <c r="BID3421" s="3"/>
      <c r="BIE3421" s="3"/>
      <c r="BIF3421" s="3"/>
      <c r="BIG3421" s="3"/>
      <c r="BIH3421" s="3"/>
      <c r="BII3421" s="3"/>
      <c r="BIJ3421" s="3"/>
      <c r="BIK3421" s="3"/>
      <c r="BIL3421" s="3"/>
      <c r="BIM3421" s="3"/>
      <c r="BIN3421" s="3"/>
      <c r="BIO3421" s="3"/>
      <c r="BIP3421" s="3"/>
      <c r="BIQ3421" s="3"/>
      <c r="BIR3421" s="3"/>
      <c r="BIS3421" s="3"/>
      <c r="BIT3421" s="3"/>
      <c r="BIU3421" s="3"/>
      <c r="BIV3421" s="3"/>
      <c r="BIW3421" s="3"/>
      <c r="BIX3421" s="3"/>
      <c r="BIY3421" s="3"/>
      <c r="BIZ3421" s="3"/>
      <c r="BJA3421" s="3"/>
      <c r="BJB3421" s="3"/>
      <c r="BJC3421" s="3"/>
      <c r="BJD3421" s="3"/>
      <c r="BJE3421" s="3"/>
      <c r="BJF3421" s="3"/>
      <c r="BJG3421" s="3"/>
      <c r="BJH3421" s="3"/>
      <c r="BJI3421" s="3"/>
      <c r="BJJ3421" s="3"/>
      <c r="BJK3421" s="3"/>
      <c r="BJL3421" s="3"/>
      <c r="BJM3421" s="3"/>
      <c r="BJN3421" s="3"/>
      <c r="BJO3421" s="3"/>
      <c r="BJP3421" s="3"/>
      <c r="BJQ3421" s="3"/>
      <c r="BJR3421" s="3"/>
      <c r="BJS3421" s="3"/>
      <c r="BJT3421" s="3"/>
      <c r="BJU3421" s="3"/>
      <c r="BJV3421" s="3"/>
      <c r="BJW3421" s="3"/>
      <c r="BJX3421" s="3"/>
      <c r="BJY3421" s="3"/>
      <c r="BJZ3421" s="3"/>
      <c r="BKA3421" s="3"/>
      <c r="BKB3421" s="3"/>
      <c r="BKC3421" s="3"/>
      <c r="BKD3421" s="3"/>
      <c r="BKE3421" s="3"/>
      <c r="BKF3421" s="3"/>
      <c r="BKG3421" s="3"/>
      <c r="BKH3421" s="3"/>
      <c r="BKI3421" s="3"/>
      <c r="BKJ3421" s="3"/>
      <c r="BKK3421" s="3"/>
      <c r="BKL3421" s="3"/>
      <c r="BKM3421" s="3"/>
      <c r="BKN3421" s="3"/>
      <c r="BKO3421" s="3"/>
      <c r="BKP3421" s="3"/>
      <c r="BKQ3421" s="3"/>
      <c r="BKR3421" s="3"/>
      <c r="BKS3421" s="3"/>
      <c r="BKT3421" s="3"/>
      <c r="BKU3421" s="3"/>
      <c r="BKV3421" s="3"/>
      <c r="BKW3421" s="3"/>
      <c r="BKX3421" s="3"/>
      <c r="BKY3421" s="3"/>
      <c r="BKZ3421" s="3"/>
      <c r="BLA3421" s="3"/>
      <c r="BLB3421" s="3"/>
      <c r="BLC3421" s="3"/>
      <c r="BLD3421" s="3"/>
      <c r="BLE3421" s="3"/>
      <c r="BLF3421" s="3"/>
      <c r="BLG3421" s="3"/>
      <c r="BLH3421" s="3"/>
      <c r="BLI3421" s="3"/>
      <c r="BLJ3421" s="3"/>
      <c r="BLK3421" s="3"/>
      <c r="BLL3421" s="3"/>
      <c r="BLM3421" s="3"/>
      <c r="BLN3421" s="3"/>
      <c r="BLO3421" s="3"/>
      <c r="BLP3421" s="3"/>
      <c r="BLQ3421" s="3"/>
      <c r="BLR3421" s="3"/>
      <c r="BLS3421" s="3"/>
      <c r="BLT3421" s="3"/>
      <c r="BLU3421" s="3"/>
      <c r="BLV3421" s="3"/>
      <c r="BLW3421" s="3"/>
      <c r="BLX3421" s="3"/>
      <c r="BLY3421" s="3"/>
      <c r="BLZ3421" s="3"/>
      <c r="BMA3421" s="3"/>
      <c r="BMB3421" s="3"/>
      <c r="BMC3421" s="3"/>
      <c r="BMD3421" s="3"/>
      <c r="BME3421" s="3"/>
      <c r="BMF3421" s="3"/>
      <c r="BMG3421" s="3"/>
      <c r="BMH3421" s="3"/>
      <c r="BMI3421" s="3"/>
      <c r="BMJ3421" s="3"/>
      <c r="BMK3421" s="3"/>
      <c r="BML3421" s="3"/>
      <c r="BMM3421" s="3"/>
      <c r="BMN3421" s="3"/>
      <c r="BMO3421" s="3"/>
      <c r="BMP3421" s="3"/>
      <c r="BMQ3421" s="3"/>
      <c r="BMR3421" s="3"/>
      <c r="BMS3421" s="3"/>
      <c r="BMT3421" s="3"/>
      <c r="BMU3421" s="3"/>
      <c r="BMV3421" s="3"/>
      <c r="BMW3421" s="3"/>
      <c r="BMX3421" s="3"/>
      <c r="BMY3421" s="3"/>
      <c r="BMZ3421" s="3"/>
      <c r="BNA3421" s="3"/>
      <c r="BNB3421" s="3"/>
      <c r="BNC3421" s="3"/>
      <c r="BND3421" s="3"/>
      <c r="BNE3421" s="3"/>
      <c r="BNF3421" s="3"/>
      <c r="BNG3421" s="3"/>
      <c r="BNH3421" s="3"/>
      <c r="BNI3421" s="3"/>
      <c r="BNJ3421" s="3"/>
      <c r="BNK3421" s="3"/>
      <c r="BNL3421" s="3"/>
      <c r="BNM3421" s="3"/>
      <c r="BNN3421" s="3"/>
      <c r="BNO3421" s="3"/>
      <c r="BNP3421" s="3"/>
      <c r="BNQ3421" s="3"/>
      <c r="BNR3421" s="3"/>
      <c r="BNS3421" s="3"/>
      <c r="BNT3421" s="3"/>
      <c r="BNU3421" s="3"/>
      <c r="BNV3421" s="3"/>
      <c r="BNW3421" s="3"/>
      <c r="BNX3421" s="3"/>
      <c r="BNY3421" s="3"/>
      <c r="BNZ3421" s="3"/>
      <c r="BOA3421" s="3"/>
      <c r="BOB3421" s="3"/>
      <c r="BOC3421" s="3"/>
      <c r="BOD3421" s="3"/>
      <c r="BOE3421" s="3"/>
      <c r="BOF3421" s="3"/>
      <c r="BOG3421" s="3"/>
      <c r="BOH3421" s="3"/>
      <c r="BOI3421" s="3"/>
      <c r="BOJ3421" s="3"/>
      <c r="BOK3421" s="3"/>
      <c r="BOL3421" s="3"/>
      <c r="BOM3421" s="3"/>
      <c r="BON3421" s="3"/>
      <c r="BOO3421" s="3"/>
      <c r="BOP3421" s="3"/>
      <c r="BOQ3421" s="3"/>
      <c r="BOR3421" s="3"/>
      <c r="BOS3421" s="3"/>
      <c r="BOT3421" s="3"/>
      <c r="BOU3421" s="3"/>
      <c r="BOV3421" s="3"/>
      <c r="BOW3421" s="3"/>
      <c r="BOX3421" s="3"/>
      <c r="BOY3421" s="3"/>
      <c r="BOZ3421" s="3"/>
      <c r="BPA3421" s="3"/>
      <c r="BPB3421" s="3"/>
      <c r="BPC3421" s="3"/>
      <c r="BPD3421" s="3"/>
      <c r="BPE3421" s="3"/>
      <c r="BPF3421" s="3"/>
      <c r="BPG3421" s="3"/>
      <c r="BPH3421" s="3"/>
      <c r="BPI3421" s="3"/>
      <c r="BPJ3421" s="3"/>
      <c r="BPK3421" s="3"/>
      <c r="BPL3421" s="3"/>
      <c r="BPM3421" s="3"/>
      <c r="BPN3421" s="3"/>
      <c r="BPO3421" s="3"/>
      <c r="BPP3421" s="3"/>
      <c r="BPQ3421" s="3"/>
      <c r="BPR3421" s="3"/>
      <c r="BPS3421" s="3"/>
      <c r="BPT3421" s="3"/>
      <c r="BPU3421" s="3"/>
      <c r="BPV3421" s="3"/>
      <c r="BPW3421" s="3"/>
      <c r="BPX3421" s="3"/>
      <c r="BPY3421" s="3"/>
      <c r="BPZ3421" s="3"/>
      <c r="BQA3421" s="3"/>
      <c r="BQB3421" s="3"/>
      <c r="BQC3421" s="3"/>
      <c r="BQD3421" s="3"/>
      <c r="BQE3421" s="3"/>
      <c r="BQF3421" s="3"/>
      <c r="BQG3421" s="3"/>
      <c r="BQH3421" s="3"/>
      <c r="BQI3421" s="3"/>
      <c r="BQJ3421" s="3"/>
      <c r="BQK3421" s="3"/>
      <c r="BQL3421" s="3"/>
      <c r="BQM3421" s="3"/>
      <c r="BQN3421" s="3"/>
      <c r="BQO3421" s="3"/>
      <c r="BQP3421" s="3"/>
      <c r="BQQ3421" s="3"/>
      <c r="BQR3421" s="3"/>
      <c r="BQS3421" s="3"/>
      <c r="BQT3421" s="3"/>
      <c r="BQU3421" s="3"/>
      <c r="BQV3421" s="3"/>
      <c r="BQW3421" s="3"/>
      <c r="BQX3421" s="3"/>
      <c r="BQY3421" s="3"/>
      <c r="BQZ3421" s="3"/>
      <c r="BRA3421" s="3"/>
      <c r="BRB3421" s="3"/>
      <c r="BRC3421" s="3"/>
      <c r="BRD3421" s="3"/>
      <c r="BRE3421" s="3"/>
      <c r="BRF3421" s="3"/>
      <c r="BRG3421" s="3"/>
      <c r="BRH3421" s="3"/>
      <c r="BRI3421" s="3"/>
      <c r="BRJ3421" s="3"/>
      <c r="BRK3421" s="3"/>
      <c r="BRL3421" s="3"/>
      <c r="BRM3421" s="3"/>
      <c r="BRN3421" s="3"/>
      <c r="BRO3421" s="3"/>
      <c r="BRP3421" s="3"/>
      <c r="BRQ3421" s="3"/>
      <c r="BRR3421" s="3"/>
      <c r="BRS3421" s="3"/>
      <c r="BRT3421" s="3"/>
      <c r="BRU3421" s="3"/>
      <c r="BRV3421" s="3"/>
      <c r="BRW3421" s="3"/>
      <c r="BRX3421" s="3"/>
      <c r="BRY3421" s="3"/>
      <c r="BRZ3421" s="3"/>
      <c r="BSA3421" s="3"/>
      <c r="BSB3421" s="3"/>
      <c r="BSC3421" s="3"/>
      <c r="BSD3421" s="3"/>
      <c r="BSE3421" s="3"/>
      <c r="BSF3421" s="3"/>
      <c r="BSG3421" s="3"/>
      <c r="BSH3421" s="3"/>
      <c r="BSI3421" s="3"/>
      <c r="BSJ3421" s="3"/>
      <c r="BSK3421" s="3"/>
      <c r="BSL3421" s="3"/>
      <c r="BSM3421" s="3"/>
      <c r="BSN3421" s="3"/>
      <c r="BSO3421" s="3"/>
      <c r="BSP3421" s="3"/>
      <c r="BSQ3421" s="3"/>
      <c r="BSR3421" s="3"/>
      <c r="BSS3421" s="3"/>
      <c r="BST3421" s="3"/>
      <c r="BSU3421" s="3"/>
      <c r="BSV3421" s="3"/>
      <c r="BSW3421" s="3"/>
      <c r="BSX3421" s="3"/>
      <c r="BSY3421" s="3"/>
      <c r="BSZ3421" s="3"/>
      <c r="BTA3421" s="3"/>
      <c r="BTB3421" s="3"/>
      <c r="BTC3421" s="3"/>
      <c r="BTD3421" s="3"/>
      <c r="BTE3421" s="3"/>
      <c r="BTF3421" s="3"/>
      <c r="BTG3421" s="3"/>
      <c r="BTH3421" s="3"/>
      <c r="BTI3421" s="3"/>
      <c r="BTJ3421" s="3"/>
      <c r="BTK3421" s="3"/>
      <c r="BTL3421" s="3"/>
      <c r="BTM3421" s="3"/>
      <c r="BTN3421" s="3"/>
      <c r="BTO3421" s="3"/>
      <c r="BTP3421" s="3"/>
      <c r="BTQ3421" s="3"/>
      <c r="BTR3421" s="3"/>
      <c r="BTS3421" s="3"/>
      <c r="BTT3421" s="3"/>
      <c r="BTU3421" s="3"/>
      <c r="BTV3421" s="3"/>
      <c r="BTW3421" s="3"/>
      <c r="BTX3421" s="3"/>
      <c r="BTY3421" s="3"/>
      <c r="BTZ3421" s="3"/>
      <c r="BUA3421" s="3"/>
      <c r="BUB3421" s="3"/>
      <c r="BUC3421" s="3"/>
      <c r="BUD3421" s="3"/>
      <c r="BUE3421" s="3"/>
      <c r="BUF3421" s="3"/>
      <c r="BUG3421" s="3"/>
      <c r="BUH3421" s="3"/>
      <c r="BUI3421" s="3"/>
      <c r="BUJ3421" s="3"/>
      <c r="BUK3421" s="3"/>
      <c r="BUL3421" s="3"/>
      <c r="BUM3421" s="3"/>
      <c r="BUN3421" s="3"/>
      <c r="BUO3421" s="3"/>
      <c r="BUP3421" s="3"/>
      <c r="BUQ3421" s="3"/>
      <c r="BUR3421" s="3"/>
      <c r="BUS3421" s="3"/>
      <c r="BUT3421" s="3"/>
      <c r="BUU3421" s="3"/>
      <c r="BUV3421" s="3"/>
      <c r="BUW3421" s="3"/>
      <c r="BUX3421" s="3"/>
      <c r="BUY3421" s="3"/>
      <c r="BUZ3421" s="3"/>
      <c r="BVA3421" s="3"/>
      <c r="BVB3421" s="3"/>
      <c r="BVC3421" s="3"/>
      <c r="BVD3421" s="3"/>
      <c r="BVE3421" s="3"/>
      <c r="BVF3421" s="3"/>
      <c r="BVG3421" s="3"/>
      <c r="BVH3421" s="3"/>
      <c r="BVI3421" s="3"/>
      <c r="BVJ3421" s="3"/>
      <c r="BVK3421" s="3"/>
      <c r="BVL3421" s="3"/>
      <c r="BVM3421" s="3"/>
      <c r="BVN3421" s="3"/>
      <c r="BVO3421" s="3"/>
      <c r="BVP3421" s="3"/>
      <c r="BVQ3421" s="3"/>
      <c r="BVR3421" s="3"/>
      <c r="BVS3421" s="3"/>
      <c r="BVT3421" s="3"/>
      <c r="BVU3421" s="3"/>
      <c r="BVV3421" s="3"/>
      <c r="BVW3421" s="3"/>
      <c r="BVX3421" s="3"/>
      <c r="BVY3421" s="3"/>
      <c r="BVZ3421" s="3"/>
      <c r="BWA3421" s="3"/>
      <c r="BWB3421" s="3"/>
      <c r="BWC3421" s="3"/>
      <c r="BWD3421" s="3"/>
      <c r="BWE3421" s="3"/>
      <c r="BWF3421" s="3"/>
      <c r="BWG3421" s="3"/>
      <c r="BWH3421" s="3"/>
      <c r="BWI3421" s="3"/>
      <c r="BWJ3421" s="3"/>
      <c r="BWK3421" s="3"/>
      <c r="BWL3421" s="3"/>
      <c r="BWM3421" s="3"/>
      <c r="BWN3421" s="3"/>
      <c r="BWO3421" s="3"/>
      <c r="BWP3421" s="3"/>
      <c r="BWQ3421" s="3"/>
      <c r="BWR3421" s="3"/>
      <c r="BWS3421" s="3"/>
      <c r="BWT3421" s="3"/>
      <c r="BWU3421" s="3"/>
      <c r="BWV3421" s="3"/>
      <c r="BWW3421" s="3"/>
      <c r="BWX3421" s="3"/>
      <c r="BWY3421" s="3"/>
      <c r="BWZ3421" s="3"/>
      <c r="BXA3421" s="3"/>
      <c r="BXB3421" s="3"/>
      <c r="BXC3421" s="3"/>
      <c r="BXD3421" s="3"/>
      <c r="BXE3421" s="3"/>
      <c r="BXF3421" s="3"/>
      <c r="BXG3421" s="3"/>
      <c r="BXH3421" s="3"/>
      <c r="BXI3421" s="3"/>
      <c r="BXJ3421" s="3"/>
      <c r="BXK3421" s="3"/>
      <c r="BXL3421" s="3"/>
      <c r="BXM3421" s="3"/>
      <c r="BXN3421" s="3"/>
      <c r="BXO3421" s="3"/>
      <c r="BXP3421" s="3"/>
      <c r="BXQ3421" s="3"/>
      <c r="BXR3421" s="3"/>
      <c r="BXS3421" s="3"/>
      <c r="BXT3421" s="3"/>
      <c r="BXU3421" s="3"/>
      <c r="BXV3421" s="3"/>
      <c r="BXW3421" s="3"/>
      <c r="BXX3421" s="3"/>
      <c r="BXY3421" s="3"/>
      <c r="BXZ3421" s="3"/>
      <c r="BYA3421" s="3"/>
      <c r="BYB3421" s="3"/>
      <c r="BYC3421" s="3"/>
      <c r="BYD3421" s="3"/>
      <c r="BYE3421" s="3"/>
      <c r="BYF3421" s="3"/>
      <c r="BYG3421" s="3"/>
      <c r="BYH3421" s="3"/>
      <c r="BYI3421" s="3"/>
      <c r="BYJ3421" s="3"/>
      <c r="BYK3421" s="3"/>
      <c r="BYL3421" s="3"/>
      <c r="BYM3421" s="3"/>
      <c r="BYN3421" s="3"/>
      <c r="BYO3421" s="3"/>
      <c r="BYP3421" s="3"/>
      <c r="BYQ3421" s="3"/>
      <c r="BYR3421" s="3"/>
      <c r="BYS3421" s="3"/>
      <c r="BYT3421" s="3"/>
      <c r="BYU3421" s="3"/>
      <c r="BYV3421" s="3"/>
      <c r="BYW3421" s="3"/>
      <c r="BYX3421" s="3"/>
      <c r="BYY3421" s="3"/>
      <c r="BYZ3421" s="3"/>
      <c r="BZA3421" s="3"/>
      <c r="BZB3421" s="3"/>
      <c r="BZC3421" s="3"/>
      <c r="BZD3421" s="3"/>
      <c r="BZE3421" s="3"/>
      <c r="BZF3421" s="3"/>
      <c r="BZG3421" s="3"/>
      <c r="BZH3421" s="3"/>
      <c r="BZI3421" s="3"/>
      <c r="BZJ3421" s="3"/>
      <c r="BZK3421" s="3"/>
      <c r="BZL3421" s="3"/>
      <c r="BZM3421" s="3"/>
      <c r="BZN3421" s="3"/>
      <c r="BZO3421" s="3"/>
      <c r="BZP3421" s="3"/>
      <c r="BZQ3421" s="3"/>
      <c r="BZR3421" s="3"/>
      <c r="BZS3421" s="3"/>
      <c r="BZT3421" s="3"/>
      <c r="BZU3421" s="3"/>
      <c r="BZV3421" s="3"/>
      <c r="BZW3421" s="3"/>
      <c r="BZX3421" s="3"/>
      <c r="BZY3421" s="3"/>
      <c r="BZZ3421" s="3"/>
      <c r="CAA3421" s="3"/>
      <c r="CAB3421" s="3"/>
      <c r="CAC3421" s="3"/>
      <c r="CAD3421" s="3"/>
      <c r="CAE3421" s="3"/>
      <c r="CAF3421" s="3"/>
      <c r="CAG3421" s="3"/>
      <c r="CAH3421" s="3"/>
      <c r="CAI3421" s="3"/>
      <c r="CAJ3421" s="3"/>
      <c r="CAK3421" s="3"/>
      <c r="CAL3421" s="3"/>
      <c r="CAM3421" s="3"/>
      <c r="CAN3421" s="3"/>
      <c r="CAO3421" s="3"/>
      <c r="CAP3421" s="3"/>
      <c r="CAQ3421" s="3"/>
      <c r="CAR3421" s="3"/>
      <c r="CAS3421" s="3"/>
      <c r="CAT3421" s="3"/>
      <c r="CAU3421" s="3"/>
      <c r="CAV3421" s="3"/>
      <c r="CAW3421" s="3"/>
      <c r="CAX3421" s="3"/>
      <c r="CAY3421" s="3"/>
      <c r="CAZ3421" s="3"/>
      <c r="CBA3421" s="3"/>
      <c r="CBB3421" s="3"/>
      <c r="CBC3421" s="3"/>
      <c r="CBD3421" s="3"/>
      <c r="CBE3421" s="3"/>
      <c r="CBF3421" s="3"/>
      <c r="CBG3421" s="3"/>
      <c r="CBH3421" s="3"/>
      <c r="CBI3421" s="3"/>
      <c r="CBJ3421" s="3"/>
      <c r="CBK3421" s="3"/>
      <c r="CBL3421" s="3"/>
      <c r="CBM3421" s="3"/>
      <c r="CBN3421" s="3"/>
      <c r="CBO3421" s="3"/>
      <c r="CBP3421" s="3"/>
      <c r="CBQ3421" s="3"/>
      <c r="CBR3421" s="3"/>
      <c r="CBS3421" s="3"/>
      <c r="CBT3421" s="3"/>
      <c r="CBU3421" s="3"/>
      <c r="CBV3421" s="3"/>
      <c r="CBW3421" s="3"/>
      <c r="CBX3421" s="3"/>
      <c r="CBY3421" s="3"/>
      <c r="CBZ3421" s="3"/>
      <c r="CCA3421" s="3"/>
      <c r="CCB3421" s="3"/>
      <c r="CCC3421" s="3"/>
      <c r="CCD3421" s="3"/>
      <c r="CCE3421" s="3"/>
      <c r="CCF3421" s="3"/>
      <c r="CCG3421" s="3"/>
      <c r="CCH3421" s="3"/>
      <c r="CCI3421" s="3"/>
      <c r="CCJ3421" s="3"/>
      <c r="CCK3421" s="3"/>
      <c r="CCL3421" s="3"/>
      <c r="CCM3421" s="3"/>
      <c r="CCN3421" s="3"/>
      <c r="CCO3421" s="3"/>
      <c r="CCP3421" s="3"/>
      <c r="CCQ3421" s="3"/>
      <c r="CCR3421" s="3"/>
      <c r="CCS3421" s="3"/>
      <c r="CCT3421" s="3"/>
      <c r="CCU3421" s="3"/>
      <c r="CCV3421" s="3"/>
      <c r="CCW3421" s="3"/>
      <c r="CCX3421" s="3"/>
      <c r="CCY3421" s="3"/>
      <c r="CCZ3421" s="3"/>
      <c r="CDA3421" s="3"/>
      <c r="CDB3421" s="3"/>
      <c r="CDC3421" s="3"/>
      <c r="CDD3421" s="3"/>
      <c r="CDE3421" s="3"/>
      <c r="CDF3421" s="3"/>
      <c r="CDG3421" s="3"/>
      <c r="CDH3421" s="3"/>
      <c r="CDI3421" s="3"/>
      <c r="CDJ3421" s="3"/>
      <c r="CDK3421" s="3"/>
      <c r="CDL3421" s="3"/>
      <c r="CDM3421" s="3"/>
      <c r="CDN3421" s="3"/>
      <c r="CDO3421" s="3"/>
      <c r="CDP3421" s="3"/>
      <c r="CDQ3421" s="3"/>
      <c r="CDR3421" s="3"/>
      <c r="CDS3421" s="3"/>
      <c r="CDT3421" s="3"/>
      <c r="CDU3421" s="3"/>
      <c r="CDV3421" s="3"/>
      <c r="CDW3421" s="3"/>
      <c r="CDX3421" s="3"/>
      <c r="CDY3421" s="3"/>
      <c r="CDZ3421" s="3"/>
      <c r="CEA3421" s="3"/>
      <c r="CEB3421" s="3"/>
      <c r="CEC3421" s="3"/>
      <c r="CED3421" s="3"/>
      <c r="CEE3421" s="3"/>
      <c r="CEF3421" s="3"/>
      <c r="CEG3421" s="3"/>
      <c r="CEH3421" s="3"/>
      <c r="CEI3421" s="3"/>
      <c r="CEJ3421" s="3"/>
      <c r="CEK3421" s="3"/>
      <c r="CEL3421" s="3"/>
      <c r="CEM3421" s="3"/>
      <c r="CEN3421" s="3"/>
      <c r="CEO3421" s="3"/>
      <c r="CEP3421" s="3"/>
      <c r="CEQ3421" s="3"/>
      <c r="CER3421" s="3"/>
      <c r="CES3421" s="3"/>
      <c r="CET3421" s="3"/>
      <c r="CEU3421" s="3"/>
      <c r="CEV3421" s="3"/>
      <c r="CEW3421" s="3"/>
      <c r="CEX3421" s="3"/>
      <c r="CEY3421" s="3"/>
      <c r="CEZ3421" s="3"/>
      <c r="CFA3421" s="3"/>
      <c r="CFB3421" s="3"/>
      <c r="CFC3421" s="3"/>
      <c r="CFD3421" s="3"/>
      <c r="CFE3421" s="3"/>
      <c r="CFF3421" s="3"/>
      <c r="CFG3421" s="3"/>
      <c r="CFH3421" s="3"/>
      <c r="CFI3421" s="3"/>
      <c r="CFJ3421" s="3"/>
      <c r="CFK3421" s="3"/>
      <c r="CFL3421" s="3"/>
      <c r="CFM3421" s="3"/>
      <c r="CFN3421" s="3"/>
      <c r="CFO3421" s="3"/>
      <c r="CFP3421" s="3"/>
      <c r="CFQ3421" s="3"/>
      <c r="CFR3421" s="3"/>
      <c r="CFS3421" s="3"/>
      <c r="CFT3421" s="3"/>
      <c r="CFU3421" s="3"/>
      <c r="CFV3421" s="3"/>
      <c r="CFW3421" s="3"/>
      <c r="CFX3421" s="3"/>
      <c r="CFY3421" s="3"/>
      <c r="CFZ3421" s="3"/>
      <c r="CGA3421" s="3"/>
      <c r="CGB3421" s="3"/>
      <c r="CGC3421" s="3"/>
      <c r="CGD3421" s="3"/>
      <c r="CGE3421" s="3"/>
      <c r="CGF3421" s="3"/>
      <c r="CGG3421" s="3"/>
      <c r="CGH3421" s="3"/>
      <c r="CGI3421" s="3"/>
      <c r="CGJ3421" s="3"/>
      <c r="CGK3421" s="3"/>
      <c r="CGL3421" s="3"/>
      <c r="CGM3421" s="3"/>
      <c r="CGN3421" s="3"/>
      <c r="CGO3421" s="3"/>
      <c r="CGP3421" s="3"/>
      <c r="CGQ3421" s="3"/>
      <c r="CGR3421" s="3"/>
      <c r="CGS3421" s="3"/>
      <c r="CGT3421" s="3"/>
      <c r="CGU3421" s="3"/>
      <c r="CGV3421" s="3"/>
      <c r="CGW3421" s="3"/>
      <c r="CGX3421" s="3"/>
      <c r="CGY3421" s="3"/>
      <c r="CGZ3421" s="3"/>
      <c r="CHA3421" s="3"/>
      <c r="CHB3421" s="3"/>
      <c r="CHC3421" s="3"/>
      <c r="CHD3421" s="3"/>
      <c r="CHE3421" s="3"/>
      <c r="CHF3421" s="3"/>
      <c r="CHG3421" s="3"/>
      <c r="CHH3421" s="3"/>
      <c r="CHI3421" s="3"/>
      <c r="CHJ3421" s="3"/>
      <c r="CHK3421" s="3"/>
      <c r="CHL3421" s="3"/>
      <c r="CHM3421" s="3"/>
      <c r="CHN3421" s="3"/>
      <c r="CHO3421" s="3"/>
      <c r="CHP3421" s="3"/>
      <c r="CHQ3421" s="3"/>
      <c r="CHR3421" s="3"/>
      <c r="CHS3421" s="3"/>
      <c r="CHT3421" s="3"/>
      <c r="CHU3421" s="3"/>
      <c r="CHV3421" s="3"/>
      <c r="CHW3421" s="3"/>
      <c r="CHX3421" s="3"/>
      <c r="CHY3421" s="3"/>
      <c r="CHZ3421" s="3"/>
      <c r="CIA3421" s="3"/>
      <c r="CIB3421" s="3"/>
      <c r="CIC3421" s="3"/>
      <c r="CID3421" s="3"/>
      <c r="CIE3421" s="3"/>
      <c r="CIF3421" s="3"/>
      <c r="CIG3421" s="3"/>
      <c r="CIH3421" s="3"/>
      <c r="CII3421" s="3"/>
      <c r="CIJ3421" s="3"/>
      <c r="CIK3421" s="3"/>
      <c r="CIL3421" s="3"/>
      <c r="CIM3421" s="3"/>
      <c r="CIN3421" s="3"/>
      <c r="CIO3421" s="3"/>
      <c r="CIP3421" s="3"/>
      <c r="CIQ3421" s="3"/>
      <c r="CIR3421" s="3"/>
      <c r="CIS3421" s="3"/>
      <c r="CIT3421" s="3"/>
      <c r="CIU3421" s="3"/>
      <c r="CIV3421" s="3"/>
      <c r="CIW3421" s="3"/>
      <c r="CIX3421" s="3"/>
      <c r="CIY3421" s="3"/>
      <c r="CIZ3421" s="3"/>
      <c r="CJA3421" s="3"/>
      <c r="CJB3421" s="3"/>
      <c r="CJC3421" s="3"/>
      <c r="CJD3421" s="3"/>
      <c r="CJE3421" s="3"/>
      <c r="CJF3421" s="3"/>
      <c r="CJG3421" s="3"/>
      <c r="CJH3421" s="3"/>
      <c r="CJI3421" s="3"/>
      <c r="CJJ3421" s="3"/>
      <c r="CJK3421" s="3"/>
      <c r="CJL3421" s="3"/>
      <c r="CJM3421" s="3"/>
      <c r="CJN3421" s="3"/>
      <c r="CJO3421" s="3"/>
      <c r="CJP3421" s="3"/>
      <c r="CJQ3421" s="3"/>
      <c r="CJR3421" s="3"/>
      <c r="CJS3421" s="3"/>
      <c r="CJT3421" s="3"/>
      <c r="CJU3421" s="3"/>
      <c r="CJV3421" s="3"/>
      <c r="CJW3421" s="3"/>
      <c r="CJX3421" s="3"/>
      <c r="CJY3421" s="3"/>
      <c r="CJZ3421" s="3"/>
      <c r="CKA3421" s="3"/>
      <c r="CKB3421" s="3"/>
      <c r="CKC3421" s="3"/>
      <c r="CKD3421" s="3"/>
      <c r="CKE3421" s="3"/>
      <c r="CKF3421" s="3"/>
      <c r="CKG3421" s="3"/>
      <c r="CKH3421" s="3"/>
      <c r="CKI3421" s="3"/>
      <c r="CKJ3421" s="3"/>
      <c r="CKK3421" s="3"/>
      <c r="CKL3421" s="3"/>
      <c r="CKM3421" s="3"/>
      <c r="CKN3421" s="3"/>
      <c r="CKO3421" s="3"/>
      <c r="CKP3421" s="3"/>
      <c r="CKQ3421" s="3"/>
      <c r="CKR3421" s="3"/>
      <c r="CKS3421" s="3"/>
      <c r="CKT3421" s="3"/>
      <c r="CKU3421" s="3"/>
      <c r="CKV3421" s="3"/>
      <c r="CKW3421" s="3"/>
      <c r="CKX3421" s="3"/>
      <c r="CKY3421" s="3"/>
      <c r="CKZ3421" s="3"/>
      <c r="CLA3421" s="3"/>
      <c r="CLB3421" s="3"/>
      <c r="CLC3421" s="3"/>
      <c r="CLD3421" s="3"/>
      <c r="CLE3421" s="3"/>
      <c r="CLF3421" s="3"/>
      <c r="CLG3421" s="3"/>
      <c r="CLH3421" s="3"/>
      <c r="CLI3421" s="3"/>
      <c r="CLJ3421" s="3"/>
      <c r="CLK3421" s="3"/>
      <c r="CLL3421" s="3"/>
      <c r="CLM3421" s="3"/>
      <c r="CLN3421" s="3"/>
      <c r="CLO3421" s="3"/>
      <c r="CLP3421" s="3"/>
      <c r="CLQ3421" s="3"/>
      <c r="CLR3421" s="3"/>
      <c r="CLS3421" s="3"/>
      <c r="CLT3421" s="3"/>
      <c r="CLU3421" s="3"/>
      <c r="CLV3421" s="3"/>
      <c r="CLW3421" s="3"/>
      <c r="CLX3421" s="3"/>
      <c r="CLY3421" s="3"/>
      <c r="CLZ3421" s="3"/>
      <c r="CMA3421" s="3"/>
      <c r="CMB3421" s="3"/>
      <c r="CMC3421" s="3"/>
      <c r="CMD3421" s="3"/>
      <c r="CME3421" s="3"/>
      <c r="CMF3421" s="3"/>
      <c r="CMG3421" s="3"/>
      <c r="CMH3421" s="3"/>
      <c r="CMI3421" s="3"/>
      <c r="CMJ3421" s="3"/>
      <c r="CMK3421" s="3"/>
      <c r="CML3421" s="3"/>
      <c r="CMM3421" s="3"/>
      <c r="CMN3421" s="3"/>
      <c r="CMO3421" s="3"/>
      <c r="CMP3421" s="3"/>
      <c r="CMQ3421" s="3"/>
      <c r="CMR3421" s="3"/>
      <c r="CMS3421" s="3"/>
      <c r="CMT3421" s="3"/>
      <c r="CMU3421" s="3"/>
      <c r="CMV3421" s="3"/>
      <c r="CMW3421" s="3"/>
      <c r="CMX3421" s="3"/>
      <c r="CMY3421" s="3"/>
      <c r="CMZ3421" s="3"/>
      <c r="CNA3421" s="3"/>
      <c r="CNB3421" s="3"/>
      <c r="CNC3421" s="3"/>
      <c r="CND3421" s="3"/>
      <c r="CNE3421" s="3"/>
      <c r="CNF3421" s="3"/>
      <c r="CNG3421" s="3"/>
      <c r="CNH3421" s="3"/>
      <c r="CNI3421" s="3"/>
      <c r="CNJ3421" s="3"/>
      <c r="CNK3421" s="3"/>
      <c r="CNL3421" s="3"/>
      <c r="CNM3421" s="3"/>
      <c r="CNN3421" s="3"/>
      <c r="CNO3421" s="3"/>
      <c r="CNP3421" s="3"/>
      <c r="CNQ3421" s="3"/>
      <c r="CNR3421" s="3"/>
      <c r="CNS3421" s="3"/>
      <c r="CNT3421" s="3"/>
      <c r="CNU3421" s="3"/>
      <c r="CNV3421" s="3"/>
      <c r="CNW3421" s="3"/>
      <c r="CNX3421" s="3"/>
      <c r="CNY3421" s="3"/>
      <c r="CNZ3421" s="3"/>
      <c r="COA3421" s="3"/>
      <c r="COB3421" s="3"/>
      <c r="COC3421" s="3"/>
      <c r="COD3421" s="3"/>
      <c r="COE3421" s="3"/>
      <c r="COF3421" s="3"/>
      <c r="COG3421" s="3"/>
      <c r="COH3421" s="3"/>
      <c r="COI3421" s="3"/>
      <c r="COJ3421" s="3"/>
      <c r="COK3421" s="3"/>
      <c r="COL3421" s="3"/>
      <c r="COM3421" s="3"/>
      <c r="CON3421" s="3"/>
      <c r="COO3421" s="3"/>
      <c r="COP3421" s="3"/>
      <c r="COQ3421" s="3"/>
      <c r="COR3421" s="3"/>
      <c r="COS3421" s="3"/>
      <c r="COT3421" s="3"/>
      <c r="COU3421" s="3"/>
      <c r="COV3421" s="3"/>
      <c r="COW3421" s="3"/>
      <c r="COX3421" s="3"/>
      <c r="COY3421" s="3"/>
      <c r="COZ3421" s="3"/>
      <c r="CPA3421" s="3"/>
      <c r="CPB3421" s="3"/>
      <c r="CPC3421" s="3"/>
      <c r="CPD3421" s="3"/>
      <c r="CPE3421" s="3"/>
      <c r="CPF3421" s="3"/>
      <c r="CPG3421" s="3"/>
      <c r="CPH3421" s="3"/>
      <c r="CPI3421" s="3"/>
      <c r="CPJ3421" s="3"/>
      <c r="CPK3421" s="3"/>
      <c r="CPL3421" s="3"/>
      <c r="CPM3421" s="3"/>
      <c r="CPN3421" s="3"/>
      <c r="CPO3421" s="3"/>
      <c r="CPP3421" s="3"/>
      <c r="CPQ3421" s="3"/>
      <c r="CPR3421" s="3"/>
      <c r="CPS3421" s="3"/>
      <c r="CPT3421" s="3"/>
      <c r="CPU3421" s="3"/>
      <c r="CPV3421" s="3"/>
      <c r="CPW3421" s="3"/>
      <c r="CPX3421" s="3"/>
      <c r="CPY3421" s="3"/>
      <c r="CPZ3421" s="3"/>
      <c r="CQA3421" s="3"/>
      <c r="CQB3421" s="3"/>
      <c r="CQC3421" s="3"/>
      <c r="CQD3421" s="3"/>
      <c r="CQE3421" s="3"/>
      <c r="CQF3421" s="3"/>
      <c r="CQG3421" s="3"/>
      <c r="CQH3421" s="3"/>
      <c r="CQI3421" s="3"/>
      <c r="CQJ3421" s="3"/>
      <c r="CQK3421" s="3"/>
      <c r="CQL3421" s="3"/>
      <c r="CQM3421" s="3"/>
      <c r="CQN3421" s="3"/>
      <c r="CQO3421" s="3"/>
      <c r="CQP3421" s="3"/>
      <c r="CQQ3421" s="3"/>
      <c r="CQR3421" s="3"/>
      <c r="CQS3421" s="3"/>
      <c r="CQT3421" s="3"/>
      <c r="CQU3421" s="3"/>
      <c r="CQV3421" s="3"/>
      <c r="CQW3421" s="3"/>
      <c r="CQX3421" s="3"/>
      <c r="CQY3421" s="3"/>
      <c r="CQZ3421" s="3"/>
      <c r="CRA3421" s="3"/>
      <c r="CRB3421" s="3"/>
      <c r="CRC3421" s="3"/>
      <c r="CRD3421" s="3"/>
      <c r="CRE3421" s="3"/>
      <c r="CRF3421" s="3"/>
      <c r="CRG3421" s="3"/>
      <c r="CRH3421" s="3"/>
      <c r="CRI3421" s="3"/>
      <c r="CRJ3421" s="3"/>
      <c r="CRK3421" s="3"/>
      <c r="CRL3421" s="3"/>
      <c r="CRM3421" s="3"/>
      <c r="CRN3421" s="3"/>
      <c r="CRO3421" s="3"/>
      <c r="CRP3421" s="3"/>
      <c r="CRQ3421" s="3"/>
      <c r="CRR3421" s="3"/>
      <c r="CRS3421" s="3"/>
      <c r="CRT3421" s="3"/>
      <c r="CRU3421" s="3"/>
      <c r="CRV3421" s="3"/>
      <c r="CRW3421" s="3"/>
      <c r="CRX3421" s="3"/>
      <c r="CRY3421" s="3"/>
      <c r="CRZ3421" s="3"/>
      <c r="CSA3421" s="3"/>
      <c r="CSB3421" s="3"/>
      <c r="CSC3421" s="3"/>
      <c r="CSD3421" s="3"/>
      <c r="CSE3421" s="3"/>
      <c r="CSF3421" s="3"/>
      <c r="CSG3421" s="3"/>
      <c r="CSH3421" s="3"/>
      <c r="CSI3421" s="3"/>
      <c r="CSJ3421" s="3"/>
      <c r="CSK3421" s="3"/>
      <c r="CSL3421" s="3"/>
      <c r="CSM3421" s="3"/>
      <c r="CSN3421" s="3"/>
      <c r="CSO3421" s="3"/>
      <c r="CSP3421" s="3"/>
      <c r="CSQ3421" s="3"/>
      <c r="CSR3421" s="3"/>
      <c r="CSS3421" s="3"/>
      <c r="CST3421" s="3"/>
      <c r="CSU3421" s="3"/>
      <c r="CSV3421" s="3"/>
      <c r="CSW3421" s="3"/>
      <c r="CSX3421" s="3"/>
      <c r="CSY3421" s="3"/>
      <c r="CSZ3421" s="3"/>
      <c r="CTA3421" s="3"/>
      <c r="CTB3421" s="3"/>
      <c r="CTC3421" s="3"/>
      <c r="CTD3421" s="3"/>
      <c r="CTE3421" s="3"/>
      <c r="CTF3421" s="3"/>
      <c r="CTG3421" s="3"/>
      <c r="CTH3421" s="3"/>
      <c r="CTI3421" s="3"/>
      <c r="CTJ3421" s="3"/>
      <c r="CTK3421" s="3"/>
      <c r="CTL3421" s="3"/>
      <c r="CTM3421" s="3"/>
      <c r="CTN3421" s="3"/>
      <c r="CTO3421" s="3"/>
      <c r="CTP3421" s="3"/>
      <c r="CTQ3421" s="3"/>
      <c r="CTR3421" s="3"/>
      <c r="CTS3421" s="3"/>
      <c r="CTT3421" s="3"/>
      <c r="CTU3421" s="3"/>
      <c r="CTV3421" s="3"/>
      <c r="CTW3421" s="3"/>
      <c r="CTX3421" s="3"/>
      <c r="CTY3421" s="3"/>
      <c r="CTZ3421" s="3"/>
      <c r="CUA3421" s="3"/>
      <c r="CUB3421" s="3"/>
      <c r="CUC3421" s="3"/>
      <c r="CUD3421" s="3"/>
      <c r="CUE3421" s="3"/>
      <c r="CUF3421" s="3"/>
      <c r="CUG3421" s="3"/>
      <c r="CUH3421" s="3"/>
      <c r="CUI3421" s="3"/>
      <c r="CUJ3421" s="3"/>
      <c r="CUK3421" s="3"/>
      <c r="CUL3421" s="3"/>
      <c r="CUM3421" s="3"/>
      <c r="CUN3421" s="3"/>
      <c r="CUO3421" s="3"/>
      <c r="CUP3421" s="3"/>
      <c r="CUQ3421" s="3"/>
      <c r="CUR3421" s="3"/>
      <c r="CUS3421" s="3"/>
      <c r="CUT3421" s="3"/>
      <c r="CUU3421" s="3"/>
      <c r="CUV3421" s="3"/>
      <c r="CUW3421" s="3"/>
      <c r="CUX3421" s="3"/>
      <c r="CUY3421" s="3"/>
      <c r="CUZ3421" s="3"/>
      <c r="CVA3421" s="3"/>
      <c r="CVB3421" s="3"/>
      <c r="CVC3421" s="3"/>
      <c r="CVD3421" s="3"/>
      <c r="CVE3421" s="3"/>
      <c r="CVF3421" s="3"/>
      <c r="CVG3421" s="3"/>
      <c r="CVH3421" s="3"/>
      <c r="CVI3421" s="3"/>
      <c r="CVJ3421" s="3"/>
      <c r="CVK3421" s="3"/>
      <c r="CVL3421" s="3"/>
      <c r="CVM3421" s="3"/>
      <c r="CVN3421" s="3"/>
      <c r="CVO3421" s="3"/>
      <c r="CVP3421" s="3"/>
      <c r="CVQ3421" s="3"/>
      <c r="CVR3421" s="3"/>
      <c r="CVS3421" s="3"/>
      <c r="CVT3421" s="3"/>
      <c r="CVU3421" s="3"/>
      <c r="CVV3421" s="3"/>
      <c r="CVW3421" s="3"/>
      <c r="CVX3421" s="3"/>
      <c r="CVY3421" s="3"/>
      <c r="CVZ3421" s="3"/>
      <c r="CWA3421" s="3"/>
      <c r="CWB3421" s="3"/>
      <c r="CWC3421" s="3"/>
      <c r="CWD3421" s="3"/>
      <c r="CWE3421" s="3"/>
      <c r="CWF3421" s="3"/>
      <c r="CWG3421" s="3"/>
      <c r="CWH3421" s="3"/>
      <c r="CWI3421" s="3"/>
      <c r="CWJ3421" s="3"/>
      <c r="CWK3421" s="3"/>
      <c r="CWL3421" s="3"/>
      <c r="CWM3421" s="3"/>
      <c r="CWN3421" s="3"/>
      <c r="CWO3421" s="3"/>
      <c r="CWP3421" s="3"/>
      <c r="CWQ3421" s="3"/>
      <c r="CWR3421" s="3"/>
      <c r="CWS3421" s="3"/>
      <c r="CWT3421" s="3"/>
      <c r="CWU3421" s="3"/>
      <c r="CWV3421" s="3"/>
      <c r="CWW3421" s="3"/>
      <c r="CWX3421" s="3"/>
      <c r="CWY3421" s="3"/>
      <c r="CWZ3421" s="3"/>
      <c r="CXA3421" s="3"/>
      <c r="CXB3421" s="3"/>
      <c r="CXC3421" s="3"/>
      <c r="CXD3421" s="3"/>
      <c r="CXE3421" s="3"/>
      <c r="CXF3421" s="3"/>
      <c r="CXG3421" s="3"/>
      <c r="CXH3421" s="3"/>
      <c r="CXI3421" s="3"/>
      <c r="CXJ3421" s="3"/>
      <c r="CXK3421" s="3"/>
      <c r="CXL3421" s="3"/>
      <c r="CXM3421" s="3"/>
      <c r="CXN3421" s="3"/>
      <c r="CXO3421" s="3"/>
      <c r="CXP3421" s="3"/>
      <c r="CXQ3421" s="3"/>
      <c r="CXR3421" s="3"/>
      <c r="CXS3421" s="3"/>
      <c r="CXT3421" s="3"/>
      <c r="CXU3421" s="3"/>
      <c r="CXV3421" s="3"/>
      <c r="CXW3421" s="3"/>
      <c r="CXX3421" s="3"/>
      <c r="CXY3421" s="3"/>
      <c r="CXZ3421" s="3"/>
      <c r="CYA3421" s="3"/>
      <c r="CYB3421" s="3"/>
      <c r="CYC3421" s="3"/>
      <c r="CYD3421" s="3"/>
      <c r="CYE3421" s="3"/>
      <c r="CYF3421" s="3"/>
      <c r="CYG3421" s="3"/>
      <c r="CYH3421" s="3"/>
      <c r="CYI3421" s="3"/>
      <c r="CYJ3421" s="3"/>
      <c r="CYK3421" s="3"/>
      <c r="CYL3421" s="3"/>
      <c r="CYM3421" s="3"/>
      <c r="CYN3421" s="3"/>
      <c r="CYO3421" s="3"/>
      <c r="CYP3421" s="3"/>
      <c r="CYQ3421" s="3"/>
      <c r="CYR3421" s="3"/>
      <c r="CYS3421" s="3"/>
      <c r="CYT3421" s="3"/>
      <c r="CYU3421" s="3"/>
      <c r="CYV3421" s="3"/>
      <c r="CYW3421" s="3"/>
      <c r="CYX3421" s="3"/>
      <c r="CYY3421" s="3"/>
      <c r="CYZ3421" s="3"/>
      <c r="CZA3421" s="3"/>
      <c r="CZB3421" s="3"/>
      <c r="CZC3421" s="3"/>
      <c r="CZD3421" s="3"/>
      <c r="CZE3421" s="3"/>
      <c r="CZF3421" s="3"/>
      <c r="CZG3421" s="3"/>
      <c r="CZH3421" s="3"/>
      <c r="CZI3421" s="3"/>
      <c r="CZJ3421" s="3"/>
      <c r="CZK3421" s="3"/>
      <c r="CZL3421" s="3"/>
      <c r="CZM3421" s="3"/>
      <c r="CZN3421" s="3"/>
      <c r="CZO3421" s="3"/>
      <c r="CZP3421" s="3"/>
      <c r="CZQ3421" s="3"/>
      <c r="CZR3421" s="3"/>
      <c r="CZS3421" s="3"/>
      <c r="CZT3421" s="3"/>
      <c r="CZU3421" s="3"/>
      <c r="CZV3421" s="3"/>
      <c r="CZW3421" s="3"/>
      <c r="CZX3421" s="3"/>
      <c r="CZY3421" s="3"/>
      <c r="CZZ3421" s="3"/>
      <c r="DAA3421" s="3"/>
      <c r="DAB3421" s="3"/>
      <c r="DAC3421" s="3"/>
      <c r="DAD3421" s="3"/>
      <c r="DAE3421" s="3"/>
      <c r="DAF3421" s="3"/>
      <c r="DAG3421" s="3"/>
      <c r="DAH3421" s="3"/>
      <c r="DAI3421" s="3"/>
      <c r="DAJ3421" s="3"/>
      <c r="DAK3421" s="3"/>
      <c r="DAL3421" s="3"/>
      <c r="DAM3421" s="3"/>
      <c r="DAN3421" s="3"/>
      <c r="DAO3421" s="3"/>
      <c r="DAP3421" s="3"/>
      <c r="DAQ3421" s="3"/>
      <c r="DAR3421" s="3"/>
      <c r="DAS3421" s="3"/>
      <c r="DAT3421" s="3"/>
      <c r="DAU3421" s="3"/>
      <c r="DAV3421" s="3"/>
      <c r="DAW3421" s="3"/>
      <c r="DAX3421" s="3"/>
      <c r="DAY3421" s="3"/>
      <c r="DAZ3421" s="3"/>
      <c r="DBA3421" s="3"/>
      <c r="DBB3421" s="3"/>
      <c r="DBC3421" s="3"/>
      <c r="DBD3421" s="3"/>
      <c r="DBE3421" s="3"/>
      <c r="DBF3421" s="3"/>
      <c r="DBG3421" s="3"/>
      <c r="DBH3421" s="3"/>
      <c r="DBI3421" s="3"/>
      <c r="DBJ3421" s="3"/>
      <c r="DBK3421" s="3"/>
      <c r="DBL3421" s="3"/>
      <c r="DBM3421" s="3"/>
      <c r="DBN3421" s="3"/>
      <c r="DBO3421" s="3"/>
      <c r="DBP3421" s="3"/>
      <c r="DBQ3421" s="3"/>
      <c r="DBR3421" s="3"/>
      <c r="DBS3421" s="3"/>
      <c r="DBT3421" s="3"/>
      <c r="DBU3421" s="3"/>
      <c r="DBV3421" s="3"/>
      <c r="DBW3421" s="3"/>
      <c r="DBX3421" s="3"/>
      <c r="DBY3421" s="3"/>
      <c r="DBZ3421" s="3"/>
      <c r="DCA3421" s="3"/>
      <c r="DCB3421" s="3"/>
      <c r="DCC3421" s="3"/>
      <c r="DCD3421" s="3"/>
      <c r="DCE3421" s="3"/>
      <c r="DCF3421" s="3"/>
      <c r="DCG3421" s="3"/>
      <c r="DCH3421" s="3"/>
      <c r="DCI3421" s="3"/>
      <c r="DCJ3421" s="3"/>
      <c r="DCK3421" s="3"/>
      <c r="DCL3421" s="3"/>
      <c r="DCM3421" s="3"/>
      <c r="DCN3421" s="3"/>
      <c r="DCO3421" s="3"/>
      <c r="DCP3421" s="3"/>
      <c r="DCQ3421" s="3"/>
      <c r="DCR3421" s="3"/>
      <c r="DCS3421" s="3"/>
      <c r="DCT3421" s="3"/>
      <c r="DCU3421" s="3"/>
      <c r="DCV3421" s="3"/>
      <c r="DCW3421" s="3"/>
      <c r="DCX3421" s="3"/>
      <c r="DCY3421" s="3"/>
      <c r="DCZ3421" s="3"/>
      <c r="DDA3421" s="3"/>
      <c r="DDB3421" s="3"/>
      <c r="DDC3421" s="3"/>
      <c r="DDD3421" s="3"/>
      <c r="DDE3421" s="3"/>
      <c r="DDF3421" s="3"/>
      <c r="DDG3421" s="3"/>
      <c r="DDH3421" s="3"/>
      <c r="DDI3421" s="3"/>
      <c r="DDJ3421" s="3"/>
      <c r="DDK3421" s="3"/>
      <c r="DDL3421" s="3"/>
      <c r="DDM3421" s="3"/>
      <c r="DDN3421" s="3"/>
      <c r="DDO3421" s="3"/>
      <c r="DDP3421" s="3"/>
      <c r="DDQ3421" s="3"/>
      <c r="DDR3421" s="3"/>
      <c r="DDS3421" s="3"/>
      <c r="DDT3421" s="3"/>
      <c r="DDU3421" s="3"/>
      <c r="DDV3421" s="3"/>
      <c r="DDW3421" s="3"/>
      <c r="DDX3421" s="3"/>
      <c r="DDY3421" s="3"/>
      <c r="DDZ3421" s="3"/>
      <c r="DEA3421" s="3"/>
      <c r="DEB3421" s="3"/>
      <c r="DEC3421" s="3"/>
      <c r="DED3421" s="3"/>
      <c r="DEE3421" s="3"/>
      <c r="DEF3421" s="3"/>
      <c r="DEG3421" s="3"/>
      <c r="DEH3421" s="3"/>
      <c r="DEI3421" s="3"/>
      <c r="DEJ3421" s="3"/>
      <c r="DEK3421" s="3"/>
      <c r="DEL3421" s="3"/>
      <c r="DEM3421" s="3"/>
      <c r="DEN3421" s="3"/>
      <c r="DEO3421" s="3"/>
      <c r="DEP3421" s="3"/>
      <c r="DEQ3421" s="3"/>
      <c r="DER3421" s="3"/>
      <c r="DES3421" s="3"/>
      <c r="DET3421" s="3"/>
      <c r="DEU3421" s="3"/>
      <c r="DEV3421" s="3"/>
      <c r="DEW3421" s="3"/>
      <c r="DEX3421" s="3"/>
      <c r="DEY3421" s="3"/>
      <c r="DEZ3421" s="3"/>
      <c r="DFA3421" s="3"/>
      <c r="DFB3421" s="3"/>
      <c r="DFC3421" s="3"/>
      <c r="DFD3421" s="3"/>
      <c r="DFE3421" s="3"/>
      <c r="DFF3421" s="3"/>
      <c r="DFG3421" s="3"/>
      <c r="DFH3421" s="3"/>
      <c r="DFI3421" s="3"/>
      <c r="DFJ3421" s="3"/>
      <c r="DFK3421" s="3"/>
      <c r="DFL3421" s="3"/>
      <c r="DFM3421" s="3"/>
      <c r="DFN3421" s="3"/>
      <c r="DFO3421" s="3"/>
      <c r="DFP3421" s="3"/>
      <c r="DFQ3421" s="3"/>
      <c r="DFR3421" s="3"/>
      <c r="DFS3421" s="3"/>
      <c r="DFT3421" s="3"/>
      <c r="DFU3421" s="3"/>
      <c r="DFV3421" s="3"/>
      <c r="DFW3421" s="3"/>
      <c r="DFX3421" s="3"/>
      <c r="DFY3421" s="3"/>
      <c r="DFZ3421" s="3"/>
      <c r="DGA3421" s="3"/>
      <c r="DGB3421" s="3"/>
      <c r="DGC3421" s="3"/>
      <c r="DGD3421" s="3"/>
      <c r="DGE3421" s="3"/>
      <c r="DGF3421" s="3"/>
      <c r="DGG3421" s="3"/>
      <c r="DGH3421" s="3"/>
      <c r="DGI3421" s="3"/>
      <c r="DGJ3421" s="3"/>
      <c r="DGK3421" s="3"/>
      <c r="DGL3421" s="3"/>
      <c r="DGM3421" s="3"/>
      <c r="DGN3421" s="3"/>
      <c r="DGO3421" s="3"/>
      <c r="DGP3421" s="3"/>
      <c r="DGQ3421" s="3"/>
      <c r="DGR3421" s="3"/>
      <c r="DGS3421" s="3"/>
      <c r="DGT3421" s="3"/>
      <c r="DGU3421" s="3"/>
      <c r="DGV3421" s="3"/>
      <c r="DGW3421" s="3"/>
      <c r="DGX3421" s="3"/>
      <c r="DGY3421" s="3"/>
      <c r="DGZ3421" s="3"/>
      <c r="DHA3421" s="3"/>
      <c r="DHB3421" s="3"/>
      <c r="DHC3421" s="3"/>
      <c r="DHD3421" s="3"/>
      <c r="DHE3421" s="3"/>
      <c r="DHF3421" s="3"/>
      <c r="DHG3421" s="3"/>
      <c r="DHH3421" s="3"/>
      <c r="DHI3421" s="3"/>
      <c r="DHJ3421" s="3"/>
      <c r="DHK3421" s="3"/>
      <c r="DHL3421" s="3"/>
      <c r="DHM3421" s="3"/>
      <c r="DHN3421" s="3"/>
      <c r="DHO3421" s="3"/>
      <c r="DHP3421" s="3"/>
      <c r="DHQ3421" s="3"/>
      <c r="DHR3421" s="3"/>
      <c r="DHS3421" s="3"/>
      <c r="DHT3421" s="3"/>
      <c r="DHU3421" s="3"/>
      <c r="DHV3421" s="3"/>
      <c r="DHW3421" s="3"/>
      <c r="DHX3421" s="3"/>
      <c r="DHY3421" s="3"/>
      <c r="DHZ3421" s="3"/>
      <c r="DIA3421" s="3"/>
      <c r="DIB3421" s="3"/>
      <c r="DIC3421" s="3"/>
      <c r="DID3421" s="3"/>
      <c r="DIE3421" s="3"/>
      <c r="DIF3421" s="3"/>
      <c r="DIG3421" s="3"/>
      <c r="DIH3421" s="3"/>
      <c r="DII3421" s="3"/>
      <c r="DIJ3421" s="3"/>
      <c r="DIK3421" s="3"/>
      <c r="DIL3421" s="3"/>
      <c r="DIM3421" s="3"/>
      <c r="DIN3421" s="3"/>
      <c r="DIO3421" s="3"/>
      <c r="DIP3421" s="3"/>
      <c r="DIQ3421" s="3"/>
      <c r="DIR3421" s="3"/>
      <c r="DIS3421" s="3"/>
      <c r="DIT3421" s="3"/>
      <c r="DIU3421" s="3"/>
      <c r="DIV3421" s="3"/>
      <c r="DIW3421" s="3"/>
      <c r="DIX3421" s="3"/>
      <c r="DIY3421" s="3"/>
      <c r="DIZ3421" s="3"/>
      <c r="DJA3421" s="3"/>
      <c r="DJB3421" s="3"/>
      <c r="DJC3421" s="3"/>
      <c r="DJD3421" s="3"/>
      <c r="DJE3421" s="3"/>
      <c r="DJF3421" s="3"/>
      <c r="DJG3421" s="3"/>
      <c r="DJH3421" s="3"/>
      <c r="DJI3421" s="3"/>
      <c r="DJJ3421" s="3"/>
      <c r="DJK3421" s="3"/>
      <c r="DJL3421" s="3"/>
      <c r="DJM3421" s="3"/>
      <c r="DJN3421" s="3"/>
      <c r="DJO3421" s="3"/>
      <c r="DJP3421" s="3"/>
      <c r="DJQ3421" s="3"/>
      <c r="DJR3421" s="3"/>
      <c r="DJS3421" s="3"/>
      <c r="DJT3421" s="3"/>
      <c r="DJU3421" s="3"/>
      <c r="DJV3421" s="3"/>
      <c r="DJW3421" s="3"/>
      <c r="DJX3421" s="3"/>
      <c r="DJY3421" s="3"/>
      <c r="DJZ3421" s="3"/>
      <c r="DKA3421" s="3"/>
      <c r="DKB3421" s="3"/>
      <c r="DKC3421" s="3"/>
      <c r="DKD3421" s="3"/>
      <c r="DKE3421" s="3"/>
      <c r="DKF3421" s="3"/>
      <c r="DKG3421" s="3"/>
      <c r="DKH3421" s="3"/>
      <c r="DKI3421" s="3"/>
      <c r="DKJ3421" s="3"/>
      <c r="DKK3421" s="3"/>
      <c r="DKL3421" s="3"/>
      <c r="DKM3421" s="3"/>
      <c r="DKN3421" s="3"/>
      <c r="DKO3421" s="3"/>
      <c r="DKP3421" s="3"/>
      <c r="DKQ3421" s="3"/>
      <c r="DKR3421" s="3"/>
      <c r="DKS3421" s="3"/>
      <c r="DKT3421" s="3"/>
      <c r="DKU3421" s="3"/>
      <c r="DKV3421" s="3"/>
      <c r="DKW3421" s="3"/>
      <c r="DKX3421" s="3"/>
      <c r="DKY3421" s="3"/>
      <c r="DKZ3421" s="3"/>
      <c r="DLA3421" s="3"/>
      <c r="DLB3421" s="3"/>
      <c r="DLC3421" s="3"/>
      <c r="DLD3421" s="3"/>
      <c r="DLE3421" s="3"/>
      <c r="DLF3421" s="3"/>
      <c r="DLG3421" s="3"/>
      <c r="DLH3421" s="3"/>
      <c r="DLI3421" s="3"/>
      <c r="DLJ3421" s="3"/>
      <c r="DLK3421" s="3"/>
      <c r="DLL3421" s="3"/>
      <c r="DLM3421" s="3"/>
      <c r="DLN3421" s="3"/>
      <c r="DLO3421" s="3"/>
      <c r="DLP3421" s="3"/>
      <c r="DLQ3421" s="3"/>
      <c r="DLR3421" s="3"/>
      <c r="DLS3421" s="3"/>
      <c r="DLT3421" s="3"/>
      <c r="DLU3421" s="3"/>
      <c r="DLV3421" s="3"/>
      <c r="DLW3421" s="3"/>
      <c r="DLX3421" s="3"/>
      <c r="DLY3421" s="3"/>
      <c r="DLZ3421" s="3"/>
      <c r="DMA3421" s="3"/>
      <c r="DMB3421" s="3"/>
      <c r="DMC3421" s="3"/>
      <c r="DMD3421" s="3"/>
      <c r="DME3421" s="3"/>
      <c r="DMF3421" s="3"/>
      <c r="DMG3421" s="3"/>
      <c r="DMH3421" s="3"/>
      <c r="DMI3421" s="3"/>
      <c r="DMJ3421" s="3"/>
      <c r="DMK3421" s="3"/>
      <c r="DML3421" s="3"/>
      <c r="DMM3421" s="3"/>
      <c r="DMN3421" s="3"/>
      <c r="DMO3421" s="3"/>
      <c r="DMP3421" s="3"/>
      <c r="DMQ3421" s="3"/>
      <c r="DMR3421" s="3"/>
      <c r="DMS3421" s="3"/>
      <c r="DMT3421" s="3"/>
      <c r="DMU3421" s="3"/>
      <c r="DMV3421" s="3"/>
      <c r="DMW3421" s="3"/>
      <c r="DMX3421" s="3"/>
      <c r="DMY3421" s="3"/>
      <c r="DMZ3421" s="3"/>
      <c r="DNA3421" s="3"/>
      <c r="DNB3421" s="3"/>
      <c r="DNC3421" s="3"/>
      <c r="DND3421" s="3"/>
      <c r="DNE3421" s="3"/>
      <c r="DNF3421" s="3"/>
      <c r="DNG3421" s="3"/>
      <c r="DNH3421" s="3"/>
      <c r="DNI3421" s="3"/>
      <c r="DNJ3421" s="3"/>
      <c r="DNK3421" s="3"/>
      <c r="DNL3421" s="3"/>
      <c r="DNM3421" s="3"/>
      <c r="DNN3421" s="3"/>
      <c r="DNO3421" s="3"/>
      <c r="DNP3421" s="3"/>
      <c r="DNQ3421" s="3"/>
      <c r="DNR3421" s="3"/>
      <c r="DNS3421" s="3"/>
      <c r="DNT3421" s="3"/>
      <c r="DNU3421" s="3"/>
      <c r="DNV3421" s="3"/>
      <c r="DNW3421" s="3"/>
      <c r="DNX3421" s="3"/>
      <c r="DNY3421" s="3"/>
      <c r="DNZ3421" s="3"/>
      <c r="DOA3421" s="3"/>
      <c r="DOB3421" s="3"/>
      <c r="DOC3421" s="3"/>
      <c r="DOD3421" s="3"/>
      <c r="DOE3421" s="3"/>
      <c r="DOF3421" s="3"/>
      <c r="DOG3421" s="3"/>
      <c r="DOH3421" s="3"/>
      <c r="DOI3421" s="3"/>
      <c r="DOJ3421" s="3"/>
      <c r="DOK3421" s="3"/>
      <c r="DOL3421" s="3"/>
      <c r="DOM3421" s="3"/>
      <c r="DON3421" s="3"/>
      <c r="DOO3421" s="3"/>
      <c r="DOP3421" s="3"/>
      <c r="DOQ3421" s="3"/>
      <c r="DOR3421" s="3"/>
      <c r="DOS3421" s="3"/>
      <c r="DOT3421" s="3"/>
      <c r="DOU3421" s="3"/>
      <c r="DOV3421" s="3"/>
      <c r="DOW3421" s="3"/>
      <c r="DOX3421" s="3"/>
      <c r="DOY3421" s="3"/>
      <c r="DOZ3421" s="3"/>
      <c r="DPA3421" s="3"/>
      <c r="DPB3421" s="3"/>
      <c r="DPC3421" s="3"/>
      <c r="DPD3421" s="3"/>
      <c r="DPE3421" s="3"/>
      <c r="DPF3421" s="3"/>
      <c r="DPG3421" s="3"/>
      <c r="DPH3421" s="3"/>
      <c r="DPI3421" s="3"/>
      <c r="DPJ3421" s="3"/>
      <c r="DPK3421" s="3"/>
      <c r="DPL3421" s="3"/>
      <c r="DPM3421" s="3"/>
      <c r="DPN3421" s="3"/>
      <c r="DPO3421" s="3"/>
      <c r="DPP3421" s="3"/>
      <c r="DPQ3421" s="3"/>
      <c r="DPR3421" s="3"/>
      <c r="DPS3421" s="3"/>
      <c r="DPT3421" s="3"/>
      <c r="DPU3421" s="3"/>
      <c r="DPV3421" s="3"/>
      <c r="DPW3421" s="3"/>
      <c r="DPX3421" s="3"/>
      <c r="DPY3421" s="3"/>
      <c r="DPZ3421" s="3"/>
      <c r="DQA3421" s="3"/>
      <c r="DQB3421" s="3"/>
      <c r="DQC3421" s="3"/>
      <c r="DQD3421" s="3"/>
      <c r="DQE3421" s="3"/>
      <c r="DQF3421" s="3"/>
      <c r="DQG3421" s="3"/>
      <c r="DQH3421" s="3"/>
      <c r="DQI3421" s="3"/>
      <c r="DQJ3421" s="3"/>
      <c r="DQK3421" s="3"/>
      <c r="DQL3421" s="3"/>
      <c r="DQM3421" s="3"/>
      <c r="DQN3421" s="3"/>
      <c r="DQO3421" s="3"/>
      <c r="DQP3421" s="3"/>
      <c r="DQQ3421" s="3"/>
      <c r="DQR3421" s="3"/>
      <c r="DQS3421" s="3"/>
      <c r="DQT3421" s="3"/>
      <c r="DQU3421" s="3"/>
      <c r="DQV3421" s="3"/>
      <c r="DQW3421" s="3"/>
      <c r="DQX3421" s="3"/>
      <c r="DQY3421" s="3"/>
      <c r="DQZ3421" s="3"/>
      <c r="DRA3421" s="3"/>
      <c r="DRB3421" s="3"/>
      <c r="DRC3421" s="3"/>
      <c r="DRD3421" s="3"/>
      <c r="DRE3421" s="3"/>
      <c r="DRF3421" s="3"/>
      <c r="DRG3421" s="3"/>
      <c r="DRH3421" s="3"/>
      <c r="DRI3421" s="3"/>
      <c r="DRJ3421" s="3"/>
      <c r="DRK3421" s="3"/>
      <c r="DRL3421" s="3"/>
      <c r="DRM3421" s="3"/>
      <c r="DRN3421" s="3"/>
      <c r="DRO3421" s="3"/>
      <c r="DRP3421" s="3"/>
      <c r="DRQ3421" s="3"/>
      <c r="DRR3421" s="3"/>
      <c r="DRS3421" s="3"/>
      <c r="DRT3421" s="3"/>
      <c r="DRU3421" s="3"/>
      <c r="DRV3421" s="3"/>
      <c r="DRW3421" s="3"/>
      <c r="DRX3421" s="3"/>
      <c r="DRY3421" s="3"/>
      <c r="DRZ3421" s="3"/>
      <c r="DSA3421" s="3"/>
      <c r="DSB3421" s="3"/>
      <c r="DSC3421" s="3"/>
      <c r="DSD3421" s="3"/>
      <c r="DSE3421" s="3"/>
      <c r="DSF3421" s="3"/>
      <c r="DSG3421" s="3"/>
      <c r="DSH3421" s="3"/>
      <c r="DSI3421" s="3"/>
      <c r="DSJ3421" s="3"/>
      <c r="DSK3421" s="3"/>
      <c r="DSL3421" s="3"/>
      <c r="DSM3421" s="3"/>
      <c r="DSN3421" s="3"/>
      <c r="DSO3421" s="3"/>
      <c r="DSP3421" s="3"/>
      <c r="DSQ3421" s="3"/>
      <c r="DSR3421" s="3"/>
      <c r="DSS3421" s="3"/>
      <c r="DST3421" s="3"/>
      <c r="DSU3421" s="3"/>
      <c r="DSV3421" s="3"/>
      <c r="DSW3421" s="3"/>
      <c r="DSX3421" s="3"/>
      <c r="DSY3421" s="3"/>
      <c r="DSZ3421" s="3"/>
      <c r="DTA3421" s="3"/>
      <c r="DTB3421" s="3"/>
      <c r="DTC3421" s="3"/>
      <c r="DTD3421" s="3"/>
      <c r="DTE3421" s="3"/>
      <c r="DTF3421" s="3"/>
      <c r="DTG3421" s="3"/>
      <c r="DTH3421" s="3"/>
      <c r="DTI3421" s="3"/>
      <c r="DTJ3421" s="3"/>
      <c r="DTK3421" s="3"/>
      <c r="DTL3421" s="3"/>
      <c r="DTM3421" s="3"/>
      <c r="DTN3421" s="3"/>
      <c r="DTO3421" s="3"/>
      <c r="DTP3421" s="3"/>
      <c r="DTQ3421" s="3"/>
      <c r="DTR3421" s="3"/>
      <c r="DTS3421" s="3"/>
      <c r="DTT3421" s="3"/>
      <c r="DTU3421" s="3"/>
      <c r="DTV3421" s="3"/>
      <c r="DTW3421" s="3"/>
      <c r="DTX3421" s="3"/>
      <c r="DTY3421" s="3"/>
      <c r="DTZ3421" s="3"/>
      <c r="DUA3421" s="3"/>
      <c r="DUB3421" s="3"/>
      <c r="DUC3421" s="3"/>
      <c r="DUD3421" s="3"/>
      <c r="DUE3421" s="3"/>
      <c r="DUF3421" s="3"/>
      <c r="DUG3421" s="3"/>
      <c r="DUH3421" s="3"/>
      <c r="DUI3421" s="3"/>
      <c r="DUJ3421" s="3"/>
      <c r="DUK3421" s="3"/>
      <c r="DUL3421" s="3"/>
      <c r="DUM3421" s="3"/>
      <c r="DUN3421" s="3"/>
      <c r="DUO3421" s="3"/>
      <c r="DUP3421" s="3"/>
      <c r="DUQ3421" s="3"/>
      <c r="DUR3421" s="3"/>
      <c r="DUS3421" s="3"/>
      <c r="DUT3421" s="3"/>
      <c r="DUU3421" s="3"/>
      <c r="DUV3421" s="3"/>
      <c r="DUW3421" s="3"/>
      <c r="DUX3421" s="3"/>
      <c r="DUY3421" s="3"/>
      <c r="DUZ3421" s="3"/>
      <c r="DVA3421" s="3"/>
      <c r="DVB3421" s="3"/>
      <c r="DVC3421" s="3"/>
      <c r="DVD3421" s="3"/>
      <c r="DVE3421" s="3"/>
      <c r="DVF3421" s="3"/>
      <c r="DVG3421" s="3"/>
      <c r="DVH3421" s="3"/>
      <c r="DVI3421" s="3"/>
      <c r="DVJ3421" s="3"/>
      <c r="DVK3421" s="3"/>
      <c r="DVL3421" s="3"/>
      <c r="DVM3421" s="3"/>
      <c r="DVN3421" s="3"/>
      <c r="DVO3421" s="3"/>
      <c r="DVP3421" s="3"/>
      <c r="DVQ3421" s="3"/>
      <c r="DVR3421" s="3"/>
      <c r="DVS3421" s="3"/>
      <c r="DVT3421" s="3"/>
      <c r="DVU3421" s="3"/>
      <c r="DVV3421" s="3"/>
      <c r="DVW3421" s="3"/>
      <c r="DVX3421" s="3"/>
      <c r="DVY3421" s="3"/>
      <c r="DVZ3421" s="3"/>
      <c r="DWA3421" s="3"/>
      <c r="DWB3421" s="3"/>
      <c r="DWC3421" s="3"/>
      <c r="DWD3421" s="3"/>
      <c r="DWE3421" s="3"/>
      <c r="DWF3421" s="3"/>
      <c r="DWG3421" s="3"/>
      <c r="DWH3421" s="3"/>
      <c r="DWI3421" s="3"/>
      <c r="DWJ3421" s="3"/>
      <c r="DWK3421" s="3"/>
      <c r="DWL3421" s="3"/>
      <c r="DWM3421" s="3"/>
      <c r="DWN3421" s="3"/>
      <c r="DWO3421" s="3"/>
      <c r="DWP3421" s="3"/>
      <c r="DWQ3421" s="3"/>
      <c r="DWR3421" s="3"/>
      <c r="DWS3421" s="3"/>
      <c r="DWT3421" s="3"/>
      <c r="DWU3421" s="3"/>
      <c r="DWV3421" s="3"/>
      <c r="DWW3421" s="3"/>
      <c r="DWX3421" s="3"/>
      <c r="DWY3421" s="3"/>
      <c r="DWZ3421" s="3"/>
      <c r="DXA3421" s="3"/>
      <c r="DXB3421" s="3"/>
      <c r="DXC3421" s="3"/>
      <c r="DXD3421" s="3"/>
      <c r="DXE3421" s="3"/>
      <c r="DXF3421" s="3"/>
      <c r="DXG3421" s="3"/>
      <c r="DXH3421" s="3"/>
      <c r="DXI3421" s="3"/>
      <c r="DXJ3421" s="3"/>
      <c r="DXK3421" s="3"/>
      <c r="DXL3421" s="3"/>
      <c r="DXM3421" s="3"/>
      <c r="DXN3421" s="3"/>
      <c r="DXO3421" s="3"/>
      <c r="DXP3421" s="3"/>
      <c r="DXQ3421" s="3"/>
      <c r="DXR3421" s="3"/>
      <c r="DXS3421" s="3"/>
      <c r="DXT3421" s="3"/>
      <c r="DXU3421" s="3"/>
      <c r="DXV3421" s="3"/>
      <c r="DXW3421" s="3"/>
      <c r="DXX3421" s="3"/>
      <c r="DXY3421" s="3"/>
      <c r="DXZ3421" s="3"/>
      <c r="DYA3421" s="3"/>
      <c r="DYB3421" s="3"/>
      <c r="DYC3421" s="3"/>
      <c r="DYD3421" s="3"/>
      <c r="DYE3421" s="3"/>
      <c r="DYF3421" s="3"/>
      <c r="DYG3421" s="3"/>
      <c r="DYH3421" s="3"/>
      <c r="DYI3421" s="3"/>
      <c r="DYJ3421" s="3"/>
      <c r="DYK3421" s="3"/>
      <c r="DYL3421" s="3"/>
      <c r="DYM3421" s="3"/>
      <c r="DYN3421" s="3"/>
      <c r="DYO3421" s="3"/>
      <c r="DYP3421" s="3"/>
      <c r="DYQ3421" s="3"/>
      <c r="DYR3421" s="3"/>
      <c r="DYS3421" s="3"/>
      <c r="DYT3421" s="3"/>
      <c r="DYU3421" s="3"/>
      <c r="DYV3421" s="3"/>
      <c r="DYW3421" s="3"/>
      <c r="DYX3421" s="3"/>
      <c r="DYY3421" s="3"/>
      <c r="DYZ3421" s="3"/>
      <c r="DZA3421" s="3"/>
      <c r="DZB3421" s="3"/>
      <c r="DZC3421" s="3"/>
      <c r="DZD3421" s="3"/>
      <c r="DZE3421" s="3"/>
      <c r="DZF3421" s="3"/>
      <c r="DZG3421" s="3"/>
      <c r="DZH3421" s="3"/>
      <c r="DZI3421" s="3"/>
      <c r="DZJ3421" s="3"/>
      <c r="DZK3421" s="3"/>
      <c r="DZL3421" s="3"/>
      <c r="DZM3421" s="3"/>
      <c r="DZN3421" s="3"/>
      <c r="DZO3421" s="3"/>
      <c r="DZP3421" s="3"/>
      <c r="DZQ3421" s="3"/>
      <c r="DZR3421" s="3"/>
      <c r="DZS3421" s="3"/>
      <c r="DZT3421" s="3"/>
      <c r="DZU3421" s="3"/>
      <c r="DZV3421" s="3"/>
      <c r="DZW3421" s="3"/>
      <c r="DZX3421" s="3"/>
      <c r="DZY3421" s="3"/>
      <c r="DZZ3421" s="3"/>
      <c r="EAA3421" s="3"/>
      <c r="EAB3421" s="3"/>
      <c r="EAC3421" s="3"/>
      <c r="EAD3421" s="3"/>
      <c r="EAE3421" s="3"/>
      <c r="EAF3421" s="3"/>
      <c r="EAG3421" s="3"/>
      <c r="EAH3421" s="3"/>
      <c r="EAI3421" s="3"/>
      <c r="EAJ3421" s="3"/>
      <c r="EAK3421" s="3"/>
      <c r="EAL3421" s="3"/>
      <c r="EAM3421" s="3"/>
      <c r="EAN3421" s="3"/>
      <c r="EAO3421" s="3"/>
      <c r="EAP3421" s="3"/>
      <c r="EAQ3421" s="3"/>
      <c r="EAR3421" s="3"/>
      <c r="EAS3421" s="3"/>
      <c r="EAT3421" s="3"/>
      <c r="EAU3421" s="3"/>
      <c r="EAV3421" s="3"/>
      <c r="EAW3421" s="3"/>
      <c r="EAX3421" s="3"/>
      <c r="EAY3421" s="3"/>
      <c r="EAZ3421" s="3"/>
      <c r="EBA3421" s="3"/>
      <c r="EBB3421" s="3"/>
      <c r="EBC3421" s="3"/>
      <c r="EBD3421" s="3"/>
      <c r="EBE3421" s="3"/>
      <c r="EBF3421" s="3"/>
      <c r="EBG3421" s="3"/>
      <c r="EBH3421" s="3"/>
      <c r="EBI3421" s="3"/>
      <c r="EBJ3421" s="3"/>
      <c r="EBK3421" s="3"/>
      <c r="EBL3421" s="3"/>
      <c r="EBM3421" s="3"/>
      <c r="EBN3421" s="3"/>
      <c r="EBO3421" s="3"/>
      <c r="EBP3421" s="3"/>
      <c r="EBQ3421" s="3"/>
      <c r="EBR3421" s="3"/>
      <c r="EBS3421" s="3"/>
      <c r="EBT3421" s="3"/>
      <c r="EBU3421" s="3"/>
      <c r="EBV3421" s="3"/>
      <c r="EBW3421" s="3"/>
      <c r="EBX3421" s="3"/>
      <c r="EBY3421" s="3"/>
      <c r="EBZ3421" s="3"/>
      <c r="ECA3421" s="3"/>
      <c r="ECB3421" s="3"/>
      <c r="ECC3421" s="3"/>
      <c r="ECD3421" s="3"/>
      <c r="ECE3421" s="3"/>
      <c r="ECF3421" s="3"/>
      <c r="ECG3421" s="3"/>
      <c r="ECH3421" s="3"/>
      <c r="ECI3421" s="3"/>
      <c r="ECJ3421" s="3"/>
      <c r="ECK3421" s="3"/>
      <c r="ECL3421" s="3"/>
      <c r="ECM3421" s="3"/>
      <c r="ECN3421" s="3"/>
      <c r="ECO3421" s="3"/>
      <c r="ECP3421" s="3"/>
      <c r="ECQ3421" s="3"/>
      <c r="ECR3421" s="3"/>
      <c r="ECS3421" s="3"/>
      <c r="ECT3421" s="3"/>
      <c r="ECU3421" s="3"/>
      <c r="ECV3421" s="3"/>
      <c r="ECW3421" s="3"/>
      <c r="ECX3421" s="3"/>
      <c r="ECY3421" s="3"/>
      <c r="ECZ3421" s="3"/>
      <c r="EDA3421" s="3"/>
      <c r="EDB3421" s="3"/>
      <c r="EDC3421" s="3"/>
      <c r="EDD3421" s="3"/>
      <c r="EDE3421" s="3"/>
      <c r="EDF3421" s="3"/>
      <c r="EDG3421" s="3"/>
      <c r="EDH3421" s="3"/>
      <c r="EDI3421" s="3"/>
      <c r="EDJ3421" s="3"/>
      <c r="EDK3421" s="3"/>
      <c r="EDL3421" s="3"/>
      <c r="EDM3421" s="3"/>
      <c r="EDN3421" s="3"/>
      <c r="EDO3421" s="3"/>
      <c r="EDP3421" s="3"/>
      <c r="EDQ3421" s="3"/>
      <c r="EDR3421" s="3"/>
      <c r="EDS3421" s="3"/>
      <c r="EDT3421" s="3"/>
      <c r="EDU3421" s="3"/>
      <c r="EDV3421" s="3"/>
      <c r="EDW3421" s="3"/>
      <c r="EDX3421" s="3"/>
      <c r="EDY3421" s="3"/>
      <c r="EDZ3421" s="3"/>
      <c r="EEA3421" s="3"/>
      <c r="EEB3421" s="3"/>
      <c r="EEC3421" s="3"/>
      <c r="EED3421" s="3"/>
      <c r="EEE3421" s="3"/>
      <c r="EEF3421" s="3"/>
      <c r="EEG3421" s="3"/>
      <c r="EEH3421" s="3"/>
      <c r="EEI3421" s="3"/>
      <c r="EEJ3421" s="3"/>
      <c r="EEK3421" s="3"/>
      <c r="EEL3421" s="3"/>
      <c r="EEM3421" s="3"/>
      <c r="EEN3421" s="3"/>
      <c r="EEO3421" s="3"/>
      <c r="EEP3421" s="3"/>
      <c r="EEQ3421" s="3"/>
      <c r="EER3421" s="3"/>
      <c r="EES3421" s="3"/>
      <c r="EET3421" s="3"/>
      <c r="EEU3421" s="3"/>
      <c r="EEV3421" s="3"/>
      <c r="EEW3421" s="3"/>
      <c r="EEX3421" s="3"/>
      <c r="EEY3421" s="3"/>
      <c r="EEZ3421" s="3"/>
      <c r="EFA3421" s="3"/>
      <c r="EFB3421" s="3"/>
      <c r="EFC3421" s="3"/>
      <c r="EFD3421" s="3"/>
      <c r="EFE3421" s="3"/>
      <c r="EFF3421" s="3"/>
      <c r="EFG3421" s="3"/>
      <c r="EFH3421" s="3"/>
      <c r="EFI3421" s="3"/>
      <c r="EFJ3421" s="3"/>
      <c r="EFK3421" s="3"/>
      <c r="EFL3421" s="3"/>
      <c r="EFM3421" s="3"/>
      <c r="EFN3421" s="3"/>
      <c r="EFO3421" s="3"/>
      <c r="EFP3421" s="3"/>
      <c r="EFQ3421" s="3"/>
      <c r="EFR3421" s="3"/>
      <c r="EFS3421" s="3"/>
      <c r="EFT3421" s="3"/>
      <c r="EFU3421" s="3"/>
      <c r="EFV3421" s="3"/>
      <c r="EFW3421" s="3"/>
      <c r="EFX3421" s="3"/>
      <c r="EFY3421" s="3"/>
      <c r="EFZ3421" s="3"/>
      <c r="EGA3421" s="3"/>
      <c r="EGB3421" s="3"/>
      <c r="EGC3421" s="3"/>
      <c r="EGD3421" s="3"/>
      <c r="EGE3421" s="3"/>
      <c r="EGF3421" s="3"/>
      <c r="EGG3421" s="3"/>
      <c r="EGH3421" s="3"/>
      <c r="EGI3421" s="3"/>
      <c r="EGJ3421" s="3"/>
      <c r="EGK3421" s="3"/>
      <c r="EGL3421" s="3"/>
      <c r="EGM3421" s="3"/>
      <c r="EGN3421" s="3"/>
      <c r="EGO3421" s="3"/>
      <c r="EGP3421" s="3"/>
      <c r="EGQ3421" s="3"/>
      <c r="EGR3421" s="3"/>
      <c r="EGS3421" s="3"/>
      <c r="EGT3421" s="3"/>
      <c r="EGU3421" s="3"/>
      <c r="EGV3421" s="3"/>
      <c r="EGW3421" s="3"/>
      <c r="EGX3421" s="3"/>
      <c r="EGY3421" s="3"/>
      <c r="EGZ3421" s="3"/>
      <c r="EHA3421" s="3"/>
      <c r="EHB3421" s="3"/>
      <c r="EHC3421" s="3"/>
      <c r="EHD3421" s="3"/>
      <c r="EHE3421" s="3"/>
      <c r="EHF3421" s="3"/>
      <c r="EHG3421" s="3"/>
      <c r="EHH3421" s="3"/>
      <c r="EHI3421" s="3"/>
      <c r="EHJ3421" s="3"/>
      <c r="EHK3421" s="3"/>
      <c r="EHL3421" s="3"/>
      <c r="EHM3421" s="3"/>
      <c r="EHN3421" s="3"/>
      <c r="EHO3421" s="3"/>
      <c r="EHP3421" s="3"/>
      <c r="EHQ3421" s="3"/>
      <c r="EHR3421" s="3"/>
      <c r="EHS3421" s="3"/>
      <c r="EHT3421" s="3"/>
      <c r="EHU3421" s="3"/>
      <c r="EHV3421" s="3"/>
      <c r="EHW3421" s="3"/>
      <c r="EHX3421" s="3"/>
      <c r="EHY3421" s="3"/>
      <c r="EHZ3421" s="3"/>
      <c r="EIA3421" s="3"/>
      <c r="EIB3421" s="3"/>
      <c r="EIC3421" s="3"/>
      <c r="EID3421" s="3"/>
      <c r="EIE3421" s="3"/>
      <c r="EIF3421" s="3"/>
      <c r="EIG3421" s="3"/>
      <c r="EIH3421" s="3"/>
      <c r="EII3421" s="3"/>
      <c r="EIJ3421" s="3"/>
      <c r="EIK3421" s="3"/>
      <c r="EIL3421" s="3"/>
      <c r="EIM3421" s="3"/>
      <c r="EIN3421" s="3"/>
      <c r="EIO3421" s="3"/>
      <c r="EIP3421" s="3"/>
      <c r="EIQ3421" s="3"/>
      <c r="EIR3421" s="3"/>
      <c r="EIS3421" s="3"/>
      <c r="EIT3421" s="3"/>
      <c r="EIU3421" s="3"/>
      <c r="EIV3421" s="3"/>
      <c r="EIW3421" s="3"/>
      <c r="EIX3421" s="3"/>
      <c r="EIY3421" s="3"/>
      <c r="EIZ3421" s="3"/>
      <c r="EJA3421" s="3"/>
      <c r="EJB3421" s="3"/>
      <c r="EJC3421" s="3"/>
      <c r="EJD3421" s="3"/>
      <c r="EJE3421" s="3"/>
      <c r="EJF3421" s="3"/>
      <c r="EJG3421" s="3"/>
      <c r="EJH3421" s="3"/>
      <c r="EJI3421" s="3"/>
      <c r="EJJ3421" s="3"/>
      <c r="EJK3421" s="3"/>
      <c r="EJL3421" s="3"/>
      <c r="EJM3421" s="3"/>
      <c r="EJN3421" s="3"/>
      <c r="EJO3421" s="3"/>
      <c r="EJP3421" s="3"/>
      <c r="EJQ3421" s="3"/>
      <c r="EJR3421" s="3"/>
      <c r="EJS3421" s="3"/>
      <c r="EJT3421" s="3"/>
      <c r="EJU3421" s="3"/>
      <c r="EJV3421" s="3"/>
      <c r="EJW3421" s="3"/>
      <c r="EJX3421" s="3"/>
      <c r="EJY3421" s="3"/>
      <c r="EJZ3421" s="3"/>
      <c r="EKA3421" s="3"/>
      <c r="EKB3421" s="3"/>
      <c r="EKC3421" s="3"/>
      <c r="EKD3421" s="3"/>
      <c r="EKE3421" s="3"/>
      <c r="EKF3421" s="3"/>
      <c r="EKG3421" s="3"/>
      <c r="EKH3421" s="3"/>
      <c r="EKI3421" s="3"/>
      <c r="EKJ3421" s="3"/>
      <c r="EKK3421" s="3"/>
      <c r="EKL3421" s="3"/>
      <c r="EKM3421" s="3"/>
      <c r="EKN3421" s="3"/>
      <c r="EKO3421" s="3"/>
      <c r="EKP3421" s="3"/>
      <c r="EKQ3421" s="3"/>
      <c r="EKR3421" s="3"/>
      <c r="EKS3421" s="3"/>
      <c r="EKT3421" s="3"/>
      <c r="EKU3421" s="3"/>
      <c r="EKV3421" s="3"/>
      <c r="EKW3421" s="3"/>
      <c r="EKX3421" s="3"/>
      <c r="EKY3421" s="3"/>
      <c r="EKZ3421" s="3"/>
      <c r="ELA3421" s="3"/>
      <c r="ELB3421" s="3"/>
      <c r="ELC3421" s="3"/>
      <c r="ELD3421" s="3"/>
      <c r="ELE3421" s="3"/>
      <c r="ELF3421" s="3"/>
      <c r="ELG3421" s="3"/>
      <c r="ELH3421" s="3"/>
      <c r="ELI3421" s="3"/>
      <c r="ELJ3421" s="3"/>
      <c r="ELK3421" s="3"/>
      <c r="ELL3421" s="3"/>
      <c r="ELM3421" s="3"/>
      <c r="ELN3421" s="3"/>
      <c r="ELO3421" s="3"/>
      <c r="ELP3421" s="3"/>
      <c r="ELQ3421" s="3"/>
      <c r="ELR3421" s="3"/>
      <c r="ELS3421" s="3"/>
      <c r="ELT3421" s="3"/>
      <c r="ELU3421" s="3"/>
      <c r="ELV3421" s="3"/>
      <c r="ELW3421" s="3"/>
      <c r="ELX3421" s="3"/>
      <c r="ELY3421" s="3"/>
      <c r="ELZ3421" s="3"/>
      <c r="EMA3421" s="3"/>
      <c r="EMB3421" s="3"/>
      <c r="EMC3421" s="3"/>
      <c r="EMD3421" s="3"/>
      <c r="EME3421" s="3"/>
      <c r="EMF3421" s="3"/>
      <c r="EMG3421" s="3"/>
      <c r="EMH3421" s="3"/>
      <c r="EMI3421" s="3"/>
      <c r="EMJ3421" s="3"/>
      <c r="EMK3421" s="3"/>
      <c r="EML3421" s="3"/>
      <c r="EMM3421" s="3"/>
      <c r="EMN3421" s="3"/>
      <c r="EMO3421" s="3"/>
      <c r="EMP3421" s="3"/>
      <c r="EMQ3421" s="3"/>
      <c r="EMR3421" s="3"/>
      <c r="EMS3421" s="3"/>
      <c r="EMT3421" s="3"/>
      <c r="EMU3421" s="3"/>
      <c r="EMV3421" s="3"/>
      <c r="EMW3421" s="3"/>
      <c r="EMX3421" s="3"/>
      <c r="EMY3421" s="3"/>
      <c r="EMZ3421" s="3"/>
      <c r="ENA3421" s="3"/>
      <c r="ENB3421" s="3"/>
      <c r="ENC3421" s="3"/>
      <c r="END3421" s="3"/>
      <c r="ENE3421" s="3"/>
      <c r="ENF3421" s="3"/>
      <c r="ENG3421" s="3"/>
      <c r="ENH3421" s="3"/>
      <c r="ENI3421" s="3"/>
      <c r="ENJ3421" s="3"/>
      <c r="ENK3421" s="3"/>
      <c r="ENL3421" s="3"/>
      <c r="ENM3421" s="3"/>
      <c r="ENN3421" s="3"/>
      <c r="ENO3421" s="3"/>
      <c r="ENP3421" s="3"/>
      <c r="ENQ3421" s="3"/>
      <c r="ENR3421" s="3"/>
      <c r="ENS3421" s="3"/>
      <c r="ENT3421" s="3"/>
      <c r="ENU3421" s="3"/>
      <c r="ENV3421" s="3"/>
      <c r="ENW3421" s="3"/>
      <c r="ENX3421" s="3"/>
      <c r="ENY3421" s="3"/>
      <c r="ENZ3421" s="3"/>
      <c r="EOA3421" s="3"/>
      <c r="EOB3421" s="3"/>
      <c r="EOC3421" s="3"/>
      <c r="EOD3421" s="3"/>
      <c r="EOE3421" s="3"/>
      <c r="EOF3421" s="3"/>
      <c r="EOG3421" s="3"/>
      <c r="EOH3421" s="3"/>
      <c r="EOI3421" s="3"/>
      <c r="EOJ3421" s="3"/>
      <c r="EOK3421" s="3"/>
      <c r="EOL3421" s="3"/>
      <c r="EOM3421" s="3"/>
      <c r="EON3421" s="3"/>
      <c r="EOO3421" s="3"/>
      <c r="EOP3421" s="3"/>
      <c r="EOQ3421" s="3"/>
      <c r="EOR3421" s="3"/>
      <c r="EOS3421" s="3"/>
      <c r="EOT3421" s="3"/>
      <c r="EOU3421" s="3"/>
      <c r="EOV3421" s="3"/>
      <c r="EOW3421" s="3"/>
      <c r="EOX3421" s="3"/>
      <c r="EOY3421" s="3"/>
      <c r="EOZ3421" s="3"/>
      <c r="EPA3421" s="3"/>
      <c r="EPB3421" s="3"/>
      <c r="EPC3421" s="3"/>
      <c r="EPD3421" s="3"/>
      <c r="EPE3421" s="3"/>
      <c r="EPF3421" s="3"/>
      <c r="EPG3421" s="3"/>
      <c r="EPH3421" s="3"/>
      <c r="EPI3421" s="3"/>
      <c r="EPJ3421" s="3"/>
      <c r="EPK3421" s="3"/>
      <c r="EPL3421" s="3"/>
      <c r="EPM3421" s="3"/>
      <c r="EPN3421" s="3"/>
      <c r="EPO3421" s="3"/>
      <c r="EPP3421" s="3"/>
      <c r="EPQ3421" s="3"/>
      <c r="EPR3421" s="3"/>
      <c r="EPS3421" s="3"/>
      <c r="EPT3421" s="3"/>
      <c r="EPU3421" s="3"/>
      <c r="EPV3421" s="3"/>
      <c r="EPW3421" s="3"/>
      <c r="EPX3421" s="3"/>
      <c r="EPY3421" s="3"/>
      <c r="EPZ3421" s="3"/>
      <c r="EQA3421" s="3"/>
      <c r="EQB3421" s="3"/>
      <c r="EQC3421" s="3"/>
      <c r="EQD3421" s="3"/>
      <c r="EQE3421" s="3"/>
      <c r="EQF3421" s="3"/>
      <c r="EQG3421" s="3"/>
      <c r="EQH3421" s="3"/>
      <c r="EQI3421" s="3"/>
      <c r="EQJ3421" s="3"/>
      <c r="EQK3421" s="3"/>
      <c r="EQL3421" s="3"/>
      <c r="EQM3421" s="3"/>
      <c r="EQN3421" s="3"/>
      <c r="EQO3421" s="3"/>
      <c r="EQP3421" s="3"/>
      <c r="EQQ3421" s="3"/>
      <c r="EQR3421" s="3"/>
      <c r="EQS3421" s="3"/>
      <c r="EQT3421" s="3"/>
      <c r="EQU3421" s="3"/>
      <c r="EQV3421" s="3"/>
      <c r="EQW3421" s="3"/>
      <c r="EQX3421" s="3"/>
      <c r="EQY3421" s="3"/>
      <c r="EQZ3421" s="3"/>
      <c r="ERA3421" s="3"/>
      <c r="ERB3421" s="3"/>
      <c r="ERC3421" s="3"/>
      <c r="ERD3421" s="3"/>
      <c r="ERE3421" s="3"/>
      <c r="ERF3421" s="3"/>
      <c r="ERG3421" s="3"/>
      <c r="ERH3421" s="3"/>
      <c r="ERI3421" s="3"/>
      <c r="ERJ3421" s="3"/>
      <c r="ERK3421" s="3"/>
      <c r="ERL3421" s="3"/>
      <c r="ERM3421" s="3"/>
      <c r="ERN3421" s="3"/>
      <c r="ERO3421" s="3"/>
      <c r="ERP3421" s="3"/>
      <c r="ERQ3421" s="3"/>
      <c r="ERR3421" s="3"/>
      <c r="ERS3421" s="3"/>
      <c r="ERT3421" s="3"/>
      <c r="ERU3421" s="3"/>
      <c r="ERV3421" s="3"/>
      <c r="ERW3421" s="3"/>
      <c r="ERX3421" s="3"/>
      <c r="ERY3421" s="3"/>
      <c r="ERZ3421" s="3"/>
      <c r="ESA3421" s="3"/>
      <c r="ESB3421" s="3"/>
      <c r="ESC3421" s="3"/>
      <c r="ESD3421" s="3"/>
      <c r="ESE3421" s="3"/>
      <c r="ESF3421" s="3"/>
      <c r="ESG3421" s="3"/>
      <c r="ESH3421" s="3"/>
      <c r="ESI3421" s="3"/>
      <c r="ESJ3421" s="3"/>
      <c r="ESK3421" s="3"/>
      <c r="ESL3421" s="3"/>
      <c r="ESM3421" s="3"/>
      <c r="ESN3421" s="3"/>
      <c r="ESO3421" s="3"/>
      <c r="ESP3421" s="3"/>
      <c r="ESQ3421" s="3"/>
      <c r="ESR3421" s="3"/>
      <c r="ESS3421" s="3"/>
      <c r="EST3421" s="3"/>
      <c r="ESU3421" s="3"/>
      <c r="ESV3421" s="3"/>
      <c r="ESW3421" s="3"/>
      <c r="ESX3421" s="3"/>
      <c r="ESY3421" s="3"/>
      <c r="ESZ3421" s="3"/>
      <c r="ETA3421" s="3"/>
      <c r="ETB3421" s="3"/>
      <c r="ETC3421" s="3"/>
      <c r="ETD3421" s="3"/>
      <c r="ETE3421" s="3"/>
      <c r="ETF3421" s="3"/>
      <c r="ETG3421" s="3"/>
      <c r="ETH3421" s="3"/>
      <c r="ETI3421" s="3"/>
      <c r="ETJ3421" s="3"/>
      <c r="ETK3421" s="3"/>
      <c r="ETL3421" s="3"/>
      <c r="ETM3421" s="3"/>
      <c r="ETN3421" s="3"/>
      <c r="ETO3421" s="3"/>
      <c r="ETP3421" s="3"/>
      <c r="ETQ3421" s="3"/>
      <c r="ETR3421" s="3"/>
      <c r="ETS3421" s="3"/>
      <c r="ETT3421" s="3"/>
      <c r="ETU3421" s="3"/>
      <c r="ETV3421" s="3"/>
      <c r="ETW3421" s="3"/>
      <c r="ETX3421" s="3"/>
      <c r="ETY3421" s="3"/>
      <c r="ETZ3421" s="3"/>
      <c r="EUA3421" s="3"/>
      <c r="EUB3421" s="3"/>
      <c r="EUC3421" s="3"/>
      <c r="EUD3421" s="3"/>
      <c r="EUE3421" s="3"/>
      <c r="EUF3421" s="3"/>
      <c r="EUG3421" s="3"/>
      <c r="EUH3421" s="3"/>
      <c r="EUI3421" s="3"/>
      <c r="EUJ3421" s="3"/>
      <c r="EUK3421" s="3"/>
      <c r="EUL3421" s="3"/>
      <c r="EUM3421" s="3"/>
      <c r="EUN3421" s="3"/>
      <c r="EUO3421" s="3"/>
      <c r="EUP3421" s="3"/>
      <c r="EUQ3421" s="3"/>
      <c r="EUR3421" s="3"/>
      <c r="EUS3421" s="3"/>
      <c r="EUT3421" s="3"/>
      <c r="EUU3421" s="3"/>
      <c r="EUV3421" s="3"/>
      <c r="EUW3421" s="3"/>
      <c r="EUX3421" s="3"/>
      <c r="EUY3421" s="3"/>
      <c r="EUZ3421" s="3"/>
      <c r="EVA3421" s="3"/>
      <c r="EVB3421" s="3"/>
      <c r="EVC3421" s="3"/>
      <c r="EVD3421" s="3"/>
      <c r="EVE3421" s="3"/>
      <c r="EVF3421" s="3"/>
      <c r="EVG3421" s="3"/>
      <c r="EVH3421" s="3"/>
      <c r="EVI3421" s="3"/>
      <c r="EVJ3421" s="3"/>
      <c r="EVK3421" s="3"/>
      <c r="EVL3421" s="3"/>
      <c r="EVM3421" s="3"/>
      <c r="EVN3421" s="3"/>
      <c r="EVO3421" s="3"/>
      <c r="EVP3421" s="3"/>
      <c r="EVQ3421" s="3"/>
      <c r="EVR3421" s="3"/>
      <c r="EVS3421" s="3"/>
      <c r="EVT3421" s="3"/>
      <c r="EVU3421" s="3"/>
      <c r="EVV3421" s="3"/>
      <c r="EVW3421" s="3"/>
      <c r="EVX3421" s="3"/>
      <c r="EVY3421" s="3"/>
      <c r="EVZ3421" s="3"/>
      <c r="EWA3421" s="3"/>
      <c r="EWB3421" s="3"/>
      <c r="EWC3421" s="3"/>
      <c r="EWD3421" s="3"/>
      <c r="EWE3421" s="3"/>
      <c r="EWF3421" s="3"/>
      <c r="EWG3421" s="3"/>
      <c r="EWH3421" s="3"/>
      <c r="EWI3421" s="3"/>
      <c r="EWJ3421" s="3"/>
      <c r="EWK3421" s="3"/>
      <c r="EWL3421" s="3"/>
      <c r="EWM3421" s="3"/>
      <c r="EWN3421" s="3"/>
      <c r="EWO3421" s="3"/>
      <c r="EWP3421" s="3"/>
      <c r="EWQ3421" s="3"/>
      <c r="EWR3421" s="3"/>
      <c r="EWS3421" s="3"/>
      <c r="EWT3421" s="3"/>
      <c r="EWU3421" s="3"/>
      <c r="EWV3421" s="3"/>
      <c r="EWW3421" s="3"/>
      <c r="EWX3421" s="3"/>
      <c r="EWY3421" s="3"/>
      <c r="EWZ3421" s="3"/>
      <c r="EXA3421" s="3"/>
      <c r="EXB3421" s="3"/>
      <c r="EXC3421" s="3"/>
      <c r="EXD3421" s="3"/>
      <c r="EXE3421" s="3"/>
      <c r="EXF3421" s="3"/>
      <c r="EXG3421" s="3"/>
      <c r="EXH3421" s="3"/>
      <c r="EXI3421" s="3"/>
      <c r="EXJ3421" s="3"/>
      <c r="EXK3421" s="3"/>
      <c r="EXL3421" s="3"/>
      <c r="EXM3421" s="3"/>
      <c r="EXN3421" s="3"/>
      <c r="EXO3421" s="3"/>
      <c r="EXP3421" s="3"/>
      <c r="EXQ3421" s="3"/>
      <c r="EXR3421" s="3"/>
      <c r="EXS3421" s="3"/>
      <c r="EXT3421" s="3"/>
      <c r="EXU3421" s="3"/>
      <c r="EXV3421" s="3"/>
      <c r="EXW3421" s="3"/>
      <c r="EXX3421" s="3"/>
      <c r="EXY3421" s="3"/>
      <c r="EXZ3421" s="3"/>
      <c r="EYA3421" s="3"/>
      <c r="EYB3421" s="3"/>
      <c r="EYC3421" s="3"/>
      <c r="EYD3421" s="3"/>
      <c r="EYE3421" s="3"/>
      <c r="EYF3421" s="3"/>
      <c r="EYG3421" s="3"/>
      <c r="EYH3421" s="3"/>
      <c r="EYI3421" s="3"/>
      <c r="EYJ3421" s="3"/>
      <c r="EYK3421" s="3"/>
      <c r="EYL3421" s="3"/>
      <c r="EYM3421" s="3"/>
      <c r="EYN3421" s="3"/>
      <c r="EYO3421" s="3"/>
      <c r="EYP3421" s="3"/>
      <c r="EYQ3421" s="3"/>
      <c r="EYR3421" s="3"/>
      <c r="EYS3421" s="3"/>
      <c r="EYT3421" s="3"/>
      <c r="EYU3421" s="3"/>
      <c r="EYV3421" s="3"/>
      <c r="EYW3421" s="3"/>
      <c r="EYX3421" s="3"/>
      <c r="EYY3421" s="3"/>
      <c r="EYZ3421" s="3"/>
      <c r="EZA3421" s="3"/>
      <c r="EZB3421" s="3"/>
      <c r="EZC3421" s="3"/>
      <c r="EZD3421" s="3"/>
      <c r="EZE3421" s="3"/>
      <c r="EZF3421" s="3"/>
      <c r="EZG3421" s="3"/>
      <c r="EZH3421" s="3"/>
      <c r="EZI3421" s="3"/>
      <c r="EZJ3421" s="3"/>
      <c r="EZK3421" s="3"/>
      <c r="EZL3421" s="3"/>
      <c r="EZM3421" s="3"/>
      <c r="EZN3421" s="3"/>
      <c r="EZO3421" s="3"/>
      <c r="EZP3421" s="3"/>
      <c r="EZQ3421" s="3"/>
      <c r="EZR3421" s="3"/>
      <c r="EZS3421" s="3"/>
      <c r="EZT3421" s="3"/>
      <c r="EZU3421" s="3"/>
      <c r="EZV3421" s="3"/>
      <c r="EZW3421" s="3"/>
      <c r="EZX3421" s="3"/>
      <c r="EZY3421" s="3"/>
      <c r="EZZ3421" s="3"/>
      <c r="FAA3421" s="3"/>
      <c r="FAB3421" s="3"/>
      <c r="FAC3421" s="3"/>
      <c r="FAD3421" s="3"/>
      <c r="FAE3421" s="3"/>
      <c r="FAF3421" s="3"/>
      <c r="FAG3421" s="3"/>
      <c r="FAH3421" s="3"/>
      <c r="FAI3421" s="3"/>
      <c r="FAJ3421" s="3"/>
      <c r="FAK3421" s="3"/>
      <c r="FAL3421" s="3"/>
      <c r="FAM3421" s="3"/>
      <c r="FAN3421" s="3"/>
      <c r="FAO3421" s="3"/>
      <c r="FAP3421" s="3"/>
      <c r="FAQ3421" s="3"/>
      <c r="FAR3421" s="3"/>
      <c r="FAS3421" s="3"/>
      <c r="FAT3421" s="3"/>
      <c r="FAU3421" s="3"/>
      <c r="FAV3421" s="3"/>
      <c r="FAW3421" s="3"/>
      <c r="FAX3421" s="3"/>
      <c r="FAY3421" s="3"/>
      <c r="FAZ3421" s="3"/>
      <c r="FBA3421" s="3"/>
      <c r="FBB3421" s="3"/>
      <c r="FBC3421" s="3"/>
      <c r="FBD3421" s="3"/>
      <c r="FBE3421" s="3"/>
      <c r="FBF3421" s="3"/>
      <c r="FBG3421" s="3"/>
      <c r="FBH3421" s="3"/>
      <c r="FBI3421" s="3"/>
      <c r="FBJ3421" s="3"/>
      <c r="FBK3421" s="3"/>
      <c r="FBL3421" s="3"/>
      <c r="FBM3421" s="3"/>
      <c r="FBN3421" s="3"/>
      <c r="FBO3421" s="3"/>
      <c r="FBP3421" s="3"/>
      <c r="FBQ3421" s="3"/>
      <c r="FBR3421" s="3"/>
      <c r="FBS3421" s="3"/>
      <c r="FBT3421" s="3"/>
      <c r="FBU3421" s="3"/>
      <c r="FBV3421" s="3"/>
      <c r="FBW3421" s="3"/>
      <c r="FBX3421" s="3"/>
      <c r="FBY3421" s="3"/>
      <c r="FBZ3421" s="3"/>
      <c r="FCA3421" s="3"/>
      <c r="FCB3421" s="3"/>
      <c r="FCC3421" s="3"/>
      <c r="FCD3421" s="3"/>
      <c r="FCE3421" s="3"/>
      <c r="FCF3421" s="3"/>
      <c r="FCG3421" s="3"/>
      <c r="FCH3421" s="3"/>
      <c r="FCI3421" s="3"/>
      <c r="FCJ3421" s="3"/>
      <c r="FCK3421" s="3"/>
      <c r="FCL3421" s="3"/>
      <c r="FCM3421" s="3"/>
      <c r="FCN3421" s="3"/>
      <c r="FCO3421" s="3"/>
      <c r="FCP3421" s="3"/>
      <c r="FCQ3421" s="3"/>
      <c r="FCR3421" s="3"/>
      <c r="FCS3421" s="3"/>
      <c r="FCT3421" s="3"/>
      <c r="FCU3421" s="3"/>
      <c r="FCV3421" s="3"/>
      <c r="FCW3421" s="3"/>
      <c r="FCX3421" s="3"/>
      <c r="FCY3421" s="3"/>
      <c r="FCZ3421" s="3"/>
      <c r="FDA3421" s="3"/>
      <c r="FDB3421" s="3"/>
      <c r="FDC3421" s="3"/>
      <c r="FDD3421" s="3"/>
      <c r="FDE3421" s="3"/>
      <c r="FDF3421" s="3"/>
      <c r="FDG3421" s="3"/>
      <c r="FDH3421" s="3"/>
      <c r="FDI3421" s="3"/>
      <c r="FDJ3421" s="3"/>
      <c r="FDK3421" s="3"/>
      <c r="FDL3421" s="3"/>
      <c r="FDM3421" s="3"/>
      <c r="FDN3421" s="3"/>
      <c r="FDO3421" s="3"/>
      <c r="FDP3421" s="3"/>
      <c r="FDQ3421" s="3"/>
      <c r="FDR3421" s="3"/>
      <c r="FDS3421" s="3"/>
      <c r="FDT3421" s="3"/>
      <c r="FDU3421" s="3"/>
      <c r="FDV3421" s="3"/>
      <c r="FDW3421" s="3"/>
      <c r="FDX3421" s="3"/>
      <c r="FDY3421" s="3"/>
      <c r="FDZ3421" s="3"/>
      <c r="FEA3421" s="3"/>
      <c r="FEB3421" s="3"/>
      <c r="FEC3421" s="3"/>
      <c r="FED3421" s="3"/>
      <c r="FEE3421" s="3"/>
      <c r="FEF3421" s="3"/>
      <c r="FEG3421" s="3"/>
      <c r="FEH3421" s="3"/>
      <c r="FEI3421" s="3"/>
      <c r="FEJ3421" s="3"/>
      <c r="FEK3421" s="3"/>
      <c r="FEL3421" s="3"/>
      <c r="FEM3421" s="3"/>
      <c r="FEN3421" s="3"/>
      <c r="FEO3421" s="3"/>
      <c r="FEP3421" s="3"/>
      <c r="FEQ3421" s="3"/>
      <c r="FER3421" s="3"/>
      <c r="FES3421" s="3"/>
      <c r="FET3421" s="3"/>
      <c r="FEU3421" s="3"/>
      <c r="FEV3421" s="3"/>
      <c r="FEW3421" s="3"/>
      <c r="FEX3421" s="3"/>
      <c r="FEY3421" s="3"/>
      <c r="FEZ3421" s="3"/>
      <c r="FFA3421" s="3"/>
      <c r="FFB3421" s="3"/>
      <c r="FFC3421" s="3"/>
      <c r="FFD3421" s="3"/>
      <c r="FFE3421" s="3"/>
      <c r="FFF3421" s="3"/>
      <c r="FFG3421" s="3"/>
      <c r="FFH3421" s="3"/>
      <c r="FFI3421" s="3"/>
      <c r="FFJ3421" s="3"/>
      <c r="FFK3421" s="3"/>
      <c r="FFL3421" s="3"/>
      <c r="FFM3421" s="3"/>
      <c r="FFN3421" s="3"/>
      <c r="FFO3421" s="3"/>
      <c r="FFP3421" s="3"/>
      <c r="FFQ3421" s="3"/>
      <c r="FFR3421" s="3"/>
      <c r="FFS3421" s="3"/>
      <c r="FFT3421" s="3"/>
      <c r="FFU3421" s="3"/>
      <c r="FFV3421" s="3"/>
      <c r="FFW3421" s="3"/>
      <c r="FFX3421" s="3"/>
      <c r="FFY3421" s="3"/>
      <c r="FFZ3421" s="3"/>
      <c r="FGA3421" s="3"/>
      <c r="FGB3421" s="3"/>
      <c r="FGC3421" s="3"/>
      <c r="FGD3421" s="3"/>
      <c r="FGE3421" s="3"/>
      <c r="FGF3421" s="3"/>
      <c r="FGG3421" s="3"/>
      <c r="FGH3421" s="3"/>
      <c r="FGI3421" s="3"/>
      <c r="FGJ3421" s="3"/>
      <c r="FGK3421" s="3"/>
      <c r="FGL3421" s="3"/>
      <c r="FGM3421" s="3"/>
      <c r="FGN3421" s="3"/>
      <c r="FGO3421" s="3"/>
      <c r="FGP3421" s="3"/>
      <c r="FGQ3421" s="3"/>
      <c r="FGR3421" s="3"/>
      <c r="FGS3421" s="3"/>
      <c r="FGT3421" s="3"/>
      <c r="FGU3421" s="3"/>
      <c r="FGV3421" s="3"/>
      <c r="FGW3421" s="3"/>
      <c r="FGX3421" s="3"/>
      <c r="FGY3421" s="3"/>
      <c r="FGZ3421" s="3"/>
      <c r="FHA3421" s="3"/>
      <c r="FHB3421" s="3"/>
      <c r="FHC3421" s="3"/>
      <c r="FHD3421" s="3"/>
      <c r="FHE3421" s="3"/>
      <c r="FHF3421" s="3"/>
      <c r="FHG3421" s="3"/>
      <c r="FHH3421" s="3"/>
      <c r="FHI3421" s="3"/>
      <c r="FHJ3421" s="3"/>
      <c r="FHK3421" s="3"/>
      <c r="FHL3421" s="3"/>
      <c r="FHM3421" s="3"/>
      <c r="FHN3421" s="3"/>
      <c r="FHO3421" s="3"/>
      <c r="FHP3421" s="3"/>
      <c r="FHQ3421" s="3"/>
      <c r="FHR3421" s="3"/>
      <c r="FHS3421" s="3"/>
      <c r="FHT3421" s="3"/>
      <c r="FHU3421" s="3"/>
      <c r="FHV3421" s="3"/>
      <c r="FHW3421" s="3"/>
      <c r="FHX3421" s="3"/>
      <c r="FHY3421" s="3"/>
      <c r="FHZ3421" s="3"/>
      <c r="FIA3421" s="3"/>
      <c r="FIB3421" s="3"/>
      <c r="FIC3421" s="3"/>
      <c r="FID3421" s="3"/>
      <c r="FIE3421" s="3"/>
      <c r="FIF3421" s="3"/>
      <c r="FIG3421" s="3"/>
      <c r="FIH3421" s="3"/>
      <c r="FII3421" s="3"/>
      <c r="FIJ3421" s="3"/>
      <c r="FIK3421" s="3"/>
      <c r="FIL3421" s="3"/>
      <c r="FIM3421" s="3"/>
      <c r="FIN3421" s="3"/>
      <c r="FIO3421" s="3"/>
      <c r="FIP3421" s="3"/>
      <c r="FIQ3421" s="3"/>
      <c r="FIR3421" s="3"/>
      <c r="FIS3421" s="3"/>
      <c r="FIT3421" s="3"/>
      <c r="FIU3421" s="3"/>
      <c r="FIV3421" s="3"/>
      <c r="FIW3421" s="3"/>
      <c r="FIX3421" s="3"/>
      <c r="FIY3421" s="3"/>
      <c r="FIZ3421" s="3"/>
      <c r="FJA3421" s="3"/>
      <c r="FJB3421" s="3"/>
      <c r="FJC3421" s="3"/>
      <c r="FJD3421" s="3"/>
      <c r="FJE3421" s="3"/>
      <c r="FJF3421" s="3"/>
      <c r="FJG3421" s="3"/>
      <c r="FJH3421" s="3"/>
      <c r="FJI3421" s="3"/>
      <c r="FJJ3421" s="3"/>
      <c r="FJK3421" s="3"/>
      <c r="FJL3421" s="3"/>
      <c r="FJM3421" s="3"/>
      <c r="FJN3421" s="3"/>
      <c r="FJO3421" s="3"/>
      <c r="FJP3421" s="3"/>
      <c r="FJQ3421" s="3"/>
      <c r="FJR3421" s="3"/>
      <c r="FJS3421" s="3"/>
      <c r="FJT3421" s="3"/>
      <c r="FJU3421" s="3"/>
      <c r="FJV3421" s="3"/>
      <c r="FJW3421" s="3"/>
      <c r="FJX3421" s="3"/>
      <c r="FJY3421" s="3"/>
      <c r="FJZ3421" s="3"/>
      <c r="FKA3421" s="3"/>
      <c r="FKB3421" s="3"/>
      <c r="FKC3421" s="3"/>
      <c r="FKD3421" s="3"/>
      <c r="FKE3421" s="3"/>
      <c r="FKF3421" s="3"/>
      <c r="FKG3421" s="3"/>
      <c r="FKH3421" s="3"/>
      <c r="FKI3421" s="3"/>
      <c r="FKJ3421" s="3"/>
      <c r="FKK3421" s="3"/>
      <c r="FKL3421" s="3"/>
      <c r="FKM3421" s="3"/>
      <c r="FKN3421" s="3"/>
      <c r="FKO3421" s="3"/>
      <c r="FKP3421" s="3"/>
      <c r="FKQ3421" s="3"/>
      <c r="FKR3421" s="3"/>
      <c r="FKS3421" s="3"/>
      <c r="FKT3421" s="3"/>
      <c r="FKU3421" s="3"/>
      <c r="FKV3421" s="3"/>
      <c r="FKW3421" s="3"/>
      <c r="FKX3421" s="3"/>
      <c r="FKY3421" s="3"/>
      <c r="FKZ3421" s="3"/>
      <c r="FLA3421" s="3"/>
      <c r="FLB3421" s="3"/>
      <c r="FLC3421" s="3"/>
      <c r="FLD3421" s="3"/>
      <c r="FLE3421" s="3"/>
      <c r="FLF3421" s="3"/>
      <c r="FLG3421" s="3"/>
      <c r="FLH3421" s="3"/>
      <c r="FLI3421" s="3"/>
      <c r="FLJ3421" s="3"/>
      <c r="FLK3421" s="3"/>
      <c r="FLL3421" s="3"/>
      <c r="FLM3421" s="3"/>
      <c r="FLN3421" s="3"/>
      <c r="FLO3421" s="3"/>
      <c r="FLP3421" s="3"/>
      <c r="FLQ3421" s="3"/>
      <c r="FLR3421" s="3"/>
      <c r="FLS3421" s="3"/>
      <c r="FLT3421" s="3"/>
      <c r="FLU3421" s="3"/>
      <c r="FLV3421" s="3"/>
      <c r="FLW3421" s="3"/>
      <c r="FLX3421" s="3"/>
      <c r="FLY3421" s="3"/>
      <c r="FLZ3421" s="3"/>
      <c r="FMA3421" s="3"/>
      <c r="FMB3421" s="3"/>
      <c r="FMC3421" s="3"/>
      <c r="FMD3421" s="3"/>
      <c r="FME3421" s="3"/>
      <c r="FMF3421" s="3"/>
      <c r="FMG3421" s="3"/>
      <c r="FMH3421" s="3"/>
      <c r="FMI3421" s="3"/>
      <c r="FMJ3421" s="3"/>
      <c r="FMK3421" s="3"/>
      <c r="FML3421" s="3"/>
      <c r="FMM3421" s="3"/>
      <c r="FMN3421" s="3"/>
      <c r="FMO3421" s="3"/>
      <c r="FMP3421" s="3"/>
      <c r="FMQ3421" s="3"/>
      <c r="FMR3421" s="3"/>
      <c r="FMS3421" s="3"/>
      <c r="FMT3421" s="3"/>
      <c r="FMU3421" s="3"/>
      <c r="FMV3421" s="3"/>
      <c r="FMW3421" s="3"/>
      <c r="FMX3421" s="3"/>
      <c r="FMY3421" s="3"/>
      <c r="FMZ3421" s="3"/>
      <c r="FNA3421" s="3"/>
      <c r="FNB3421" s="3"/>
      <c r="FNC3421" s="3"/>
      <c r="FND3421" s="3"/>
      <c r="FNE3421" s="3"/>
      <c r="FNF3421" s="3"/>
      <c r="FNG3421" s="3"/>
      <c r="FNH3421" s="3"/>
      <c r="FNI3421" s="3"/>
      <c r="FNJ3421" s="3"/>
      <c r="FNK3421" s="3"/>
      <c r="FNL3421" s="3"/>
      <c r="FNM3421" s="3"/>
      <c r="FNN3421" s="3"/>
      <c r="FNO3421" s="3"/>
      <c r="FNP3421" s="3"/>
      <c r="FNQ3421" s="3"/>
      <c r="FNR3421" s="3"/>
      <c r="FNS3421" s="3"/>
      <c r="FNT3421" s="3"/>
      <c r="FNU3421" s="3"/>
      <c r="FNV3421" s="3"/>
      <c r="FNW3421" s="3"/>
      <c r="FNX3421" s="3"/>
      <c r="FNY3421" s="3"/>
      <c r="FNZ3421" s="3"/>
      <c r="FOA3421" s="3"/>
      <c r="FOB3421" s="3"/>
      <c r="FOC3421" s="3"/>
      <c r="FOD3421" s="3"/>
      <c r="FOE3421" s="3"/>
      <c r="FOF3421" s="3"/>
      <c r="FOG3421" s="3"/>
      <c r="FOH3421" s="3"/>
      <c r="FOI3421" s="3"/>
      <c r="FOJ3421" s="3"/>
      <c r="FOK3421" s="3"/>
      <c r="FOL3421" s="3"/>
      <c r="FOM3421" s="3"/>
      <c r="FON3421" s="3"/>
      <c r="FOO3421" s="3"/>
      <c r="FOP3421" s="3"/>
      <c r="FOQ3421" s="3"/>
      <c r="FOR3421" s="3"/>
      <c r="FOS3421" s="3"/>
      <c r="FOT3421" s="3"/>
      <c r="FOU3421" s="3"/>
      <c r="FOV3421" s="3"/>
      <c r="FOW3421" s="3"/>
      <c r="FOX3421" s="3"/>
      <c r="FOY3421" s="3"/>
      <c r="FOZ3421" s="3"/>
      <c r="FPA3421" s="3"/>
      <c r="FPB3421" s="3"/>
      <c r="FPC3421" s="3"/>
      <c r="FPD3421" s="3"/>
      <c r="FPE3421" s="3"/>
      <c r="FPF3421" s="3"/>
      <c r="FPG3421" s="3"/>
      <c r="FPH3421" s="3"/>
      <c r="FPI3421" s="3"/>
      <c r="FPJ3421" s="3"/>
      <c r="FPK3421" s="3"/>
      <c r="FPL3421" s="3"/>
      <c r="FPM3421" s="3"/>
      <c r="FPN3421" s="3"/>
      <c r="FPO3421" s="3"/>
      <c r="FPP3421" s="3"/>
      <c r="FPQ3421" s="3"/>
      <c r="FPR3421" s="3"/>
      <c r="FPS3421" s="3"/>
      <c r="FPT3421" s="3"/>
      <c r="FPU3421" s="3"/>
      <c r="FPV3421" s="3"/>
      <c r="FPW3421" s="3"/>
      <c r="FPX3421" s="3"/>
      <c r="FPY3421" s="3"/>
      <c r="FPZ3421" s="3"/>
      <c r="FQA3421" s="3"/>
      <c r="FQB3421" s="3"/>
      <c r="FQC3421" s="3"/>
      <c r="FQD3421" s="3"/>
      <c r="FQE3421" s="3"/>
      <c r="FQF3421" s="3"/>
      <c r="FQG3421" s="3"/>
      <c r="FQH3421" s="3"/>
      <c r="FQI3421" s="3"/>
      <c r="FQJ3421" s="3"/>
      <c r="FQK3421" s="3"/>
      <c r="FQL3421" s="3"/>
      <c r="FQM3421" s="3"/>
      <c r="FQN3421" s="3"/>
      <c r="FQO3421" s="3"/>
      <c r="FQP3421" s="3"/>
      <c r="FQQ3421" s="3"/>
      <c r="FQR3421" s="3"/>
      <c r="FQS3421" s="3"/>
      <c r="FQT3421" s="3"/>
      <c r="FQU3421" s="3"/>
      <c r="FQV3421" s="3"/>
      <c r="FQW3421" s="3"/>
      <c r="FQX3421" s="3"/>
      <c r="FQY3421" s="3"/>
      <c r="FQZ3421" s="3"/>
      <c r="FRA3421" s="3"/>
      <c r="FRB3421" s="3"/>
      <c r="FRC3421" s="3"/>
      <c r="FRD3421" s="3"/>
      <c r="FRE3421" s="3"/>
      <c r="FRF3421" s="3"/>
      <c r="FRG3421" s="3"/>
      <c r="FRH3421" s="3"/>
      <c r="FRI3421" s="3"/>
      <c r="FRJ3421" s="3"/>
      <c r="FRK3421" s="3"/>
      <c r="FRL3421" s="3"/>
      <c r="FRM3421" s="3"/>
      <c r="FRN3421" s="3"/>
      <c r="FRO3421" s="3"/>
      <c r="FRP3421" s="3"/>
      <c r="FRQ3421" s="3"/>
      <c r="FRR3421" s="3"/>
      <c r="FRS3421" s="3"/>
      <c r="FRT3421" s="3"/>
      <c r="FRU3421" s="3"/>
      <c r="FRV3421" s="3"/>
      <c r="FRW3421" s="3"/>
      <c r="FRX3421" s="3"/>
      <c r="FRY3421" s="3"/>
      <c r="FRZ3421" s="3"/>
      <c r="FSA3421" s="3"/>
      <c r="FSB3421" s="3"/>
      <c r="FSC3421" s="3"/>
      <c r="FSD3421" s="3"/>
      <c r="FSE3421" s="3"/>
      <c r="FSF3421" s="3"/>
      <c r="FSG3421" s="3"/>
      <c r="FSH3421" s="3"/>
      <c r="FSI3421" s="3"/>
      <c r="FSJ3421" s="3"/>
      <c r="FSK3421" s="3"/>
      <c r="FSL3421" s="3"/>
      <c r="FSM3421" s="3"/>
      <c r="FSN3421" s="3"/>
      <c r="FSO3421" s="3"/>
      <c r="FSP3421" s="3"/>
      <c r="FSQ3421" s="3"/>
      <c r="FSR3421" s="3"/>
      <c r="FSS3421" s="3"/>
      <c r="FST3421" s="3"/>
      <c r="FSU3421" s="3"/>
      <c r="FSV3421" s="3"/>
      <c r="FSW3421" s="3"/>
      <c r="FSX3421" s="3"/>
      <c r="FSY3421" s="3"/>
      <c r="FSZ3421" s="3"/>
      <c r="FTA3421" s="3"/>
      <c r="FTB3421" s="3"/>
      <c r="FTC3421" s="3"/>
      <c r="FTD3421" s="3"/>
      <c r="FTE3421" s="3"/>
      <c r="FTF3421" s="3"/>
      <c r="FTG3421" s="3"/>
      <c r="FTH3421" s="3"/>
      <c r="FTI3421" s="3"/>
      <c r="FTJ3421" s="3"/>
      <c r="FTK3421" s="3"/>
      <c r="FTL3421" s="3"/>
      <c r="FTM3421" s="3"/>
      <c r="FTN3421" s="3"/>
      <c r="FTO3421" s="3"/>
      <c r="FTP3421" s="3"/>
      <c r="FTQ3421" s="3"/>
      <c r="FTR3421" s="3"/>
      <c r="FTS3421" s="3"/>
      <c r="FTT3421" s="3"/>
      <c r="FTU3421" s="3"/>
      <c r="FTV3421" s="3"/>
      <c r="FTW3421" s="3"/>
      <c r="FTX3421" s="3"/>
      <c r="FTY3421" s="3"/>
      <c r="FTZ3421" s="3"/>
      <c r="FUA3421" s="3"/>
      <c r="FUB3421" s="3"/>
      <c r="FUC3421" s="3"/>
      <c r="FUD3421" s="3"/>
      <c r="FUE3421" s="3"/>
      <c r="FUF3421" s="3"/>
      <c r="FUG3421" s="3"/>
      <c r="FUH3421" s="3"/>
      <c r="FUI3421" s="3"/>
      <c r="FUJ3421" s="3"/>
      <c r="FUK3421" s="3"/>
      <c r="FUL3421" s="3"/>
      <c r="FUM3421" s="3"/>
      <c r="FUN3421" s="3"/>
      <c r="FUO3421" s="3"/>
      <c r="FUP3421" s="3"/>
      <c r="FUQ3421" s="3"/>
      <c r="FUR3421" s="3"/>
      <c r="FUS3421" s="3"/>
      <c r="FUT3421" s="3"/>
      <c r="FUU3421" s="3"/>
      <c r="FUV3421" s="3"/>
      <c r="FUW3421" s="3"/>
      <c r="FUX3421" s="3"/>
      <c r="FUY3421" s="3"/>
      <c r="FUZ3421" s="3"/>
      <c r="FVA3421" s="3"/>
      <c r="FVB3421" s="3"/>
      <c r="FVC3421" s="3"/>
      <c r="FVD3421" s="3"/>
      <c r="FVE3421" s="3"/>
      <c r="FVF3421" s="3"/>
      <c r="FVG3421" s="3"/>
      <c r="FVH3421" s="3"/>
      <c r="FVI3421" s="3"/>
      <c r="FVJ3421" s="3"/>
      <c r="FVK3421" s="3"/>
      <c r="FVL3421" s="3"/>
      <c r="FVM3421" s="3"/>
      <c r="FVN3421" s="3"/>
      <c r="FVO3421" s="3"/>
      <c r="FVP3421" s="3"/>
      <c r="FVQ3421" s="3"/>
      <c r="FVR3421" s="3"/>
      <c r="FVS3421" s="3"/>
      <c r="FVT3421" s="3"/>
      <c r="FVU3421" s="3"/>
      <c r="FVV3421" s="3"/>
      <c r="FVW3421" s="3"/>
      <c r="FVX3421" s="3"/>
      <c r="FVY3421" s="3"/>
      <c r="FVZ3421" s="3"/>
      <c r="FWA3421" s="3"/>
      <c r="FWB3421" s="3"/>
      <c r="FWC3421" s="3"/>
      <c r="FWD3421" s="3"/>
      <c r="FWE3421" s="3"/>
      <c r="FWF3421" s="3"/>
      <c r="FWG3421" s="3"/>
      <c r="FWH3421" s="3"/>
      <c r="FWI3421" s="3"/>
      <c r="FWJ3421" s="3"/>
      <c r="FWK3421" s="3"/>
      <c r="FWL3421" s="3"/>
      <c r="FWM3421" s="3"/>
      <c r="FWN3421" s="3"/>
      <c r="FWO3421" s="3"/>
      <c r="FWP3421" s="3"/>
      <c r="FWQ3421" s="3"/>
      <c r="FWR3421" s="3"/>
      <c r="FWS3421" s="3"/>
      <c r="FWT3421" s="3"/>
      <c r="FWU3421" s="3"/>
      <c r="FWV3421" s="3"/>
      <c r="FWW3421" s="3"/>
      <c r="FWX3421" s="3"/>
      <c r="FWY3421" s="3"/>
      <c r="FWZ3421" s="3"/>
      <c r="FXA3421" s="3"/>
      <c r="FXB3421" s="3"/>
      <c r="FXC3421" s="3"/>
      <c r="FXD3421" s="3"/>
      <c r="FXE3421" s="3"/>
      <c r="FXF3421" s="3"/>
      <c r="FXG3421" s="3"/>
      <c r="FXH3421" s="3"/>
      <c r="FXI3421" s="3"/>
      <c r="FXJ3421" s="3"/>
      <c r="FXK3421" s="3"/>
      <c r="FXL3421" s="3"/>
      <c r="FXM3421" s="3"/>
      <c r="FXN3421" s="3"/>
      <c r="FXO3421" s="3"/>
      <c r="FXP3421" s="3"/>
      <c r="FXQ3421" s="3"/>
      <c r="FXR3421" s="3"/>
      <c r="FXS3421" s="3"/>
      <c r="FXT3421" s="3"/>
      <c r="FXU3421" s="3"/>
      <c r="FXV3421" s="3"/>
      <c r="FXW3421" s="3"/>
      <c r="FXX3421" s="3"/>
      <c r="FXY3421" s="3"/>
      <c r="FXZ3421" s="3"/>
      <c r="FYA3421" s="3"/>
      <c r="FYB3421" s="3"/>
      <c r="FYC3421" s="3"/>
      <c r="FYD3421" s="3"/>
      <c r="FYE3421" s="3"/>
      <c r="FYF3421" s="3"/>
      <c r="FYG3421" s="3"/>
      <c r="FYH3421" s="3"/>
      <c r="FYI3421" s="3"/>
      <c r="FYJ3421" s="3"/>
      <c r="FYK3421" s="3"/>
      <c r="FYL3421" s="3"/>
      <c r="FYM3421" s="3"/>
      <c r="FYN3421" s="3"/>
      <c r="FYO3421" s="3"/>
      <c r="FYP3421" s="3"/>
      <c r="FYQ3421" s="3"/>
      <c r="FYR3421" s="3"/>
      <c r="FYS3421" s="3"/>
      <c r="FYT3421" s="3"/>
      <c r="FYU3421" s="3"/>
      <c r="FYV3421" s="3"/>
      <c r="FYW3421" s="3"/>
      <c r="FYX3421" s="3"/>
      <c r="FYY3421" s="3"/>
      <c r="FYZ3421" s="3"/>
      <c r="FZA3421" s="3"/>
      <c r="FZB3421" s="3"/>
      <c r="FZC3421" s="3"/>
      <c r="FZD3421" s="3"/>
      <c r="FZE3421" s="3"/>
      <c r="FZF3421" s="3"/>
      <c r="FZG3421" s="3"/>
      <c r="FZH3421" s="3"/>
      <c r="FZI3421" s="3"/>
      <c r="FZJ3421" s="3"/>
      <c r="FZK3421" s="3"/>
      <c r="FZL3421" s="3"/>
      <c r="FZM3421" s="3"/>
      <c r="FZN3421" s="3"/>
      <c r="FZO3421" s="3"/>
      <c r="FZP3421" s="3"/>
      <c r="FZQ3421" s="3"/>
      <c r="FZR3421" s="3"/>
      <c r="FZS3421" s="3"/>
      <c r="FZT3421" s="3"/>
      <c r="FZU3421" s="3"/>
      <c r="FZV3421" s="3"/>
      <c r="FZW3421" s="3"/>
      <c r="FZX3421" s="3"/>
      <c r="FZY3421" s="3"/>
      <c r="FZZ3421" s="3"/>
      <c r="GAA3421" s="3"/>
      <c r="GAB3421" s="3"/>
      <c r="GAC3421" s="3"/>
      <c r="GAD3421" s="3"/>
      <c r="GAE3421" s="3"/>
      <c r="GAF3421" s="3"/>
      <c r="GAG3421" s="3"/>
      <c r="GAH3421" s="3"/>
      <c r="GAI3421" s="3"/>
      <c r="GAJ3421" s="3"/>
      <c r="GAK3421" s="3"/>
      <c r="GAL3421" s="3"/>
      <c r="GAM3421" s="3"/>
      <c r="GAN3421" s="3"/>
      <c r="GAO3421" s="3"/>
      <c r="GAP3421" s="3"/>
      <c r="GAQ3421" s="3"/>
      <c r="GAR3421" s="3"/>
      <c r="GAS3421" s="3"/>
      <c r="GAT3421" s="3"/>
      <c r="GAU3421" s="3"/>
      <c r="GAV3421" s="3"/>
      <c r="GAW3421" s="3"/>
      <c r="GAX3421" s="3"/>
      <c r="GAY3421" s="3"/>
      <c r="GAZ3421" s="3"/>
      <c r="GBA3421" s="3"/>
      <c r="GBB3421" s="3"/>
      <c r="GBC3421" s="3"/>
      <c r="GBD3421" s="3"/>
      <c r="GBE3421" s="3"/>
      <c r="GBF3421" s="3"/>
      <c r="GBG3421" s="3"/>
      <c r="GBH3421" s="3"/>
      <c r="GBI3421" s="3"/>
      <c r="GBJ3421" s="3"/>
      <c r="GBK3421" s="3"/>
      <c r="GBL3421" s="3"/>
      <c r="GBM3421" s="3"/>
      <c r="GBN3421" s="3"/>
      <c r="GBO3421" s="3"/>
      <c r="GBP3421" s="3"/>
      <c r="GBQ3421" s="3"/>
      <c r="GBR3421" s="3"/>
      <c r="GBS3421" s="3"/>
      <c r="GBT3421" s="3"/>
      <c r="GBU3421" s="3"/>
      <c r="GBV3421" s="3"/>
      <c r="GBW3421" s="3"/>
      <c r="GBX3421" s="3"/>
      <c r="GBY3421" s="3"/>
      <c r="GBZ3421" s="3"/>
      <c r="GCA3421" s="3"/>
      <c r="GCB3421" s="3"/>
      <c r="GCC3421" s="3"/>
      <c r="GCD3421" s="3"/>
      <c r="GCE3421" s="3"/>
      <c r="GCF3421" s="3"/>
      <c r="GCG3421" s="3"/>
      <c r="GCH3421" s="3"/>
      <c r="GCI3421" s="3"/>
      <c r="GCJ3421" s="3"/>
      <c r="GCK3421" s="3"/>
      <c r="GCL3421" s="3"/>
      <c r="GCM3421" s="3"/>
      <c r="GCN3421" s="3"/>
      <c r="GCO3421" s="3"/>
      <c r="GCP3421" s="3"/>
      <c r="GCQ3421" s="3"/>
      <c r="GCR3421" s="3"/>
      <c r="GCS3421" s="3"/>
      <c r="GCT3421" s="3"/>
      <c r="GCU3421" s="3"/>
      <c r="GCV3421" s="3"/>
      <c r="GCW3421" s="3"/>
      <c r="GCX3421" s="3"/>
      <c r="GCY3421" s="3"/>
      <c r="GCZ3421" s="3"/>
      <c r="GDA3421" s="3"/>
      <c r="GDB3421" s="3"/>
      <c r="GDC3421" s="3"/>
      <c r="GDD3421" s="3"/>
      <c r="GDE3421" s="3"/>
      <c r="GDF3421" s="3"/>
      <c r="GDG3421" s="3"/>
      <c r="GDH3421" s="3"/>
      <c r="GDI3421" s="3"/>
      <c r="GDJ3421" s="3"/>
      <c r="GDK3421" s="3"/>
      <c r="GDL3421" s="3"/>
      <c r="GDM3421" s="3"/>
      <c r="GDN3421" s="3"/>
      <c r="GDO3421" s="3"/>
      <c r="GDP3421" s="3"/>
      <c r="GDQ3421" s="3"/>
      <c r="GDR3421" s="3"/>
      <c r="GDS3421" s="3"/>
      <c r="GDT3421" s="3"/>
      <c r="GDU3421" s="3"/>
      <c r="GDV3421" s="3"/>
      <c r="GDW3421" s="3"/>
      <c r="GDX3421" s="3"/>
      <c r="GDY3421" s="3"/>
      <c r="GDZ3421" s="3"/>
      <c r="GEA3421" s="3"/>
      <c r="GEB3421" s="3"/>
      <c r="GEC3421" s="3"/>
      <c r="GED3421" s="3"/>
      <c r="GEE3421" s="3"/>
      <c r="GEF3421" s="3"/>
      <c r="GEG3421" s="3"/>
      <c r="GEH3421" s="3"/>
      <c r="GEI3421" s="3"/>
      <c r="GEJ3421" s="3"/>
      <c r="GEK3421" s="3"/>
      <c r="GEL3421" s="3"/>
      <c r="GEM3421" s="3"/>
      <c r="GEN3421" s="3"/>
      <c r="GEO3421" s="3"/>
      <c r="GEP3421" s="3"/>
      <c r="GEQ3421" s="3"/>
      <c r="GER3421" s="3"/>
      <c r="GES3421" s="3"/>
      <c r="GET3421" s="3"/>
      <c r="GEU3421" s="3"/>
      <c r="GEV3421" s="3"/>
      <c r="GEW3421" s="3"/>
      <c r="GEX3421" s="3"/>
      <c r="GEY3421" s="3"/>
      <c r="GEZ3421" s="3"/>
      <c r="GFA3421" s="3"/>
      <c r="GFB3421" s="3"/>
      <c r="GFC3421" s="3"/>
      <c r="GFD3421" s="3"/>
      <c r="GFE3421" s="3"/>
      <c r="GFF3421" s="3"/>
      <c r="GFG3421" s="3"/>
      <c r="GFH3421" s="3"/>
      <c r="GFI3421" s="3"/>
      <c r="GFJ3421" s="3"/>
      <c r="GFK3421" s="3"/>
      <c r="GFL3421" s="3"/>
      <c r="GFM3421" s="3"/>
      <c r="GFN3421" s="3"/>
      <c r="GFO3421" s="3"/>
      <c r="GFP3421" s="3"/>
      <c r="GFQ3421" s="3"/>
      <c r="GFR3421" s="3"/>
      <c r="GFS3421" s="3"/>
      <c r="GFT3421" s="3"/>
      <c r="GFU3421" s="3"/>
      <c r="GFV3421" s="3"/>
      <c r="GFW3421" s="3"/>
      <c r="GFX3421" s="3"/>
      <c r="GFY3421" s="3"/>
      <c r="GFZ3421" s="3"/>
      <c r="GGA3421" s="3"/>
      <c r="GGB3421" s="3"/>
      <c r="GGC3421" s="3"/>
      <c r="GGD3421" s="3"/>
      <c r="GGE3421" s="3"/>
      <c r="GGF3421" s="3"/>
      <c r="GGG3421" s="3"/>
      <c r="GGH3421" s="3"/>
      <c r="GGI3421" s="3"/>
      <c r="GGJ3421" s="3"/>
      <c r="GGK3421" s="3"/>
      <c r="GGL3421" s="3"/>
      <c r="GGM3421" s="3"/>
      <c r="GGN3421" s="3"/>
      <c r="GGO3421" s="3"/>
      <c r="GGP3421" s="3"/>
      <c r="GGQ3421" s="3"/>
      <c r="GGR3421" s="3"/>
      <c r="GGS3421" s="3"/>
      <c r="GGT3421" s="3"/>
      <c r="GGU3421" s="3"/>
      <c r="GGV3421" s="3"/>
      <c r="GGW3421" s="3"/>
      <c r="GGX3421" s="3"/>
      <c r="GGY3421" s="3"/>
      <c r="GGZ3421" s="3"/>
      <c r="GHA3421" s="3"/>
      <c r="GHB3421" s="3"/>
      <c r="GHC3421" s="3"/>
      <c r="GHD3421" s="3"/>
      <c r="GHE3421" s="3"/>
      <c r="GHF3421" s="3"/>
      <c r="GHG3421" s="3"/>
      <c r="GHH3421" s="3"/>
      <c r="GHI3421" s="3"/>
      <c r="GHJ3421" s="3"/>
      <c r="GHK3421" s="3"/>
      <c r="GHL3421" s="3"/>
      <c r="GHM3421" s="3"/>
      <c r="GHN3421" s="3"/>
      <c r="GHO3421" s="3"/>
      <c r="GHP3421" s="3"/>
      <c r="GHQ3421" s="3"/>
      <c r="GHR3421" s="3"/>
      <c r="GHS3421" s="3"/>
      <c r="GHT3421" s="3"/>
      <c r="GHU3421" s="3"/>
      <c r="GHV3421" s="3"/>
      <c r="GHW3421" s="3"/>
      <c r="GHX3421" s="3"/>
      <c r="GHY3421" s="3"/>
      <c r="GHZ3421" s="3"/>
      <c r="GIA3421" s="3"/>
      <c r="GIB3421" s="3"/>
      <c r="GIC3421" s="3"/>
      <c r="GID3421" s="3"/>
      <c r="GIE3421" s="3"/>
      <c r="GIF3421" s="3"/>
      <c r="GIG3421" s="3"/>
      <c r="GIH3421" s="3"/>
      <c r="GII3421" s="3"/>
      <c r="GIJ3421" s="3"/>
      <c r="GIK3421" s="3"/>
      <c r="GIL3421" s="3"/>
      <c r="GIM3421" s="3"/>
      <c r="GIN3421" s="3"/>
      <c r="GIO3421" s="3"/>
      <c r="GIP3421" s="3"/>
      <c r="GIQ3421" s="3"/>
      <c r="GIR3421" s="3"/>
      <c r="GIS3421" s="3"/>
      <c r="GIT3421" s="3"/>
      <c r="GIU3421" s="3"/>
      <c r="GIV3421" s="3"/>
      <c r="GIW3421" s="3"/>
      <c r="GIX3421" s="3"/>
      <c r="GIY3421" s="3"/>
      <c r="GIZ3421" s="3"/>
      <c r="GJA3421" s="3"/>
      <c r="GJB3421" s="3"/>
      <c r="GJC3421" s="3"/>
      <c r="GJD3421" s="3"/>
      <c r="GJE3421" s="3"/>
      <c r="GJF3421" s="3"/>
      <c r="GJG3421" s="3"/>
      <c r="GJH3421" s="3"/>
      <c r="GJI3421" s="3"/>
      <c r="GJJ3421" s="3"/>
      <c r="GJK3421" s="3"/>
      <c r="GJL3421" s="3"/>
      <c r="GJM3421" s="3"/>
      <c r="GJN3421" s="3"/>
      <c r="GJO3421" s="3"/>
      <c r="GJP3421" s="3"/>
      <c r="GJQ3421" s="3"/>
      <c r="GJR3421" s="3"/>
      <c r="GJS3421" s="3"/>
      <c r="GJT3421" s="3"/>
      <c r="GJU3421" s="3"/>
      <c r="GJV3421" s="3"/>
      <c r="GJW3421" s="3"/>
      <c r="GJX3421" s="3"/>
      <c r="GJY3421" s="3"/>
      <c r="GJZ3421" s="3"/>
      <c r="GKA3421" s="3"/>
      <c r="GKB3421" s="3"/>
      <c r="GKC3421" s="3"/>
      <c r="GKD3421" s="3"/>
      <c r="GKE3421" s="3"/>
      <c r="GKF3421" s="3"/>
      <c r="GKG3421" s="3"/>
      <c r="GKH3421" s="3"/>
      <c r="GKI3421" s="3"/>
      <c r="GKJ3421" s="3"/>
      <c r="GKK3421" s="3"/>
      <c r="GKL3421" s="3"/>
      <c r="GKM3421" s="3"/>
      <c r="GKN3421" s="3"/>
      <c r="GKO3421" s="3"/>
      <c r="GKP3421" s="3"/>
      <c r="GKQ3421" s="3"/>
      <c r="GKR3421" s="3"/>
      <c r="GKS3421" s="3"/>
      <c r="GKT3421" s="3"/>
      <c r="GKU3421" s="3"/>
      <c r="GKV3421" s="3"/>
      <c r="GKW3421" s="3"/>
      <c r="GKX3421" s="3"/>
      <c r="GKY3421" s="3"/>
      <c r="GKZ3421" s="3"/>
      <c r="GLA3421" s="3"/>
      <c r="GLB3421" s="3"/>
      <c r="GLC3421" s="3"/>
      <c r="GLD3421" s="3"/>
      <c r="GLE3421" s="3"/>
      <c r="GLF3421" s="3"/>
      <c r="GLG3421" s="3"/>
      <c r="GLH3421" s="3"/>
      <c r="GLI3421" s="3"/>
      <c r="GLJ3421" s="3"/>
      <c r="GLK3421" s="3"/>
      <c r="GLL3421" s="3"/>
      <c r="GLM3421" s="3"/>
      <c r="GLN3421" s="3"/>
      <c r="GLO3421" s="3"/>
      <c r="GLP3421" s="3"/>
      <c r="GLQ3421" s="3"/>
      <c r="GLR3421" s="3"/>
      <c r="GLS3421" s="3"/>
      <c r="GLT3421" s="3"/>
      <c r="GLU3421" s="3"/>
      <c r="GLV3421" s="3"/>
      <c r="GLW3421" s="3"/>
      <c r="GLX3421" s="3"/>
      <c r="GLY3421" s="3"/>
      <c r="GLZ3421" s="3"/>
      <c r="GMA3421" s="3"/>
      <c r="GMB3421" s="3"/>
      <c r="GMC3421" s="3"/>
      <c r="GMD3421" s="3"/>
      <c r="GME3421" s="3"/>
      <c r="GMF3421" s="3"/>
      <c r="GMG3421" s="3"/>
      <c r="GMH3421" s="3"/>
      <c r="GMI3421" s="3"/>
      <c r="GMJ3421" s="3"/>
      <c r="GMK3421" s="3"/>
      <c r="GML3421" s="3"/>
      <c r="GMM3421" s="3"/>
      <c r="GMN3421" s="3"/>
      <c r="GMO3421" s="3"/>
      <c r="GMP3421" s="3"/>
      <c r="GMQ3421" s="3"/>
      <c r="GMR3421" s="3"/>
      <c r="GMS3421" s="3"/>
      <c r="GMT3421" s="3"/>
      <c r="GMU3421" s="3"/>
      <c r="GMV3421" s="3"/>
      <c r="GMW3421" s="3"/>
      <c r="GMX3421" s="3"/>
      <c r="GMY3421" s="3"/>
      <c r="GMZ3421" s="3"/>
      <c r="GNA3421" s="3"/>
      <c r="GNB3421" s="3"/>
      <c r="GNC3421" s="3"/>
      <c r="GND3421" s="3"/>
      <c r="GNE3421" s="3"/>
      <c r="GNF3421" s="3"/>
      <c r="GNG3421" s="3"/>
      <c r="GNH3421" s="3"/>
      <c r="GNI3421" s="3"/>
      <c r="GNJ3421" s="3"/>
      <c r="GNK3421" s="3"/>
      <c r="GNL3421" s="3"/>
      <c r="GNM3421" s="3"/>
      <c r="GNN3421" s="3"/>
      <c r="GNO3421" s="3"/>
      <c r="GNP3421" s="3"/>
      <c r="GNQ3421" s="3"/>
      <c r="GNR3421" s="3"/>
      <c r="GNS3421" s="3"/>
      <c r="GNT3421" s="3"/>
      <c r="GNU3421" s="3"/>
      <c r="GNV3421" s="3"/>
      <c r="GNW3421" s="3"/>
      <c r="GNX3421" s="3"/>
      <c r="GNY3421" s="3"/>
      <c r="GNZ3421" s="3"/>
      <c r="GOA3421" s="3"/>
      <c r="GOB3421" s="3"/>
      <c r="GOC3421" s="3"/>
      <c r="GOD3421" s="3"/>
      <c r="GOE3421" s="3"/>
      <c r="GOF3421" s="3"/>
      <c r="GOG3421" s="3"/>
      <c r="GOH3421" s="3"/>
      <c r="GOI3421" s="3"/>
      <c r="GOJ3421" s="3"/>
      <c r="GOK3421" s="3"/>
      <c r="GOL3421" s="3"/>
      <c r="GOM3421" s="3"/>
      <c r="GON3421" s="3"/>
      <c r="GOO3421" s="3"/>
      <c r="GOP3421" s="3"/>
      <c r="GOQ3421" s="3"/>
      <c r="GOR3421" s="3"/>
      <c r="GOS3421" s="3"/>
      <c r="GOT3421" s="3"/>
      <c r="GOU3421" s="3"/>
      <c r="GOV3421" s="3"/>
      <c r="GOW3421" s="3"/>
      <c r="GOX3421" s="3"/>
      <c r="GOY3421" s="3"/>
      <c r="GOZ3421" s="3"/>
      <c r="GPA3421" s="3"/>
      <c r="GPB3421" s="3"/>
      <c r="GPC3421" s="3"/>
      <c r="GPD3421" s="3"/>
      <c r="GPE3421" s="3"/>
      <c r="GPF3421" s="3"/>
      <c r="GPG3421" s="3"/>
      <c r="GPH3421" s="3"/>
      <c r="GPI3421" s="3"/>
      <c r="GPJ3421" s="3"/>
      <c r="GPK3421" s="3"/>
      <c r="GPL3421" s="3"/>
      <c r="GPM3421" s="3"/>
      <c r="GPN3421" s="3"/>
      <c r="GPO3421" s="3"/>
      <c r="GPP3421" s="3"/>
      <c r="GPQ3421" s="3"/>
      <c r="GPR3421" s="3"/>
      <c r="GPS3421" s="3"/>
      <c r="GPT3421" s="3"/>
      <c r="GPU3421" s="3"/>
      <c r="GPV3421" s="3"/>
      <c r="GPW3421" s="3"/>
      <c r="GPX3421" s="3"/>
      <c r="GPY3421" s="3"/>
      <c r="GPZ3421" s="3"/>
      <c r="GQA3421" s="3"/>
      <c r="GQB3421" s="3"/>
      <c r="GQC3421" s="3"/>
      <c r="GQD3421" s="3"/>
      <c r="GQE3421" s="3"/>
      <c r="GQF3421" s="3"/>
      <c r="GQG3421" s="3"/>
      <c r="GQH3421" s="3"/>
      <c r="GQI3421" s="3"/>
      <c r="GQJ3421" s="3"/>
      <c r="GQK3421" s="3"/>
      <c r="GQL3421" s="3"/>
      <c r="GQM3421" s="3"/>
      <c r="GQN3421" s="3"/>
      <c r="GQO3421" s="3"/>
      <c r="GQP3421" s="3"/>
      <c r="GQQ3421" s="3"/>
      <c r="GQR3421" s="3"/>
      <c r="GQS3421" s="3"/>
      <c r="GQT3421" s="3"/>
      <c r="GQU3421" s="3"/>
      <c r="GQV3421" s="3"/>
      <c r="GQW3421" s="3"/>
      <c r="GQX3421" s="3"/>
      <c r="GQY3421" s="3"/>
      <c r="GQZ3421" s="3"/>
      <c r="GRA3421" s="3"/>
      <c r="GRB3421" s="3"/>
      <c r="GRC3421" s="3"/>
      <c r="GRD3421" s="3"/>
      <c r="GRE3421" s="3"/>
      <c r="GRF3421" s="3"/>
      <c r="GRG3421" s="3"/>
      <c r="GRH3421" s="3"/>
      <c r="GRI3421" s="3"/>
      <c r="GRJ3421" s="3"/>
      <c r="GRK3421" s="3"/>
      <c r="GRL3421" s="3"/>
      <c r="GRM3421" s="3"/>
      <c r="GRN3421" s="3"/>
      <c r="GRO3421" s="3"/>
      <c r="GRP3421" s="3"/>
      <c r="GRQ3421" s="3"/>
      <c r="GRR3421" s="3"/>
      <c r="GRS3421" s="3"/>
      <c r="GRT3421" s="3"/>
      <c r="GRU3421" s="3"/>
      <c r="GRV3421" s="3"/>
      <c r="GRW3421" s="3"/>
      <c r="GRX3421" s="3"/>
      <c r="GRY3421" s="3"/>
      <c r="GRZ3421" s="3"/>
      <c r="GSA3421" s="3"/>
      <c r="GSB3421" s="3"/>
      <c r="GSC3421" s="3"/>
      <c r="GSD3421" s="3"/>
      <c r="GSE3421" s="3"/>
      <c r="GSF3421" s="3"/>
      <c r="GSG3421" s="3"/>
      <c r="GSH3421" s="3"/>
      <c r="GSI3421" s="3"/>
      <c r="GSJ3421" s="3"/>
      <c r="GSK3421" s="3"/>
      <c r="GSL3421" s="3"/>
      <c r="GSM3421" s="3"/>
      <c r="GSN3421" s="3"/>
      <c r="GSO3421" s="3"/>
      <c r="GSP3421" s="3"/>
      <c r="GSQ3421" s="3"/>
      <c r="GSR3421" s="3"/>
      <c r="GSS3421" s="3"/>
      <c r="GST3421" s="3"/>
      <c r="GSU3421" s="3"/>
      <c r="GSV3421" s="3"/>
      <c r="GSW3421" s="3"/>
      <c r="GSX3421" s="3"/>
      <c r="GSY3421" s="3"/>
      <c r="GSZ3421" s="3"/>
      <c r="GTA3421" s="3"/>
      <c r="GTB3421" s="3"/>
      <c r="GTC3421" s="3"/>
      <c r="GTD3421" s="3"/>
      <c r="GTE3421" s="3"/>
      <c r="GTF3421" s="3"/>
      <c r="GTG3421" s="3"/>
      <c r="GTH3421" s="3"/>
      <c r="GTI3421" s="3"/>
      <c r="GTJ3421" s="3"/>
      <c r="GTK3421" s="3"/>
      <c r="GTL3421" s="3"/>
      <c r="GTM3421" s="3"/>
      <c r="GTN3421" s="3"/>
      <c r="GTO3421" s="3"/>
      <c r="GTP3421" s="3"/>
      <c r="GTQ3421" s="3"/>
      <c r="GTR3421" s="3"/>
      <c r="GTS3421" s="3"/>
      <c r="GTT3421" s="3"/>
      <c r="GTU3421" s="3"/>
      <c r="GTV3421" s="3"/>
      <c r="GTW3421" s="3"/>
      <c r="GTX3421" s="3"/>
      <c r="GTY3421" s="3"/>
      <c r="GTZ3421" s="3"/>
      <c r="GUA3421" s="3"/>
      <c r="GUB3421" s="3"/>
      <c r="GUC3421" s="3"/>
      <c r="GUD3421" s="3"/>
      <c r="GUE3421" s="3"/>
      <c r="GUF3421" s="3"/>
      <c r="GUG3421" s="3"/>
      <c r="GUH3421" s="3"/>
      <c r="GUI3421" s="3"/>
      <c r="GUJ3421" s="3"/>
      <c r="GUK3421" s="3"/>
      <c r="GUL3421" s="3"/>
      <c r="GUM3421" s="3"/>
      <c r="GUN3421" s="3"/>
      <c r="GUO3421" s="3"/>
      <c r="GUP3421" s="3"/>
      <c r="GUQ3421" s="3"/>
      <c r="GUR3421" s="3"/>
      <c r="GUS3421" s="3"/>
      <c r="GUT3421" s="3"/>
      <c r="GUU3421" s="3"/>
      <c r="GUV3421" s="3"/>
      <c r="GUW3421" s="3"/>
      <c r="GUX3421" s="3"/>
      <c r="GUY3421" s="3"/>
      <c r="GUZ3421" s="3"/>
      <c r="GVA3421" s="3"/>
      <c r="GVB3421" s="3"/>
      <c r="GVC3421" s="3"/>
      <c r="GVD3421" s="3"/>
      <c r="GVE3421" s="3"/>
      <c r="GVF3421" s="3"/>
      <c r="GVG3421" s="3"/>
      <c r="GVH3421" s="3"/>
      <c r="GVI3421" s="3"/>
      <c r="GVJ3421" s="3"/>
      <c r="GVK3421" s="3"/>
      <c r="GVL3421" s="3"/>
      <c r="GVM3421" s="3"/>
      <c r="GVN3421" s="3"/>
      <c r="GVO3421" s="3"/>
      <c r="GVP3421" s="3"/>
      <c r="GVQ3421" s="3"/>
      <c r="GVR3421" s="3"/>
      <c r="GVS3421" s="3"/>
      <c r="GVT3421" s="3"/>
      <c r="GVU3421" s="3"/>
      <c r="GVV3421" s="3"/>
      <c r="GVW3421" s="3"/>
      <c r="GVX3421" s="3"/>
      <c r="GVY3421" s="3"/>
      <c r="GVZ3421" s="3"/>
      <c r="GWA3421" s="3"/>
      <c r="GWB3421" s="3"/>
      <c r="GWC3421" s="3"/>
      <c r="GWD3421" s="3"/>
      <c r="GWE3421" s="3"/>
      <c r="GWF3421" s="3"/>
      <c r="GWG3421" s="3"/>
      <c r="GWH3421" s="3"/>
      <c r="GWI3421" s="3"/>
      <c r="GWJ3421" s="3"/>
      <c r="GWK3421" s="3"/>
      <c r="GWL3421" s="3"/>
      <c r="GWM3421" s="3"/>
      <c r="GWN3421" s="3"/>
      <c r="GWO3421" s="3"/>
      <c r="GWP3421" s="3"/>
      <c r="GWQ3421" s="3"/>
      <c r="GWR3421" s="3"/>
      <c r="GWS3421" s="3"/>
      <c r="GWT3421" s="3"/>
      <c r="GWU3421" s="3"/>
      <c r="GWV3421" s="3"/>
      <c r="GWW3421" s="3"/>
      <c r="GWX3421" s="3"/>
      <c r="GWY3421" s="3"/>
      <c r="GWZ3421" s="3"/>
      <c r="GXA3421" s="3"/>
      <c r="GXB3421" s="3"/>
      <c r="GXC3421" s="3"/>
      <c r="GXD3421" s="3"/>
      <c r="GXE3421" s="3"/>
      <c r="GXF3421" s="3"/>
      <c r="GXG3421" s="3"/>
      <c r="GXH3421" s="3"/>
      <c r="GXI3421" s="3"/>
      <c r="GXJ3421" s="3"/>
      <c r="GXK3421" s="3"/>
      <c r="GXL3421" s="3"/>
      <c r="GXM3421" s="3"/>
      <c r="GXN3421" s="3"/>
      <c r="GXO3421" s="3"/>
      <c r="GXP3421" s="3"/>
      <c r="GXQ3421" s="3"/>
      <c r="GXR3421" s="3"/>
      <c r="GXS3421" s="3"/>
      <c r="GXT3421" s="3"/>
      <c r="GXU3421" s="3"/>
      <c r="GXV3421" s="3"/>
      <c r="GXW3421" s="3"/>
      <c r="GXX3421" s="3"/>
      <c r="GXY3421" s="3"/>
      <c r="GXZ3421" s="3"/>
      <c r="GYA3421" s="3"/>
      <c r="GYB3421" s="3"/>
      <c r="GYC3421" s="3"/>
      <c r="GYD3421" s="3"/>
      <c r="GYE3421" s="3"/>
      <c r="GYF3421" s="3"/>
      <c r="GYG3421" s="3"/>
      <c r="GYH3421" s="3"/>
      <c r="GYI3421" s="3"/>
      <c r="GYJ3421" s="3"/>
      <c r="GYK3421" s="3"/>
      <c r="GYL3421" s="3"/>
      <c r="GYM3421" s="3"/>
      <c r="GYN3421" s="3"/>
      <c r="GYO3421" s="3"/>
      <c r="GYP3421" s="3"/>
      <c r="GYQ3421" s="3"/>
      <c r="GYR3421" s="3"/>
      <c r="GYS3421" s="3"/>
      <c r="GYT3421" s="3"/>
      <c r="GYU3421" s="3"/>
      <c r="GYV3421" s="3"/>
      <c r="GYW3421" s="3"/>
      <c r="GYX3421" s="3"/>
      <c r="GYY3421" s="3"/>
      <c r="GYZ3421" s="3"/>
      <c r="GZA3421" s="3"/>
      <c r="GZB3421" s="3"/>
      <c r="GZC3421" s="3"/>
      <c r="GZD3421" s="3"/>
      <c r="GZE3421" s="3"/>
      <c r="GZF3421" s="3"/>
      <c r="GZG3421" s="3"/>
      <c r="GZH3421" s="3"/>
      <c r="GZI3421" s="3"/>
      <c r="GZJ3421" s="3"/>
      <c r="GZK3421" s="3"/>
      <c r="GZL3421" s="3"/>
      <c r="GZM3421" s="3"/>
      <c r="GZN3421" s="3"/>
      <c r="GZO3421" s="3"/>
      <c r="GZP3421" s="3"/>
      <c r="GZQ3421" s="3"/>
      <c r="GZR3421" s="3"/>
      <c r="GZS3421" s="3"/>
      <c r="GZT3421" s="3"/>
      <c r="GZU3421" s="3"/>
      <c r="GZV3421" s="3"/>
      <c r="GZW3421" s="3"/>
      <c r="GZX3421" s="3"/>
      <c r="GZY3421" s="3"/>
      <c r="GZZ3421" s="3"/>
      <c r="HAA3421" s="3"/>
      <c r="HAB3421" s="3"/>
      <c r="HAC3421" s="3"/>
      <c r="HAD3421" s="3"/>
      <c r="HAE3421" s="3"/>
      <c r="HAF3421" s="3"/>
      <c r="HAG3421" s="3"/>
      <c r="HAH3421" s="3"/>
      <c r="HAI3421" s="3"/>
      <c r="HAJ3421" s="3"/>
      <c r="HAK3421" s="3"/>
      <c r="HAL3421" s="3"/>
      <c r="HAM3421" s="3"/>
      <c r="HAN3421" s="3"/>
      <c r="HAO3421" s="3"/>
      <c r="HAP3421" s="3"/>
      <c r="HAQ3421" s="3"/>
      <c r="HAR3421" s="3"/>
      <c r="HAS3421" s="3"/>
      <c r="HAT3421" s="3"/>
      <c r="HAU3421" s="3"/>
      <c r="HAV3421" s="3"/>
      <c r="HAW3421" s="3"/>
      <c r="HAX3421" s="3"/>
      <c r="HAY3421" s="3"/>
      <c r="HAZ3421" s="3"/>
      <c r="HBA3421" s="3"/>
      <c r="HBB3421" s="3"/>
      <c r="HBC3421" s="3"/>
      <c r="HBD3421" s="3"/>
      <c r="HBE3421" s="3"/>
      <c r="HBF3421" s="3"/>
      <c r="HBG3421" s="3"/>
      <c r="HBH3421" s="3"/>
      <c r="HBI3421" s="3"/>
      <c r="HBJ3421" s="3"/>
      <c r="HBK3421" s="3"/>
      <c r="HBL3421" s="3"/>
      <c r="HBM3421" s="3"/>
      <c r="HBN3421" s="3"/>
      <c r="HBO3421" s="3"/>
      <c r="HBP3421" s="3"/>
      <c r="HBQ3421" s="3"/>
      <c r="HBR3421" s="3"/>
      <c r="HBS3421" s="3"/>
      <c r="HBT3421" s="3"/>
      <c r="HBU3421" s="3"/>
      <c r="HBV3421" s="3"/>
      <c r="HBW3421" s="3"/>
      <c r="HBX3421" s="3"/>
      <c r="HBY3421" s="3"/>
      <c r="HBZ3421" s="3"/>
      <c r="HCA3421" s="3"/>
      <c r="HCB3421" s="3"/>
      <c r="HCC3421" s="3"/>
      <c r="HCD3421" s="3"/>
      <c r="HCE3421" s="3"/>
      <c r="HCF3421" s="3"/>
      <c r="HCG3421" s="3"/>
      <c r="HCH3421" s="3"/>
      <c r="HCI3421" s="3"/>
      <c r="HCJ3421" s="3"/>
      <c r="HCK3421" s="3"/>
      <c r="HCL3421" s="3"/>
      <c r="HCM3421" s="3"/>
      <c r="HCN3421" s="3"/>
      <c r="HCO3421" s="3"/>
      <c r="HCP3421" s="3"/>
      <c r="HCQ3421" s="3"/>
      <c r="HCR3421" s="3"/>
      <c r="HCS3421" s="3"/>
      <c r="HCT3421" s="3"/>
      <c r="HCU3421" s="3"/>
      <c r="HCV3421" s="3"/>
      <c r="HCW3421" s="3"/>
      <c r="HCX3421" s="3"/>
      <c r="HCY3421" s="3"/>
      <c r="HCZ3421" s="3"/>
      <c r="HDA3421" s="3"/>
      <c r="HDB3421" s="3"/>
      <c r="HDC3421" s="3"/>
      <c r="HDD3421" s="3"/>
      <c r="HDE3421" s="3"/>
      <c r="HDF3421" s="3"/>
      <c r="HDG3421" s="3"/>
      <c r="HDH3421" s="3"/>
      <c r="HDI3421" s="3"/>
      <c r="HDJ3421" s="3"/>
      <c r="HDK3421" s="3"/>
      <c r="HDL3421" s="3"/>
      <c r="HDM3421" s="3"/>
      <c r="HDN3421" s="3"/>
      <c r="HDO3421" s="3"/>
      <c r="HDP3421" s="3"/>
      <c r="HDQ3421" s="3"/>
      <c r="HDR3421" s="3"/>
      <c r="HDS3421" s="3"/>
      <c r="HDT3421" s="3"/>
      <c r="HDU3421" s="3"/>
      <c r="HDV3421" s="3"/>
      <c r="HDW3421" s="3"/>
      <c r="HDX3421" s="3"/>
      <c r="HDY3421" s="3"/>
      <c r="HDZ3421" s="3"/>
      <c r="HEA3421" s="3"/>
      <c r="HEB3421" s="3"/>
      <c r="HEC3421" s="3"/>
      <c r="HED3421" s="3"/>
      <c r="HEE3421" s="3"/>
      <c r="HEF3421" s="3"/>
      <c r="HEG3421" s="3"/>
      <c r="HEH3421" s="3"/>
      <c r="HEI3421" s="3"/>
      <c r="HEJ3421" s="3"/>
      <c r="HEK3421" s="3"/>
      <c r="HEL3421" s="3"/>
      <c r="HEM3421" s="3"/>
      <c r="HEN3421" s="3"/>
      <c r="HEO3421" s="3"/>
      <c r="HEP3421" s="3"/>
      <c r="HEQ3421" s="3"/>
      <c r="HER3421" s="3"/>
      <c r="HES3421" s="3"/>
      <c r="HET3421" s="3"/>
      <c r="HEU3421" s="3"/>
      <c r="HEV3421" s="3"/>
      <c r="HEW3421" s="3"/>
      <c r="HEX3421" s="3"/>
      <c r="HEY3421" s="3"/>
      <c r="HEZ3421" s="3"/>
      <c r="HFA3421" s="3"/>
      <c r="HFB3421" s="3"/>
      <c r="HFC3421" s="3"/>
      <c r="HFD3421" s="3"/>
      <c r="HFE3421" s="3"/>
      <c r="HFF3421" s="3"/>
      <c r="HFG3421" s="3"/>
      <c r="HFH3421" s="3"/>
      <c r="HFI3421" s="3"/>
      <c r="HFJ3421" s="3"/>
      <c r="HFK3421" s="3"/>
      <c r="HFL3421" s="3"/>
      <c r="HFM3421" s="3"/>
      <c r="HFN3421" s="3"/>
      <c r="HFO3421" s="3"/>
      <c r="HFP3421" s="3"/>
      <c r="HFQ3421" s="3"/>
      <c r="HFR3421" s="3"/>
      <c r="HFS3421" s="3"/>
      <c r="HFT3421" s="3"/>
      <c r="HFU3421" s="3"/>
      <c r="HFV3421" s="3"/>
      <c r="HFW3421" s="3"/>
      <c r="HFX3421" s="3"/>
      <c r="HFY3421" s="3"/>
      <c r="HFZ3421" s="3"/>
      <c r="HGA3421" s="3"/>
      <c r="HGB3421" s="3"/>
      <c r="HGC3421" s="3"/>
      <c r="HGD3421" s="3"/>
      <c r="HGE3421" s="3"/>
      <c r="HGF3421" s="3"/>
      <c r="HGG3421" s="3"/>
      <c r="HGH3421" s="3"/>
      <c r="HGI3421" s="3"/>
      <c r="HGJ3421" s="3"/>
      <c r="HGK3421" s="3"/>
      <c r="HGL3421" s="3"/>
      <c r="HGM3421" s="3"/>
      <c r="HGN3421" s="3"/>
      <c r="HGO3421" s="3"/>
      <c r="HGP3421" s="3"/>
      <c r="HGQ3421" s="3"/>
      <c r="HGR3421" s="3"/>
      <c r="HGS3421" s="3"/>
      <c r="HGT3421" s="3"/>
      <c r="HGU3421" s="3"/>
      <c r="HGV3421" s="3"/>
      <c r="HGW3421" s="3"/>
      <c r="HGX3421" s="3"/>
      <c r="HGY3421" s="3"/>
      <c r="HGZ3421" s="3"/>
      <c r="HHA3421" s="3"/>
      <c r="HHB3421" s="3"/>
      <c r="HHC3421" s="3"/>
      <c r="HHD3421" s="3"/>
      <c r="HHE3421" s="3"/>
      <c r="HHF3421" s="3"/>
      <c r="HHG3421" s="3"/>
      <c r="HHH3421" s="3"/>
      <c r="HHI3421" s="3"/>
      <c r="HHJ3421" s="3"/>
      <c r="HHK3421" s="3"/>
      <c r="HHL3421" s="3"/>
      <c r="HHM3421" s="3"/>
      <c r="HHN3421" s="3"/>
      <c r="HHO3421" s="3"/>
      <c r="HHP3421" s="3"/>
      <c r="HHQ3421" s="3"/>
      <c r="HHR3421" s="3"/>
      <c r="HHS3421" s="3"/>
      <c r="HHT3421" s="3"/>
      <c r="HHU3421" s="3"/>
      <c r="HHV3421" s="3"/>
      <c r="HHW3421" s="3"/>
      <c r="HHX3421" s="3"/>
      <c r="HHY3421" s="3"/>
      <c r="HHZ3421" s="3"/>
      <c r="HIA3421" s="3"/>
      <c r="HIB3421" s="3"/>
      <c r="HIC3421" s="3"/>
      <c r="HID3421" s="3"/>
      <c r="HIE3421" s="3"/>
      <c r="HIF3421" s="3"/>
      <c r="HIG3421" s="3"/>
      <c r="HIH3421" s="3"/>
      <c r="HII3421" s="3"/>
      <c r="HIJ3421" s="3"/>
      <c r="HIK3421" s="3"/>
      <c r="HIL3421" s="3"/>
      <c r="HIM3421" s="3"/>
      <c r="HIN3421" s="3"/>
      <c r="HIO3421" s="3"/>
      <c r="HIP3421" s="3"/>
      <c r="HIQ3421" s="3"/>
      <c r="HIR3421" s="3"/>
      <c r="HIS3421" s="3"/>
      <c r="HIT3421" s="3"/>
      <c r="HIU3421" s="3"/>
      <c r="HIV3421" s="3"/>
      <c r="HIW3421" s="3"/>
      <c r="HIX3421" s="3"/>
      <c r="HIY3421" s="3"/>
      <c r="HIZ3421" s="3"/>
      <c r="HJA3421" s="3"/>
      <c r="HJB3421" s="3"/>
      <c r="HJC3421" s="3"/>
      <c r="HJD3421" s="3"/>
      <c r="HJE3421" s="3"/>
      <c r="HJF3421" s="3"/>
      <c r="HJG3421" s="3"/>
      <c r="HJH3421" s="3"/>
      <c r="HJI3421" s="3"/>
      <c r="HJJ3421" s="3"/>
      <c r="HJK3421" s="3"/>
      <c r="HJL3421" s="3"/>
      <c r="HJM3421" s="3"/>
      <c r="HJN3421" s="3"/>
      <c r="HJO3421" s="3"/>
      <c r="HJP3421" s="3"/>
      <c r="HJQ3421" s="3"/>
      <c r="HJR3421" s="3"/>
      <c r="HJS3421" s="3"/>
      <c r="HJT3421" s="3"/>
      <c r="HJU3421" s="3"/>
      <c r="HJV3421" s="3"/>
      <c r="HJW3421" s="3"/>
      <c r="HJX3421" s="3"/>
      <c r="HJY3421" s="3"/>
      <c r="HJZ3421" s="3"/>
      <c r="HKA3421" s="3"/>
      <c r="HKB3421" s="3"/>
      <c r="HKC3421" s="3"/>
      <c r="HKD3421" s="3"/>
      <c r="HKE3421" s="3"/>
      <c r="HKF3421" s="3"/>
      <c r="HKG3421" s="3"/>
      <c r="HKH3421" s="3"/>
      <c r="HKI3421" s="3"/>
      <c r="HKJ3421" s="3"/>
      <c r="HKK3421" s="3"/>
      <c r="HKL3421" s="3"/>
      <c r="HKM3421" s="3"/>
      <c r="HKN3421" s="3"/>
      <c r="HKO3421" s="3"/>
      <c r="HKP3421" s="3"/>
      <c r="HKQ3421" s="3"/>
      <c r="HKR3421" s="3"/>
      <c r="HKS3421" s="3"/>
      <c r="HKT3421" s="3"/>
      <c r="HKU3421" s="3"/>
      <c r="HKV3421" s="3"/>
      <c r="HKW3421" s="3"/>
      <c r="HKX3421" s="3"/>
      <c r="HKY3421" s="3"/>
      <c r="HKZ3421" s="3"/>
      <c r="HLA3421" s="3"/>
      <c r="HLB3421" s="3"/>
      <c r="HLC3421" s="3"/>
      <c r="HLD3421" s="3"/>
      <c r="HLE3421" s="3"/>
      <c r="HLF3421" s="3"/>
      <c r="HLG3421" s="3"/>
      <c r="HLH3421" s="3"/>
      <c r="HLI3421" s="3"/>
      <c r="HLJ3421" s="3"/>
      <c r="HLK3421" s="3"/>
      <c r="HLL3421" s="3"/>
      <c r="HLM3421" s="3"/>
      <c r="HLN3421" s="3"/>
      <c r="HLO3421" s="3"/>
      <c r="HLP3421" s="3"/>
      <c r="HLQ3421" s="3"/>
      <c r="HLR3421" s="3"/>
      <c r="HLS3421" s="3"/>
      <c r="HLT3421" s="3"/>
      <c r="HLU3421" s="3"/>
      <c r="HLV3421" s="3"/>
      <c r="HLW3421" s="3"/>
      <c r="HLX3421" s="3"/>
      <c r="HLY3421" s="3"/>
      <c r="HLZ3421" s="3"/>
      <c r="HMA3421" s="3"/>
      <c r="HMB3421" s="3"/>
      <c r="HMC3421" s="3"/>
      <c r="HMD3421" s="3"/>
      <c r="HME3421" s="3"/>
      <c r="HMF3421" s="3"/>
      <c r="HMG3421" s="3"/>
      <c r="HMH3421" s="3"/>
      <c r="HMI3421" s="3"/>
      <c r="HMJ3421" s="3"/>
      <c r="HMK3421" s="3"/>
      <c r="HML3421" s="3"/>
      <c r="HMM3421" s="3"/>
      <c r="HMN3421" s="3"/>
      <c r="HMO3421" s="3"/>
      <c r="HMP3421" s="3"/>
      <c r="HMQ3421" s="3"/>
      <c r="HMR3421" s="3"/>
      <c r="HMS3421" s="3"/>
      <c r="HMT3421" s="3"/>
      <c r="HMU3421" s="3"/>
      <c r="HMV3421" s="3"/>
      <c r="HMW3421" s="3"/>
      <c r="HMX3421" s="3"/>
      <c r="HMY3421" s="3"/>
      <c r="HMZ3421" s="3"/>
      <c r="HNA3421" s="3"/>
      <c r="HNB3421" s="3"/>
      <c r="HNC3421" s="3"/>
      <c r="HND3421" s="3"/>
      <c r="HNE3421" s="3"/>
      <c r="HNF3421" s="3"/>
      <c r="HNG3421" s="3"/>
      <c r="HNH3421" s="3"/>
      <c r="HNI3421" s="3"/>
      <c r="HNJ3421" s="3"/>
      <c r="HNK3421" s="3"/>
      <c r="HNL3421" s="3"/>
      <c r="HNM3421" s="3"/>
      <c r="HNN3421" s="3"/>
      <c r="HNO3421" s="3"/>
      <c r="HNP3421" s="3"/>
      <c r="HNQ3421" s="3"/>
      <c r="HNR3421" s="3"/>
      <c r="HNS3421" s="3"/>
      <c r="HNT3421" s="3"/>
      <c r="HNU3421" s="3"/>
      <c r="HNV3421" s="3"/>
      <c r="HNW3421" s="3"/>
      <c r="HNX3421" s="3"/>
      <c r="HNY3421" s="3"/>
      <c r="HNZ3421" s="3"/>
      <c r="HOA3421" s="3"/>
      <c r="HOB3421" s="3"/>
      <c r="HOC3421" s="3"/>
      <c r="HOD3421" s="3"/>
      <c r="HOE3421" s="3"/>
      <c r="HOF3421" s="3"/>
      <c r="HOG3421" s="3"/>
      <c r="HOH3421" s="3"/>
      <c r="HOI3421" s="3"/>
      <c r="HOJ3421" s="3"/>
      <c r="HOK3421" s="3"/>
      <c r="HOL3421" s="3"/>
      <c r="HOM3421" s="3"/>
      <c r="HON3421" s="3"/>
      <c r="HOO3421" s="3"/>
      <c r="HOP3421" s="3"/>
      <c r="HOQ3421" s="3"/>
      <c r="HOR3421" s="3"/>
      <c r="HOS3421" s="3"/>
      <c r="HOT3421" s="3"/>
      <c r="HOU3421" s="3"/>
      <c r="HOV3421" s="3"/>
      <c r="HOW3421" s="3"/>
      <c r="HOX3421" s="3"/>
      <c r="HOY3421" s="3"/>
      <c r="HOZ3421" s="3"/>
      <c r="HPA3421" s="3"/>
      <c r="HPB3421" s="3"/>
      <c r="HPC3421" s="3"/>
      <c r="HPD3421" s="3"/>
      <c r="HPE3421" s="3"/>
      <c r="HPF3421" s="3"/>
      <c r="HPG3421" s="3"/>
      <c r="HPH3421" s="3"/>
      <c r="HPI3421" s="3"/>
      <c r="HPJ3421" s="3"/>
      <c r="HPK3421" s="3"/>
      <c r="HPL3421" s="3"/>
      <c r="HPM3421" s="3"/>
      <c r="HPN3421" s="3"/>
      <c r="HPO3421" s="3"/>
      <c r="HPP3421" s="3"/>
      <c r="HPQ3421" s="3"/>
      <c r="HPR3421" s="3"/>
      <c r="HPS3421" s="3"/>
      <c r="HPT3421" s="3"/>
      <c r="HPU3421" s="3"/>
      <c r="HPV3421" s="3"/>
      <c r="HPW3421" s="3"/>
      <c r="HPX3421" s="3"/>
      <c r="HPY3421" s="3"/>
      <c r="HPZ3421" s="3"/>
      <c r="HQA3421" s="3"/>
      <c r="HQB3421" s="3"/>
      <c r="HQC3421" s="3"/>
      <c r="HQD3421" s="3"/>
      <c r="HQE3421" s="3"/>
      <c r="HQF3421" s="3"/>
      <c r="HQG3421" s="3"/>
      <c r="HQH3421" s="3"/>
      <c r="HQI3421" s="3"/>
      <c r="HQJ3421" s="3"/>
      <c r="HQK3421" s="3"/>
      <c r="HQL3421" s="3"/>
      <c r="HQM3421" s="3"/>
      <c r="HQN3421" s="3"/>
      <c r="HQO3421" s="3"/>
      <c r="HQP3421" s="3"/>
      <c r="HQQ3421" s="3"/>
      <c r="HQR3421" s="3"/>
      <c r="HQS3421" s="3"/>
      <c r="HQT3421" s="3"/>
      <c r="HQU3421" s="3"/>
      <c r="HQV3421" s="3"/>
      <c r="HQW3421" s="3"/>
      <c r="HQX3421" s="3"/>
      <c r="HQY3421" s="3"/>
      <c r="HQZ3421" s="3"/>
      <c r="HRA3421" s="3"/>
      <c r="HRB3421" s="3"/>
      <c r="HRC3421" s="3"/>
      <c r="HRD3421" s="3"/>
      <c r="HRE3421" s="3"/>
      <c r="HRF3421" s="3"/>
      <c r="HRG3421" s="3"/>
      <c r="HRH3421" s="3"/>
      <c r="HRI3421" s="3"/>
      <c r="HRJ3421" s="3"/>
      <c r="HRK3421" s="3"/>
      <c r="HRL3421" s="3"/>
      <c r="HRM3421" s="3"/>
      <c r="HRN3421" s="3"/>
      <c r="HRO3421" s="3"/>
      <c r="HRP3421" s="3"/>
      <c r="HRQ3421" s="3"/>
      <c r="HRR3421" s="3"/>
      <c r="HRS3421" s="3"/>
      <c r="HRT3421" s="3"/>
      <c r="HRU3421" s="3"/>
      <c r="HRV3421" s="3"/>
      <c r="HRW3421" s="3"/>
      <c r="HRX3421" s="3"/>
      <c r="HRY3421" s="3"/>
      <c r="HRZ3421" s="3"/>
      <c r="HSA3421" s="3"/>
      <c r="HSB3421" s="3"/>
      <c r="HSC3421" s="3"/>
      <c r="HSD3421" s="3"/>
      <c r="HSE3421" s="3"/>
      <c r="HSF3421" s="3"/>
      <c r="HSG3421" s="3"/>
      <c r="HSH3421" s="3"/>
      <c r="HSI3421" s="3"/>
      <c r="HSJ3421" s="3"/>
      <c r="HSK3421" s="3"/>
      <c r="HSL3421" s="3"/>
      <c r="HSM3421" s="3"/>
      <c r="HSN3421" s="3"/>
      <c r="HSO3421" s="3"/>
      <c r="HSP3421" s="3"/>
      <c r="HSQ3421" s="3"/>
      <c r="HSR3421" s="3"/>
      <c r="HSS3421" s="3"/>
      <c r="HST3421" s="3"/>
      <c r="HSU3421" s="3"/>
      <c r="HSV3421" s="3"/>
      <c r="HSW3421" s="3"/>
      <c r="HSX3421" s="3"/>
      <c r="HSY3421" s="3"/>
      <c r="HSZ3421" s="3"/>
      <c r="HTA3421" s="3"/>
      <c r="HTB3421" s="3"/>
      <c r="HTC3421" s="3"/>
      <c r="HTD3421" s="3"/>
      <c r="HTE3421" s="3"/>
      <c r="HTF3421" s="3"/>
      <c r="HTG3421" s="3"/>
      <c r="HTH3421" s="3"/>
      <c r="HTI3421" s="3"/>
      <c r="HTJ3421" s="3"/>
      <c r="HTK3421" s="3"/>
      <c r="HTL3421" s="3"/>
      <c r="HTM3421" s="3"/>
      <c r="HTN3421" s="3"/>
      <c r="HTO3421" s="3"/>
      <c r="HTP3421" s="3"/>
      <c r="HTQ3421" s="3"/>
      <c r="HTR3421" s="3"/>
      <c r="HTS3421" s="3"/>
      <c r="HTT3421" s="3"/>
      <c r="HTU3421" s="3"/>
      <c r="HTV3421" s="3"/>
      <c r="HTW3421" s="3"/>
      <c r="HTX3421" s="3"/>
      <c r="HTY3421" s="3"/>
      <c r="HTZ3421" s="3"/>
      <c r="HUA3421" s="3"/>
      <c r="HUB3421" s="3"/>
      <c r="HUC3421" s="3"/>
      <c r="HUD3421" s="3"/>
      <c r="HUE3421" s="3"/>
      <c r="HUF3421" s="3"/>
      <c r="HUG3421" s="3"/>
      <c r="HUH3421" s="3"/>
      <c r="HUI3421" s="3"/>
      <c r="HUJ3421" s="3"/>
      <c r="HUK3421" s="3"/>
      <c r="HUL3421" s="3"/>
      <c r="HUM3421" s="3"/>
      <c r="HUN3421" s="3"/>
      <c r="HUO3421" s="3"/>
      <c r="HUP3421" s="3"/>
      <c r="HUQ3421" s="3"/>
      <c r="HUR3421" s="3"/>
      <c r="HUS3421" s="3"/>
      <c r="HUT3421" s="3"/>
      <c r="HUU3421" s="3"/>
      <c r="HUV3421" s="3"/>
      <c r="HUW3421" s="3"/>
      <c r="HUX3421" s="3"/>
      <c r="HUY3421" s="3"/>
      <c r="HUZ3421" s="3"/>
      <c r="HVA3421" s="3"/>
      <c r="HVB3421" s="3"/>
      <c r="HVC3421" s="3"/>
      <c r="HVD3421" s="3"/>
      <c r="HVE3421" s="3"/>
      <c r="HVF3421" s="3"/>
      <c r="HVG3421" s="3"/>
      <c r="HVH3421" s="3"/>
      <c r="HVI3421" s="3"/>
      <c r="HVJ3421" s="3"/>
      <c r="HVK3421" s="3"/>
      <c r="HVL3421" s="3"/>
      <c r="HVM3421" s="3"/>
      <c r="HVN3421" s="3"/>
      <c r="HVO3421" s="3"/>
      <c r="HVP3421" s="3"/>
      <c r="HVQ3421" s="3"/>
      <c r="HVR3421" s="3"/>
      <c r="HVS3421" s="3"/>
      <c r="HVT3421" s="3"/>
      <c r="HVU3421" s="3"/>
      <c r="HVV3421" s="3"/>
      <c r="HVW3421" s="3"/>
      <c r="HVX3421" s="3"/>
      <c r="HVY3421" s="3"/>
      <c r="HVZ3421" s="3"/>
      <c r="HWA3421" s="3"/>
      <c r="HWB3421" s="3"/>
      <c r="HWC3421" s="3"/>
      <c r="HWD3421" s="3"/>
      <c r="HWE3421" s="3"/>
      <c r="HWF3421" s="3"/>
      <c r="HWG3421" s="3"/>
      <c r="HWH3421" s="3"/>
      <c r="HWI3421" s="3"/>
      <c r="HWJ3421" s="3"/>
      <c r="HWK3421" s="3"/>
      <c r="HWL3421" s="3"/>
      <c r="HWM3421" s="3"/>
      <c r="HWN3421" s="3"/>
      <c r="HWO3421" s="3"/>
      <c r="HWP3421" s="3"/>
      <c r="HWQ3421" s="3"/>
      <c r="HWR3421" s="3"/>
      <c r="HWS3421" s="3"/>
      <c r="HWT3421" s="3"/>
      <c r="HWU3421" s="3"/>
      <c r="HWV3421" s="3"/>
      <c r="HWW3421" s="3"/>
      <c r="HWX3421" s="3"/>
      <c r="HWY3421" s="3"/>
      <c r="HWZ3421" s="3"/>
      <c r="HXA3421" s="3"/>
      <c r="HXB3421" s="3"/>
      <c r="HXC3421" s="3"/>
      <c r="HXD3421" s="3"/>
      <c r="HXE3421" s="3"/>
      <c r="HXF3421" s="3"/>
      <c r="HXG3421" s="3"/>
      <c r="HXH3421" s="3"/>
      <c r="HXI3421" s="3"/>
      <c r="HXJ3421" s="3"/>
      <c r="HXK3421" s="3"/>
      <c r="HXL3421" s="3"/>
      <c r="HXM3421" s="3"/>
      <c r="HXN3421" s="3"/>
      <c r="HXO3421" s="3"/>
      <c r="HXP3421" s="3"/>
      <c r="HXQ3421" s="3"/>
      <c r="HXR3421" s="3"/>
      <c r="HXS3421" s="3"/>
      <c r="HXT3421" s="3"/>
      <c r="HXU3421" s="3"/>
      <c r="HXV3421" s="3"/>
      <c r="HXW3421" s="3"/>
      <c r="HXX3421" s="3"/>
      <c r="HXY3421" s="3"/>
      <c r="HXZ3421" s="3"/>
      <c r="HYA3421" s="3"/>
      <c r="HYB3421" s="3"/>
      <c r="HYC3421" s="3"/>
      <c r="HYD3421" s="3"/>
      <c r="HYE3421" s="3"/>
      <c r="HYF3421" s="3"/>
      <c r="HYG3421" s="3"/>
      <c r="HYH3421" s="3"/>
      <c r="HYI3421" s="3"/>
      <c r="HYJ3421" s="3"/>
      <c r="HYK3421" s="3"/>
      <c r="HYL3421" s="3"/>
      <c r="HYM3421" s="3"/>
      <c r="HYN3421" s="3"/>
      <c r="HYO3421" s="3"/>
      <c r="HYP3421" s="3"/>
      <c r="HYQ3421" s="3"/>
      <c r="HYR3421" s="3"/>
      <c r="HYS3421" s="3"/>
      <c r="HYT3421" s="3"/>
      <c r="HYU3421" s="3"/>
      <c r="HYV3421" s="3"/>
      <c r="HYW3421" s="3"/>
      <c r="HYX3421" s="3"/>
      <c r="HYY3421" s="3"/>
      <c r="HYZ3421" s="3"/>
      <c r="HZA3421" s="3"/>
      <c r="HZB3421" s="3"/>
      <c r="HZC3421" s="3"/>
      <c r="HZD3421" s="3"/>
      <c r="HZE3421" s="3"/>
      <c r="HZF3421" s="3"/>
      <c r="HZG3421" s="3"/>
      <c r="HZH3421" s="3"/>
      <c r="HZI3421" s="3"/>
      <c r="HZJ3421" s="3"/>
      <c r="HZK3421" s="3"/>
      <c r="HZL3421" s="3"/>
      <c r="HZM3421" s="3"/>
      <c r="HZN3421" s="3"/>
      <c r="HZO3421" s="3"/>
      <c r="HZP3421" s="3"/>
      <c r="HZQ3421" s="3"/>
      <c r="HZR3421" s="3"/>
      <c r="HZS3421" s="3"/>
      <c r="HZT3421" s="3"/>
      <c r="HZU3421" s="3"/>
      <c r="HZV3421" s="3"/>
      <c r="HZW3421" s="3"/>
      <c r="HZX3421" s="3"/>
      <c r="HZY3421" s="3"/>
      <c r="HZZ3421" s="3"/>
      <c r="IAA3421" s="3"/>
      <c r="IAB3421" s="3"/>
      <c r="IAC3421" s="3"/>
      <c r="IAD3421" s="3"/>
      <c r="IAE3421" s="3"/>
      <c r="IAF3421" s="3"/>
      <c r="IAG3421" s="3"/>
      <c r="IAH3421" s="3"/>
      <c r="IAI3421" s="3"/>
      <c r="IAJ3421" s="3"/>
      <c r="IAK3421" s="3"/>
      <c r="IAL3421" s="3"/>
      <c r="IAM3421" s="3"/>
      <c r="IAN3421" s="3"/>
      <c r="IAO3421" s="3"/>
      <c r="IAP3421" s="3"/>
      <c r="IAQ3421" s="3"/>
      <c r="IAR3421" s="3"/>
      <c r="IAS3421" s="3"/>
      <c r="IAT3421" s="3"/>
      <c r="IAU3421" s="3"/>
      <c r="IAV3421" s="3"/>
      <c r="IAW3421" s="3"/>
      <c r="IAX3421" s="3"/>
      <c r="IAY3421" s="3"/>
      <c r="IAZ3421" s="3"/>
      <c r="IBA3421" s="3"/>
      <c r="IBB3421" s="3"/>
      <c r="IBC3421" s="3"/>
      <c r="IBD3421" s="3"/>
      <c r="IBE3421" s="3"/>
      <c r="IBF3421" s="3"/>
      <c r="IBG3421" s="3"/>
      <c r="IBH3421" s="3"/>
      <c r="IBI3421" s="3"/>
      <c r="IBJ3421" s="3"/>
      <c r="IBK3421" s="3"/>
      <c r="IBL3421" s="3"/>
      <c r="IBM3421" s="3"/>
      <c r="IBN3421" s="3"/>
      <c r="IBO3421" s="3"/>
      <c r="IBP3421" s="3"/>
      <c r="IBQ3421" s="3"/>
      <c r="IBR3421" s="3"/>
      <c r="IBS3421" s="3"/>
      <c r="IBT3421" s="3"/>
      <c r="IBU3421" s="3"/>
      <c r="IBV3421" s="3"/>
      <c r="IBW3421" s="3"/>
      <c r="IBX3421" s="3"/>
      <c r="IBY3421" s="3"/>
      <c r="IBZ3421" s="3"/>
      <c r="ICA3421" s="3"/>
      <c r="ICB3421" s="3"/>
      <c r="ICC3421" s="3"/>
      <c r="ICD3421" s="3"/>
      <c r="ICE3421" s="3"/>
      <c r="ICF3421" s="3"/>
      <c r="ICG3421" s="3"/>
      <c r="ICH3421" s="3"/>
      <c r="ICI3421" s="3"/>
      <c r="ICJ3421" s="3"/>
      <c r="ICK3421" s="3"/>
      <c r="ICL3421" s="3"/>
      <c r="ICM3421" s="3"/>
      <c r="ICN3421" s="3"/>
      <c r="ICO3421" s="3"/>
      <c r="ICP3421" s="3"/>
      <c r="ICQ3421" s="3"/>
      <c r="ICR3421" s="3"/>
      <c r="ICS3421" s="3"/>
      <c r="ICT3421" s="3"/>
      <c r="ICU3421" s="3"/>
      <c r="ICV3421" s="3"/>
      <c r="ICW3421" s="3"/>
      <c r="ICX3421" s="3"/>
      <c r="ICY3421" s="3"/>
      <c r="ICZ3421" s="3"/>
      <c r="IDA3421" s="3"/>
      <c r="IDB3421" s="3"/>
      <c r="IDC3421" s="3"/>
      <c r="IDD3421" s="3"/>
      <c r="IDE3421" s="3"/>
      <c r="IDF3421" s="3"/>
      <c r="IDG3421" s="3"/>
      <c r="IDH3421" s="3"/>
      <c r="IDI3421" s="3"/>
      <c r="IDJ3421" s="3"/>
      <c r="IDK3421" s="3"/>
      <c r="IDL3421" s="3"/>
      <c r="IDM3421" s="3"/>
      <c r="IDN3421" s="3"/>
      <c r="IDO3421" s="3"/>
      <c r="IDP3421" s="3"/>
      <c r="IDQ3421" s="3"/>
      <c r="IDR3421" s="3"/>
      <c r="IDS3421" s="3"/>
      <c r="IDT3421" s="3"/>
      <c r="IDU3421" s="3"/>
      <c r="IDV3421" s="3"/>
      <c r="IDW3421" s="3"/>
      <c r="IDX3421" s="3"/>
      <c r="IDY3421" s="3"/>
      <c r="IDZ3421" s="3"/>
      <c r="IEA3421" s="3"/>
      <c r="IEB3421" s="3"/>
      <c r="IEC3421" s="3"/>
      <c r="IED3421" s="3"/>
      <c r="IEE3421" s="3"/>
      <c r="IEF3421" s="3"/>
      <c r="IEG3421" s="3"/>
      <c r="IEH3421" s="3"/>
      <c r="IEI3421" s="3"/>
      <c r="IEJ3421" s="3"/>
      <c r="IEK3421" s="3"/>
      <c r="IEL3421" s="3"/>
      <c r="IEM3421" s="3"/>
      <c r="IEN3421" s="3"/>
      <c r="IEO3421" s="3"/>
      <c r="IEP3421" s="3"/>
      <c r="IEQ3421" s="3"/>
      <c r="IER3421" s="3"/>
      <c r="IES3421" s="3"/>
      <c r="IET3421" s="3"/>
      <c r="IEU3421" s="3"/>
      <c r="IEV3421" s="3"/>
      <c r="IEW3421" s="3"/>
      <c r="IEX3421" s="3"/>
      <c r="IEY3421" s="3"/>
      <c r="IEZ3421" s="3"/>
      <c r="IFA3421" s="3"/>
      <c r="IFB3421" s="3"/>
      <c r="IFC3421" s="3"/>
      <c r="IFD3421" s="3"/>
      <c r="IFE3421" s="3"/>
      <c r="IFF3421" s="3"/>
      <c r="IFG3421" s="3"/>
      <c r="IFH3421" s="3"/>
      <c r="IFI3421" s="3"/>
      <c r="IFJ3421" s="3"/>
      <c r="IFK3421" s="3"/>
      <c r="IFL3421" s="3"/>
      <c r="IFM3421" s="3"/>
      <c r="IFN3421" s="3"/>
      <c r="IFO3421" s="3"/>
      <c r="IFP3421" s="3"/>
      <c r="IFQ3421" s="3"/>
      <c r="IFR3421" s="3"/>
      <c r="IFS3421" s="3"/>
      <c r="IFT3421" s="3"/>
      <c r="IFU3421" s="3"/>
      <c r="IFV3421" s="3"/>
      <c r="IFW3421" s="3"/>
      <c r="IFX3421" s="3"/>
      <c r="IFY3421" s="3"/>
      <c r="IFZ3421" s="3"/>
      <c r="IGA3421" s="3"/>
      <c r="IGB3421" s="3"/>
      <c r="IGC3421" s="3"/>
      <c r="IGD3421" s="3"/>
      <c r="IGE3421" s="3"/>
      <c r="IGF3421" s="3"/>
      <c r="IGG3421" s="3"/>
      <c r="IGH3421" s="3"/>
      <c r="IGI3421" s="3"/>
      <c r="IGJ3421" s="3"/>
      <c r="IGK3421" s="3"/>
      <c r="IGL3421" s="3"/>
      <c r="IGM3421" s="3"/>
      <c r="IGN3421" s="3"/>
      <c r="IGO3421" s="3"/>
      <c r="IGP3421" s="3"/>
      <c r="IGQ3421" s="3"/>
      <c r="IGR3421" s="3"/>
      <c r="IGS3421" s="3"/>
      <c r="IGT3421" s="3"/>
      <c r="IGU3421" s="3"/>
      <c r="IGV3421" s="3"/>
      <c r="IGW3421" s="3"/>
      <c r="IGX3421" s="3"/>
      <c r="IGY3421" s="3"/>
      <c r="IGZ3421" s="3"/>
      <c r="IHA3421" s="3"/>
      <c r="IHB3421" s="3"/>
      <c r="IHC3421" s="3"/>
      <c r="IHD3421" s="3"/>
      <c r="IHE3421" s="3"/>
      <c r="IHF3421" s="3"/>
      <c r="IHG3421" s="3"/>
      <c r="IHH3421" s="3"/>
      <c r="IHI3421" s="3"/>
      <c r="IHJ3421" s="3"/>
      <c r="IHK3421" s="3"/>
      <c r="IHL3421" s="3"/>
      <c r="IHM3421" s="3"/>
      <c r="IHN3421" s="3"/>
      <c r="IHO3421" s="3"/>
      <c r="IHP3421" s="3"/>
      <c r="IHQ3421" s="3"/>
      <c r="IHR3421" s="3"/>
      <c r="IHS3421" s="3"/>
      <c r="IHT3421" s="3"/>
      <c r="IHU3421" s="3"/>
      <c r="IHV3421" s="3"/>
      <c r="IHW3421" s="3"/>
      <c r="IHX3421" s="3"/>
      <c r="IHY3421" s="3"/>
      <c r="IHZ3421" s="3"/>
      <c r="IIA3421" s="3"/>
      <c r="IIB3421" s="3"/>
      <c r="IIC3421" s="3"/>
      <c r="IID3421" s="3"/>
      <c r="IIE3421" s="3"/>
      <c r="IIF3421" s="3"/>
      <c r="IIG3421" s="3"/>
      <c r="IIH3421" s="3"/>
      <c r="III3421" s="3"/>
      <c r="IIJ3421" s="3"/>
      <c r="IIK3421" s="3"/>
      <c r="IIL3421" s="3"/>
      <c r="IIM3421" s="3"/>
      <c r="IIN3421" s="3"/>
      <c r="IIO3421" s="3"/>
      <c r="IIP3421" s="3"/>
      <c r="IIQ3421" s="3"/>
      <c r="IIR3421" s="3"/>
      <c r="IIS3421" s="3"/>
      <c r="IIT3421" s="3"/>
      <c r="IIU3421" s="3"/>
      <c r="IIV3421" s="3"/>
      <c r="IIW3421" s="3"/>
      <c r="IIX3421" s="3"/>
      <c r="IIY3421" s="3"/>
      <c r="IIZ3421" s="3"/>
      <c r="IJA3421" s="3"/>
      <c r="IJB3421" s="3"/>
      <c r="IJC3421" s="3"/>
      <c r="IJD3421" s="3"/>
      <c r="IJE3421" s="3"/>
      <c r="IJF3421" s="3"/>
      <c r="IJG3421" s="3"/>
      <c r="IJH3421" s="3"/>
      <c r="IJI3421" s="3"/>
      <c r="IJJ3421" s="3"/>
      <c r="IJK3421" s="3"/>
      <c r="IJL3421" s="3"/>
      <c r="IJM3421" s="3"/>
      <c r="IJN3421" s="3"/>
      <c r="IJO3421" s="3"/>
      <c r="IJP3421" s="3"/>
      <c r="IJQ3421" s="3"/>
      <c r="IJR3421" s="3"/>
      <c r="IJS3421" s="3"/>
      <c r="IJT3421" s="3"/>
      <c r="IJU3421" s="3"/>
      <c r="IJV3421" s="3"/>
      <c r="IJW3421" s="3"/>
      <c r="IJX3421" s="3"/>
      <c r="IJY3421" s="3"/>
      <c r="IJZ3421" s="3"/>
      <c r="IKA3421" s="3"/>
      <c r="IKB3421" s="3"/>
      <c r="IKC3421" s="3"/>
      <c r="IKD3421" s="3"/>
      <c r="IKE3421" s="3"/>
      <c r="IKF3421" s="3"/>
      <c r="IKG3421" s="3"/>
      <c r="IKH3421" s="3"/>
      <c r="IKI3421" s="3"/>
      <c r="IKJ3421" s="3"/>
      <c r="IKK3421" s="3"/>
      <c r="IKL3421" s="3"/>
      <c r="IKM3421" s="3"/>
      <c r="IKN3421" s="3"/>
      <c r="IKO3421" s="3"/>
      <c r="IKP3421" s="3"/>
      <c r="IKQ3421" s="3"/>
      <c r="IKR3421" s="3"/>
      <c r="IKS3421" s="3"/>
      <c r="IKT3421" s="3"/>
      <c r="IKU3421" s="3"/>
      <c r="IKV3421" s="3"/>
      <c r="IKW3421" s="3"/>
      <c r="IKX3421" s="3"/>
      <c r="IKY3421" s="3"/>
      <c r="IKZ3421" s="3"/>
      <c r="ILA3421" s="3"/>
      <c r="ILB3421" s="3"/>
      <c r="ILC3421" s="3"/>
      <c r="ILD3421" s="3"/>
      <c r="ILE3421" s="3"/>
      <c r="ILF3421" s="3"/>
      <c r="ILG3421" s="3"/>
      <c r="ILH3421" s="3"/>
      <c r="ILI3421" s="3"/>
      <c r="ILJ3421" s="3"/>
      <c r="ILK3421" s="3"/>
      <c r="ILL3421" s="3"/>
      <c r="ILM3421" s="3"/>
      <c r="ILN3421" s="3"/>
      <c r="ILO3421" s="3"/>
      <c r="ILP3421" s="3"/>
      <c r="ILQ3421" s="3"/>
      <c r="ILR3421" s="3"/>
      <c r="ILS3421" s="3"/>
      <c r="ILT3421" s="3"/>
      <c r="ILU3421" s="3"/>
      <c r="ILV3421" s="3"/>
      <c r="ILW3421" s="3"/>
      <c r="ILX3421" s="3"/>
      <c r="ILY3421" s="3"/>
      <c r="ILZ3421" s="3"/>
      <c r="IMA3421" s="3"/>
      <c r="IMB3421" s="3"/>
      <c r="IMC3421" s="3"/>
      <c r="IMD3421" s="3"/>
      <c r="IME3421" s="3"/>
      <c r="IMF3421" s="3"/>
      <c r="IMG3421" s="3"/>
      <c r="IMH3421" s="3"/>
      <c r="IMI3421" s="3"/>
      <c r="IMJ3421" s="3"/>
      <c r="IMK3421" s="3"/>
      <c r="IML3421" s="3"/>
      <c r="IMM3421" s="3"/>
      <c r="IMN3421" s="3"/>
      <c r="IMO3421" s="3"/>
      <c r="IMP3421" s="3"/>
      <c r="IMQ3421" s="3"/>
      <c r="IMR3421" s="3"/>
      <c r="IMS3421" s="3"/>
      <c r="IMT3421" s="3"/>
      <c r="IMU3421" s="3"/>
      <c r="IMV3421" s="3"/>
      <c r="IMW3421" s="3"/>
      <c r="IMX3421" s="3"/>
      <c r="IMY3421" s="3"/>
      <c r="IMZ3421" s="3"/>
      <c r="INA3421" s="3"/>
      <c r="INB3421" s="3"/>
      <c r="INC3421" s="3"/>
      <c r="IND3421" s="3"/>
      <c r="INE3421" s="3"/>
      <c r="INF3421" s="3"/>
      <c r="ING3421" s="3"/>
      <c r="INH3421" s="3"/>
      <c r="INI3421" s="3"/>
      <c r="INJ3421" s="3"/>
      <c r="INK3421" s="3"/>
      <c r="INL3421" s="3"/>
      <c r="INM3421" s="3"/>
      <c r="INN3421" s="3"/>
      <c r="INO3421" s="3"/>
      <c r="INP3421" s="3"/>
      <c r="INQ3421" s="3"/>
      <c r="INR3421" s="3"/>
      <c r="INS3421" s="3"/>
      <c r="INT3421" s="3"/>
      <c r="INU3421" s="3"/>
      <c r="INV3421" s="3"/>
      <c r="INW3421" s="3"/>
      <c r="INX3421" s="3"/>
      <c r="INY3421" s="3"/>
      <c r="INZ3421" s="3"/>
      <c r="IOA3421" s="3"/>
      <c r="IOB3421" s="3"/>
      <c r="IOC3421" s="3"/>
      <c r="IOD3421" s="3"/>
      <c r="IOE3421" s="3"/>
      <c r="IOF3421" s="3"/>
      <c r="IOG3421" s="3"/>
      <c r="IOH3421" s="3"/>
      <c r="IOI3421" s="3"/>
      <c r="IOJ3421" s="3"/>
      <c r="IOK3421" s="3"/>
      <c r="IOL3421" s="3"/>
      <c r="IOM3421" s="3"/>
      <c r="ION3421" s="3"/>
      <c r="IOO3421" s="3"/>
      <c r="IOP3421" s="3"/>
      <c r="IOQ3421" s="3"/>
      <c r="IOR3421" s="3"/>
      <c r="IOS3421" s="3"/>
      <c r="IOT3421" s="3"/>
      <c r="IOU3421" s="3"/>
      <c r="IOV3421" s="3"/>
      <c r="IOW3421" s="3"/>
      <c r="IOX3421" s="3"/>
      <c r="IOY3421" s="3"/>
      <c r="IOZ3421" s="3"/>
      <c r="IPA3421" s="3"/>
      <c r="IPB3421" s="3"/>
      <c r="IPC3421" s="3"/>
      <c r="IPD3421" s="3"/>
      <c r="IPE3421" s="3"/>
      <c r="IPF3421" s="3"/>
      <c r="IPG3421" s="3"/>
      <c r="IPH3421" s="3"/>
      <c r="IPI3421" s="3"/>
      <c r="IPJ3421" s="3"/>
      <c r="IPK3421" s="3"/>
      <c r="IPL3421" s="3"/>
      <c r="IPM3421" s="3"/>
      <c r="IPN3421" s="3"/>
      <c r="IPO3421" s="3"/>
      <c r="IPP3421" s="3"/>
      <c r="IPQ3421" s="3"/>
      <c r="IPR3421" s="3"/>
      <c r="IPS3421" s="3"/>
      <c r="IPT3421" s="3"/>
      <c r="IPU3421" s="3"/>
      <c r="IPV3421" s="3"/>
      <c r="IPW3421" s="3"/>
      <c r="IPX3421" s="3"/>
      <c r="IPY3421" s="3"/>
      <c r="IPZ3421" s="3"/>
      <c r="IQA3421" s="3"/>
      <c r="IQB3421" s="3"/>
      <c r="IQC3421" s="3"/>
      <c r="IQD3421" s="3"/>
      <c r="IQE3421" s="3"/>
      <c r="IQF3421" s="3"/>
      <c r="IQG3421" s="3"/>
      <c r="IQH3421" s="3"/>
      <c r="IQI3421" s="3"/>
      <c r="IQJ3421" s="3"/>
      <c r="IQK3421" s="3"/>
      <c r="IQL3421" s="3"/>
      <c r="IQM3421" s="3"/>
      <c r="IQN3421" s="3"/>
      <c r="IQO3421" s="3"/>
      <c r="IQP3421" s="3"/>
      <c r="IQQ3421" s="3"/>
      <c r="IQR3421" s="3"/>
      <c r="IQS3421" s="3"/>
      <c r="IQT3421" s="3"/>
      <c r="IQU3421" s="3"/>
      <c r="IQV3421" s="3"/>
      <c r="IQW3421" s="3"/>
      <c r="IQX3421" s="3"/>
      <c r="IQY3421" s="3"/>
      <c r="IQZ3421" s="3"/>
      <c r="IRA3421" s="3"/>
      <c r="IRB3421" s="3"/>
      <c r="IRC3421" s="3"/>
      <c r="IRD3421" s="3"/>
      <c r="IRE3421" s="3"/>
      <c r="IRF3421" s="3"/>
      <c r="IRG3421" s="3"/>
      <c r="IRH3421" s="3"/>
      <c r="IRI3421" s="3"/>
      <c r="IRJ3421" s="3"/>
      <c r="IRK3421" s="3"/>
      <c r="IRL3421" s="3"/>
      <c r="IRM3421" s="3"/>
      <c r="IRN3421" s="3"/>
      <c r="IRO3421" s="3"/>
      <c r="IRP3421" s="3"/>
      <c r="IRQ3421" s="3"/>
      <c r="IRR3421" s="3"/>
      <c r="IRS3421" s="3"/>
      <c r="IRT3421" s="3"/>
      <c r="IRU3421" s="3"/>
      <c r="IRV3421" s="3"/>
      <c r="IRW3421" s="3"/>
      <c r="IRX3421" s="3"/>
      <c r="IRY3421" s="3"/>
      <c r="IRZ3421" s="3"/>
      <c r="ISA3421" s="3"/>
      <c r="ISB3421" s="3"/>
      <c r="ISC3421" s="3"/>
      <c r="ISD3421" s="3"/>
      <c r="ISE3421" s="3"/>
      <c r="ISF3421" s="3"/>
      <c r="ISG3421" s="3"/>
      <c r="ISH3421" s="3"/>
      <c r="ISI3421" s="3"/>
      <c r="ISJ3421" s="3"/>
      <c r="ISK3421" s="3"/>
      <c r="ISL3421" s="3"/>
      <c r="ISM3421" s="3"/>
      <c r="ISN3421" s="3"/>
      <c r="ISO3421" s="3"/>
      <c r="ISP3421" s="3"/>
      <c r="ISQ3421" s="3"/>
      <c r="ISR3421" s="3"/>
      <c r="ISS3421" s="3"/>
      <c r="IST3421" s="3"/>
      <c r="ISU3421" s="3"/>
      <c r="ISV3421" s="3"/>
      <c r="ISW3421" s="3"/>
      <c r="ISX3421" s="3"/>
      <c r="ISY3421" s="3"/>
      <c r="ISZ3421" s="3"/>
      <c r="ITA3421" s="3"/>
      <c r="ITB3421" s="3"/>
      <c r="ITC3421" s="3"/>
      <c r="ITD3421" s="3"/>
      <c r="ITE3421" s="3"/>
      <c r="ITF3421" s="3"/>
      <c r="ITG3421" s="3"/>
      <c r="ITH3421" s="3"/>
      <c r="ITI3421" s="3"/>
      <c r="ITJ3421" s="3"/>
      <c r="ITK3421" s="3"/>
      <c r="ITL3421" s="3"/>
      <c r="ITM3421" s="3"/>
      <c r="ITN3421" s="3"/>
      <c r="ITO3421" s="3"/>
      <c r="ITP3421" s="3"/>
      <c r="ITQ3421" s="3"/>
      <c r="ITR3421" s="3"/>
      <c r="ITS3421" s="3"/>
      <c r="ITT3421" s="3"/>
      <c r="ITU3421" s="3"/>
      <c r="ITV3421" s="3"/>
      <c r="ITW3421" s="3"/>
      <c r="ITX3421" s="3"/>
      <c r="ITY3421" s="3"/>
      <c r="ITZ3421" s="3"/>
      <c r="IUA3421" s="3"/>
      <c r="IUB3421" s="3"/>
      <c r="IUC3421" s="3"/>
      <c r="IUD3421" s="3"/>
      <c r="IUE3421" s="3"/>
      <c r="IUF3421" s="3"/>
      <c r="IUG3421" s="3"/>
      <c r="IUH3421" s="3"/>
      <c r="IUI3421" s="3"/>
      <c r="IUJ3421" s="3"/>
      <c r="IUK3421" s="3"/>
      <c r="IUL3421" s="3"/>
      <c r="IUM3421" s="3"/>
      <c r="IUN3421" s="3"/>
      <c r="IUO3421" s="3"/>
      <c r="IUP3421" s="3"/>
      <c r="IUQ3421" s="3"/>
      <c r="IUR3421" s="3"/>
      <c r="IUS3421" s="3"/>
      <c r="IUT3421" s="3"/>
      <c r="IUU3421" s="3"/>
      <c r="IUV3421" s="3"/>
      <c r="IUW3421" s="3"/>
      <c r="IUX3421" s="3"/>
      <c r="IUY3421" s="3"/>
      <c r="IUZ3421" s="3"/>
      <c r="IVA3421" s="3"/>
      <c r="IVB3421" s="3"/>
      <c r="IVC3421" s="3"/>
      <c r="IVD3421" s="3"/>
      <c r="IVE3421" s="3"/>
      <c r="IVF3421" s="3"/>
      <c r="IVG3421" s="3"/>
      <c r="IVH3421" s="3"/>
      <c r="IVI3421" s="3"/>
      <c r="IVJ3421" s="3"/>
      <c r="IVK3421" s="3"/>
      <c r="IVL3421" s="3"/>
      <c r="IVM3421" s="3"/>
      <c r="IVN3421" s="3"/>
      <c r="IVO3421" s="3"/>
      <c r="IVP3421" s="3"/>
      <c r="IVQ3421" s="3"/>
      <c r="IVR3421" s="3"/>
      <c r="IVS3421" s="3"/>
      <c r="IVT3421" s="3"/>
      <c r="IVU3421" s="3"/>
      <c r="IVV3421" s="3"/>
      <c r="IVW3421" s="3"/>
      <c r="IVX3421" s="3"/>
      <c r="IVY3421" s="3"/>
      <c r="IVZ3421" s="3"/>
      <c r="IWA3421" s="3"/>
      <c r="IWB3421" s="3"/>
      <c r="IWC3421" s="3"/>
      <c r="IWD3421" s="3"/>
      <c r="IWE3421" s="3"/>
      <c r="IWF3421" s="3"/>
      <c r="IWG3421" s="3"/>
      <c r="IWH3421" s="3"/>
      <c r="IWI3421" s="3"/>
      <c r="IWJ3421" s="3"/>
      <c r="IWK3421" s="3"/>
      <c r="IWL3421" s="3"/>
      <c r="IWM3421" s="3"/>
      <c r="IWN3421" s="3"/>
      <c r="IWO3421" s="3"/>
      <c r="IWP3421" s="3"/>
      <c r="IWQ3421" s="3"/>
      <c r="IWR3421" s="3"/>
      <c r="IWS3421" s="3"/>
      <c r="IWT3421" s="3"/>
      <c r="IWU3421" s="3"/>
      <c r="IWV3421" s="3"/>
      <c r="IWW3421" s="3"/>
      <c r="IWX3421" s="3"/>
      <c r="IWY3421" s="3"/>
      <c r="IWZ3421" s="3"/>
      <c r="IXA3421" s="3"/>
      <c r="IXB3421" s="3"/>
      <c r="IXC3421" s="3"/>
      <c r="IXD3421" s="3"/>
      <c r="IXE3421" s="3"/>
      <c r="IXF3421" s="3"/>
      <c r="IXG3421" s="3"/>
      <c r="IXH3421" s="3"/>
      <c r="IXI3421" s="3"/>
      <c r="IXJ3421" s="3"/>
      <c r="IXK3421" s="3"/>
      <c r="IXL3421" s="3"/>
      <c r="IXM3421" s="3"/>
      <c r="IXN3421" s="3"/>
      <c r="IXO3421" s="3"/>
      <c r="IXP3421" s="3"/>
      <c r="IXQ3421" s="3"/>
      <c r="IXR3421" s="3"/>
      <c r="IXS3421" s="3"/>
      <c r="IXT3421" s="3"/>
      <c r="IXU3421" s="3"/>
      <c r="IXV3421" s="3"/>
      <c r="IXW3421" s="3"/>
      <c r="IXX3421" s="3"/>
      <c r="IXY3421" s="3"/>
      <c r="IXZ3421" s="3"/>
      <c r="IYA3421" s="3"/>
      <c r="IYB3421" s="3"/>
      <c r="IYC3421" s="3"/>
      <c r="IYD3421" s="3"/>
      <c r="IYE3421" s="3"/>
      <c r="IYF3421" s="3"/>
      <c r="IYG3421" s="3"/>
      <c r="IYH3421" s="3"/>
      <c r="IYI3421" s="3"/>
      <c r="IYJ3421" s="3"/>
      <c r="IYK3421" s="3"/>
      <c r="IYL3421" s="3"/>
      <c r="IYM3421" s="3"/>
      <c r="IYN3421" s="3"/>
      <c r="IYO3421" s="3"/>
      <c r="IYP3421" s="3"/>
      <c r="IYQ3421" s="3"/>
      <c r="IYR3421" s="3"/>
      <c r="IYS3421" s="3"/>
      <c r="IYT3421" s="3"/>
      <c r="IYU3421" s="3"/>
      <c r="IYV3421" s="3"/>
      <c r="IYW3421" s="3"/>
      <c r="IYX3421" s="3"/>
      <c r="IYY3421" s="3"/>
      <c r="IYZ3421" s="3"/>
      <c r="IZA3421" s="3"/>
      <c r="IZB3421" s="3"/>
      <c r="IZC3421" s="3"/>
      <c r="IZD3421" s="3"/>
      <c r="IZE3421" s="3"/>
      <c r="IZF3421" s="3"/>
      <c r="IZG3421" s="3"/>
      <c r="IZH3421" s="3"/>
      <c r="IZI3421" s="3"/>
      <c r="IZJ3421" s="3"/>
      <c r="IZK3421" s="3"/>
      <c r="IZL3421" s="3"/>
      <c r="IZM3421" s="3"/>
      <c r="IZN3421" s="3"/>
      <c r="IZO3421" s="3"/>
      <c r="IZP3421" s="3"/>
      <c r="IZQ3421" s="3"/>
      <c r="IZR3421" s="3"/>
      <c r="IZS3421" s="3"/>
      <c r="IZT3421" s="3"/>
      <c r="IZU3421" s="3"/>
      <c r="IZV3421" s="3"/>
      <c r="IZW3421" s="3"/>
      <c r="IZX3421" s="3"/>
      <c r="IZY3421" s="3"/>
      <c r="IZZ3421" s="3"/>
      <c r="JAA3421" s="3"/>
      <c r="JAB3421" s="3"/>
      <c r="JAC3421" s="3"/>
      <c r="JAD3421" s="3"/>
      <c r="JAE3421" s="3"/>
      <c r="JAF3421" s="3"/>
      <c r="JAG3421" s="3"/>
      <c r="JAH3421" s="3"/>
      <c r="JAI3421" s="3"/>
      <c r="JAJ3421" s="3"/>
      <c r="JAK3421" s="3"/>
      <c r="JAL3421" s="3"/>
      <c r="JAM3421" s="3"/>
      <c r="JAN3421" s="3"/>
      <c r="JAO3421" s="3"/>
      <c r="JAP3421" s="3"/>
      <c r="JAQ3421" s="3"/>
      <c r="JAR3421" s="3"/>
      <c r="JAS3421" s="3"/>
      <c r="JAT3421" s="3"/>
      <c r="JAU3421" s="3"/>
      <c r="JAV3421" s="3"/>
      <c r="JAW3421" s="3"/>
      <c r="JAX3421" s="3"/>
      <c r="JAY3421" s="3"/>
      <c r="JAZ3421" s="3"/>
      <c r="JBA3421" s="3"/>
      <c r="JBB3421" s="3"/>
      <c r="JBC3421" s="3"/>
      <c r="JBD3421" s="3"/>
      <c r="JBE3421" s="3"/>
      <c r="JBF3421" s="3"/>
      <c r="JBG3421" s="3"/>
      <c r="JBH3421" s="3"/>
      <c r="JBI3421" s="3"/>
      <c r="JBJ3421" s="3"/>
      <c r="JBK3421" s="3"/>
      <c r="JBL3421" s="3"/>
      <c r="JBM3421" s="3"/>
      <c r="JBN3421" s="3"/>
      <c r="JBO3421" s="3"/>
      <c r="JBP3421" s="3"/>
      <c r="JBQ3421" s="3"/>
      <c r="JBR3421" s="3"/>
      <c r="JBS3421" s="3"/>
      <c r="JBT3421" s="3"/>
      <c r="JBU3421" s="3"/>
      <c r="JBV3421" s="3"/>
      <c r="JBW3421" s="3"/>
      <c r="JBX3421" s="3"/>
      <c r="JBY3421" s="3"/>
      <c r="JBZ3421" s="3"/>
      <c r="JCA3421" s="3"/>
      <c r="JCB3421" s="3"/>
      <c r="JCC3421" s="3"/>
      <c r="JCD3421" s="3"/>
      <c r="JCE3421" s="3"/>
      <c r="JCF3421" s="3"/>
      <c r="JCG3421" s="3"/>
      <c r="JCH3421" s="3"/>
      <c r="JCI3421" s="3"/>
      <c r="JCJ3421" s="3"/>
      <c r="JCK3421" s="3"/>
      <c r="JCL3421" s="3"/>
      <c r="JCM3421" s="3"/>
      <c r="JCN3421" s="3"/>
      <c r="JCO3421" s="3"/>
      <c r="JCP3421" s="3"/>
      <c r="JCQ3421" s="3"/>
      <c r="JCR3421" s="3"/>
      <c r="JCS3421" s="3"/>
      <c r="JCT3421" s="3"/>
      <c r="JCU3421" s="3"/>
      <c r="JCV3421" s="3"/>
      <c r="JCW3421" s="3"/>
      <c r="JCX3421" s="3"/>
      <c r="JCY3421" s="3"/>
      <c r="JCZ3421" s="3"/>
      <c r="JDA3421" s="3"/>
      <c r="JDB3421" s="3"/>
      <c r="JDC3421" s="3"/>
      <c r="JDD3421" s="3"/>
      <c r="JDE3421" s="3"/>
      <c r="JDF3421" s="3"/>
      <c r="JDG3421" s="3"/>
      <c r="JDH3421" s="3"/>
      <c r="JDI3421" s="3"/>
      <c r="JDJ3421" s="3"/>
      <c r="JDK3421" s="3"/>
      <c r="JDL3421" s="3"/>
      <c r="JDM3421" s="3"/>
      <c r="JDN3421" s="3"/>
      <c r="JDO3421" s="3"/>
      <c r="JDP3421" s="3"/>
      <c r="JDQ3421" s="3"/>
      <c r="JDR3421" s="3"/>
      <c r="JDS3421" s="3"/>
      <c r="JDT3421" s="3"/>
      <c r="JDU3421" s="3"/>
      <c r="JDV3421" s="3"/>
      <c r="JDW3421" s="3"/>
      <c r="JDX3421" s="3"/>
      <c r="JDY3421" s="3"/>
      <c r="JDZ3421" s="3"/>
      <c r="JEA3421" s="3"/>
      <c r="JEB3421" s="3"/>
      <c r="JEC3421" s="3"/>
      <c r="JED3421" s="3"/>
      <c r="JEE3421" s="3"/>
      <c r="JEF3421" s="3"/>
      <c r="JEG3421" s="3"/>
      <c r="JEH3421" s="3"/>
      <c r="JEI3421" s="3"/>
      <c r="JEJ3421" s="3"/>
      <c r="JEK3421" s="3"/>
      <c r="JEL3421" s="3"/>
      <c r="JEM3421" s="3"/>
      <c r="JEN3421" s="3"/>
      <c r="JEO3421" s="3"/>
      <c r="JEP3421" s="3"/>
      <c r="JEQ3421" s="3"/>
      <c r="JER3421" s="3"/>
      <c r="JES3421" s="3"/>
      <c r="JET3421" s="3"/>
      <c r="JEU3421" s="3"/>
      <c r="JEV3421" s="3"/>
      <c r="JEW3421" s="3"/>
      <c r="JEX3421" s="3"/>
      <c r="JEY3421" s="3"/>
      <c r="JEZ3421" s="3"/>
      <c r="JFA3421" s="3"/>
      <c r="JFB3421" s="3"/>
      <c r="JFC3421" s="3"/>
      <c r="JFD3421" s="3"/>
      <c r="JFE3421" s="3"/>
      <c r="JFF3421" s="3"/>
      <c r="JFG3421" s="3"/>
      <c r="JFH3421" s="3"/>
      <c r="JFI3421" s="3"/>
      <c r="JFJ3421" s="3"/>
      <c r="JFK3421" s="3"/>
      <c r="JFL3421" s="3"/>
      <c r="JFM3421" s="3"/>
      <c r="JFN3421" s="3"/>
      <c r="JFO3421" s="3"/>
      <c r="JFP3421" s="3"/>
      <c r="JFQ3421" s="3"/>
      <c r="JFR3421" s="3"/>
      <c r="JFS3421" s="3"/>
      <c r="JFT3421" s="3"/>
      <c r="JFU3421" s="3"/>
      <c r="JFV3421" s="3"/>
      <c r="JFW3421" s="3"/>
      <c r="JFX3421" s="3"/>
      <c r="JFY3421" s="3"/>
      <c r="JFZ3421" s="3"/>
      <c r="JGA3421" s="3"/>
      <c r="JGB3421" s="3"/>
      <c r="JGC3421" s="3"/>
      <c r="JGD3421" s="3"/>
      <c r="JGE3421" s="3"/>
      <c r="JGF3421" s="3"/>
      <c r="JGG3421" s="3"/>
      <c r="JGH3421" s="3"/>
      <c r="JGI3421" s="3"/>
      <c r="JGJ3421" s="3"/>
      <c r="JGK3421" s="3"/>
      <c r="JGL3421" s="3"/>
      <c r="JGM3421" s="3"/>
      <c r="JGN3421" s="3"/>
      <c r="JGO3421" s="3"/>
      <c r="JGP3421" s="3"/>
      <c r="JGQ3421" s="3"/>
      <c r="JGR3421" s="3"/>
      <c r="JGS3421" s="3"/>
      <c r="JGT3421" s="3"/>
      <c r="JGU3421" s="3"/>
      <c r="JGV3421" s="3"/>
      <c r="JGW3421" s="3"/>
      <c r="JGX3421" s="3"/>
      <c r="JGY3421" s="3"/>
      <c r="JGZ3421" s="3"/>
      <c r="JHA3421" s="3"/>
      <c r="JHB3421" s="3"/>
      <c r="JHC3421" s="3"/>
      <c r="JHD3421" s="3"/>
      <c r="JHE3421" s="3"/>
      <c r="JHF3421" s="3"/>
      <c r="JHG3421" s="3"/>
      <c r="JHH3421" s="3"/>
      <c r="JHI3421" s="3"/>
      <c r="JHJ3421" s="3"/>
      <c r="JHK3421" s="3"/>
      <c r="JHL3421" s="3"/>
      <c r="JHM3421" s="3"/>
      <c r="JHN3421" s="3"/>
      <c r="JHO3421" s="3"/>
      <c r="JHP3421" s="3"/>
      <c r="JHQ3421" s="3"/>
      <c r="JHR3421" s="3"/>
      <c r="JHS3421" s="3"/>
      <c r="JHT3421" s="3"/>
      <c r="JHU3421" s="3"/>
      <c r="JHV3421" s="3"/>
      <c r="JHW3421" s="3"/>
      <c r="JHX3421" s="3"/>
      <c r="JHY3421" s="3"/>
      <c r="JHZ3421" s="3"/>
      <c r="JIA3421" s="3"/>
      <c r="JIB3421" s="3"/>
      <c r="JIC3421" s="3"/>
      <c r="JID3421" s="3"/>
      <c r="JIE3421" s="3"/>
      <c r="JIF3421" s="3"/>
      <c r="JIG3421" s="3"/>
      <c r="JIH3421" s="3"/>
      <c r="JII3421" s="3"/>
      <c r="JIJ3421" s="3"/>
      <c r="JIK3421" s="3"/>
      <c r="JIL3421" s="3"/>
      <c r="JIM3421" s="3"/>
      <c r="JIN3421" s="3"/>
      <c r="JIO3421" s="3"/>
      <c r="JIP3421" s="3"/>
      <c r="JIQ3421" s="3"/>
      <c r="JIR3421" s="3"/>
      <c r="JIS3421" s="3"/>
      <c r="JIT3421" s="3"/>
      <c r="JIU3421" s="3"/>
      <c r="JIV3421" s="3"/>
      <c r="JIW3421" s="3"/>
      <c r="JIX3421" s="3"/>
      <c r="JIY3421" s="3"/>
      <c r="JIZ3421" s="3"/>
      <c r="JJA3421" s="3"/>
      <c r="JJB3421" s="3"/>
      <c r="JJC3421" s="3"/>
      <c r="JJD3421" s="3"/>
      <c r="JJE3421" s="3"/>
      <c r="JJF3421" s="3"/>
      <c r="JJG3421" s="3"/>
      <c r="JJH3421" s="3"/>
      <c r="JJI3421" s="3"/>
      <c r="JJJ3421" s="3"/>
      <c r="JJK3421" s="3"/>
      <c r="JJL3421" s="3"/>
      <c r="JJM3421" s="3"/>
      <c r="JJN3421" s="3"/>
      <c r="JJO3421" s="3"/>
      <c r="JJP3421" s="3"/>
      <c r="JJQ3421" s="3"/>
      <c r="JJR3421" s="3"/>
      <c r="JJS3421" s="3"/>
      <c r="JJT3421" s="3"/>
      <c r="JJU3421" s="3"/>
      <c r="JJV3421" s="3"/>
      <c r="JJW3421" s="3"/>
      <c r="JJX3421" s="3"/>
      <c r="JJY3421" s="3"/>
      <c r="JJZ3421" s="3"/>
      <c r="JKA3421" s="3"/>
      <c r="JKB3421" s="3"/>
      <c r="JKC3421" s="3"/>
      <c r="JKD3421" s="3"/>
      <c r="JKE3421" s="3"/>
      <c r="JKF3421" s="3"/>
      <c r="JKG3421" s="3"/>
      <c r="JKH3421" s="3"/>
      <c r="JKI3421" s="3"/>
      <c r="JKJ3421" s="3"/>
      <c r="JKK3421" s="3"/>
      <c r="JKL3421" s="3"/>
      <c r="JKM3421" s="3"/>
      <c r="JKN3421" s="3"/>
      <c r="JKO3421" s="3"/>
      <c r="JKP3421" s="3"/>
      <c r="JKQ3421" s="3"/>
      <c r="JKR3421" s="3"/>
      <c r="JKS3421" s="3"/>
      <c r="JKT3421" s="3"/>
      <c r="JKU3421" s="3"/>
      <c r="JKV3421" s="3"/>
      <c r="JKW3421" s="3"/>
      <c r="JKX3421" s="3"/>
      <c r="JKY3421" s="3"/>
      <c r="JKZ3421" s="3"/>
      <c r="JLA3421" s="3"/>
      <c r="JLB3421" s="3"/>
      <c r="JLC3421" s="3"/>
      <c r="JLD3421" s="3"/>
      <c r="JLE3421" s="3"/>
      <c r="JLF3421" s="3"/>
      <c r="JLG3421" s="3"/>
      <c r="JLH3421" s="3"/>
      <c r="JLI3421" s="3"/>
      <c r="JLJ3421" s="3"/>
      <c r="JLK3421" s="3"/>
      <c r="JLL3421" s="3"/>
      <c r="JLM3421" s="3"/>
      <c r="JLN3421" s="3"/>
      <c r="JLO3421" s="3"/>
      <c r="JLP3421" s="3"/>
      <c r="JLQ3421" s="3"/>
      <c r="JLR3421" s="3"/>
      <c r="JLS3421" s="3"/>
      <c r="JLT3421" s="3"/>
      <c r="JLU3421" s="3"/>
      <c r="JLV3421" s="3"/>
      <c r="JLW3421" s="3"/>
      <c r="JLX3421" s="3"/>
      <c r="JLY3421" s="3"/>
      <c r="JLZ3421" s="3"/>
      <c r="JMA3421" s="3"/>
      <c r="JMB3421" s="3"/>
      <c r="JMC3421" s="3"/>
      <c r="JMD3421" s="3"/>
      <c r="JME3421" s="3"/>
      <c r="JMF3421" s="3"/>
      <c r="JMG3421" s="3"/>
      <c r="JMH3421" s="3"/>
      <c r="JMI3421" s="3"/>
      <c r="JMJ3421" s="3"/>
      <c r="JMK3421" s="3"/>
      <c r="JML3421" s="3"/>
      <c r="JMM3421" s="3"/>
      <c r="JMN3421" s="3"/>
      <c r="JMO3421" s="3"/>
      <c r="JMP3421" s="3"/>
      <c r="JMQ3421" s="3"/>
      <c r="JMR3421" s="3"/>
      <c r="JMS3421" s="3"/>
      <c r="JMT3421" s="3"/>
      <c r="JMU3421" s="3"/>
      <c r="JMV3421" s="3"/>
      <c r="JMW3421" s="3"/>
      <c r="JMX3421" s="3"/>
      <c r="JMY3421" s="3"/>
      <c r="JMZ3421" s="3"/>
      <c r="JNA3421" s="3"/>
      <c r="JNB3421" s="3"/>
      <c r="JNC3421" s="3"/>
      <c r="JND3421" s="3"/>
      <c r="JNE3421" s="3"/>
      <c r="JNF3421" s="3"/>
      <c r="JNG3421" s="3"/>
      <c r="JNH3421" s="3"/>
      <c r="JNI3421" s="3"/>
      <c r="JNJ3421" s="3"/>
      <c r="JNK3421" s="3"/>
      <c r="JNL3421" s="3"/>
      <c r="JNM3421" s="3"/>
      <c r="JNN3421" s="3"/>
      <c r="JNO3421" s="3"/>
      <c r="JNP3421" s="3"/>
      <c r="JNQ3421" s="3"/>
      <c r="JNR3421" s="3"/>
      <c r="JNS3421" s="3"/>
      <c r="JNT3421" s="3"/>
      <c r="JNU3421" s="3"/>
      <c r="JNV3421" s="3"/>
      <c r="JNW3421" s="3"/>
      <c r="JNX3421" s="3"/>
      <c r="JNY3421" s="3"/>
      <c r="JNZ3421" s="3"/>
      <c r="JOA3421" s="3"/>
      <c r="JOB3421" s="3"/>
      <c r="JOC3421" s="3"/>
      <c r="JOD3421" s="3"/>
      <c r="JOE3421" s="3"/>
      <c r="JOF3421" s="3"/>
      <c r="JOG3421" s="3"/>
      <c r="JOH3421" s="3"/>
      <c r="JOI3421" s="3"/>
      <c r="JOJ3421" s="3"/>
      <c r="JOK3421" s="3"/>
      <c r="JOL3421" s="3"/>
      <c r="JOM3421" s="3"/>
      <c r="JON3421" s="3"/>
      <c r="JOO3421" s="3"/>
      <c r="JOP3421" s="3"/>
      <c r="JOQ3421" s="3"/>
      <c r="JOR3421" s="3"/>
      <c r="JOS3421" s="3"/>
      <c r="JOT3421" s="3"/>
      <c r="JOU3421" s="3"/>
      <c r="JOV3421" s="3"/>
      <c r="JOW3421" s="3"/>
      <c r="JOX3421" s="3"/>
      <c r="JOY3421" s="3"/>
      <c r="JOZ3421" s="3"/>
      <c r="JPA3421" s="3"/>
      <c r="JPB3421" s="3"/>
      <c r="JPC3421" s="3"/>
      <c r="JPD3421" s="3"/>
      <c r="JPE3421" s="3"/>
      <c r="JPF3421" s="3"/>
      <c r="JPG3421" s="3"/>
      <c r="JPH3421" s="3"/>
      <c r="JPI3421" s="3"/>
      <c r="JPJ3421" s="3"/>
      <c r="JPK3421" s="3"/>
      <c r="JPL3421" s="3"/>
      <c r="JPM3421" s="3"/>
      <c r="JPN3421" s="3"/>
      <c r="JPO3421" s="3"/>
      <c r="JPP3421" s="3"/>
      <c r="JPQ3421" s="3"/>
      <c r="JPR3421" s="3"/>
      <c r="JPS3421" s="3"/>
      <c r="JPT3421" s="3"/>
      <c r="JPU3421" s="3"/>
      <c r="JPV3421" s="3"/>
      <c r="JPW3421" s="3"/>
      <c r="JPX3421" s="3"/>
      <c r="JPY3421" s="3"/>
      <c r="JPZ3421" s="3"/>
      <c r="JQA3421" s="3"/>
      <c r="JQB3421" s="3"/>
      <c r="JQC3421" s="3"/>
      <c r="JQD3421" s="3"/>
      <c r="JQE3421" s="3"/>
      <c r="JQF3421" s="3"/>
      <c r="JQG3421" s="3"/>
      <c r="JQH3421" s="3"/>
      <c r="JQI3421" s="3"/>
      <c r="JQJ3421" s="3"/>
      <c r="JQK3421" s="3"/>
      <c r="JQL3421" s="3"/>
      <c r="JQM3421" s="3"/>
      <c r="JQN3421" s="3"/>
      <c r="JQO3421" s="3"/>
      <c r="JQP3421" s="3"/>
      <c r="JQQ3421" s="3"/>
      <c r="JQR3421" s="3"/>
      <c r="JQS3421" s="3"/>
      <c r="JQT3421" s="3"/>
      <c r="JQU3421" s="3"/>
      <c r="JQV3421" s="3"/>
      <c r="JQW3421" s="3"/>
      <c r="JQX3421" s="3"/>
      <c r="JQY3421" s="3"/>
      <c r="JQZ3421" s="3"/>
      <c r="JRA3421" s="3"/>
      <c r="JRB3421" s="3"/>
      <c r="JRC3421" s="3"/>
      <c r="JRD3421" s="3"/>
      <c r="JRE3421" s="3"/>
      <c r="JRF3421" s="3"/>
      <c r="JRG3421" s="3"/>
      <c r="JRH3421" s="3"/>
      <c r="JRI3421" s="3"/>
      <c r="JRJ3421" s="3"/>
      <c r="JRK3421" s="3"/>
      <c r="JRL3421" s="3"/>
      <c r="JRM3421" s="3"/>
      <c r="JRN3421" s="3"/>
      <c r="JRO3421" s="3"/>
      <c r="JRP3421" s="3"/>
      <c r="JRQ3421" s="3"/>
      <c r="JRR3421" s="3"/>
      <c r="JRS3421" s="3"/>
      <c r="JRT3421" s="3"/>
      <c r="JRU3421" s="3"/>
      <c r="JRV3421" s="3"/>
      <c r="JRW3421" s="3"/>
      <c r="JRX3421" s="3"/>
      <c r="JRY3421" s="3"/>
      <c r="JRZ3421" s="3"/>
      <c r="JSA3421" s="3"/>
      <c r="JSB3421" s="3"/>
      <c r="JSC3421" s="3"/>
      <c r="JSD3421" s="3"/>
      <c r="JSE3421" s="3"/>
      <c r="JSF3421" s="3"/>
      <c r="JSG3421" s="3"/>
      <c r="JSH3421" s="3"/>
      <c r="JSI3421" s="3"/>
      <c r="JSJ3421" s="3"/>
      <c r="JSK3421" s="3"/>
      <c r="JSL3421" s="3"/>
      <c r="JSM3421" s="3"/>
      <c r="JSN3421" s="3"/>
      <c r="JSO3421" s="3"/>
      <c r="JSP3421" s="3"/>
      <c r="JSQ3421" s="3"/>
      <c r="JSR3421" s="3"/>
      <c r="JSS3421" s="3"/>
      <c r="JST3421" s="3"/>
      <c r="JSU3421" s="3"/>
      <c r="JSV3421" s="3"/>
      <c r="JSW3421" s="3"/>
      <c r="JSX3421" s="3"/>
      <c r="JSY3421" s="3"/>
      <c r="JSZ3421" s="3"/>
      <c r="JTA3421" s="3"/>
      <c r="JTB3421" s="3"/>
      <c r="JTC3421" s="3"/>
      <c r="JTD3421" s="3"/>
      <c r="JTE3421" s="3"/>
      <c r="JTF3421" s="3"/>
      <c r="JTG3421" s="3"/>
      <c r="JTH3421" s="3"/>
      <c r="JTI3421" s="3"/>
      <c r="JTJ3421" s="3"/>
      <c r="JTK3421" s="3"/>
      <c r="JTL3421" s="3"/>
      <c r="JTM3421" s="3"/>
      <c r="JTN3421" s="3"/>
      <c r="JTO3421" s="3"/>
      <c r="JTP3421" s="3"/>
      <c r="JTQ3421" s="3"/>
      <c r="JTR3421" s="3"/>
      <c r="JTS3421" s="3"/>
      <c r="JTT3421" s="3"/>
      <c r="JTU3421" s="3"/>
      <c r="JTV3421" s="3"/>
      <c r="JTW3421" s="3"/>
      <c r="JTX3421" s="3"/>
      <c r="JTY3421" s="3"/>
      <c r="JTZ3421" s="3"/>
      <c r="JUA3421" s="3"/>
      <c r="JUB3421" s="3"/>
      <c r="JUC3421" s="3"/>
      <c r="JUD3421" s="3"/>
      <c r="JUE3421" s="3"/>
      <c r="JUF3421" s="3"/>
      <c r="JUG3421" s="3"/>
      <c r="JUH3421" s="3"/>
      <c r="JUI3421" s="3"/>
      <c r="JUJ3421" s="3"/>
      <c r="JUK3421" s="3"/>
      <c r="JUL3421" s="3"/>
      <c r="JUM3421" s="3"/>
      <c r="JUN3421" s="3"/>
      <c r="JUO3421" s="3"/>
      <c r="JUP3421" s="3"/>
      <c r="JUQ3421" s="3"/>
      <c r="JUR3421" s="3"/>
      <c r="JUS3421" s="3"/>
      <c r="JUT3421" s="3"/>
      <c r="JUU3421" s="3"/>
      <c r="JUV3421" s="3"/>
      <c r="JUW3421" s="3"/>
      <c r="JUX3421" s="3"/>
      <c r="JUY3421" s="3"/>
      <c r="JUZ3421" s="3"/>
      <c r="JVA3421" s="3"/>
      <c r="JVB3421" s="3"/>
      <c r="JVC3421" s="3"/>
      <c r="JVD3421" s="3"/>
      <c r="JVE3421" s="3"/>
      <c r="JVF3421" s="3"/>
      <c r="JVG3421" s="3"/>
      <c r="JVH3421" s="3"/>
      <c r="JVI3421" s="3"/>
      <c r="JVJ3421" s="3"/>
      <c r="JVK3421" s="3"/>
      <c r="JVL3421" s="3"/>
      <c r="JVM3421" s="3"/>
      <c r="JVN3421" s="3"/>
      <c r="JVO3421" s="3"/>
      <c r="JVP3421" s="3"/>
      <c r="JVQ3421" s="3"/>
      <c r="JVR3421" s="3"/>
      <c r="JVS3421" s="3"/>
      <c r="JVT3421" s="3"/>
      <c r="JVU3421" s="3"/>
      <c r="JVV3421" s="3"/>
      <c r="JVW3421" s="3"/>
      <c r="JVX3421" s="3"/>
      <c r="JVY3421" s="3"/>
      <c r="JVZ3421" s="3"/>
      <c r="JWA3421" s="3"/>
      <c r="JWB3421" s="3"/>
      <c r="JWC3421" s="3"/>
      <c r="JWD3421" s="3"/>
      <c r="JWE3421" s="3"/>
      <c r="JWF3421" s="3"/>
      <c r="JWG3421" s="3"/>
      <c r="JWH3421" s="3"/>
      <c r="JWI3421" s="3"/>
      <c r="JWJ3421" s="3"/>
      <c r="JWK3421" s="3"/>
      <c r="JWL3421" s="3"/>
      <c r="JWM3421" s="3"/>
      <c r="JWN3421" s="3"/>
      <c r="JWO3421" s="3"/>
      <c r="JWP3421" s="3"/>
      <c r="JWQ3421" s="3"/>
      <c r="JWR3421" s="3"/>
      <c r="JWS3421" s="3"/>
      <c r="JWT3421" s="3"/>
      <c r="JWU3421" s="3"/>
      <c r="JWV3421" s="3"/>
      <c r="JWW3421" s="3"/>
      <c r="JWX3421" s="3"/>
      <c r="JWY3421" s="3"/>
      <c r="JWZ3421" s="3"/>
      <c r="JXA3421" s="3"/>
      <c r="JXB3421" s="3"/>
      <c r="JXC3421" s="3"/>
      <c r="JXD3421" s="3"/>
      <c r="JXE3421" s="3"/>
      <c r="JXF3421" s="3"/>
      <c r="JXG3421" s="3"/>
      <c r="JXH3421" s="3"/>
      <c r="JXI3421" s="3"/>
      <c r="JXJ3421" s="3"/>
      <c r="JXK3421" s="3"/>
      <c r="JXL3421" s="3"/>
      <c r="JXM3421" s="3"/>
      <c r="JXN3421" s="3"/>
      <c r="JXO3421" s="3"/>
      <c r="JXP3421" s="3"/>
      <c r="JXQ3421" s="3"/>
      <c r="JXR3421" s="3"/>
      <c r="JXS3421" s="3"/>
      <c r="JXT3421" s="3"/>
      <c r="JXU3421" s="3"/>
      <c r="JXV3421" s="3"/>
      <c r="JXW3421" s="3"/>
      <c r="JXX3421" s="3"/>
      <c r="JXY3421" s="3"/>
      <c r="JXZ3421" s="3"/>
      <c r="JYA3421" s="3"/>
      <c r="JYB3421" s="3"/>
      <c r="JYC3421" s="3"/>
      <c r="JYD3421" s="3"/>
      <c r="JYE3421" s="3"/>
      <c r="JYF3421" s="3"/>
      <c r="JYG3421" s="3"/>
      <c r="JYH3421" s="3"/>
      <c r="JYI3421" s="3"/>
      <c r="JYJ3421" s="3"/>
      <c r="JYK3421" s="3"/>
      <c r="JYL3421" s="3"/>
      <c r="JYM3421" s="3"/>
      <c r="JYN3421" s="3"/>
      <c r="JYO3421" s="3"/>
      <c r="JYP3421" s="3"/>
      <c r="JYQ3421" s="3"/>
      <c r="JYR3421" s="3"/>
      <c r="JYS3421" s="3"/>
      <c r="JYT3421" s="3"/>
      <c r="JYU3421" s="3"/>
      <c r="JYV3421" s="3"/>
      <c r="JYW3421" s="3"/>
      <c r="JYX3421" s="3"/>
      <c r="JYY3421" s="3"/>
      <c r="JYZ3421" s="3"/>
      <c r="JZA3421" s="3"/>
      <c r="JZB3421" s="3"/>
      <c r="JZC3421" s="3"/>
      <c r="JZD3421" s="3"/>
      <c r="JZE3421" s="3"/>
      <c r="JZF3421" s="3"/>
      <c r="JZG3421" s="3"/>
      <c r="JZH3421" s="3"/>
      <c r="JZI3421" s="3"/>
      <c r="JZJ3421" s="3"/>
      <c r="JZK3421" s="3"/>
      <c r="JZL3421" s="3"/>
      <c r="JZM3421" s="3"/>
      <c r="JZN3421" s="3"/>
      <c r="JZO3421" s="3"/>
      <c r="JZP3421" s="3"/>
      <c r="JZQ3421" s="3"/>
      <c r="JZR3421" s="3"/>
      <c r="JZS3421" s="3"/>
      <c r="JZT3421" s="3"/>
      <c r="JZU3421" s="3"/>
      <c r="JZV3421" s="3"/>
      <c r="JZW3421" s="3"/>
      <c r="JZX3421" s="3"/>
      <c r="JZY3421" s="3"/>
      <c r="JZZ3421" s="3"/>
      <c r="KAA3421" s="3"/>
      <c r="KAB3421" s="3"/>
      <c r="KAC3421" s="3"/>
      <c r="KAD3421" s="3"/>
      <c r="KAE3421" s="3"/>
      <c r="KAF3421" s="3"/>
      <c r="KAG3421" s="3"/>
      <c r="KAH3421" s="3"/>
      <c r="KAI3421" s="3"/>
      <c r="KAJ3421" s="3"/>
      <c r="KAK3421" s="3"/>
      <c r="KAL3421" s="3"/>
      <c r="KAM3421" s="3"/>
      <c r="KAN3421" s="3"/>
      <c r="KAO3421" s="3"/>
      <c r="KAP3421" s="3"/>
      <c r="KAQ3421" s="3"/>
      <c r="KAR3421" s="3"/>
      <c r="KAS3421" s="3"/>
      <c r="KAT3421" s="3"/>
      <c r="KAU3421" s="3"/>
      <c r="KAV3421" s="3"/>
      <c r="KAW3421" s="3"/>
      <c r="KAX3421" s="3"/>
      <c r="KAY3421" s="3"/>
      <c r="KAZ3421" s="3"/>
      <c r="KBA3421" s="3"/>
      <c r="KBB3421" s="3"/>
      <c r="KBC3421" s="3"/>
      <c r="KBD3421" s="3"/>
      <c r="KBE3421" s="3"/>
      <c r="KBF3421" s="3"/>
      <c r="KBG3421" s="3"/>
      <c r="KBH3421" s="3"/>
      <c r="KBI3421" s="3"/>
      <c r="KBJ3421" s="3"/>
      <c r="KBK3421" s="3"/>
      <c r="KBL3421" s="3"/>
      <c r="KBM3421" s="3"/>
      <c r="KBN3421" s="3"/>
      <c r="KBO3421" s="3"/>
      <c r="KBP3421" s="3"/>
      <c r="KBQ3421" s="3"/>
      <c r="KBR3421" s="3"/>
      <c r="KBS3421" s="3"/>
      <c r="KBT3421" s="3"/>
      <c r="KBU3421" s="3"/>
      <c r="KBV3421" s="3"/>
      <c r="KBW3421" s="3"/>
      <c r="KBX3421" s="3"/>
      <c r="KBY3421" s="3"/>
      <c r="KBZ3421" s="3"/>
      <c r="KCA3421" s="3"/>
      <c r="KCB3421" s="3"/>
      <c r="KCC3421" s="3"/>
      <c r="KCD3421" s="3"/>
      <c r="KCE3421" s="3"/>
      <c r="KCF3421" s="3"/>
      <c r="KCG3421" s="3"/>
      <c r="KCH3421" s="3"/>
      <c r="KCI3421" s="3"/>
      <c r="KCJ3421" s="3"/>
      <c r="KCK3421" s="3"/>
      <c r="KCL3421" s="3"/>
      <c r="KCM3421" s="3"/>
      <c r="KCN3421" s="3"/>
      <c r="KCO3421" s="3"/>
      <c r="KCP3421" s="3"/>
      <c r="KCQ3421" s="3"/>
      <c r="KCR3421" s="3"/>
      <c r="KCS3421" s="3"/>
      <c r="KCT3421" s="3"/>
      <c r="KCU3421" s="3"/>
      <c r="KCV3421" s="3"/>
      <c r="KCW3421" s="3"/>
      <c r="KCX3421" s="3"/>
      <c r="KCY3421" s="3"/>
      <c r="KCZ3421" s="3"/>
      <c r="KDA3421" s="3"/>
      <c r="KDB3421" s="3"/>
      <c r="KDC3421" s="3"/>
      <c r="KDD3421" s="3"/>
      <c r="KDE3421" s="3"/>
      <c r="KDF3421" s="3"/>
      <c r="KDG3421" s="3"/>
      <c r="KDH3421" s="3"/>
      <c r="KDI3421" s="3"/>
      <c r="KDJ3421" s="3"/>
      <c r="KDK3421" s="3"/>
      <c r="KDL3421" s="3"/>
      <c r="KDM3421" s="3"/>
      <c r="KDN3421" s="3"/>
      <c r="KDO3421" s="3"/>
      <c r="KDP3421" s="3"/>
      <c r="KDQ3421" s="3"/>
      <c r="KDR3421" s="3"/>
      <c r="KDS3421" s="3"/>
      <c r="KDT3421" s="3"/>
      <c r="KDU3421" s="3"/>
      <c r="KDV3421" s="3"/>
      <c r="KDW3421" s="3"/>
      <c r="KDX3421" s="3"/>
      <c r="KDY3421" s="3"/>
      <c r="KDZ3421" s="3"/>
      <c r="KEA3421" s="3"/>
      <c r="KEB3421" s="3"/>
      <c r="KEC3421" s="3"/>
      <c r="KED3421" s="3"/>
      <c r="KEE3421" s="3"/>
      <c r="KEF3421" s="3"/>
      <c r="KEG3421" s="3"/>
      <c r="KEH3421" s="3"/>
      <c r="KEI3421" s="3"/>
      <c r="KEJ3421" s="3"/>
      <c r="KEK3421" s="3"/>
      <c r="KEL3421" s="3"/>
      <c r="KEM3421" s="3"/>
      <c r="KEN3421" s="3"/>
      <c r="KEO3421" s="3"/>
      <c r="KEP3421" s="3"/>
      <c r="KEQ3421" s="3"/>
      <c r="KER3421" s="3"/>
      <c r="KES3421" s="3"/>
      <c r="KET3421" s="3"/>
      <c r="KEU3421" s="3"/>
      <c r="KEV3421" s="3"/>
      <c r="KEW3421" s="3"/>
      <c r="KEX3421" s="3"/>
      <c r="KEY3421" s="3"/>
      <c r="KEZ3421" s="3"/>
      <c r="KFA3421" s="3"/>
      <c r="KFB3421" s="3"/>
      <c r="KFC3421" s="3"/>
      <c r="KFD3421" s="3"/>
      <c r="KFE3421" s="3"/>
      <c r="KFF3421" s="3"/>
      <c r="KFG3421" s="3"/>
      <c r="KFH3421" s="3"/>
      <c r="KFI3421" s="3"/>
      <c r="KFJ3421" s="3"/>
      <c r="KFK3421" s="3"/>
      <c r="KFL3421" s="3"/>
      <c r="KFM3421" s="3"/>
      <c r="KFN3421" s="3"/>
      <c r="KFO3421" s="3"/>
      <c r="KFP3421" s="3"/>
      <c r="KFQ3421" s="3"/>
      <c r="KFR3421" s="3"/>
      <c r="KFS3421" s="3"/>
      <c r="KFT3421" s="3"/>
      <c r="KFU3421" s="3"/>
      <c r="KFV3421" s="3"/>
      <c r="KFW3421" s="3"/>
      <c r="KFX3421" s="3"/>
      <c r="KFY3421" s="3"/>
      <c r="KFZ3421" s="3"/>
      <c r="KGA3421" s="3"/>
      <c r="KGB3421" s="3"/>
      <c r="KGC3421" s="3"/>
      <c r="KGD3421" s="3"/>
      <c r="KGE3421" s="3"/>
      <c r="KGF3421" s="3"/>
      <c r="KGG3421" s="3"/>
      <c r="KGH3421" s="3"/>
      <c r="KGI3421" s="3"/>
      <c r="KGJ3421" s="3"/>
      <c r="KGK3421" s="3"/>
      <c r="KGL3421" s="3"/>
      <c r="KGM3421" s="3"/>
      <c r="KGN3421" s="3"/>
      <c r="KGO3421" s="3"/>
      <c r="KGP3421" s="3"/>
      <c r="KGQ3421" s="3"/>
      <c r="KGR3421" s="3"/>
      <c r="KGS3421" s="3"/>
      <c r="KGT3421" s="3"/>
      <c r="KGU3421" s="3"/>
      <c r="KGV3421" s="3"/>
      <c r="KGW3421" s="3"/>
      <c r="KGX3421" s="3"/>
      <c r="KGY3421" s="3"/>
      <c r="KGZ3421" s="3"/>
      <c r="KHA3421" s="3"/>
      <c r="KHB3421" s="3"/>
      <c r="KHC3421" s="3"/>
      <c r="KHD3421" s="3"/>
      <c r="KHE3421" s="3"/>
      <c r="KHF3421" s="3"/>
      <c r="KHG3421" s="3"/>
      <c r="KHH3421" s="3"/>
      <c r="KHI3421" s="3"/>
      <c r="KHJ3421" s="3"/>
      <c r="KHK3421" s="3"/>
      <c r="KHL3421" s="3"/>
      <c r="KHM3421" s="3"/>
      <c r="KHN3421" s="3"/>
      <c r="KHO3421" s="3"/>
      <c r="KHP3421" s="3"/>
      <c r="KHQ3421" s="3"/>
      <c r="KHR3421" s="3"/>
      <c r="KHS3421" s="3"/>
      <c r="KHT3421" s="3"/>
      <c r="KHU3421" s="3"/>
      <c r="KHV3421" s="3"/>
      <c r="KHW3421" s="3"/>
      <c r="KHX3421" s="3"/>
      <c r="KHY3421" s="3"/>
      <c r="KHZ3421" s="3"/>
      <c r="KIA3421" s="3"/>
      <c r="KIB3421" s="3"/>
      <c r="KIC3421" s="3"/>
      <c r="KID3421" s="3"/>
      <c r="KIE3421" s="3"/>
      <c r="KIF3421" s="3"/>
      <c r="KIG3421" s="3"/>
      <c r="KIH3421" s="3"/>
      <c r="KII3421" s="3"/>
      <c r="KIJ3421" s="3"/>
      <c r="KIK3421" s="3"/>
      <c r="KIL3421" s="3"/>
      <c r="KIM3421" s="3"/>
      <c r="KIN3421" s="3"/>
      <c r="KIO3421" s="3"/>
      <c r="KIP3421" s="3"/>
      <c r="KIQ3421" s="3"/>
      <c r="KIR3421" s="3"/>
      <c r="KIS3421" s="3"/>
      <c r="KIT3421" s="3"/>
      <c r="KIU3421" s="3"/>
      <c r="KIV3421" s="3"/>
      <c r="KIW3421" s="3"/>
      <c r="KIX3421" s="3"/>
      <c r="KIY3421" s="3"/>
      <c r="KIZ3421" s="3"/>
      <c r="KJA3421" s="3"/>
      <c r="KJB3421" s="3"/>
      <c r="KJC3421" s="3"/>
      <c r="KJD3421" s="3"/>
      <c r="KJE3421" s="3"/>
      <c r="KJF3421" s="3"/>
      <c r="KJG3421" s="3"/>
      <c r="KJH3421" s="3"/>
      <c r="KJI3421" s="3"/>
      <c r="KJJ3421" s="3"/>
      <c r="KJK3421" s="3"/>
      <c r="KJL3421" s="3"/>
      <c r="KJM3421" s="3"/>
      <c r="KJN3421" s="3"/>
      <c r="KJO3421" s="3"/>
      <c r="KJP3421" s="3"/>
      <c r="KJQ3421" s="3"/>
      <c r="KJR3421" s="3"/>
      <c r="KJS3421" s="3"/>
      <c r="KJT3421" s="3"/>
      <c r="KJU3421" s="3"/>
      <c r="KJV3421" s="3"/>
      <c r="KJW3421" s="3"/>
      <c r="KJX3421" s="3"/>
      <c r="KJY3421" s="3"/>
      <c r="KJZ3421" s="3"/>
      <c r="KKA3421" s="3"/>
      <c r="KKB3421" s="3"/>
      <c r="KKC3421" s="3"/>
      <c r="KKD3421" s="3"/>
      <c r="KKE3421" s="3"/>
      <c r="KKF3421" s="3"/>
      <c r="KKG3421" s="3"/>
      <c r="KKH3421" s="3"/>
      <c r="KKI3421" s="3"/>
      <c r="KKJ3421" s="3"/>
      <c r="KKK3421" s="3"/>
      <c r="KKL3421" s="3"/>
      <c r="KKM3421" s="3"/>
      <c r="KKN3421" s="3"/>
      <c r="KKO3421" s="3"/>
      <c r="KKP3421" s="3"/>
      <c r="KKQ3421" s="3"/>
      <c r="KKR3421" s="3"/>
      <c r="KKS3421" s="3"/>
      <c r="KKT3421" s="3"/>
      <c r="KKU3421" s="3"/>
      <c r="KKV3421" s="3"/>
      <c r="KKW3421" s="3"/>
      <c r="KKX3421" s="3"/>
      <c r="KKY3421" s="3"/>
      <c r="KKZ3421" s="3"/>
      <c r="KLA3421" s="3"/>
      <c r="KLB3421" s="3"/>
      <c r="KLC3421" s="3"/>
      <c r="KLD3421" s="3"/>
      <c r="KLE3421" s="3"/>
      <c r="KLF3421" s="3"/>
      <c r="KLG3421" s="3"/>
      <c r="KLH3421" s="3"/>
      <c r="KLI3421" s="3"/>
      <c r="KLJ3421" s="3"/>
      <c r="KLK3421" s="3"/>
      <c r="KLL3421" s="3"/>
      <c r="KLM3421" s="3"/>
      <c r="KLN3421" s="3"/>
      <c r="KLO3421" s="3"/>
      <c r="KLP3421" s="3"/>
      <c r="KLQ3421" s="3"/>
      <c r="KLR3421" s="3"/>
      <c r="KLS3421" s="3"/>
      <c r="KLT3421" s="3"/>
      <c r="KLU3421" s="3"/>
      <c r="KLV3421" s="3"/>
      <c r="KLW3421" s="3"/>
      <c r="KLX3421" s="3"/>
      <c r="KLY3421" s="3"/>
      <c r="KLZ3421" s="3"/>
      <c r="KMA3421" s="3"/>
      <c r="KMB3421" s="3"/>
      <c r="KMC3421" s="3"/>
      <c r="KMD3421" s="3"/>
      <c r="KME3421" s="3"/>
      <c r="KMF3421" s="3"/>
      <c r="KMG3421" s="3"/>
      <c r="KMH3421" s="3"/>
      <c r="KMI3421" s="3"/>
      <c r="KMJ3421" s="3"/>
      <c r="KMK3421" s="3"/>
      <c r="KML3421" s="3"/>
      <c r="KMM3421" s="3"/>
      <c r="KMN3421" s="3"/>
      <c r="KMO3421" s="3"/>
      <c r="KMP3421" s="3"/>
      <c r="KMQ3421" s="3"/>
      <c r="KMR3421" s="3"/>
      <c r="KMS3421" s="3"/>
      <c r="KMT3421" s="3"/>
      <c r="KMU3421" s="3"/>
      <c r="KMV3421" s="3"/>
      <c r="KMW3421" s="3"/>
      <c r="KMX3421" s="3"/>
      <c r="KMY3421" s="3"/>
      <c r="KMZ3421" s="3"/>
      <c r="KNA3421" s="3"/>
      <c r="KNB3421" s="3"/>
      <c r="KNC3421" s="3"/>
      <c r="KND3421" s="3"/>
      <c r="KNE3421" s="3"/>
      <c r="KNF3421" s="3"/>
      <c r="KNG3421" s="3"/>
      <c r="KNH3421" s="3"/>
      <c r="KNI3421" s="3"/>
      <c r="KNJ3421" s="3"/>
      <c r="KNK3421" s="3"/>
      <c r="KNL3421" s="3"/>
      <c r="KNM3421" s="3"/>
      <c r="KNN3421" s="3"/>
      <c r="KNO3421" s="3"/>
      <c r="KNP3421" s="3"/>
      <c r="KNQ3421" s="3"/>
      <c r="KNR3421" s="3"/>
      <c r="KNS3421" s="3"/>
      <c r="KNT3421" s="3"/>
      <c r="KNU3421" s="3"/>
      <c r="KNV3421" s="3"/>
      <c r="KNW3421" s="3"/>
      <c r="KNX3421" s="3"/>
      <c r="KNY3421" s="3"/>
      <c r="KNZ3421" s="3"/>
      <c r="KOA3421" s="3"/>
      <c r="KOB3421" s="3"/>
      <c r="KOC3421" s="3"/>
      <c r="KOD3421" s="3"/>
      <c r="KOE3421" s="3"/>
      <c r="KOF3421" s="3"/>
      <c r="KOG3421" s="3"/>
      <c r="KOH3421" s="3"/>
      <c r="KOI3421" s="3"/>
      <c r="KOJ3421" s="3"/>
      <c r="KOK3421" s="3"/>
      <c r="KOL3421" s="3"/>
      <c r="KOM3421" s="3"/>
      <c r="KON3421" s="3"/>
      <c r="KOO3421" s="3"/>
      <c r="KOP3421" s="3"/>
      <c r="KOQ3421" s="3"/>
      <c r="KOR3421" s="3"/>
      <c r="KOS3421" s="3"/>
      <c r="KOT3421" s="3"/>
      <c r="KOU3421" s="3"/>
      <c r="KOV3421" s="3"/>
      <c r="KOW3421" s="3"/>
      <c r="KOX3421" s="3"/>
      <c r="KOY3421" s="3"/>
      <c r="KOZ3421" s="3"/>
      <c r="KPA3421" s="3"/>
      <c r="KPB3421" s="3"/>
      <c r="KPC3421" s="3"/>
      <c r="KPD3421" s="3"/>
      <c r="KPE3421" s="3"/>
      <c r="KPF3421" s="3"/>
      <c r="KPG3421" s="3"/>
      <c r="KPH3421" s="3"/>
      <c r="KPI3421" s="3"/>
      <c r="KPJ3421" s="3"/>
      <c r="KPK3421" s="3"/>
      <c r="KPL3421" s="3"/>
      <c r="KPM3421" s="3"/>
      <c r="KPN3421" s="3"/>
      <c r="KPO3421" s="3"/>
      <c r="KPP3421" s="3"/>
      <c r="KPQ3421" s="3"/>
      <c r="KPR3421" s="3"/>
      <c r="KPS3421" s="3"/>
      <c r="KPT3421" s="3"/>
      <c r="KPU3421" s="3"/>
      <c r="KPV3421" s="3"/>
      <c r="KPW3421" s="3"/>
      <c r="KPX3421" s="3"/>
      <c r="KPY3421" s="3"/>
      <c r="KPZ3421" s="3"/>
      <c r="KQA3421" s="3"/>
      <c r="KQB3421" s="3"/>
      <c r="KQC3421" s="3"/>
      <c r="KQD3421" s="3"/>
      <c r="KQE3421" s="3"/>
      <c r="KQF3421" s="3"/>
      <c r="KQG3421" s="3"/>
      <c r="KQH3421" s="3"/>
      <c r="KQI3421" s="3"/>
      <c r="KQJ3421" s="3"/>
      <c r="KQK3421" s="3"/>
      <c r="KQL3421" s="3"/>
      <c r="KQM3421" s="3"/>
      <c r="KQN3421" s="3"/>
      <c r="KQO3421" s="3"/>
      <c r="KQP3421" s="3"/>
      <c r="KQQ3421" s="3"/>
      <c r="KQR3421" s="3"/>
      <c r="KQS3421" s="3"/>
      <c r="KQT3421" s="3"/>
      <c r="KQU3421" s="3"/>
      <c r="KQV3421" s="3"/>
      <c r="KQW3421" s="3"/>
      <c r="KQX3421" s="3"/>
      <c r="KQY3421" s="3"/>
      <c r="KQZ3421" s="3"/>
      <c r="KRA3421" s="3"/>
      <c r="KRB3421" s="3"/>
      <c r="KRC3421" s="3"/>
      <c r="KRD3421" s="3"/>
      <c r="KRE3421" s="3"/>
      <c r="KRF3421" s="3"/>
      <c r="KRG3421" s="3"/>
      <c r="KRH3421" s="3"/>
      <c r="KRI3421" s="3"/>
      <c r="KRJ3421" s="3"/>
      <c r="KRK3421" s="3"/>
      <c r="KRL3421" s="3"/>
      <c r="KRM3421" s="3"/>
      <c r="KRN3421" s="3"/>
      <c r="KRO3421" s="3"/>
      <c r="KRP3421" s="3"/>
      <c r="KRQ3421" s="3"/>
      <c r="KRR3421" s="3"/>
      <c r="KRS3421" s="3"/>
      <c r="KRT3421" s="3"/>
      <c r="KRU3421" s="3"/>
      <c r="KRV3421" s="3"/>
      <c r="KRW3421" s="3"/>
      <c r="KRX3421" s="3"/>
      <c r="KRY3421" s="3"/>
      <c r="KRZ3421" s="3"/>
      <c r="KSA3421" s="3"/>
      <c r="KSB3421" s="3"/>
      <c r="KSC3421" s="3"/>
      <c r="KSD3421" s="3"/>
      <c r="KSE3421" s="3"/>
      <c r="KSF3421" s="3"/>
      <c r="KSG3421" s="3"/>
      <c r="KSH3421" s="3"/>
      <c r="KSI3421" s="3"/>
      <c r="KSJ3421" s="3"/>
      <c r="KSK3421" s="3"/>
      <c r="KSL3421" s="3"/>
      <c r="KSM3421" s="3"/>
      <c r="KSN3421" s="3"/>
      <c r="KSO3421" s="3"/>
      <c r="KSP3421" s="3"/>
      <c r="KSQ3421" s="3"/>
      <c r="KSR3421" s="3"/>
      <c r="KSS3421" s="3"/>
      <c r="KST3421" s="3"/>
      <c r="KSU3421" s="3"/>
      <c r="KSV3421" s="3"/>
      <c r="KSW3421" s="3"/>
      <c r="KSX3421" s="3"/>
      <c r="KSY3421" s="3"/>
      <c r="KSZ3421" s="3"/>
      <c r="KTA3421" s="3"/>
      <c r="KTB3421" s="3"/>
      <c r="KTC3421" s="3"/>
      <c r="KTD3421" s="3"/>
      <c r="KTE3421" s="3"/>
      <c r="KTF3421" s="3"/>
      <c r="KTG3421" s="3"/>
      <c r="KTH3421" s="3"/>
      <c r="KTI3421" s="3"/>
      <c r="KTJ3421" s="3"/>
      <c r="KTK3421" s="3"/>
      <c r="KTL3421" s="3"/>
      <c r="KTM3421" s="3"/>
      <c r="KTN3421" s="3"/>
      <c r="KTO3421" s="3"/>
      <c r="KTP3421" s="3"/>
      <c r="KTQ3421" s="3"/>
      <c r="KTR3421" s="3"/>
      <c r="KTS3421" s="3"/>
      <c r="KTT3421" s="3"/>
      <c r="KTU3421" s="3"/>
      <c r="KTV3421" s="3"/>
      <c r="KTW3421" s="3"/>
      <c r="KTX3421" s="3"/>
      <c r="KTY3421" s="3"/>
      <c r="KTZ3421" s="3"/>
      <c r="KUA3421" s="3"/>
      <c r="KUB3421" s="3"/>
      <c r="KUC3421" s="3"/>
      <c r="KUD3421" s="3"/>
      <c r="KUE3421" s="3"/>
      <c r="KUF3421" s="3"/>
      <c r="KUG3421" s="3"/>
      <c r="KUH3421" s="3"/>
      <c r="KUI3421" s="3"/>
      <c r="KUJ3421" s="3"/>
      <c r="KUK3421" s="3"/>
      <c r="KUL3421" s="3"/>
      <c r="KUM3421" s="3"/>
      <c r="KUN3421" s="3"/>
      <c r="KUO3421" s="3"/>
      <c r="KUP3421" s="3"/>
      <c r="KUQ3421" s="3"/>
      <c r="KUR3421" s="3"/>
      <c r="KUS3421" s="3"/>
      <c r="KUT3421" s="3"/>
      <c r="KUU3421" s="3"/>
      <c r="KUV3421" s="3"/>
      <c r="KUW3421" s="3"/>
      <c r="KUX3421" s="3"/>
      <c r="KUY3421" s="3"/>
      <c r="KUZ3421" s="3"/>
      <c r="KVA3421" s="3"/>
      <c r="KVB3421" s="3"/>
      <c r="KVC3421" s="3"/>
      <c r="KVD3421" s="3"/>
      <c r="KVE3421" s="3"/>
      <c r="KVF3421" s="3"/>
      <c r="KVG3421" s="3"/>
      <c r="KVH3421" s="3"/>
      <c r="KVI3421" s="3"/>
      <c r="KVJ3421" s="3"/>
      <c r="KVK3421" s="3"/>
      <c r="KVL3421" s="3"/>
      <c r="KVM3421" s="3"/>
      <c r="KVN3421" s="3"/>
      <c r="KVO3421" s="3"/>
      <c r="KVP3421" s="3"/>
      <c r="KVQ3421" s="3"/>
      <c r="KVR3421" s="3"/>
      <c r="KVS3421" s="3"/>
      <c r="KVT3421" s="3"/>
      <c r="KVU3421" s="3"/>
      <c r="KVV3421" s="3"/>
      <c r="KVW3421" s="3"/>
      <c r="KVX3421" s="3"/>
      <c r="KVY3421" s="3"/>
      <c r="KVZ3421" s="3"/>
      <c r="KWA3421" s="3"/>
      <c r="KWB3421" s="3"/>
      <c r="KWC3421" s="3"/>
      <c r="KWD3421" s="3"/>
      <c r="KWE3421" s="3"/>
      <c r="KWF3421" s="3"/>
      <c r="KWG3421" s="3"/>
      <c r="KWH3421" s="3"/>
      <c r="KWI3421" s="3"/>
      <c r="KWJ3421" s="3"/>
      <c r="KWK3421" s="3"/>
      <c r="KWL3421" s="3"/>
      <c r="KWM3421" s="3"/>
      <c r="KWN3421" s="3"/>
      <c r="KWO3421" s="3"/>
      <c r="KWP3421" s="3"/>
      <c r="KWQ3421" s="3"/>
      <c r="KWR3421" s="3"/>
      <c r="KWS3421" s="3"/>
      <c r="KWT3421" s="3"/>
      <c r="KWU3421" s="3"/>
      <c r="KWV3421" s="3"/>
      <c r="KWW3421" s="3"/>
      <c r="KWX3421" s="3"/>
      <c r="KWY3421" s="3"/>
      <c r="KWZ3421" s="3"/>
      <c r="KXA3421" s="3"/>
      <c r="KXB3421" s="3"/>
      <c r="KXC3421" s="3"/>
      <c r="KXD3421" s="3"/>
      <c r="KXE3421" s="3"/>
      <c r="KXF3421" s="3"/>
      <c r="KXG3421" s="3"/>
      <c r="KXH3421" s="3"/>
      <c r="KXI3421" s="3"/>
      <c r="KXJ3421" s="3"/>
      <c r="KXK3421" s="3"/>
      <c r="KXL3421" s="3"/>
      <c r="KXM3421" s="3"/>
      <c r="KXN3421" s="3"/>
      <c r="KXO3421" s="3"/>
      <c r="KXP3421" s="3"/>
      <c r="KXQ3421" s="3"/>
      <c r="KXR3421" s="3"/>
      <c r="KXS3421" s="3"/>
      <c r="KXT3421" s="3"/>
      <c r="KXU3421" s="3"/>
      <c r="KXV3421" s="3"/>
      <c r="KXW3421" s="3"/>
      <c r="KXX3421" s="3"/>
      <c r="KXY3421" s="3"/>
      <c r="KXZ3421" s="3"/>
      <c r="KYA3421" s="3"/>
      <c r="KYB3421" s="3"/>
      <c r="KYC3421" s="3"/>
      <c r="KYD3421" s="3"/>
      <c r="KYE3421" s="3"/>
      <c r="KYF3421" s="3"/>
      <c r="KYG3421" s="3"/>
      <c r="KYH3421" s="3"/>
      <c r="KYI3421" s="3"/>
      <c r="KYJ3421" s="3"/>
      <c r="KYK3421" s="3"/>
      <c r="KYL3421" s="3"/>
      <c r="KYM3421" s="3"/>
      <c r="KYN3421" s="3"/>
      <c r="KYO3421" s="3"/>
      <c r="KYP3421" s="3"/>
      <c r="KYQ3421" s="3"/>
      <c r="KYR3421" s="3"/>
      <c r="KYS3421" s="3"/>
      <c r="KYT3421" s="3"/>
      <c r="KYU3421" s="3"/>
      <c r="KYV3421" s="3"/>
      <c r="KYW3421" s="3"/>
      <c r="KYX3421" s="3"/>
      <c r="KYY3421" s="3"/>
      <c r="KYZ3421" s="3"/>
      <c r="KZA3421" s="3"/>
      <c r="KZB3421" s="3"/>
      <c r="KZC3421" s="3"/>
      <c r="KZD3421" s="3"/>
      <c r="KZE3421" s="3"/>
      <c r="KZF3421" s="3"/>
      <c r="KZG3421" s="3"/>
      <c r="KZH3421" s="3"/>
      <c r="KZI3421" s="3"/>
      <c r="KZJ3421" s="3"/>
      <c r="KZK3421" s="3"/>
      <c r="KZL3421" s="3"/>
      <c r="KZM3421" s="3"/>
      <c r="KZN3421" s="3"/>
      <c r="KZO3421" s="3"/>
      <c r="KZP3421" s="3"/>
      <c r="KZQ3421" s="3"/>
      <c r="KZR3421" s="3"/>
      <c r="KZS3421" s="3"/>
      <c r="KZT3421" s="3"/>
      <c r="KZU3421" s="3"/>
      <c r="KZV3421" s="3"/>
      <c r="KZW3421" s="3"/>
      <c r="KZX3421" s="3"/>
      <c r="KZY3421" s="3"/>
      <c r="KZZ3421" s="3"/>
      <c r="LAA3421" s="3"/>
      <c r="LAB3421" s="3"/>
      <c r="LAC3421" s="3"/>
      <c r="LAD3421" s="3"/>
      <c r="LAE3421" s="3"/>
      <c r="LAF3421" s="3"/>
      <c r="LAG3421" s="3"/>
      <c r="LAH3421" s="3"/>
      <c r="LAI3421" s="3"/>
      <c r="LAJ3421" s="3"/>
      <c r="LAK3421" s="3"/>
      <c r="LAL3421" s="3"/>
      <c r="LAM3421" s="3"/>
      <c r="LAN3421" s="3"/>
      <c r="LAO3421" s="3"/>
      <c r="LAP3421" s="3"/>
      <c r="LAQ3421" s="3"/>
      <c r="LAR3421" s="3"/>
      <c r="LAS3421" s="3"/>
      <c r="LAT3421" s="3"/>
      <c r="LAU3421" s="3"/>
      <c r="LAV3421" s="3"/>
      <c r="LAW3421" s="3"/>
      <c r="LAX3421" s="3"/>
      <c r="LAY3421" s="3"/>
      <c r="LAZ3421" s="3"/>
      <c r="LBA3421" s="3"/>
      <c r="LBB3421" s="3"/>
      <c r="LBC3421" s="3"/>
      <c r="LBD3421" s="3"/>
      <c r="LBE3421" s="3"/>
      <c r="LBF3421" s="3"/>
      <c r="LBG3421" s="3"/>
      <c r="LBH3421" s="3"/>
      <c r="LBI3421" s="3"/>
      <c r="LBJ3421" s="3"/>
      <c r="LBK3421" s="3"/>
      <c r="LBL3421" s="3"/>
      <c r="LBM3421" s="3"/>
      <c r="LBN3421" s="3"/>
      <c r="LBO3421" s="3"/>
      <c r="LBP3421" s="3"/>
      <c r="LBQ3421" s="3"/>
      <c r="LBR3421" s="3"/>
      <c r="LBS3421" s="3"/>
      <c r="LBT3421" s="3"/>
      <c r="LBU3421" s="3"/>
      <c r="LBV3421" s="3"/>
      <c r="LBW3421" s="3"/>
      <c r="LBX3421" s="3"/>
      <c r="LBY3421" s="3"/>
      <c r="LBZ3421" s="3"/>
      <c r="LCA3421" s="3"/>
      <c r="LCB3421" s="3"/>
      <c r="LCC3421" s="3"/>
      <c r="LCD3421" s="3"/>
      <c r="LCE3421" s="3"/>
      <c r="LCF3421" s="3"/>
      <c r="LCG3421" s="3"/>
      <c r="LCH3421" s="3"/>
      <c r="LCI3421" s="3"/>
      <c r="LCJ3421" s="3"/>
      <c r="LCK3421" s="3"/>
      <c r="LCL3421" s="3"/>
      <c r="LCM3421" s="3"/>
      <c r="LCN3421" s="3"/>
      <c r="LCO3421" s="3"/>
      <c r="LCP3421" s="3"/>
      <c r="LCQ3421" s="3"/>
      <c r="LCR3421" s="3"/>
      <c r="LCS3421" s="3"/>
      <c r="LCT3421" s="3"/>
      <c r="LCU3421" s="3"/>
      <c r="LCV3421" s="3"/>
      <c r="LCW3421" s="3"/>
      <c r="LCX3421" s="3"/>
      <c r="LCY3421" s="3"/>
      <c r="LCZ3421" s="3"/>
      <c r="LDA3421" s="3"/>
      <c r="LDB3421" s="3"/>
      <c r="LDC3421" s="3"/>
      <c r="LDD3421" s="3"/>
      <c r="LDE3421" s="3"/>
      <c r="LDF3421" s="3"/>
      <c r="LDG3421" s="3"/>
      <c r="LDH3421" s="3"/>
      <c r="LDI3421" s="3"/>
      <c r="LDJ3421" s="3"/>
      <c r="LDK3421" s="3"/>
      <c r="LDL3421" s="3"/>
      <c r="LDM3421" s="3"/>
      <c r="LDN3421" s="3"/>
      <c r="LDO3421" s="3"/>
      <c r="LDP3421" s="3"/>
      <c r="LDQ3421" s="3"/>
      <c r="LDR3421" s="3"/>
      <c r="LDS3421" s="3"/>
      <c r="LDT3421" s="3"/>
      <c r="LDU3421" s="3"/>
      <c r="LDV3421" s="3"/>
      <c r="LDW3421" s="3"/>
      <c r="LDX3421" s="3"/>
      <c r="LDY3421" s="3"/>
      <c r="LDZ3421" s="3"/>
      <c r="LEA3421" s="3"/>
      <c r="LEB3421" s="3"/>
      <c r="LEC3421" s="3"/>
      <c r="LED3421" s="3"/>
      <c r="LEE3421" s="3"/>
      <c r="LEF3421" s="3"/>
      <c r="LEG3421" s="3"/>
      <c r="LEH3421" s="3"/>
      <c r="LEI3421" s="3"/>
      <c r="LEJ3421" s="3"/>
      <c r="LEK3421" s="3"/>
      <c r="LEL3421" s="3"/>
      <c r="LEM3421" s="3"/>
      <c r="LEN3421" s="3"/>
      <c r="LEO3421" s="3"/>
      <c r="LEP3421" s="3"/>
      <c r="LEQ3421" s="3"/>
      <c r="LER3421" s="3"/>
      <c r="LES3421" s="3"/>
      <c r="LET3421" s="3"/>
      <c r="LEU3421" s="3"/>
      <c r="LEV3421" s="3"/>
      <c r="LEW3421" s="3"/>
      <c r="LEX3421" s="3"/>
      <c r="LEY3421" s="3"/>
      <c r="LEZ3421" s="3"/>
      <c r="LFA3421" s="3"/>
      <c r="LFB3421" s="3"/>
      <c r="LFC3421" s="3"/>
      <c r="LFD3421" s="3"/>
      <c r="LFE3421" s="3"/>
      <c r="LFF3421" s="3"/>
      <c r="LFG3421" s="3"/>
      <c r="LFH3421" s="3"/>
      <c r="LFI3421" s="3"/>
      <c r="LFJ3421" s="3"/>
      <c r="LFK3421" s="3"/>
      <c r="LFL3421" s="3"/>
      <c r="LFM3421" s="3"/>
      <c r="LFN3421" s="3"/>
      <c r="LFO3421" s="3"/>
      <c r="LFP3421" s="3"/>
      <c r="LFQ3421" s="3"/>
      <c r="LFR3421" s="3"/>
      <c r="LFS3421" s="3"/>
      <c r="LFT3421" s="3"/>
      <c r="LFU3421" s="3"/>
      <c r="LFV3421" s="3"/>
      <c r="LFW3421" s="3"/>
      <c r="LFX3421" s="3"/>
      <c r="LFY3421" s="3"/>
      <c r="LFZ3421" s="3"/>
      <c r="LGA3421" s="3"/>
      <c r="LGB3421" s="3"/>
      <c r="LGC3421" s="3"/>
      <c r="LGD3421" s="3"/>
      <c r="LGE3421" s="3"/>
      <c r="LGF3421" s="3"/>
      <c r="LGG3421" s="3"/>
      <c r="LGH3421" s="3"/>
      <c r="LGI3421" s="3"/>
      <c r="LGJ3421" s="3"/>
      <c r="LGK3421" s="3"/>
      <c r="LGL3421" s="3"/>
      <c r="LGM3421" s="3"/>
      <c r="LGN3421" s="3"/>
      <c r="LGO3421" s="3"/>
      <c r="LGP3421" s="3"/>
      <c r="LGQ3421" s="3"/>
      <c r="LGR3421" s="3"/>
      <c r="LGS3421" s="3"/>
      <c r="LGT3421" s="3"/>
      <c r="LGU3421" s="3"/>
      <c r="LGV3421" s="3"/>
      <c r="LGW3421" s="3"/>
      <c r="LGX3421" s="3"/>
      <c r="LGY3421" s="3"/>
      <c r="LGZ3421" s="3"/>
      <c r="LHA3421" s="3"/>
      <c r="LHB3421" s="3"/>
      <c r="LHC3421" s="3"/>
      <c r="LHD3421" s="3"/>
      <c r="LHE3421" s="3"/>
      <c r="LHF3421" s="3"/>
      <c r="LHG3421" s="3"/>
      <c r="LHH3421" s="3"/>
      <c r="LHI3421" s="3"/>
      <c r="LHJ3421" s="3"/>
      <c r="LHK3421" s="3"/>
      <c r="LHL3421" s="3"/>
      <c r="LHM3421" s="3"/>
      <c r="LHN3421" s="3"/>
      <c r="LHO3421" s="3"/>
      <c r="LHP3421" s="3"/>
      <c r="LHQ3421" s="3"/>
      <c r="LHR3421" s="3"/>
      <c r="LHS3421" s="3"/>
      <c r="LHT3421" s="3"/>
      <c r="LHU3421" s="3"/>
      <c r="LHV3421" s="3"/>
      <c r="LHW3421" s="3"/>
      <c r="LHX3421" s="3"/>
      <c r="LHY3421" s="3"/>
      <c r="LHZ3421" s="3"/>
      <c r="LIA3421" s="3"/>
      <c r="LIB3421" s="3"/>
      <c r="LIC3421" s="3"/>
      <c r="LID3421" s="3"/>
      <c r="LIE3421" s="3"/>
      <c r="LIF3421" s="3"/>
      <c r="LIG3421" s="3"/>
      <c r="LIH3421" s="3"/>
      <c r="LII3421" s="3"/>
      <c r="LIJ3421" s="3"/>
      <c r="LIK3421" s="3"/>
      <c r="LIL3421" s="3"/>
      <c r="LIM3421" s="3"/>
      <c r="LIN3421" s="3"/>
      <c r="LIO3421" s="3"/>
      <c r="LIP3421" s="3"/>
      <c r="LIQ3421" s="3"/>
      <c r="LIR3421" s="3"/>
      <c r="LIS3421" s="3"/>
      <c r="LIT3421" s="3"/>
      <c r="LIU3421" s="3"/>
      <c r="LIV3421" s="3"/>
      <c r="LIW3421" s="3"/>
      <c r="LIX3421" s="3"/>
      <c r="LIY3421" s="3"/>
      <c r="LIZ3421" s="3"/>
      <c r="LJA3421" s="3"/>
      <c r="LJB3421" s="3"/>
      <c r="LJC3421" s="3"/>
      <c r="LJD3421" s="3"/>
      <c r="LJE3421" s="3"/>
      <c r="LJF3421" s="3"/>
      <c r="LJG3421" s="3"/>
      <c r="LJH3421" s="3"/>
      <c r="LJI3421" s="3"/>
      <c r="LJJ3421" s="3"/>
      <c r="LJK3421" s="3"/>
      <c r="LJL3421" s="3"/>
      <c r="LJM3421" s="3"/>
      <c r="LJN3421" s="3"/>
      <c r="LJO3421" s="3"/>
      <c r="LJP3421" s="3"/>
      <c r="LJQ3421" s="3"/>
      <c r="LJR3421" s="3"/>
      <c r="LJS3421" s="3"/>
      <c r="LJT3421" s="3"/>
      <c r="LJU3421" s="3"/>
      <c r="LJV3421" s="3"/>
      <c r="LJW3421" s="3"/>
      <c r="LJX3421" s="3"/>
      <c r="LJY3421" s="3"/>
      <c r="LJZ3421" s="3"/>
      <c r="LKA3421" s="3"/>
      <c r="LKB3421" s="3"/>
      <c r="LKC3421" s="3"/>
      <c r="LKD3421" s="3"/>
      <c r="LKE3421" s="3"/>
      <c r="LKF3421" s="3"/>
      <c r="LKG3421" s="3"/>
      <c r="LKH3421" s="3"/>
      <c r="LKI3421" s="3"/>
      <c r="LKJ3421" s="3"/>
      <c r="LKK3421" s="3"/>
      <c r="LKL3421" s="3"/>
      <c r="LKM3421" s="3"/>
      <c r="LKN3421" s="3"/>
      <c r="LKO3421" s="3"/>
      <c r="LKP3421" s="3"/>
      <c r="LKQ3421" s="3"/>
      <c r="LKR3421" s="3"/>
      <c r="LKS3421" s="3"/>
      <c r="LKT3421" s="3"/>
      <c r="LKU3421" s="3"/>
      <c r="LKV3421" s="3"/>
      <c r="LKW3421" s="3"/>
      <c r="LKX3421" s="3"/>
      <c r="LKY3421" s="3"/>
      <c r="LKZ3421" s="3"/>
      <c r="LLA3421" s="3"/>
      <c r="LLB3421" s="3"/>
      <c r="LLC3421" s="3"/>
      <c r="LLD3421" s="3"/>
      <c r="LLE3421" s="3"/>
      <c r="LLF3421" s="3"/>
      <c r="LLG3421" s="3"/>
      <c r="LLH3421" s="3"/>
      <c r="LLI3421" s="3"/>
      <c r="LLJ3421" s="3"/>
      <c r="LLK3421" s="3"/>
      <c r="LLL3421" s="3"/>
      <c r="LLM3421" s="3"/>
      <c r="LLN3421" s="3"/>
      <c r="LLO3421" s="3"/>
      <c r="LLP3421" s="3"/>
      <c r="LLQ3421" s="3"/>
      <c r="LLR3421" s="3"/>
      <c r="LLS3421" s="3"/>
      <c r="LLT3421" s="3"/>
      <c r="LLU3421" s="3"/>
      <c r="LLV3421" s="3"/>
      <c r="LLW3421" s="3"/>
      <c r="LLX3421" s="3"/>
      <c r="LLY3421" s="3"/>
      <c r="LLZ3421" s="3"/>
      <c r="LMA3421" s="3"/>
      <c r="LMB3421" s="3"/>
      <c r="LMC3421" s="3"/>
      <c r="LMD3421" s="3"/>
      <c r="LME3421" s="3"/>
      <c r="LMF3421" s="3"/>
      <c r="LMG3421" s="3"/>
      <c r="LMH3421" s="3"/>
      <c r="LMI3421" s="3"/>
      <c r="LMJ3421" s="3"/>
      <c r="LMK3421" s="3"/>
      <c r="LML3421" s="3"/>
      <c r="LMM3421" s="3"/>
      <c r="LMN3421" s="3"/>
      <c r="LMO3421" s="3"/>
      <c r="LMP3421" s="3"/>
      <c r="LMQ3421" s="3"/>
      <c r="LMR3421" s="3"/>
      <c r="LMS3421" s="3"/>
      <c r="LMT3421" s="3"/>
      <c r="LMU3421" s="3"/>
      <c r="LMV3421" s="3"/>
      <c r="LMW3421" s="3"/>
      <c r="LMX3421" s="3"/>
      <c r="LMY3421" s="3"/>
      <c r="LMZ3421" s="3"/>
      <c r="LNA3421" s="3"/>
      <c r="LNB3421" s="3"/>
      <c r="LNC3421" s="3"/>
      <c r="LND3421" s="3"/>
      <c r="LNE3421" s="3"/>
      <c r="LNF3421" s="3"/>
      <c r="LNG3421" s="3"/>
      <c r="LNH3421" s="3"/>
      <c r="LNI3421" s="3"/>
      <c r="LNJ3421" s="3"/>
      <c r="LNK3421" s="3"/>
      <c r="LNL3421" s="3"/>
      <c r="LNM3421" s="3"/>
      <c r="LNN3421" s="3"/>
      <c r="LNO3421" s="3"/>
      <c r="LNP3421" s="3"/>
      <c r="LNQ3421" s="3"/>
      <c r="LNR3421" s="3"/>
      <c r="LNS3421" s="3"/>
      <c r="LNT3421" s="3"/>
      <c r="LNU3421" s="3"/>
      <c r="LNV3421" s="3"/>
      <c r="LNW3421" s="3"/>
      <c r="LNX3421" s="3"/>
      <c r="LNY3421" s="3"/>
      <c r="LNZ3421" s="3"/>
      <c r="LOA3421" s="3"/>
      <c r="LOB3421" s="3"/>
      <c r="LOC3421" s="3"/>
      <c r="LOD3421" s="3"/>
      <c r="LOE3421" s="3"/>
      <c r="LOF3421" s="3"/>
      <c r="LOG3421" s="3"/>
      <c r="LOH3421" s="3"/>
      <c r="LOI3421" s="3"/>
      <c r="LOJ3421" s="3"/>
      <c r="LOK3421" s="3"/>
      <c r="LOL3421" s="3"/>
      <c r="LOM3421" s="3"/>
      <c r="LON3421" s="3"/>
      <c r="LOO3421" s="3"/>
      <c r="LOP3421" s="3"/>
      <c r="LOQ3421" s="3"/>
      <c r="LOR3421" s="3"/>
      <c r="LOS3421" s="3"/>
      <c r="LOT3421" s="3"/>
      <c r="LOU3421" s="3"/>
      <c r="LOV3421" s="3"/>
      <c r="LOW3421" s="3"/>
      <c r="LOX3421" s="3"/>
      <c r="LOY3421" s="3"/>
      <c r="LOZ3421" s="3"/>
      <c r="LPA3421" s="3"/>
      <c r="LPB3421" s="3"/>
      <c r="LPC3421" s="3"/>
      <c r="LPD3421" s="3"/>
      <c r="LPE3421" s="3"/>
      <c r="LPF3421" s="3"/>
      <c r="LPG3421" s="3"/>
      <c r="LPH3421" s="3"/>
      <c r="LPI3421" s="3"/>
      <c r="LPJ3421" s="3"/>
      <c r="LPK3421" s="3"/>
      <c r="LPL3421" s="3"/>
      <c r="LPM3421" s="3"/>
      <c r="LPN3421" s="3"/>
      <c r="LPO3421" s="3"/>
      <c r="LPP3421" s="3"/>
      <c r="LPQ3421" s="3"/>
      <c r="LPR3421" s="3"/>
      <c r="LPS3421" s="3"/>
      <c r="LPT3421" s="3"/>
      <c r="LPU3421" s="3"/>
      <c r="LPV3421" s="3"/>
      <c r="LPW3421" s="3"/>
      <c r="LPX3421" s="3"/>
      <c r="LPY3421" s="3"/>
      <c r="LPZ3421" s="3"/>
      <c r="LQA3421" s="3"/>
      <c r="LQB3421" s="3"/>
      <c r="LQC3421" s="3"/>
      <c r="LQD3421" s="3"/>
      <c r="LQE3421" s="3"/>
      <c r="LQF3421" s="3"/>
      <c r="LQG3421" s="3"/>
      <c r="LQH3421" s="3"/>
      <c r="LQI3421" s="3"/>
      <c r="LQJ3421" s="3"/>
      <c r="LQK3421" s="3"/>
      <c r="LQL3421" s="3"/>
      <c r="LQM3421" s="3"/>
      <c r="LQN3421" s="3"/>
      <c r="LQO3421" s="3"/>
      <c r="LQP3421" s="3"/>
      <c r="LQQ3421" s="3"/>
      <c r="LQR3421" s="3"/>
      <c r="LQS3421" s="3"/>
      <c r="LQT3421" s="3"/>
      <c r="LQU3421" s="3"/>
      <c r="LQV3421" s="3"/>
      <c r="LQW3421" s="3"/>
      <c r="LQX3421" s="3"/>
      <c r="LQY3421" s="3"/>
      <c r="LQZ3421" s="3"/>
      <c r="LRA3421" s="3"/>
      <c r="LRB3421" s="3"/>
      <c r="LRC3421" s="3"/>
      <c r="LRD3421" s="3"/>
      <c r="LRE3421" s="3"/>
      <c r="LRF3421" s="3"/>
      <c r="LRG3421" s="3"/>
      <c r="LRH3421" s="3"/>
      <c r="LRI3421" s="3"/>
      <c r="LRJ3421" s="3"/>
      <c r="LRK3421" s="3"/>
      <c r="LRL3421" s="3"/>
      <c r="LRM3421" s="3"/>
      <c r="LRN3421" s="3"/>
      <c r="LRO3421" s="3"/>
      <c r="LRP3421" s="3"/>
      <c r="LRQ3421" s="3"/>
      <c r="LRR3421" s="3"/>
      <c r="LRS3421" s="3"/>
      <c r="LRT3421" s="3"/>
      <c r="LRU3421" s="3"/>
      <c r="LRV3421" s="3"/>
      <c r="LRW3421" s="3"/>
      <c r="LRX3421" s="3"/>
      <c r="LRY3421" s="3"/>
      <c r="LRZ3421" s="3"/>
      <c r="LSA3421" s="3"/>
      <c r="LSB3421" s="3"/>
      <c r="LSC3421" s="3"/>
      <c r="LSD3421" s="3"/>
      <c r="LSE3421" s="3"/>
      <c r="LSF3421" s="3"/>
      <c r="LSG3421" s="3"/>
      <c r="LSH3421" s="3"/>
      <c r="LSI3421" s="3"/>
      <c r="LSJ3421" s="3"/>
      <c r="LSK3421" s="3"/>
      <c r="LSL3421" s="3"/>
      <c r="LSM3421" s="3"/>
      <c r="LSN3421" s="3"/>
      <c r="LSO3421" s="3"/>
      <c r="LSP3421" s="3"/>
      <c r="LSQ3421" s="3"/>
      <c r="LSR3421" s="3"/>
      <c r="LSS3421" s="3"/>
      <c r="LST3421" s="3"/>
      <c r="LSU3421" s="3"/>
      <c r="LSV3421" s="3"/>
      <c r="LSW3421" s="3"/>
      <c r="LSX3421" s="3"/>
      <c r="LSY3421" s="3"/>
      <c r="LSZ3421" s="3"/>
      <c r="LTA3421" s="3"/>
      <c r="LTB3421" s="3"/>
      <c r="LTC3421" s="3"/>
      <c r="LTD3421" s="3"/>
      <c r="LTE3421" s="3"/>
      <c r="LTF3421" s="3"/>
      <c r="LTG3421" s="3"/>
      <c r="LTH3421" s="3"/>
      <c r="LTI3421" s="3"/>
      <c r="LTJ3421" s="3"/>
      <c r="LTK3421" s="3"/>
      <c r="LTL3421" s="3"/>
      <c r="LTM3421" s="3"/>
      <c r="LTN3421" s="3"/>
      <c r="LTO3421" s="3"/>
      <c r="LTP3421" s="3"/>
      <c r="LTQ3421" s="3"/>
      <c r="LTR3421" s="3"/>
      <c r="LTS3421" s="3"/>
      <c r="LTT3421" s="3"/>
      <c r="LTU3421" s="3"/>
      <c r="LTV3421" s="3"/>
      <c r="LTW3421" s="3"/>
      <c r="LTX3421" s="3"/>
      <c r="LTY3421" s="3"/>
      <c r="LTZ3421" s="3"/>
      <c r="LUA3421" s="3"/>
      <c r="LUB3421" s="3"/>
      <c r="LUC3421" s="3"/>
      <c r="LUD3421" s="3"/>
      <c r="LUE3421" s="3"/>
      <c r="LUF3421" s="3"/>
      <c r="LUG3421" s="3"/>
      <c r="LUH3421" s="3"/>
      <c r="LUI3421" s="3"/>
      <c r="LUJ3421" s="3"/>
      <c r="LUK3421" s="3"/>
      <c r="LUL3421" s="3"/>
      <c r="LUM3421" s="3"/>
      <c r="LUN3421" s="3"/>
      <c r="LUO3421" s="3"/>
      <c r="LUP3421" s="3"/>
      <c r="LUQ3421" s="3"/>
      <c r="LUR3421" s="3"/>
      <c r="LUS3421" s="3"/>
      <c r="LUT3421" s="3"/>
      <c r="LUU3421" s="3"/>
      <c r="LUV3421" s="3"/>
      <c r="LUW3421" s="3"/>
      <c r="LUX3421" s="3"/>
      <c r="LUY3421" s="3"/>
      <c r="LUZ3421" s="3"/>
      <c r="LVA3421" s="3"/>
      <c r="LVB3421" s="3"/>
      <c r="LVC3421" s="3"/>
      <c r="LVD3421" s="3"/>
      <c r="LVE3421" s="3"/>
      <c r="LVF3421" s="3"/>
      <c r="LVG3421" s="3"/>
      <c r="LVH3421" s="3"/>
      <c r="LVI3421" s="3"/>
      <c r="LVJ3421" s="3"/>
      <c r="LVK3421" s="3"/>
      <c r="LVL3421" s="3"/>
      <c r="LVM3421" s="3"/>
      <c r="LVN3421" s="3"/>
      <c r="LVO3421" s="3"/>
      <c r="LVP3421" s="3"/>
      <c r="LVQ3421" s="3"/>
      <c r="LVR3421" s="3"/>
      <c r="LVS3421" s="3"/>
      <c r="LVT3421" s="3"/>
      <c r="LVU3421" s="3"/>
      <c r="LVV3421" s="3"/>
      <c r="LVW3421" s="3"/>
      <c r="LVX3421" s="3"/>
      <c r="LVY3421" s="3"/>
      <c r="LVZ3421" s="3"/>
      <c r="LWA3421" s="3"/>
      <c r="LWB3421" s="3"/>
      <c r="LWC3421" s="3"/>
      <c r="LWD3421" s="3"/>
      <c r="LWE3421" s="3"/>
      <c r="LWF3421" s="3"/>
      <c r="LWG3421" s="3"/>
      <c r="LWH3421" s="3"/>
      <c r="LWI3421" s="3"/>
      <c r="LWJ3421" s="3"/>
      <c r="LWK3421" s="3"/>
      <c r="LWL3421" s="3"/>
      <c r="LWM3421" s="3"/>
      <c r="LWN3421" s="3"/>
      <c r="LWO3421" s="3"/>
      <c r="LWP3421" s="3"/>
      <c r="LWQ3421" s="3"/>
      <c r="LWR3421" s="3"/>
      <c r="LWS3421" s="3"/>
      <c r="LWT3421" s="3"/>
      <c r="LWU3421" s="3"/>
      <c r="LWV3421" s="3"/>
      <c r="LWW3421" s="3"/>
      <c r="LWX3421" s="3"/>
      <c r="LWY3421" s="3"/>
      <c r="LWZ3421" s="3"/>
      <c r="LXA3421" s="3"/>
      <c r="LXB3421" s="3"/>
      <c r="LXC3421" s="3"/>
      <c r="LXD3421" s="3"/>
      <c r="LXE3421" s="3"/>
      <c r="LXF3421" s="3"/>
      <c r="LXG3421" s="3"/>
      <c r="LXH3421" s="3"/>
      <c r="LXI3421" s="3"/>
      <c r="LXJ3421" s="3"/>
      <c r="LXK3421" s="3"/>
      <c r="LXL3421" s="3"/>
      <c r="LXM3421" s="3"/>
      <c r="LXN3421" s="3"/>
      <c r="LXO3421" s="3"/>
      <c r="LXP3421" s="3"/>
      <c r="LXQ3421" s="3"/>
      <c r="LXR3421" s="3"/>
      <c r="LXS3421" s="3"/>
      <c r="LXT3421" s="3"/>
      <c r="LXU3421" s="3"/>
      <c r="LXV3421" s="3"/>
      <c r="LXW3421" s="3"/>
      <c r="LXX3421" s="3"/>
      <c r="LXY3421" s="3"/>
      <c r="LXZ3421" s="3"/>
      <c r="LYA3421" s="3"/>
      <c r="LYB3421" s="3"/>
      <c r="LYC3421" s="3"/>
      <c r="LYD3421" s="3"/>
      <c r="LYE3421" s="3"/>
      <c r="LYF3421" s="3"/>
      <c r="LYG3421" s="3"/>
      <c r="LYH3421" s="3"/>
      <c r="LYI3421" s="3"/>
      <c r="LYJ3421" s="3"/>
      <c r="LYK3421" s="3"/>
      <c r="LYL3421" s="3"/>
      <c r="LYM3421" s="3"/>
      <c r="LYN3421" s="3"/>
      <c r="LYO3421" s="3"/>
      <c r="LYP3421" s="3"/>
      <c r="LYQ3421" s="3"/>
      <c r="LYR3421" s="3"/>
      <c r="LYS3421" s="3"/>
      <c r="LYT3421" s="3"/>
      <c r="LYU3421" s="3"/>
      <c r="LYV3421" s="3"/>
      <c r="LYW3421" s="3"/>
      <c r="LYX3421" s="3"/>
      <c r="LYY3421" s="3"/>
      <c r="LYZ3421" s="3"/>
      <c r="LZA3421" s="3"/>
      <c r="LZB3421" s="3"/>
      <c r="LZC3421" s="3"/>
      <c r="LZD3421" s="3"/>
      <c r="LZE3421" s="3"/>
      <c r="LZF3421" s="3"/>
      <c r="LZG3421" s="3"/>
      <c r="LZH3421" s="3"/>
      <c r="LZI3421" s="3"/>
      <c r="LZJ3421" s="3"/>
      <c r="LZK3421" s="3"/>
      <c r="LZL3421" s="3"/>
      <c r="LZM3421" s="3"/>
      <c r="LZN3421" s="3"/>
      <c r="LZO3421" s="3"/>
      <c r="LZP3421" s="3"/>
      <c r="LZQ3421" s="3"/>
      <c r="LZR3421" s="3"/>
      <c r="LZS3421" s="3"/>
      <c r="LZT3421" s="3"/>
      <c r="LZU3421" s="3"/>
      <c r="LZV3421" s="3"/>
      <c r="LZW3421" s="3"/>
      <c r="LZX3421" s="3"/>
      <c r="LZY3421" s="3"/>
      <c r="LZZ3421" s="3"/>
      <c r="MAA3421" s="3"/>
      <c r="MAB3421" s="3"/>
      <c r="MAC3421" s="3"/>
      <c r="MAD3421" s="3"/>
      <c r="MAE3421" s="3"/>
      <c r="MAF3421" s="3"/>
      <c r="MAG3421" s="3"/>
      <c r="MAH3421" s="3"/>
      <c r="MAI3421" s="3"/>
      <c r="MAJ3421" s="3"/>
      <c r="MAK3421" s="3"/>
      <c r="MAL3421" s="3"/>
      <c r="MAM3421" s="3"/>
      <c r="MAN3421" s="3"/>
      <c r="MAO3421" s="3"/>
      <c r="MAP3421" s="3"/>
      <c r="MAQ3421" s="3"/>
      <c r="MAR3421" s="3"/>
      <c r="MAS3421" s="3"/>
      <c r="MAT3421" s="3"/>
      <c r="MAU3421" s="3"/>
      <c r="MAV3421" s="3"/>
      <c r="MAW3421" s="3"/>
      <c r="MAX3421" s="3"/>
      <c r="MAY3421" s="3"/>
      <c r="MAZ3421" s="3"/>
      <c r="MBA3421" s="3"/>
      <c r="MBB3421" s="3"/>
      <c r="MBC3421" s="3"/>
      <c r="MBD3421" s="3"/>
      <c r="MBE3421" s="3"/>
      <c r="MBF3421" s="3"/>
      <c r="MBG3421" s="3"/>
      <c r="MBH3421" s="3"/>
      <c r="MBI3421" s="3"/>
      <c r="MBJ3421" s="3"/>
      <c r="MBK3421" s="3"/>
      <c r="MBL3421" s="3"/>
      <c r="MBM3421" s="3"/>
      <c r="MBN3421" s="3"/>
      <c r="MBO3421" s="3"/>
      <c r="MBP3421" s="3"/>
      <c r="MBQ3421" s="3"/>
      <c r="MBR3421" s="3"/>
      <c r="MBS3421" s="3"/>
      <c r="MBT3421" s="3"/>
      <c r="MBU3421" s="3"/>
      <c r="MBV3421" s="3"/>
      <c r="MBW3421" s="3"/>
      <c r="MBX3421" s="3"/>
      <c r="MBY3421" s="3"/>
      <c r="MBZ3421" s="3"/>
      <c r="MCA3421" s="3"/>
      <c r="MCB3421" s="3"/>
      <c r="MCC3421" s="3"/>
      <c r="MCD3421" s="3"/>
      <c r="MCE3421" s="3"/>
      <c r="MCF3421" s="3"/>
      <c r="MCG3421" s="3"/>
      <c r="MCH3421" s="3"/>
      <c r="MCI3421" s="3"/>
      <c r="MCJ3421" s="3"/>
      <c r="MCK3421" s="3"/>
      <c r="MCL3421" s="3"/>
      <c r="MCM3421" s="3"/>
      <c r="MCN3421" s="3"/>
      <c r="MCO3421" s="3"/>
      <c r="MCP3421" s="3"/>
      <c r="MCQ3421" s="3"/>
      <c r="MCR3421" s="3"/>
      <c r="MCS3421" s="3"/>
      <c r="MCT3421" s="3"/>
      <c r="MCU3421" s="3"/>
      <c r="MCV3421" s="3"/>
      <c r="MCW3421" s="3"/>
      <c r="MCX3421" s="3"/>
      <c r="MCY3421" s="3"/>
      <c r="MCZ3421" s="3"/>
      <c r="MDA3421" s="3"/>
      <c r="MDB3421" s="3"/>
      <c r="MDC3421" s="3"/>
      <c r="MDD3421" s="3"/>
      <c r="MDE3421" s="3"/>
      <c r="MDF3421" s="3"/>
      <c r="MDG3421" s="3"/>
      <c r="MDH3421" s="3"/>
      <c r="MDI3421" s="3"/>
      <c r="MDJ3421" s="3"/>
      <c r="MDK3421" s="3"/>
      <c r="MDL3421" s="3"/>
      <c r="MDM3421" s="3"/>
      <c r="MDN3421" s="3"/>
      <c r="MDO3421" s="3"/>
      <c r="MDP3421" s="3"/>
      <c r="MDQ3421" s="3"/>
      <c r="MDR3421" s="3"/>
      <c r="MDS3421" s="3"/>
      <c r="MDT3421" s="3"/>
      <c r="MDU3421" s="3"/>
      <c r="MDV3421" s="3"/>
      <c r="MDW3421" s="3"/>
      <c r="MDX3421" s="3"/>
      <c r="MDY3421" s="3"/>
      <c r="MDZ3421" s="3"/>
      <c r="MEA3421" s="3"/>
      <c r="MEB3421" s="3"/>
      <c r="MEC3421" s="3"/>
      <c r="MED3421" s="3"/>
      <c r="MEE3421" s="3"/>
      <c r="MEF3421" s="3"/>
      <c r="MEG3421" s="3"/>
      <c r="MEH3421" s="3"/>
      <c r="MEI3421" s="3"/>
      <c r="MEJ3421" s="3"/>
      <c r="MEK3421" s="3"/>
      <c r="MEL3421" s="3"/>
      <c r="MEM3421" s="3"/>
      <c r="MEN3421" s="3"/>
      <c r="MEO3421" s="3"/>
      <c r="MEP3421" s="3"/>
      <c r="MEQ3421" s="3"/>
      <c r="MER3421" s="3"/>
      <c r="MES3421" s="3"/>
      <c r="MET3421" s="3"/>
      <c r="MEU3421" s="3"/>
      <c r="MEV3421" s="3"/>
      <c r="MEW3421" s="3"/>
      <c r="MEX3421" s="3"/>
      <c r="MEY3421" s="3"/>
      <c r="MEZ3421" s="3"/>
      <c r="MFA3421" s="3"/>
      <c r="MFB3421" s="3"/>
      <c r="MFC3421" s="3"/>
      <c r="MFD3421" s="3"/>
      <c r="MFE3421" s="3"/>
      <c r="MFF3421" s="3"/>
      <c r="MFG3421" s="3"/>
      <c r="MFH3421" s="3"/>
      <c r="MFI3421" s="3"/>
      <c r="MFJ3421" s="3"/>
      <c r="MFK3421" s="3"/>
      <c r="MFL3421" s="3"/>
      <c r="MFM3421" s="3"/>
      <c r="MFN3421" s="3"/>
      <c r="MFO3421" s="3"/>
      <c r="MFP3421" s="3"/>
      <c r="MFQ3421" s="3"/>
      <c r="MFR3421" s="3"/>
      <c r="MFS3421" s="3"/>
      <c r="MFT3421" s="3"/>
      <c r="MFU3421" s="3"/>
      <c r="MFV3421" s="3"/>
      <c r="MFW3421" s="3"/>
      <c r="MFX3421" s="3"/>
      <c r="MFY3421" s="3"/>
      <c r="MFZ3421" s="3"/>
      <c r="MGA3421" s="3"/>
      <c r="MGB3421" s="3"/>
      <c r="MGC3421" s="3"/>
      <c r="MGD3421" s="3"/>
      <c r="MGE3421" s="3"/>
      <c r="MGF3421" s="3"/>
      <c r="MGG3421" s="3"/>
      <c r="MGH3421" s="3"/>
      <c r="MGI3421" s="3"/>
      <c r="MGJ3421" s="3"/>
      <c r="MGK3421" s="3"/>
      <c r="MGL3421" s="3"/>
      <c r="MGM3421" s="3"/>
      <c r="MGN3421" s="3"/>
      <c r="MGO3421" s="3"/>
      <c r="MGP3421" s="3"/>
      <c r="MGQ3421" s="3"/>
      <c r="MGR3421" s="3"/>
      <c r="MGS3421" s="3"/>
      <c r="MGT3421" s="3"/>
      <c r="MGU3421" s="3"/>
      <c r="MGV3421" s="3"/>
      <c r="MGW3421" s="3"/>
      <c r="MGX3421" s="3"/>
      <c r="MGY3421" s="3"/>
      <c r="MGZ3421" s="3"/>
      <c r="MHA3421" s="3"/>
      <c r="MHB3421" s="3"/>
      <c r="MHC3421" s="3"/>
      <c r="MHD3421" s="3"/>
      <c r="MHE3421" s="3"/>
      <c r="MHF3421" s="3"/>
      <c r="MHG3421" s="3"/>
      <c r="MHH3421" s="3"/>
      <c r="MHI3421" s="3"/>
      <c r="MHJ3421" s="3"/>
      <c r="MHK3421" s="3"/>
      <c r="MHL3421" s="3"/>
      <c r="MHM3421" s="3"/>
      <c r="MHN3421" s="3"/>
      <c r="MHO3421" s="3"/>
      <c r="MHP3421" s="3"/>
      <c r="MHQ3421" s="3"/>
      <c r="MHR3421" s="3"/>
      <c r="MHS3421" s="3"/>
      <c r="MHT3421" s="3"/>
      <c r="MHU3421" s="3"/>
      <c r="MHV3421" s="3"/>
      <c r="MHW3421" s="3"/>
      <c r="MHX3421" s="3"/>
      <c r="MHY3421" s="3"/>
      <c r="MHZ3421" s="3"/>
      <c r="MIA3421" s="3"/>
      <c r="MIB3421" s="3"/>
      <c r="MIC3421" s="3"/>
      <c r="MID3421" s="3"/>
      <c r="MIE3421" s="3"/>
      <c r="MIF3421" s="3"/>
      <c r="MIG3421" s="3"/>
      <c r="MIH3421" s="3"/>
      <c r="MII3421" s="3"/>
      <c r="MIJ3421" s="3"/>
      <c r="MIK3421" s="3"/>
      <c r="MIL3421" s="3"/>
      <c r="MIM3421" s="3"/>
      <c r="MIN3421" s="3"/>
      <c r="MIO3421" s="3"/>
      <c r="MIP3421" s="3"/>
      <c r="MIQ3421" s="3"/>
      <c r="MIR3421" s="3"/>
      <c r="MIS3421" s="3"/>
      <c r="MIT3421" s="3"/>
      <c r="MIU3421" s="3"/>
      <c r="MIV3421" s="3"/>
      <c r="MIW3421" s="3"/>
      <c r="MIX3421" s="3"/>
      <c r="MIY3421" s="3"/>
      <c r="MIZ3421" s="3"/>
      <c r="MJA3421" s="3"/>
      <c r="MJB3421" s="3"/>
      <c r="MJC3421" s="3"/>
      <c r="MJD3421" s="3"/>
      <c r="MJE3421" s="3"/>
      <c r="MJF3421" s="3"/>
      <c r="MJG3421" s="3"/>
      <c r="MJH3421" s="3"/>
      <c r="MJI3421" s="3"/>
      <c r="MJJ3421" s="3"/>
      <c r="MJK3421" s="3"/>
      <c r="MJL3421" s="3"/>
      <c r="MJM3421" s="3"/>
      <c r="MJN3421" s="3"/>
      <c r="MJO3421" s="3"/>
      <c r="MJP3421" s="3"/>
      <c r="MJQ3421" s="3"/>
      <c r="MJR3421" s="3"/>
      <c r="MJS3421" s="3"/>
      <c r="MJT3421" s="3"/>
      <c r="MJU3421" s="3"/>
      <c r="MJV3421" s="3"/>
      <c r="MJW3421" s="3"/>
      <c r="MJX3421" s="3"/>
      <c r="MJY3421" s="3"/>
      <c r="MJZ3421" s="3"/>
      <c r="MKA3421" s="3"/>
      <c r="MKB3421" s="3"/>
      <c r="MKC3421" s="3"/>
      <c r="MKD3421" s="3"/>
      <c r="MKE3421" s="3"/>
      <c r="MKF3421" s="3"/>
      <c r="MKG3421" s="3"/>
      <c r="MKH3421" s="3"/>
      <c r="MKI3421" s="3"/>
      <c r="MKJ3421" s="3"/>
      <c r="MKK3421" s="3"/>
      <c r="MKL3421" s="3"/>
      <c r="MKM3421" s="3"/>
      <c r="MKN3421" s="3"/>
      <c r="MKO3421" s="3"/>
      <c r="MKP3421" s="3"/>
      <c r="MKQ3421" s="3"/>
      <c r="MKR3421" s="3"/>
      <c r="MKS3421" s="3"/>
      <c r="MKT3421" s="3"/>
      <c r="MKU3421" s="3"/>
      <c r="MKV3421" s="3"/>
      <c r="MKW3421" s="3"/>
      <c r="MKX3421" s="3"/>
      <c r="MKY3421" s="3"/>
      <c r="MKZ3421" s="3"/>
      <c r="MLA3421" s="3"/>
      <c r="MLB3421" s="3"/>
      <c r="MLC3421" s="3"/>
      <c r="MLD3421" s="3"/>
      <c r="MLE3421" s="3"/>
      <c r="MLF3421" s="3"/>
      <c r="MLG3421" s="3"/>
      <c r="MLH3421" s="3"/>
      <c r="MLI3421" s="3"/>
      <c r="MLJ3421" s="3"/>
      <c r="MLK3421" s="3"/>
      <c r="MLL3421" s="3"/>
      <c r="MLM3421" s="3"/>
      <c r="MLN3421" s="3"/>
      <c r="MLO3421" s="3"/>
      <c r="MLP3421" s="3"/>
      <c r="MLQ3421" s="3"/>
      <c r="MLR3421" s="3"/>
      <c r="MLS3421" s="3"/>
      <c r="MLT3421" s="3"/>
      <c r="MLU3421" s="3"/>
      <c r="MLV3421" s="3"/>
      <c r="MLW3421" s="3"/>
      <c r="MLX3421" s="3"/>
      <c r="MLY3421" s="3"/>
      <c r="MLZ3421" s="3"/>
      <c r="MMA3421" s="3"/>
      <c r="MMB3421" s="3"/>
      <c r="MMC3421" s="3"/>
      <c r="MMD3421" s="3"/>
      <c r="MME3421" s="3"/>
      <c r="MMF3421" s="3"/>
      <c r="MMG3421" s="3"/>
      <c r="MMH3421" s="3"/>
      <c r="MMI3421" s="3"/>
      <c r="MMJ3421" s="3"/>
      <c r="MMK3421" s="3"/>
      <c r="MML3421" s="3"/>
      <c r="MMM3421" s="3"/>
      <c r="MMN3421" s="3"/>
      <c r="MMO3421" s="3"/>
      <c r="MMP3421" s="3"/>
      <c r="MMQ3421" s="3"/>
      <c r="MMR3421" s="3"/>
      <c r="MMS3421" s="3"/>
      <c r="MMT3421" s="3"/>
      <c r="MMU3421" s="3"/>
      <c r="MMV3421" s="3"/>
      <c r="MMW3421" s="3"/>
      <c r="MMX3421" s="3"/>
      <c r="MMY3421" s="3"/>
      <c r="MMZ3421" s="3"/>
      <c r="MNA3421" s="3"/>
      <c r="MNB3421" s="3"/>
      <c r="MNC3421" s="3"/>
      <c r="MND3421" s="3"/>
      <c r="MNE3421" s="3"/>
      <c r="MNF3421" s="3"/>
      <c r="MNG3421" s="3"/>
      <c r="MNH3421" s="3"/>
      <c r="MNI3421" s="3"/>
      <c r="MNJ3421" s="3"/>
      <c r="MNK3421" s="3"/>
      <c r="MNL3421" s="3"/>
      <c r="MNM3421" s="3"/>
      <c r="MNN3421" s="3"/>
      <c r="MNO3421" s="3"/>
      <c r="MNP3421" s="3"/>
      <c r="MNQ3421" s="3"/>
      <c r="MNR3421" s="3"/>
      <c r="MNS3421" s="3"/>
      <c r="MNT3421" s="3"/>
      <c r="MNU3421" s="3"/>
      <c r="MNV3421" s="3"/>
      <c r="MNW3421" s="3"/>
      <c r="MNX3421" s="3"/>
      <c r="MNY3421" s="3"/>
      <c r="MNZ3421" s="3"/>
      <c r="MOA3421" s="3"/>
      <c r="MOB3421" s="3"/>
      <c r="MOC3421" s="3"/>
      <c r="MOD3421" s="3"/>
      <c r="MOE3421" s="3"/>
      <c r="MOF3421" s="3"/>
      <c r="MOG3421" s="3"/>
      <c r="MOH3421" s="3"/>
      <c r="MOI3421" s="3"/>
      <c r="MOJ3421" s="3"/>
      <c r="MOK3421" s="3"/>
      <c r="MOL3421" s="3"/>
      <c r="MOM3421" s="3"/>
      <c r="MON3421" s="3"/>
      <c r="MOO3421" s="3"/>
      <c r="MOP3421" s="3"/>
      <c r="MOQ3421" s="3"/>
      <c r="MOR3421" s="3"/>
      <c r="MOS3421" s="3"/>
      <c r="MOT3421" s="3"/>
      <c r="MOU3421" s="3"/>
      <c r="MOV3421" s="3"/>
      <c r="MOW3421" s="3"/>
      <c r="MOX3421" s="3"/>
      <c r="MOY3421" s="3"/>
      <c r="MOZ3421" s="3"/>
      <c r="MPA3421" s="3"/>
      <c r="MPB3421" s="3"/>
      <c r="MPC3421" s="3"/>
      <c r="MPD3421" s="3"/>
      <c r="MPE3421" s="3"/>
      <c r="MPF3421" s="3"/>
      <c r="MPG3421" s="3"/>
      <c r="MPH3421" s="3"/>
      <c r="MPI3421" s="3"/>
      <c r="MPJ3421" s="3"/>
      <c r="MPK3421" s="3"/>
      <c r="MPL3421" s="3"/>
      <c r="MPM3421" s="3"/>
      <c r="MPN3421" s="3"/>
      <c r="MPO3421" s="3"/>
      <c r="MPP3421" s="3"/>
      <c r="MPQ3421" s="3"/>
      <c r="MPR3421" s="3"/>
      <c r="MPS3421" s="3"/>
      <c r="MPT3421" s="3"/>
      <c r="MPU3421" s="3"/>
      <c r="MPV3421" s="3"/>
      <c r="MPW3421" s="3"/>
      <c r="MPX3421" s="3"/>
      <c r="MPY3421" s="3"/>
      <c r="MPZ3421" s="3"/>
      <c r="MQA3421" s="3"/>
      <c r="MQB3421" s="3"/>
      <c r="MQC3421" s="3"/>
      <c r="MQD3421" s="3"/>
      <c r="MQE3421" s="3"/>
      <c r="MQF3421" s="3"/>
      <c r="MQG3421" s="3"/>
      <c r="MQH3421" s="3"/>
      <c r="MQI3421" s="3"/>
      <c r="MQJ3421" s="3"/>
      <c r="MQK3421" s="3"/>
      <c r="MQL3421" s="3"/>
      <c r="MQM3421" s="3"/>
      <c r="MQN3421" s="3"/>
      <c r="MQO3421" s="3"/>
      <c r="MQP3421" s="3"/>
      <c r="MQQ3421" s="3"/>
      <c r="MQR3421" s="3"/>
      <c r="MQS3421" s="3"/>
      <c r="MQT3421" s="3"/>
      <c r="MQU3421" s="3"/>
      <c r="MQV3421" s="3"/>
      <c r="MQW3421" s="3"/>
      <c r="MQX3421" s="3"/>
      <c r="MQY3421" s="3"/>
      <c r="MQZ3421" s="3"/>
      <c r="MRA3421" s="3"/>
      <c r="MRB3421" s="3"/>
      <c r="MRC3421" s="3"/>
      <c r="MRD3421" s="3"/>
      <c r="MRE3421" s="3"/>
      <c r="MRF3421" s="3"/>
      <c r="MRG3421" s="3"/>
      <c r="MRH3421" s="3"/>
      <c r="MRI3421" s="3"/>
      <c r="MRJ3421" s="3"/>
      <c r="MRK3421" s="3"/>
      <c r="MRL3421" s="3"/>
      <c r="MRM3421" s="3"/>
      <c r="MRN3421" s="3"/>
      <c r="MRO3421" s="3"/>
      <c r="MRP3421" s="3"/>
      <c r="MRQ3421" s="3"/>
      <c r="MRR3421" s="3"/>
      <c r="MRS3421" s="3"/>
      <c r="MRT3421" s="3"/>
      <c r="MRU3421" s="3"/>
      <c r="MRV3421" s="3"/>
      <c r="MRW3421" s="3"/>
      <c r="MRX3421" s="3"/>
      <c r="MRY3421" s="3"/>
      <c r="MRZ3421" s="3"/>
      <c r="MSA3421" s="3"/>
      <c r="MSB3421" s="3"/>
      <c r="MSC3421" s="3"/>
      <c r="MSD3421" s="3"/>
      <c r="MSE3421" s="3"/>
      <c r="MSF3421" s="3"/>
      <c r="MSG3421" s="3"/>
      <c r="MSH3421" s="3"/>
      <c r="MSI3421" s="3"/>
      <c r="MSJ3421" s="3"/>
      <c r="MSK3421" s="3"/>
      <c r="MSL3421" s="3"/>
      <c r="MSM3421" s="3"/>
      <c r="MSN3421" s="3"/>
      <c r="MSO3421" s="3"/>
      <c r="MSP3421" s="3"/>
      <c r="MSQ3421" s="3"/>
      <c r="MSR3421" s="3"/>
      <c r="MSS3421" s="3"/>
      <c r="MST3421" s="3"/>
      <c r="MSU3421" s="3"/>
      <c r="MSV3421" s="3"/>
      <c r="MSW3421" s="3"/>
      <c r="MSX3421" s="3"/>
      <c r="MSY3421" s="3"/>
      <c r="MSZ3421" s="3"/>
      <c r="MTA3421" s="3"/>
      <c r="MTB3421" s="3"/>
      <c r="MTC3421" s="3"/>
      <c r="MTD3421" s="3"/>
      <c r="MTE3421" s="3"/>
      <c r="MTF3421" s="3"/>
      <c r="MTG3421" s="3"/>
      <c r="MTH3421" s="3"/>
      <c r="MTI3421" s="3"/>
      <c r="MTJ3421" s="3"/>
      <c r="MTK3421" s="3"/>
      <c r="MTL3421" s="3"/>
      <c r="MTM3421" s="3"/>
      <c r="MTN3421" s="3"/>
      <c r="MTO3421" s="3"/>
      <c r="MTP3421" s="3"/>
      <c r="MTQ3421" s="3"/>
      <c r="MTR3421" s="3"/>
      <c r="MTS3421" s="3"/>
      <c r="MTT3421" s="3"/>
      <c r="MTU3421" s="3"/>
      <c r="MTV3421" s="3"/>
      <c r="MTW3421" s="3"/>
      <c r="MTX3421" s="3"/>
      <c r="MTY3421" s="3"/>
      <c r="MTZ3421" s="3"/>
      <c r="MUA3421" s="3"/>
      <c r="MUB3421" s="3"/>
      <c r="MUC3421" s="3"/>
      <c r="MUD3421" s="3"/>
      <c r="MUE3421" s="3"/>
      <c r="MUF3421" s="3"/>
      <c r="MUG3421" s="3"/>
      <c r="MUH3421" s="3"/>
      <c r="MUI3421" s="3"/>
      <c r="MUJ3421" s="3"/>
      <c r="MUK3421" s="3"/>
      <c r="MUL3421" s="3"/>
      <c r="MUM3421" s="3"/>
      <c r="MUN3421" s="3"/>
      <c r="MUO3421" s="3"/>
      <c r="MUP3421" s="3"/>
      <c r="MUQ3421" s="3"/>
      <c r="MUR3421" s="3"/>
      <c r="MUS3421" s="3"/>
      <c r="MUT3421" s="3"/>
      <c r="MUU3421" s="3"/>
      <c r="MUV3421" s="3"/>
      <c r="MUW3421" s="3"/>
      <c r="MUX3421" s="3"/>
      <c r="MUY3421" s="3"/>
      <c r="MUZ3421" s="3"/>
      <c r="MVA3421" s="3"/>
      <c r="MVB3421" s="3"/>
      <c r="MVC3421" s="3"/>
      <c r="MVD3421" s="3"/>
      <c r="MVE3421" s="3"/>
      <c r="MVF3421" s="3"/>
      <c r="MVG3421" s="3"/>
      <c r="MVH3421" s="3"/>
      <c r="MVI3421" s="3"/>
      <c r="MVJ3421" s="3"/>
      <c r="MVK3421" s="3"/>
      <c r="MVL3421" s="3"/>
      <c r="MVM3421" s="3"/>
      <c r="MVN3421" s="3"/>
      <c r="MVO3421" s="3"/>
      <c r="MVP3421" s="3"/>
      <c r="MVQ3421" s="3"/>
      <c r="MVR3421" s="3"/>
      <c r="MVS3421" s="3"/>
      <c r="MVT3421" s="3"/>
      <c r="MVU3421" s="3"/>
      <c r="MVV3421" s="3"/>
      <c r="MVW3421" s="3"/>
      <c r="MVX3421" s="3"/>
      <c r="MVY3421" s="3"/>
      <c r="MVZ3421" s="3"/>
      <c r="MWA3421" s="3"/>
      <c r="MWB3421" s="3"/>
      <c r="MWC3421" s="3"/>
      <c r="MWD3421" s="3"/>
      <c r="MWE3421" s="3"/>
      <c r="MWF3421" s="3"/>
      <c r="MWG3421" s="3"/>
      <c r="MWH3421" s="3"/>
      <c r="MWI3421" s="3"/>
      <c r="MWJ3421" s="3"/>
      <c r="MWK3421" s="3"/>
      <c r="MWL3421" s="3"/>
      <c r="MWM3421" s="3"/>
      <c r="MWN3421" s="3"/>
      <c r="MWO3421" s="3"/>
      <c r="MWP3421" s="3"/>
      <c r="MWQ3421" s="3"/>
      <c r="MWR3421" s="3"/>
      <c r="MWS3421" s="3"/>
      <c r="MWT3421" s="3"/>
      <c r="MWU3421" s="3"/>
      <c r="MWV3421" s="3"/>
      <c r="MWW3421" s="3"/>
      <c r="MWX3421" s="3"/>
      <c r="MWY3421" s="3"/>
      <c r="MWZ3421" s="3"/>
      <c r="MXA3421" s="3"/>
      <c r="MXB3421" s="3"/>
      <c r="MXC3421" s="3"/>
      <c r="MXD3421" s="3"/>
      <c r="MXE3421" s="3"/>
      <c r="MXF3421" s="3"/>
      <c r="MXG3421" s="3"/>
      <c r="MXH3421" s="3"/>
      <c r="MXI3421" s="3"/>
      <c r="MXJ3421" s="3"/>
      <c r="MXK3421" s="3"/>
      <c r="MXL3421" s="3"/>
      <c r="MXM3421" s="3"/>
      <c r="MXN3421" s="3"/>
      <c r="MXO3421" s="3"/>
      <c r="MXP3421" s="3"/>
      <c r="MXQ3421" s="3"/>
      <c r="MXR3421" s="3"/>
      <c r="MXS3421" s="3"/>
      <c r="MXT3421" s="3"/>
      <c r="MXU3421" s="3"/>
      <c r="MXV3421" s="3"/>
      <c r="MXW3421" s="3"/>
      <c r="MXX3421" s="3"/>
      <c r="MXY3421" s="3"/>
      <c r="MXZ3421" s="3"/>
      <c r="MYA3421" s="3"/>
      <c r="MYB3421" s="3"/>
      <c r="MYC3421" s="3"/>
      <c r="MYD3421" s="3"/>
      <c r="MYE3421" s="3"/>
      <c r="MYF3421" s="3"/>
      <c r="MYG3421" s="3"/>
      <c r="MYH3421" s="3"/>
      <c r="MYI3421" s="3"/>
      <c r="MYJ3421" s="3"/>
      <c r="MYK3421" s="3"/>
      <c r="MYL3421" s="3"/>
      <c r="MYM3421" s="3"/>
      <c r="MYN3421" s="3"/>
      <c r="MYO3421" s="3"/>
      <c r="MYP3421" s="3"/>
      <c r="MYQ3421" s="3"/>
      <c r="MYR3421" s="3"/>
      <c r="MYS3421" s="3"/>
      <c r="MYT3421" s="3"/>
      <c r="MYU3421" s="3"/>
      <c r="MYV3421" s="3"/>
      <c r="MYW3421" s="3"/>
      <c r="MYX3421" s="3"/>
      <c r="MYY3421" s="3"/>
      <c r="MYZ3421" s="3"/>
      <c r="MZA3421" s="3"/>
      <c r="MZB3421" s="3"/>
      <c r="MZC3421" s="3"/>
      <c r="MZD3421" s="3"/>
      <c r="MZE3421" s="3"/>
      <c r="MZF3421" s="3"/>
      <c r="MZG3421" s="3"/>
      <c r="MZH3421" s="3"/>
      <c r="MZI3421" s="3"/>
      <c r="MZJ3421" s="3"/>
      <c r="MZK3421" s="3"/>
      <c r="MZL3421" s="3"/>
      <c r="MZM3421" s="3"/>
      <c r="MZN3421" s="3"/>
      <c r="MZO3421" s="3"/>
      <c r="MZP3421" s="3"/>
      <c r="MZQ3421" s="3"/>
      <c r="MZR3421" s="3"/>
      <c r="MZS3421" s="3"/>
      <c r="MZT3421" s="3"/>
      <c r="MZU3421" s="3"/>
      <c r="MZV3421" s="3"/>
      <c r="MZW3421" s="3"/>
      <c r="MZX3421" s="3"/>
      <c r="MZY3421" s="3"/>
      <c r="MZZ3421" s="3"/>
      <c r="NAA3421" s="3"/>
      <c r="NAB3421" s="3"/>
      <c r="NAC3421" s="3"/>
      <c r="NAD3421" s="3"/>
      <c r="NAE3421" s="3"/>
      <c r="NAF3421" s="3"/>
      <c r="NAG3421" s="3"/>
      <c r="NAH3421" s="3"/>
      <c r="NAI3421" s="3"/>
      <c r="NAJ3421" s="3"/>
      <c r="NAK3421" s="3"/>
      <c r="NAL3421" s="3"/>
      <c r="NAM3421" s="3"/>
      <c r="NAN3421" s="3"/>
      <c r="NAO3421" s="3"/>
      <c r="NAP3421" s="3"/>
      <c r="NAQ3421" s="3"/>
      <c r="NAR3421" s="3"/>
      <c r="NAS3421" s="3"/>
      <c r="NAT3421" s="3"/>
      <c r="NAU3421" s="3"/>
      <c r="NAV3421" s="3"/>
      <c r="NAW3421" s="3"/>
      <c r="NAX3421" s="3"/>
      <c r="NAY3421" s="3"/>
      <c r="NAZ3421" s="3"/>
      <c r="NBA3421" s="3"/>
      <c r="NBB3421" s="3"/>
      <c r="NBC3421" s="3"/>
      <c r="NBD3421" s="3"/>
      <c r="NBE3421" s="3"/>
      <c r="NBF3421" s="3"/>
      <c r="NBG3421" s="3"/>
      <c r="NBH3421" s="3"/>
      <c r="NBI3421" s="3"/>
      <c r="NBJ3421" s="3"/>
      <c r="NBK3421" s="3"/>
      <c r="NBL3421" s="3"/>
      <c r="NBM3421" s="3"/>
      <c r="NBN3421" s="3"/>
      <c r="NBO3421" s="3"/>
      <c r="NBP3421" s="3"/>
      <c r="NBQ3421" s="3"/>
      <c r="NBR3421" s="3"/>
      <c r="NBS3421" s="3"/>
      <c r="NBT3421" s="3"/>
      <c r="NBU3421" s="3"/>
      <c r="NBV3421" s="3"/>
      <c r="NBW3421" s="3"/>
      <c r="NBX3421" s="3"/>
      <c r="NBY3421" s="3"/>
      <c r="NBZ3421" s="3"/>
      <c r="NCA3421" s="3"/>
      <c r="NCB3421" s="3"/>
      <c r="NCC3421" s="3"/>
      <c r="NCD3421" s="3"/>
      <c r="NCE3421" s="3"/>
      <c r="NCF3421" s="3"/>
      <c r="NCG3421" s="3"/>
      <c r="NCH3421" s="3"/>
      <c r="NCI3421" s="3"/>
      <c r="NCJ3421" s="3"/>
      <c r="NCK3421" s="3"/>
      <c r="NCL3421" s="3"/>
      <c r="NCM3421" s="3"/>
      <c r="NCN3421" s="3"/>
      <c r="NCO3421" s="3"/>
      <c r="NCP3421" s="3"/>
      <c r="NCQ3421" s="3"/>
      <c r="NCR3421" s="3"/>
      <c r="NCS3421" s="3"/>
      <c r="NCT3421" s="3"/>
      <c r="NCU3421" s="3"/>
      <c r="NCV3421" s="3"/>
      <c r="NCW3421" s="3"/>
      <c r="NCX3421" s="3"/>
      <c r="NCY3421" s="3"/>
      <c r="NCZ3421" s="3"/>
      <c r="NDA3421" s="3"/>
      <c r="NDB3421" s="3"/>
      <c r="NDC3421" s="3"/>
      <c r="NDD3421" s="3"/>
      <c r="NDE3421" s="3"/>
      <c r="NDF3421" s="3"/>
      <c r="NDG3421" s="3"/>
      <c r="NDH3421" s="3"/>
      <c r="NDI3421" s="3"/>
      <c r="NDJ3421" s="3"/>
      <c r="NDK3421" s="3"/>
      <c r="NDL3421" s="3"/>
      <c r="NDM3421" s="3"/>
      <c r="NDN3421" s="3"/>
      <c r="NDO3421" s="3"/>
      <c r="NDP3421" s="3"/>
      <c r="NDQ3421" s="3"/>
      <c r="NDR3421" s="3"/>
      <c r="NDS3421" s="3"/>
      <c r="NDT3421" s="3"/>
      <c r="NDU3421" s="3"/>
      <c r="NDV3421" s="3"/>
      <c r="NDW3421" s="3"/>
      <c r="NDX3421" s="3"/>
      <c r="NDY3421" s="3"/>
      <c r="NDZ3421" s="3"/>
      <c r="NEA3421" s="3"/>
      <c r="NEB3421" s="3"/>
      <c r="NEC3421" s="3"/>
      <c r="NED3421" s="3"/>
      <c r="NEE3421" s="3"/>
      <c r="NEF3421" s="3"/>
      <c r="NEG3421" s="3"/>
      <c r="NEH3421" s="3"/>
      <c r="NEI3421" s="3"/>
      <c r="NEJ3421" s="3"/>
      <c r="NEK3421" s="3"/>
      <c r="NEL3421" s="3"/>
      <c r="NEM3421" s="3"/>
      <c r="NEN3421" s="3"/>
      <c r="NEO3421" s="3"/>
      <c r="NEP3421" s="3"/>
      <c r="NEQ3421" s="3"/>
      <c r="NER3421" s="3"/>
      <c r="NES3421" s="3"/>
      <c r="NET3421" s="3"/>
      <c r="NEU3421" s="3"/>
      <c r="NEV3421" s="3"/>
      <c r="NEW3421" s="3"/>
      <c r="NEX3421" s="3"/>
      <c r="NEY3421" s="3"/>
      <c r="NEZ3421" s="3"/>
      <c r="NFA3421" s="3"/>
      <c r="NFB3421" s="3"/>
      <c r="NFC3421" s="3"/>
      <c r="NFD3421" s="3"/>
      <c r="NFE3421" s="3"/>
      <c r="NFF3421" s="3"/>
      <c r="NFG3421" s="3"/>
      <c r="NFH3421" s="3"/>
      <c r="NFI3421" s="3"/>
      <c r="NFJ3421" s="3"/>
      <c r="NFK3421" s="3"/>
      <c r="NFL3421" s="3"/>
      <c r="NFM3421" s="3"/>
      <c r="NFN3421" s="3"/>
      <c r="NFO3421" s="3"/>
      <c r="NFP3421" s="3"/>
      <c r="NFQ3421" s="3"/>
      <c r="NFR3421" s="3"/>
      <c r="NFS3421" s="3"/>
      <c r="NFT3421" s="3"/>
      <c r="NFU3421" s="3"/>
      <c r="NFV3421" s="3"/>
      <c r="NFW3421" s="3"/>
      <c r="NFX3421" s="3"/>
      <c r="NFY3421" s="3"/>
      <c r="NFZ3421" s="3"/>
      <c r="NGA3421" s="3"/>
      <c r="NGB3421" s="3"/>
      <c r="NGC3421" s="3"/>
      <c r="NGD3421" s="3"/>
      <c r="NGE3421" s="3"/>
      <c r="NGF3421" s="3"/>
      <c r="NGG3421" s="3"/>
      <c r="NGH3421" s="3"/>
      <c r="NGI3421" s="3"/>
      <c r="NGJ3421" s="3"/>
      <c r="NGK3421" s="3"/>
      <c r="NGL3421" s="3"/>
      <c r="NGM3421" s="3"/>
      <c r="NGN3421" s="3"/>
      <c r="NGO3421" s="3"/>
      <c r="NGP3421" s="3"/>
      <c r="NGQ3421" s="3"/>
      <c r="NGR3421" s="3"/>
      <c r="NGS3421" s="3"/>
      <c r="NGT3421" s="3"/>
      <c r="NGU3421" s="3"/>
      <c r="NGV3421" s="3"/>
      <c r="NGW3421" s="3"/>
      <c r="NGX3421" s="3"/>
      <c r="NGY3421" s="3"/>
      <c r="NGZ3421" s="3"/>
      <c r="NHA3421" s="3"/>
      <c r="NHB3421" s="3"/>
      <c r="NHC3421" s="3"/>
      <c r="NHD3421" s="3"/>
      <c r="NHE3421" s="3"/>
      <c r="NHF3421" s="3"/>
      <c r="NHG3421" s="3"/>
      <c r="NHH3421" s="3"/>
      <c r="NHI3421" s="3"/>
      <c r="NHJ3421" s="3"/>
      <c r="NHK3421" s="3"/>
      <c r="NHL3421" s="3"/>
      <c r="NHM3421" s="3"/>
      <c r="NHN3421" s="3"/>
      <c r="NHO3421" s="3"/>
      <c r="NHP3421" s="3"/>
      <c r="NHQ3421" s="3"/>
      <c r="NHR3421" s="3"/>
      <c r="NHS3421" s="3"/>
      <c r="NHT3421" s="3"/>
      <c r="NHU3421" s="3"/>
      <c r="NHV3421" s="3"/>
      <c r="NHW3421" s="3"/>
      <c r="NHX3421" s="3"/>
      <c r="NHY3421" s="3"/>
      <c r="NHZ3421" s="3"/>
      <c r="NIA3421" s="3"/>
      <c r="NIB3421" s="3"/>
      <c r="NIC3421" s="3"/>
      <c r="NID3421" s="3"/>
      <c r="NIE3421" s="3"/>
      <c r="NIF3421" s="3"/>
      <c r="NIG3421" s="3"/>
      <c r="NIH3421" s="3"/>
      <c r="NII3421" s="3"/>
      <c r="NIJ3421" s="3"/>
      <c r="NIK3421" s="3"/>
      <c r="NIL3421" s="3"/>
      <c r="NIM3421" s="3"/>
      <c r="NIN3421" s="3"/>
      <c r="NIO3421" s="3"/>
      <c r="NIP3421" s="3"/>
      <c r="NIQ3421" s="3"/>
      <c r="NIR3421" s="3"/>
      <c r="NIS3421" s="3"/>
      <c r="NIT3421" s="3"/>
      <c r="NIU3421" s="3"/>
      <c r="NIV3421" s="3"/>
      <c r="NIW3421" s="3"/>
      <c r="NIX3421" s="3"/>
      <c r="NIY3421" s="3"/>
      <c r="NIZ3421" s="3"/>
      <c r="NJA3421" s="3"/>
      <c r="NJB3421" s="3"/>
      <c r="NJC3421" s="3"/>
      <c r="NJD3421" s="3"/>
      <c r="NJE3421" s="3"/>
      <c r="NJF3421" s="3"/>
      <c r="NJG3421" s="3"/>
      <c r="NJH3421" s="3"/>
      <c r="NJI3421" s="3"/>
      <c r="NJJ3421" s="3"/>
      <c r="NJK3421" s="3"/>
      <c r="NJL3421" s="3"/>
      <c r="NJM3421" s="3"/>
      <c r="NJN3421" s="3"/>
      <c r="NJO3421" s="3"/>
      <c r="NJP3421" s="3"/>
      <c r="NJQ3421" s="3"/>
      <c r="NJR3421" s="3"/>
      <c r="NJS3421" s="3"/>
      <c r="NJT3421" s="3"/>
      <c r="NJU3421" s="3"/>
      <c r="NJV3421" s="3"/>
      <c r="NJW3421" s="3"/>
      <c r="NJX3421" s="3"/>
      <c r="NJY3421" s="3"/>
      <c r="NJZ3421" s="3"/>
      <c r="NKA3421" s="3"/>
      <c r="NKB3421" s="3"/>
      <c r="NKC3421" s="3"/>
      <c r="NKD3421" s="3"/>
      <c r="NKE3421" s="3"/>
      <c r="NKF3421" s="3"/>
      <c r="NKG3421" s="3"/>
      <c r="NKH3421" s="3"/>
      <c r="NKI3421" s="3"/>
      <c r="NKJ3421" s="3"/>
      <c r="NKK3421" s="3"/>
      <c r="NKL3421" s="3"/>
      <c r="NKM3421" s="3"/>
      <c r="NKN3421" s="3"/>
      <c r="NKO3421" s="3"/>
      <c r="NKP3421" s="3"/>
      <c r="NKQ3421" s="3"/>
      <c r="NKR3421" s="3"/>
      <c r="NKS3421" s="3"/>
      <c r="NKT3421" s="3"/>
      <c r="NKU3421" s="3"/>
      <c r="NKV3421" s="3"/>
      <c r="NKW3421" s="3"/>
      <c r="NKX3421" s="3"/>
      <c r="NKY3421" s="3"/>
      <c r="NKZ3421" s="3"/>
      <c r="NLA3421" s="3"/>
      <c r="NLB3421" s="3"/>
      <c r="NLC3421" s="3"/>
      <c r="NLD3421" s="3"/>
      <c r="NLE3421" s="3"/>
      <c r="NLF3421" s="3"/>
      <c r="NLG3421" s="3"/>
      <c r="NLH3421" s="3"/>
      <c r="NLI3421" s="3"/>
      <c r="NLJ3421" s="3"/>
      <c r="NLK3421" s="3"/>
      <c r="NLL3421" s="3"/>
      <c r="NLM3421" s="3"/>
      <c r="NLN3421" s="3"/>
      <c r="NLO3421" s="3"/>
      <c r="NLP3421" s="3"/>
      <c r="NLQ3421" s="3"/>
      <c r="NLR3421" s="3"/>
      <c r="NLS3421" s="3"/>
      <c r="NLT3421" s="3"/>
      <c r="NLU3421" s="3"/>
      <c r="NLV3421" s="3"/>
      <c r="NLW3421" s="3"/>
      <c r="NLX3421" s="3"/>
      <c r="NLY3421" s="3"/>
      <c r="NLZ3421" s="3"/>
      <c r="NMA3421" s="3"/>
      <c r="NMB3421" s="3"/>
      <c r="NMC3421" s="3"/>
      <c r="NMD3421" s="3"/>
      <c r="NME3421" s="3"/>
      <c r="NMF3421" s="3"/>
      <c r="NMG3421" s="3"/>
      <c r="NMH3421" s="3"/>
      <c r="NMI3421" s="3"/>
      <c r="NMJ3421" s="3"/>
      <c r="NMK3421" s="3"/>
      <c r="NML3421" s="3"/>
      <c r="NMM3421" s="3"/>
      <c r="NMN3421" s="3"/>
      <c r="NMO3421" s="3"/>
      <c r="NMP3421" s="3"/>
      <c r="NMQ3421" s="3"/>
      <c r="NMR3421" s="3"/>
      <c r="NMS3421" s="3"/>
      <c r="NMT3421" s="3"/>
      <c r="NMU3421" s="3"/>
      <c r="NMV3421" s="3"/>
      <c r="NMW3421" s="3"/>
      <c r="NMX3421" s="3"/>
      <c r="NMY3421" s="3"/>
      <c r="NMZ3421" s="3"/>
      <c r="NNA3421" s="3"/>
      <c r="NNB3421" s="3"/>
      <c r="NNC3421" s="3"/>
      <c r="NND3421" s="3"/>
      <c r="NNE3421" s="3"/>
      <c r="NNF3421" s="3"/>
      <c r="NNG3421" s="3"/>
      <c r="NNH3421" s="3"/>
      <c r="NNI3421" s="3"/>
      <c r="NNJ3421" s="3"/>
      <c r="NNK3421" s="3"/>
      <c r="NNL3421" s="3"/>
      <c r="NNM3421" s="3"/>
      <c r="NNN3421" s="3"/>
      <c r="NNO3421" s="3"/>
      <c r="NNP3421" s="3"/>
      <c r="NNQ3421" s="3"/>
      <c r="NNR3421" s="3"/>
      <c r="NNS3421" s="3"/>
      <c r="NNT3421" s="3"/>
      <c r="NNU3421" s="3"/>
      <c r="NNV3421" s="3"/>
      <c r="NNW3421" s="3"/>
      <c r="NNX3421" s="3"/>
      <c r="NNY3421" s="3"/>
      <c r="NNZ3421" s="3"/>
      <c r="NOA3421" s="3"/>
      <c r="NOB3421" s="3"/>
      <c r="NOC3421" s="3"/>
      <c r="NOD3421" s="3"/>
      <c r="NOE3421" s="3"/>
      <c r="NOF3421" s="3"/>
      <c r="NOG3421" s="3"/>
      <c r="NOH3421" s="3"/>
      <c r="NOI3421" s="3"/>
      <c r="NOJ3421" s="3"/>
      <c r="NOK3421" s="3"/>
      <c r="NOL3421" s="3"/>
      <c r="NOM3421" s="3"/>
      <c r="NON3421" s="3"/>
      <c r="NOO3421" s="3"/>
      <c r="NOP3421" s="3"/>
      <c r="NOQ3421" s="3"/>
      <c r="NOR3421" s="3"/>
      <c r="NOS3421" s="3"/>
      <c r="NOT3421" s="3"/>
      <c r="NOU3421" s="3"/>
      <c r="NOV3421" s="3"/>
      <c r="NOW3421" s="3"/>
      <c r="NOX3421" s="3"/>
      <c r="NOY3421" s="3"/>
      <c r="NOZ3421" s="3"/>
      <c r="NPA3421" s="3"/>
      <c r="NPB3421" s="3"/>
      <c r="NPC3421" s="3"/>
      <c r="NPD3421" s="3"/>
      <c r="NPE3421" s="3"/>
      <c r="NPF3421" s="3"/>
      <c r="NPG3421" s="3"/>
      <c r="NPH3421" s="3"/>
      <c r="NPI3421" s="3"/>
      <c r="NPJ3421" s="3"/>
      <c r="NPK3421" s="3"/>
      <c r="NPL3421" s="3"/>
      <c r="NPM3421" s="3"/>
      <c r="NPN3421" s="3"/>
      <c r="NPO3421" s="3"/>
      <c r="NPP3421" s="3"/>
      <c r="NPQ3421" s="3"/>
      <c r="NPR3421" s="3"/>
      <c r="NPS3421" s="3"/>
      <c r="NPT3421" s="3"/>
      <c r="NPU3421" s="3"/>
      <c r="NPV3421" s="3"/>
      <c r="NPW3421" s="3"/>
      <c r="NPX3421" s="3"/>
      <c r="NPY3421" s="3"/>
      <c r="NPZ3421" s="3"/>
      <c r="NQA3421" s="3"/>
      <c r="NQB3421" s="3"/>
      <c r="NQC3421" s="3"/>
      <c r="NQD3421" s="3"/>
      <c r="NQE3421" s="3"/>
      <c r="NQF3421" s="3"/>
      <c r="NQG3421" s="3"/>
      <c r="NQH3421" s="3"/>
      <c r="NQI3421" s="3"/>
      <c r="NQJ3421" s="3"/>
      <c r="NQK3421" s="3"/>
      <c r="NQL3421" s="3"/>
      <c r="NQM3421" s="3"/>
      <c r="NQN3421" s="3"/>
      <c r="NQO3421" s="3"/>
      <c r="NQP3421" s="3"/>
      <c r="NQQ3421" s="3"/>
      <c r="NQR3421" s="3"/>
      <c r="NQS3421" s="3"/>
      <c r="NQT3421" s="3"/>
      <c r="NQU3421" s="3"/>
      <c r="NQV3421" s="3"/>
      <c r="NQW3421" s="3"/>
      <c r="NQX3421" s="3"/>
      <c r="NQY3421" s="3"/>
      <c r="NQZ3421" s="3"/>
      <c r="NRA3421" s="3"/>
      <c r="NRB3421" s="3"/>
      <c r="NRC3421" s="3"/>
      <c r="NRD3421" s="3"/>
      <c r="NRE3421" s="3"/>
      <c r="NRF3421" s="3"/>
      <c r="NRG3421" s="3"/>
      <c r="NRH3421" s="3"/>
      <c r="NRI3421" s="3"/>
      <c r="NRJ3421" s="3"/>
      <c r="NRK3421" s="3"/>
      <c r="NRL3421" s="3"/>
      <c r="NRM3421" s="3"/>
      <c r="NRN3421" s="3"/>
      <c r="NRO3421" s="3"/>
      <c r="NRP3421" s="3"/>
      <c r="NRQ3421" s="3"/>
      <c r="NRR3421" s="3"/>
      <c r="NRS3421" s="3"/>
      <c r="NRT3421" s="3"/>
      <c r="NRU3421" s="3"/>
      <c r="NRV3421" s="3"/>
      <c r="NRW3421" s="3"/>
      <c r="NRX3421" s="3"/>
      <c r="NRY3421" s="3"/>
      <c r="NRZ3421" s="3"/>
      <c r="NSA3421" s="3"/>
      <c r="NSB3421" s="3"/>
      <c r="NSC3421" s="3"/>
      <c r="NSD3421" s="3"/>
      <c r="NSE3421" s="3"/>
      <c r="NSF3421" s="3"/>
      <c r="NSG3421" s="3"/>
      <c r="NSH3421" s="3"/>
      <c r="NSI3421" s="3"/>
      <c r="NSJ3421" s="3"/>
      <c r="NSK3421" s="3"/>
      <c r="NSL3421" s="3"/>
      <c r="NSM3421" s="3"/>
      <c r="NSN3421" s="3"/>
      <c r="NSO3421" s="3"/>
      <c r="NSP3421" s="3"/>
      <c r="NSQ3421" s="3"/>
      <c r="NSR3421" s="3"/>
      <c r="NSS3421" s="3"/>
      <c r="NST3421" s="3"/>
      <c r="NSU3421" s="3"/>
      <c r="NSV3421" s="3"/>
      <c r="NSW3421" s="3"/>
      <c r="NSX3421" s="3"/>
      <c r="NSY3421" s="3"/>
      <c r="NSZ3421" s="3"/>
      <c r="NTA3421" s="3"/>
      <c r="NTB3421" s="3"/>
      <c r="NTC3421" s="3"/>
      <c r="NTD3421" s="3"/>
      <c r="NTE3421" s="3"/>
      <c r="NTF3421" s="3"/>
      <c r="NTG3421" s="3"/>
      <c r="NTH3421" s="3"/>
      <c r="NTI3421" s="3"/>
      <c r="NTJ3421" s="3"/>
      <c r="NTK3421" s="3"/>
      <c r="NTL3421" s="3"/>
      <c r="NTM3421" s="3"/>
      <c r="NTN3421" s="3"/>
      <c r="NTO3421" s="3"/>
      <c r="NTP3421" s="3"/>
      <c r="NTQ3421" s="3"/>
      <c r="NTR3421" s="3"/>
      <c r="NTS3421" s="3"/>
      <c r="NTT3421" s="3"/>
      <c r="NTU3421" s="3"/>
      <c r="NTV3421" s="3"/>
      <c r="NTW3421" s="3"/>
      <c r="NTX3421" s="3"/>
      <c r="NTY3421" s="3"/>
      <c r="NTZ3421" s="3"/>
      <c r="NUA3421" s="3"/>
      <c r="NUB3421" s="3"/>
      <c r="NUC3421" s="3"/>
      <c r="NUD3421" s="3"/>
      <c r="NUE3421" s="3"/>
      <c r="NUF3421" s="3"/>
      <c r="NUG3421" s="3"/>
      <c r="NUH3421" s="3"/>
      <c r="NUI3421" s="3"/>
      <c r="NUJ3421" s="3"/>
      <c r="NUK3421" s="3"/>
      <c r="NUL3421" s="3"/>
      <c r="NUM3421" s="3"/>
      <c r="NUN3421" s="3"/>
      <c r="NUO3421" s="3"/>
      <c r="NUP3421" s="3"/>
      <c r="NUQ3421" s="3"/>
      <c r="NUR3421" s="3"/>
      <c r="NUS3421" s="3"/>
      <c r="NUT3421" s="3"/>
      <c r="NUU3421" s="3"/>
      <c r="NUV3421" s="3"/>
      <c r="NUW3421" s="3"/>
      <c r="NUX3421" s="3"/>
      <c r="NUY3421" s="3"/>
      <c r="NUZ3421" s="3"/>
      <c r="NVA3421" s="3"/>
      <c r="NVB3421" s="3"/>
      <c r="NVC3421" s="3"/>
      <c r="NVD3421" s="3"/>
      <c r="NVE3421" s="3"/>
      <c r="NVF3421" s="3"/>
      <c r="NVG3421" s="3"/>
      <c r="NVH3421" s="3"/>
      <c r="NVI3421" s="3"/>
      <c r="NVJ3421" s="3"/>
      <c r="NVK3421" s="3"/>
      <c r="NVL3421" s="3"/>
      <c r="NVM3421" s="3"/>
      <c r="NVN3421" s="3"/>
      <c r="NVO3421" s="3"/>
      <c r="NVP3421" s="3"/>
      <c r="NVQ3421" s="3"/>
      <c r="NVR3421" s="3"/>
      <c r="NVS3421" s="3"/>
      <c r="NVT3421" s="3"/>
      <c r="NVU3421" s="3"/>
      <c r="NVV3421" s="3"/>
      <c r="NVW3421" s="3"/>
      <c r="NVX3421" s="3"/>
      <c r="NVY3421" s="3"/>
      <c r="NVZ3421" s="3"/>
      <c r="NWA3421" s="3"/>
      <c r="NWB3421" s="3"/>
      <c r="NWC3421" s="3"/>
      <c r="NWD3421" s="3"/>
      <c r="NWE3421" s="3"/>
      <c r="NWF3421" s="3"/>
      <c r="NWG3421" s="3"/>
      <c r="NWH3421" s="3"/>
      <c r="NWI3421" s="3"/>
      <c r="NWJ3421" s="3"/>
      <c r="NWK3421" s="3"/>
      <c r="NWL3421" s="3"/>
      <c r="NWM3421" s="3"/>
      <c r="NWN3421" s="3"/>
      <c r="NWO3421" s="3"/>
      <c r="NWP3421" s="3"/>
      <c r="NWQ3421" s="3"/>
      <c r="NWR3421" s="3"/>
      <c r="NWS3421" s="3"/>
      <c r="NWT3421" s="3"/>
      <c r="NWU3421" s="3"/>
      <c r="NWV3421" s="3"/>
      <c r="NWW3421" s="3"/>
      <c r="NWX3421" s="3"/>
      <c r="NWY3421" s="3"/>
      <c r="NWZ3421" s="3"/>
      <c r="NXA3421" s="3"/>
      <c r="NXB3421" s="3"/>
      <c r="NXC3421" s="3"/>
      <c r="NXD3421" s="3"/>
      <c r="NXE3421" s="3"/>
      <c r="NXF3421" s="3"/>
      <c r="NXG3421" s="3"/>
      <c r="NXH3421" s="3"/>
      <c r="NXI3421" s="3"/>
      <c r="NXJ3421" s="3"/>
      <c r="NXK3421" s="3"/>
      <c r="NXL3421" s="3"/>
      <c r="NXM3421" s="3"/>
      <c r="NXN3421" s="3"/>
      <c r="NXO3421" s="3"/>
      <c r="NXP3421" s="3"/>
      <c r="NXQ3421" s="3"/>
      <c r="NXR3421" s="3"/>
      <c r="NXS3421" s="3"/>
      <c r="NXT3421" s="3"/>
      <c r="NXU3421" s="3"/>
      <c r="NXV3421" s="3"/>
      <c r="NXW3421" s="3"/>
      <c r="NXX3421" s="3"/>
      <c r="NXY3421" s="3"/>
      <c r="NXZ3421" s="3"/>
      <c r="NYA3421" s="3"/>
      <c r="NYB3421" s="3"/>
      <c r="NYC3421" s="3"/>
      <c r="NYD3421" s="3"/>
      <c r="NYE3421" s="3"/>
      <c r="NYF3421" s="3"/>
      <c r="NYG3421" s="3"/>
      <c r="NYH3421" s="3"/>
      <c r="NYI3421" s="3"/>
      <c r="NYJ3421" s="3"/>
      <c r="NYK3421" s="3"/>
      <c r="NYL3421" s="3"/>
      <c r="NYM3421" s="3"/>
      <c r="NYN3421" s="3"/>
      <c r="NYO3421" s="3"/>
      <c r="NYP3421" s="3"/>
      <c r="NYQ3421" s="3"/>
      <c r="NYR3421" s="3"/>
      <c r="NYS3421" s="3"/>
      <c r="NYT3421" s="3"/>
      <c r="NYU3421" s="3"/>
      <c r="NYV3421" s="3"/>
      <c r="NYW3421" s="3"/>
      <c r="NYX3421" s="3"/>
      <c r="NYY3421" s="3"/>
      <c r="NYZ3421" s="3"/>
      <c r="NZA3421" s="3"/>
      <c r="NZB3421" s="3"/>
      <c r="NZC3421" s="3"/>
      <c r="NZD3421" s="3"/>
      <c r="NZE3421" s="3"/>
      <c r="NZF3421" s="3"/>
      <c r="NZG3421" s="3"/>
      <c r="NZH3421" s="3"/>
      <c r="NZI3421" s="3"/>
      <c r="NZJ3421" s="3"/>
      <c r="NZK3421" s="3"/>
      <c r="NZL3421" s="3"/>
      <c r="NZM3421" s="3"/>
      <c r="NZN3421" s="3"/>
      <c r="NZO3421" s="3"/>
      <c r="NZP3421" s="3"/>
      <c r="NZQ3421" s="3"/>
      <c r="NZR3421" s="3"/>
      <c r="NZS3421" s="3"/>
      <c r="NZT3421" s="3"/>
      <c r="NZU3421" s="3"/>
      <c r="NZV3421" s="3"/>
      <c r="NZW3421" s="3"/>
      <c r="NZX3421" s="3"/>
      <c r="NZY3421" s="3"/>
      <c r="NZZ3421" s="3"/>
      <c r="OAA3421" s="3"/>
      <c r="OAB3421" s="3"/>
      <c r="OAC3421" s="3"/>
      <c r="OAD3421" s="3"/>
      <c r="OAE3421" s="3"/>
      <c r="OAF3421" s="3"/>
      <c r="OAG3421" s="3"/>
      <c r="OAH3421" s="3"/>
      <c r="OAI3421" s="3"/>
      <c r="OAJ3421" s="3"/>
      <c r="OAK3421" s="3"/>
      <c r="OAL3421" s="3"/>
      <c r="OAM3421" s="3"/>
      <c r="OAN3421" s="3"/>
      <c r="OAO3421" s="3"/>
      <c r="OAP3421" s="3"/>
      <c r="OAQ3421" s="3"/>
      <c r="OAR3421" s="3"/>
      <c r="OAS3421" s="3"/>
      <c r="OAT3421" s="3"/>
      <c r="OAU3421" s="3"/>
      <c r="OAV3421" s="3"/>
      <c r="OAW3421" s="3"/>
      <c r="OAX3421" s="3"/>
      <c r="OAY3421" s="3"/>
      <c r="OAZ3421" s="3"/>
      <c r="OBA3421" s="3"/>
      <c r="OBB3421" s="3"/>
      <c r="OBC3421" s="3"/>
      <c r="OBD3421" s="3"/>
      <c r="OBE3421" s="3"/>
      <c r="OBF3421" s="3"/>
      <c r="OBG3421" s="3"/>
      <c r="OBH3421" s="3"/>
      <c r="OBI3421" s="3"/>
      <c r="OBJ3421" s="3"/>
      <c r="OBK3421" s="3"/>
      <c r="OBL3421" s="3"/>
      <c r="OBM3421" s="3"/>
      <c r="OBN3421" s="3"/>
      <c r="OBO3421" s="3"/>
      <c r="OBP3421" s="3"/>
      <c r="OBQ3421" s="3"/>
      <c r="OBR3421" s="3"/>
      <c r="OBS3421" s="3"/>
      <c r="OBT3421" s="3"/>
      <c r="OBU3421" s="3"/>
      <c r="OBV3421" s="3"/>
      <c r="OBW3421" s="3"/>
      <c r="OBX3421" s="3"/>
      <c r="OBY3421" s="3"/>
      <c r="OBZ3421" s="3"/>
      <c r="OCA3421" s="3"/>
      <c r="OCB3421" s="3"/>
      <c r="OCC3421" s="3"/>
      <c r="OCD3421" s="3"/>
      <c r="OCE3421" s="3"/>
      <c r="OCF3421" s="3"/>
      <c r="OCG3421" s="3"/>
      <c r="OCH3421" s="3"/>
      <c r="OCI3421" s="3"/>
      <c r="OCJ3421" s="3"/>
      <c r="OCK3421" s="3"/>
      <c r="OCL3421" s="3"/>
      <c r="OCM3421" s="3"/>
      <c r="OCN3421" s="3"/>
      <c r="OCO3421" s="3"/>
      <c r="OCP3421" s="3"/>
      <c r="OCQ3421" s="3"/>
      <c r="OCR3421" s="3"/>
      <c r="OCS3421" s="3"/>
      <c r="OCT3421" s="3"/>
      <c r="OCU3421" s="3"/>
      <c r="OCV3421" s="3"/>
      <c r="OCW3421" s="3"/>
      <c r="OCX3421" s="3"/>
      <c r="OCY3421" s="3"/>
      <c r="OCZ3421" s="3"/>
      <c r="ODA3421" s="3"/>
      <c r="ODB3421" s="3"/>
      <c r="ODC3421" s="3"/>
      <c r="ODD3421" s="3"/>
      <c r="ODE3421" s="3"/>
      <c r="ODF3421" s="3"/>
      <c r="ODG3421" s="3"/>
      <c r="ODH3421" s="3"/>
      <c r="ODI3421" s="3"/>
      <c r="ODJ3421" s="3"/>
      <c r="ODK3421" s="3"/>
      <c r="ODL3421" s="3"/>
      <c r="ODM3421" s="3"/>
      <c r="ODN3421" s="3"/>
      <c r="ODO3421" s="3"/>
      <c r="ODP3421" s="3"/>
      <c r="ODQ3421" s="3"/>
      <c r="ODR3421" s="3"/>
      <c r="ODS3421" s="3"/>
      <c r="ODT3421" s="3"/>
      <c r="ODU3421" s="3"/>
      <c r="ODV3421" s="3"/>
      <c r="ODW3421" s="3"/>
      <c r="ODX3421" s="3"/>
      <c r="ODY3421" s="3"/>
      <c r="ODZ3421" s="3"/>
      <c r="OEA3421" s="3"/>
      <c r="OEB3421" s="3"/>
      <c r="OEC3421" s="3"/>
      <c r="OED3421" s="3"/>
      <c r="OEE3421" s="3"/>
      <c r="OEF3421" s="3"/>
      <c r="OEG3421" s="3"/>
      <c r="OEH3421" s="3"/>
      <c r="OEI3421" s="3"/>
      <c r="OEJ3421" s="3"/>
      <c r="OEK3421" s="3"/>
      <c r="OEL3421" s="3"/>
      <c r="OEM3421" s="3"/>
      <c r="OEN3421" s="3"/>
      <c r="OEO3421" s="3"/>
      <c r="OEP3421" s="3"/>
      <c r="OEQ3421" s="3"/>
      <c r="OER3421" s="3"/>
      <c r="OES3421" s="3"/>
      <c r="OET3421" s="3"/>
      <c r="OEU3421" s="3"/>
      <c r="OEV3421" s="3"/>
      <c r="OEW3421" s="3"/>
      <c r="OEX3421" s="3"/>
      <c r="OEY3421" s="3"/>
      <c r="OEZ3421" s="3"/>
      <c r="OFA3421" s="3"/>
      <c r="OFB3421" s="3"/>
      <c r="OFC3421" s="3"/>
      <c r="OFD3421" s="3"/>
      <c r="OFE3421" s="3"/>
      <c r="OFF3421" s="3"/>
      <c r="OFG3421" s="3"/>
      <c r="OFH3421" s="3"/>
      <c r="OFI3421" s="3"/>
      <c r="OFJ3421" s="3"/>
      <c r="OFK3421" s="3"/>
      <c r="OFL3421" s="3"/>
      <c r="OFM3421" s="3"/>
      <c r="OFN3421" s="3"/>
      <c r="OFO3421" s="3"/>
      <c r="OFP3421" s="3"/>
      <c r="OFQ3421" s="3"/>
      <c r="OFR3421" s="3"/>
      <c r="OFS3421" s="3"/>
      <c r="OFT3421" s="3"/>
      <c r="OFU3421" s="3"/>
      <c r="OFV3421" s="3"/>
      <c r="OFW3421" s="3"/>
      <c r="OFX3421" s="3"/>
      <c r="OFY3421" s="3"/>
      <c r="OFZ3421" s="3"/>
      <c r="OGA3421" s="3"/>
      <c r="OGB3421" s="3"/>
      <c r="OGC3421" s="3"/>
      <c r="OGD3421" s="3"/>
      <c r="OGE3421" s="3"/>
      <c r="OGF3421" s="3"/>
      <c r="OGG3421" s="3"/>
      <c r="OGH3421" s="3"/>
      <c r="OGI3421" s="3"/>
      <c r="OGJ3421" s="3"/>
      <c r="OGK3421" s="3"/>
      <c r="OGL3421" s="3"/>
      <c r="OGM3421" s="3"/>
      <c r="OGN3421" s="3"/>
      <c r="OGO3421" s="3"/>
      <c r="OGP3421" s="3"/>
      <c r="OGQ3421" s="3"/>
      <c r="OGR3421" s="3"/>
      <c r="OGS3421" s="3"/>
      <c r="OGT3421" s="3"/>
      <c r="OGU3421" s="3"/>
      <c r="OGV3421" s="3"/>
      <c r="OGW3421" s="3"/>
      <c r="OGX3421" s="3"/>
      <c r="OGY3421" s="3"/>
      <c r="OGZ3421" s="3"/>
      <c r="OHA3421" s="3"/>
      <c r="OHB3421" s="3"/>
      <c r="OHC3421" s="3"/>
      <c r="OHD3421" s="3"/>
      <c r="OHE3421" s="3"/>
      <c r="OHF3421" s="3"/>
      <c r="OHG3421" s="3"/>
      <c r="OHH3421" s="3"/>
      <c r="OHI3421" s="3"/>
      <c r="OHJ3421" s="3"/>
      <c r="OHK3421" s="3"/>
      <c r="OHL3421" s="3"/>
      <c r="OHM3421" s="3"/>
      <c r="OHN3421" s="3"/>
      <c r="OHO3421" s="3"/>
      <c r="OHP3421" s="3"/>
      <c r="OHQ3421" s="3"/>
      <c r="OHR3421" s="3"/>
      <c r="OHS3421" s="3"/>
      <c r="OHT3421" s="3"/>
      <c r="OHU3421" s="3"/>
      <c r="OHV3421" s="3"/>
      <c r="OHW3421" s="3"/>
      <c r="OHX3421" s="3"/>
      <c r="OHY3421" s="3"/>
      <c r="OHZ3421" s="3"/>
      <c r="OIA3421" s="3"/>
      <c r="OIB3421" s="3"/>
      <c r="OIC3421" s="3"/>
      <c r="OID3421" s="3"/>
      <c r="OIE3421" s="3"/>
      <c r="OIF3421" s="3"/>
      <c r="OIG3421" s="3"/>
      <c r="OIH3421" s="3"/>
      <c r="OII3421" s="3"/>
      <c r="OIJ3421" s="3"/>
      <c r="OIK3421" s="3"/>
      <c r="OIL3421" s="3"/>
      <c r="OIM3421" s="3"/>
      <c r="OIN3421" s="3"/>
      <c r="OIO3421" s="3"/>
      <c r="OIP3421" s="3"/>
      <c r="OIQ3421" s="3"/>
      <c r="OIR3421" s="3"/>
      <c r="OIS3421" s="3"/>
      <c r="OIT3421" s="3"/>
      <c r="OIU3421" s="3"/>
      <c r="OIV3421" s="3"/>
      <c r="OIW3421" s="3"/>
      <c r="OIX3421" s="3"/>
      <c r="OIY3421" s="3"/>
      <c r="OIZ3421" s="3"/>
      <c r="OJA3421" s="3"/>
      <c r="OJB3421" s="3"/>
      <c r="OJC3421" s="3"/>
      <c r="OJD3421" s="3"/>
      <c r="OJE3421" s="3"/>
      <c r="OJF3421" s="3"/>
      <c r="OJG3421" s="3"/>
      <c r="OJH3421" s="3"/>
      <c r="OJI3421" s="3"/>
      <c r="OJJ3421" s="3"/>
      <c r="OJK3421" s="3"/>
      <c r="OJL3421" s="3"/>
      <c r="OJM3421" s="3"/>
      <c r="OJN3421" s="3"/>
      <c r="OJO3421" s="3"/>
      <c r="OJP3421" s="3"/>
      <c r="OJQ3421" s="3"/>
      <c r="OJR3421" s="3"/>
      <c r="OJS3421" s="3"/>
      <c r="OJT3421" s="3"/>
      <c r="OJU3421" s="3"/>
      <c r="OJV3421" s="3"/>
      <c r="OJW3421" s="3"/>
      <c r="OJX3421" s="3"/>
      <c r="OJY3421" s="3"/>
      <c r="OJZ3421" s="3"/>
      <c r="OKA3421" s="3"/>
      <c r="OKB3421" s="3"/>
      <c r="OKC3421" s="3"/>
      <c r="OKD3421" s="3"/>
      <c r="OKE3421" s="3"/>
      <c r="OKF3421" s="3"/>
      <c r="OKG3421" s="3"/>
      <c r="OKH3421" s="3"/>
      <c r="OKI3421" s="3"/>
      <c r="OKJ3421" s="3"/>
      <c r="OKK3421" s="3"/>
      <c r="OKL3421" s="3"/>
      <c r="OKM3421" s="3"/>
      <c r="OKN3421" s="3"/>
      <c r="OKO3421" s="3"/>
      <c r="OKP3421" s="3"/>
      <c r="OKQ3421" s="3"/>
      <c r="OKR3421" s="3"/>
      <c r="OKS3421" s="3"/>
      <c r="OKT3421" s="3"/>
      <c r="OKU3421" s="3"/>
      <c r="OKV3421" s="3"/>
      <c r="OKW3421" s="3"/>
      <c r="OKX3421" s="3"/>
      <c r="OKY3421" s="3"/>
      <c r="OKZ3421" s="3"/>
      <c r="OLA3421" s="3"/>
      <c r="OLB3421" s="3"/>
      <c r="OLC3421" s="3"/>
      <c r="OLD3421" s="3"/>
      <c r="OLE3421" s="3"/>
      <c r="OLF3421" s="3"/>
      <c r="OLG3421" s="3"/>
      <c r="OLH3421" s="3"/>
      <c r="OLI3421" s="3"/>
      <c r="OLJ3421" s="3"/>
      <c r="OLK3421" s="3"/>
      <c r="OLL3421" s="3"/>
      <c r="OLM3421" s="3"/>
      <c r="OLN3421" s="3"/>
      <c r="OLO3421" s="3"/>
      <c r="OLP3421" s="3"/>
      <c r="OLQ3421" s="3"/>
      <c r="OLR3421" s="3"/>
      <c r="OLS3421" s="3"/>
      <c r="OLT3421" s="3"/>
      <c r="OLU3421" s="3"/>
      <c r="OLV3421" s="3"/>
      <c r="OLW3421" s="3"/>
      <c r="OLX3421" s="3"/>
      <c r="OLY3421" s="3"/>
      <c r="OLZ3421" s="3"/>
      <c r="OMA3421" s="3"/>
      <c r="OMB3421" s="3"/>
      <c r="OMC3421" s="3"/>
      <c r="OMD3421" s="3"/>
      <c r="OME3421" s="3"/>
      <c r="OMF3421" s="3"/>
      <c r="OMG3421" s="3"/>
      <c r="OMH3421" s="3"/>
      <c r="OMI3421" s="3"/>
      <c r="OMJ3421" s="3"/>
      <c r="OMK3421" s="3"/>
      <c r="OML3421" s="3"/>
      <c r="OMM3421" s="3"/>
      <c r="OMN3421" s="3"/>
      <c r="OMO3421" s="3"/>
      <c r="OMP3421" s="3"/>
      <c r="OMQ3421" s="3"/>
      <c r="OMR3421" s="3"/>
      <c r="OMS3421" s="3"/>
      <c r="OMT3421" s="3"/>
      <c r="OMU3421" s="3"/>
      <c r="OMV3421" s="3"/>
      <c r="OMW3421" s="3"/>
      <c r="OMX3421" s="3"/>
      <c r="OMY3421" s="3"/>
      <c r="OMZ3421" s="3"/>
      <c r="ONA3421" s="3"/>
      <c r="ONB3421" s="3"/>
      <c r="ONC3421" s="3"/>
      <c r="OND3421" s="3"/>
      <c r="ONE3421" s="3"/>
      <c r="ONF3421" s="3"/>
      <c r="ONG3421" s="3"/>
      <c r="ONH3421" s="3"/>
      <c r="ONI3421" s="3"/>
      <c r="ONJ3421" s="3"/>
      <c r="ONK3421" s="3"/>
      <c r="ONL3421" s="3"/>
      <c r="ONM3421" s="3"/>
      <c r="ONN3421" s="3"/>
      <c r="ONO3421" s="3"/>
      <c r="ONP3421" s="3"/>
      <c r="ONQ3421" s="3"/>
      <c r="ONR3421" s="3"/>
      <c r="ONS3421" s="3"/>
      <c r="ONT3421" s="3"/>
      <c r="ONU3421" s="3"/>
      <c r="ONV3421" s="3"/>
      <c r="ONW3421" s="3"/>
      <c r="ONX3421" s="3"/>
      <c r="ONY3421" s="3"/>
      <c r="ONZ3421" s="3"/>
      <c r="OOA3421" s="3"/>
      <c r="OOB3421" s="3"/>
      <c r="OOC3421" s="3"/>
      <c r="OOD3421" s="3"/>
      <c r="OOE3421" s="3"/>
      <c r="OOF3421" s="3"/>
      <c r="OOG3421" s="3"/>
      <c r="OOH3421" s="3"/>
      <c r="OOI3421" s="3"/>
      <c r="OOJ3421" s="3"/>
      <c r="OOK3421" s="3"/>
      <c r="OOL3421" s="3"/>
      <c r="OOM3421" s="3"/>
      <c r="OON3421" s="3"/>
      <c r="OOO3421" s="3"/>
      <c r="OOP3421" s="3"/>
      <c r="OOQ3421" s="3"/>
      <c r="OOR3421" s="3"/>
      <c r="OOS3421" s="3"/>
      <c r="OOT3421" s="3"/>
      <c r="OOU3421" s="3"/>
      <c r="OOV3421" s="3"/>
      <c r="OOW3421" s="3"/>
      <c r="OOX3421" s="3"/>
      <c r="OOY3421" s="3"/>
      <c r="OOZ3421" s="3"/>
      <c r="OPA3421" s="3"/>
      <c r="OPB3421" s="3"/>
      <c r="OPC3421" s="3"/>
      <c r="OPD3421" s="3"/>
      <c r="OPE3421" s="3"/>
      <c r="OPF3421" s="3"/>
      <c r="OPG3421" s="3"/>
      <c r="OPH3421" s="3"/>
      <c r="OPI3421" s="3"/>
      <c r="OPJ3421" s="3"/>
      <c r="OPK3421" s="3"/>
      <c r="OPL3421" s="3"/>
      <c r="OPM3421" s="3"/>
      <c r="OPN3421" s="3"/>
      <c r="OPO3421" s="3"/>
      <c r="OPP3421" s="3"/>
      <c r="OPQ3421" s="3"/>
      <c r="OPR3421" s="3"/>
      <c r="OPS3421" s="3"/>
      <c r="OPT3421" s="3"/>
      <c r="OPU3421" s="3"/>
      <c r="OPV3421" s="3"/>
      <c r="OPW3421" s="3"/>
      <c r="OPX3421" s="3"/>
      <c r="OPY3421" s="3"/>
      <c r="OPZ3421" s="3"/>
      <c r="OQA3421" s="3"/>
      <c r="OQB3421" s="3"/>
      <c r="OQC3421" s="3"/>
      <c r="OQD3421" s="3"/>
      <c r="OQE3421" s="3"/>
      <c r="OQF3421" s="3"/>
      <c r="OQG3421" s="3"/>
      <c r="OQH3421" s="3"/>
      <c r="OQI3421" s="3"/>
      <c r="OQJ3421" s="3"/>
      <c r="OQK3421" s="3"/>
      <c r="OQL3421" s="3"/>
      <c r="OQM3421" s="3"/>
      <c r="OQN3421" s="3"/>
      <c r="OQO3421" s="3"/>
      <c r="OQP3421" s="3"/>
      <c r="OQQ3421" s="3"/>
      <c r="OQR3421" s="3"/>
      <c r="OQS3421" s="3"/>
      <c r="OQT3421" s="3"/>
      <c r="OQU3421" s="3"/>
      <c r="OQV3421" s="3"/>
      <c r="OQW3421" s="3"/>
      <c r="OQX3421" s="3"/>
      <c r="OQY3421" s="3"/>
      <c r="OQZ3421" s="3"/>
      <c r="ORA3421" s="3"/>
      <c r="ORB3421" s="3"/>
      <c r="ORC3421" s="3"/>
      <c r="ORD3421" s="3"/>
      <c r="ORE3421" s="3"/>
      <c r="ORF3421" s="3"/>
      <c r="ORG3421" s="3"/>
      <c r="ORH3421" s="3"/>
      <c r="ORI3421" s="3"/>
      <c r="ORJ3421" s="3"/>
      <c r="ORK3421" s="3"/>
      <c r="ORL3421" s="3"/>
      <c r="ORM3421" s="3"/>
      <c r="ORN3421" s="3"/>
      <c r="ORO3421" s="3"/>
      <c r="ORP3421" s="3"/>
      <c r="ORQ3421" s="3"/>
      <c r="ORR3421" s="3"/>
      <c r="ORS3421" s="3"/>
      <c r="ORT3421" s="3"/>
      <c r="ORU3421" s="3"/>
      <c r="ORV3421" s="3"/>
      <c r="ORW3421" s="3"/>
      <c r="ORX3421" s="3"/>
      <c r="ORY3421" s="3"/>
      <c r="ORZ3421" s="3"/>
      <c r="OSA3421" s="3"/>
      <c r="OSB3421" s="3"/>
      <c r="OSC3421" s="3"/>
      <c r="OSD3421" s="3"/>
      <c r="OSE3421" s="3"/>
      <c r="OSF3421" s="3"/>
      <c r="OSG3421" s="3"/>
      <c r="OSH3421" s="3"/>
      <c r="OSI3421" s="3"/>
      <c r="OSJ3421" s="3"/>
      <c r="OSK3421" s="3"/>
      <c r="OSL3421" s="3"/>
      <c r="OSM3421" s="3"/>
      <c r="OSN3421" s="3"/>
      <c r="OSO3421" s="3"/>
      <c r="OSP3421" s="3"/>
      <c r="OSQ3421" s="3"/>
      <c r="OSR3421" s="3"/>
      <c r="OSS3421" s="3"/>
      <c r="OST3421" s="3"/>
      <c r="OSU3421" s="3"/>
      <c r="OSV3421" s="3"/>
      <c r="OSW3421" s="3"/>
      <c r="OSX3421" s="3"/>
      <c r="OSY3421" s="3"/>
      <c r="OSZ3421" s="3"/>
      <c r="OTA3421" s="3"/>
      <c r="OTB3421" s="3"/>
      <c r="OTC3421" s="3"/>
      <c r="OTD3421" s="3"/>
      <c r="OTE3421" s="3"/>
      <c r="OTF3421" s="3"/>
      <c r="OTG3421" s="3"/>
      <c r="OTH3421" s="3"/>
      <c r="OTI3421" s="3"/>
      <c r="OTJ3421" s="3"/>
      <c r="OTK3421" s="3"/>
      <c r="OTL3421" s="3"/>
      <c r="OTM3421" s="3"/>
      <c r="OTN3421" s="3"/>
      <c r="OTO3421" s="3"/>
      <c r="OTP3421" s="3"/>
      <c r="OTQ3421" s="3"/>
      <c r="OTR3421" s="3"/>
      <c r="OTS3421" s="3"/>
      <c r="OTT3421" s="3"/>
      <c r="OTU3421" s="3"/>
      <c r="OTV3421" s="3"/>
      <c r="OTW3421" s="3"/>
      <c r="OTX3421" s="3"/>
      <c r="OTY3421" s="3"/>
      <c r="OTZ3421" s="3"/>
      <c r="OUA3421" s="3"/>
      <c r="OUB3421" s="3"/>
      <c r="OUC3421" s="3"/>
      <c r="OUD3421" s="3"/>
      <c r="OUE3421" s="3"/>
      <c r="OUF3421" s="3"/>
      <c r="OUG3421" s="3"/>
      <c r="OUH3421" s="3"/>
      <c r="OUI3421" s="3"/>
      <c r="OUJ3421" s="3"/>
      <c r="OUK3421" s="3"/>
      <c r="OUL3421" s="3"/>
      <c r="OUM3421" s="3"/>
      <c r="OUN3421" s="3"/>
      <c r="OUO3421" s="3"/>
      <c r="OUP3421" s="3"/>
      <c r="OUQ3421" s="3"/>
      <c r="OUR3421" s="3"/>
      <c r="OUS3421" s="3"/>
      <c r="OUT3421" s="3"/>
      <c r="OUU3421" s="3"/>
      <c r="OUV3421" s="3"/>
      <c r="OUW3421" s="3"/>
      <c r="OUX3421" s="3"/>
      <c r="OUY3421" s="3"/>
      <c r="OUZ3421" s="3"/>
      <c r="OVA3421" s="3"/>
      <c r="OVB3421" s="3"/>
      <c r="OVC3421" s="3"/>
      <c r="OVD3421" s="3"/>
      <c r="OVE3421" s="3"/>
      <c r="OVF3421" s="3"/>
      <c r="OVG3421" s="3"/>
      <c r="OVH3421" s="3"/>
      <c r="OVI3421" s="3"/>
      <c r="OVJ3421" s="3"/>
      <c r="OVK3421" s="3"/>
      <c r="OVL3421" s="3"/>
      <c r="OVM3421" s="3"/>
      <c r="OVN3421" s="3"/>
      <c r="OVO3421" s="3"/>
      <c r="OVP3421" s="3"/>
      <c r="OVQ3421" s="3"/>
      <c r="OVR3421" s="3"/>
      <c r="OVS3421" s="3"/>
      <c r="OVT3421" s="3"/>
      <c r="OVU3421" s="3"/>
      <c r="OVV3421" s="3"/>
      <c r="OVW3421" s="3"/>
      <c r="OVX3421" s="3"/>
      <c r="OVY3421" s="3"/>
      <c r="OVZ3421" s="3"/>
      <c r="OWA3421" s="3"/>
      <c r="OWB3421" s="3"/>
      <c r="OWC3421" s="3"/>
      <c r="OWD3421" s="3"/>
      <c r="OWE3421" s="3"/>
      <c r="OWF3421" s="3"/>
      <c r="OWG3421" s="3"/>
      <c r="OWH3421" s="3"/>
      <c r="OWI3421" s="3"/>
      <c r="OWJ3421" s="3"/>
      <c r="OWK3421" s="3"/>
      <c r="OWL3421" s="3"/>
      <c r="OWM3421" s="3"/>
      <c r="OWN3421" s="3"/>
      <c r="OWO3421" s="3"/>
      <c r="OWP3421" s="3"/>
      <c r="OWQ3421" s="3"/>
      <c r="OWR3421" s="3"/>
      <c r="OWS3421" s="3"/>
      <c r="OWT3421" s="3"/>
      <c r="OWU3421" s="3"/>
      <c r="OWV3421" s="3"/>
      <c r="OWW3421" s="3"/>
      <c r="OWX3421" s="3"/>
      <c r="OWY3421" s="3"/>
      <c r="OWZ3421" s="3"/>
      <c r="OXA3421" s="3"/>
      <c r="OXB3421" s="3"/>
      <c r="OXC3421" s="3"/>
      <c r="OXD3421" s="3"/>
      <c r="OXE3421" s="3"/>
      <c r="OXF3421" s="3"/>
      <c r="OXG3421" s="3"/>
      <c r="OXH3421" s="3"/>
      <c r="OXI3421" s="3"/>
      <c r="OXJ3421" s="3"/>
      <c r="OXK3421" s="3"/>
      <c r="OXL3421" s="3"/>
      <c r="OXM3421" s="3"/>
      <c r="OXN3421" s="3"/>
      <c r="OXO3421" s="3"/>
      <c r="OXP3421" s="3"/>
      <c r="OXQ3421" s="3"/>
      <c r="OXR3421" s="3"/>
      <c r="OXS3421" s="3"/>
      <c r="OXT3421" s="3"/>
      <c r="OXU3421" s="3"/>
      <c r="OXV3421" s="3"/>
      <c r="OXW3421" s="3"/>
      <c r="OXX3421" s="3"/>
      <c r="OXY3421" s="3"/>
      <c r="OXZ3421" s="3"/>
      <c r="OYA3421" s="3"/>
      <c r="OYB3421" s="3"/>
      <c r="OYC3421" s="3"/>
      <c r="OYD3421" s="3"/>
      <c r="OYE3421" s="3"/>
      <c r="OYF3421" s="3"/>
      <c r="OYG3421" s="3"/>
      <c r="OYH3421" s="3"/>
      <c r="OYI3421" s="3"/>
      <c r="OYJ3421" s="3"/>
      <c r="OYK3421" s="3"/>
      <c r="OYL3421" s="3"/>
      <c r="OYM3421" s="3"/>
      <c r="OYN3421" s="3"/>
      <c r="OYO3421" s="3"/>
      <c r="OYP3421" s="3"/>
      <c r="OYQ3421" s="3"/>
      <c r="OYR3421" s="3"/>
      <c r="OYS3421" s="3"/>
      <c r="OYT3421" s="3"/>
      <c r="OYU3421" s="3"/>
      <c r="OYV3421" s="3"/>
      <c r="OYW3421" s="3"/>
      <c r="OYX3421" s="3"/>
      <c r="OYY3421" s="3"/>
      <c r="OYZ3421" s="3"/>
      <c r="OZA3421" s="3"/>
      <c r="OZB3421" s="3"/>
      <c r="OZC3421" s="3"/>
      <c r="OZD3421" s="3"/>
      <c r="OZE3421" s="3"/>
      <c r="OZF3421" s="3"/>
      <c r="OZG3421" s="3"/>
      <c r="OZH3421" s="3"/>
      <c r="OZI3421" s="3"/>
      <c r="OZJ3421" s="3"/>
      <c r="OZK3421" s="3"/>
      <c r="OZL3421" s="3"/>
      <c r="OZM3421" s="3"/>
      <c r="OZN3421" s="3"/>
      <c r="OZO3421" s="3"/>
      <c r="OZP3421" s="3"/>
      <c r="OZQ3421" s="3"/>
      <c r="OZR3421" s="3"/>
      <c r="OZS3421" s="3"/>
      <c r="OZT3421" s="3"/>
      <c r="OZU3421" s="3"/>
      <c r="OZV3421" s="3"/>
      <c r="OZW3421" s="3"/>
      <c r="OZX3421" s="3"/>
      <c r="OZY3421" s="3"/>
      <c r="OZZ3421" s="3"/>
      <c r="PAA3421" s="3"/>
      <c r="PAB3421" s="3"/>
      <c r="PAC3421" s="3"/>
      <c r="PAD3421" s="3"/>
      <c r="PAE3421" s="3"/>
      <c r="PAF3421" s="3"/>
      <c r="PAG3421" s="3"/>
      <c r="PAH3421" s="3"/>
      <c r="PAI3421" s="3"/>
      <c r="PAJ3421" s="3"/>
      <c r="PAK3421" s="3"/>
      <c r="PAL3421" s="3"/>
      <c r="PAM3421" s="3"/>
      <c r="PAN3421" s="3"/>
      <c r="PAO3421" s="3"/>
      <c r="PAP3421" s="3"/>
      <c r="PAQ3421" s="3"/>
      <c r="PAR3421" s="3"/>
      <c r="PAS3421" s="3"/>
      <c r="PAT3421" s="3"/>
      <c r="PAU3421" s="3"/>
      <c r="PAV3421" s="3"/>
      <c r="PAW3421" s="3"/>
      <c r="PAX3421" s="3"/>
      <c r="PAY3421" s="3"/>
      <c r="PAZ3421" s="3"/>
      <c r="PBA3421" s="3"/>
      <c r="PBB3421" s="3"/>
      <c r="PBC3421" s="3"/>
      <c r="PBD3421" s="3"/>
      <c r="PBE3421" s="3"/>
      <c r="PBF3421" s="3"/>
      <c r="PBG3421" s="3"/>
      <c r="PBH3421" s="3"/>
      <c r="PBI3421" s="3"/>
      <c r="PBJ3421" s="3"/>
      <c r="PBK3421" s="3"/>
      <c r="PBL3421" s="3"/>
      <c r="PBM3421" s="3"/>
      <c r="PBN3421" s="3"/>
      <c r="PBO3421" s="3"/>
      <c r="PBP3421" s="3"/>
      <c r="PBQ3421" s="3"/>
      <c r="PBR3421" s="3"/>
      <c r="PBS3421" s="3"/>
      <c r="PBT3421" s="3"/>
      <c r="PBU3421" s="3"/>
      <c r="PBV3421" s="3"/>
      <c r="PBW3421" s="3"/>
      <c r="PBX3421" s="3"/>
      <c r="PBY3421" s="3"/>
      <c r="PBZ3421" s="3"/>
      <c r="PCA3421" s="3"/>
      <c r="PCB3421" s="3"/>
      <c r="PCC3421" s="3"/>
      <c r="PCD3421" s="3"/>
      <c r="PCE3421" s="3"/>
      <c r="PCF3421" s="3"/>
      <c r="PCG3421" s="3"/>
      <c r="PCH3421" s="3"/>
      <c r="PCI3421" s="3"/>
      <c r="PCJ3421" s="3"/>
      <c r="PCK3421" s="3"/>
      <c r="PCL3421" s="3"/>
      <c r="PCM3421" s="3"/>
      <c r="PCN3421" s="3"/>
      <c r="PCO3421" s="3"/>
      <c r="PCP3421" s="3"/>
      <c r="PCQ3421" s="3"/>
      <c r="PCR3421" s="3"/>
      <c r="PCS3421" s="3"/>
      <c r="PCT3421" s="3"/>
      <c r="PCU3421" s="3"/>
      <c r="PCV3421" s="3"/>
      <c r="PCW3421" s="3"/>
      <c r="PCX3421" s="3"/>
      <c r="PCY3421" s="3"/>
      <c r="PCZ3421" s="3"/>
      <c r="PDA3421" s="3"/>
      <c r="PDB3421" s="3"/>
      <c r="PDC3421" s="3"/>
      <c r="PDD3421" s="3"/>
      <c r="PDE3421" s="3"/>
      <c r="PDF3421" s="3"/>
      <c r="PDG3421" s="3"/>
      <c r="PDH3421" s="3"/>
      <c r="PDI3421" s="3"/>
      <c r="PDJ3421" s="3"/>
      <c r="PDK3421" s="3"/>
      <c r="PDL3421" s="3"/>
      <c r="PDM3421" s="3"/>
      <c r="PDN3421" s="3"/>
      <c r="PDO3421" s="3"/>
      <c r="PDP3421" s="3"/>
      <c r="PDQ3421" s="3"/>
      <c r="PDR3421" s="3"/>
      <c r="PDS3421" s="3"/>
      <c r="PDT3421" s="3"/>
      <c r="PDU3421" s="3"/>
      <c r="PDV3421" s="3"/>
      <c r="PDW3421" s="3"/>
      <c r="PDX3421" s="3"/>
      <c r="PDY3421" s="3"/>
      <c r="PDZ3421" s="3"/>
      <c r="PEA3421" s="3"/>
      <c r="PEB3421" s="3"/>
      <c r="PEC3421" s="3"/>
      <c r="PED3421" s="3"/>
      <c r="PEE3421" s="3"/>
      <c r="PEF3421" s="3"/>
      <c r="PEG3421" s="3"/>
      <c r="PEH3421" s="3"/>
      <c r="PEI3421" s="3"/>
      <c r="PEJ3421" s="3"/>
      <c r="PEK3421" s="3"/>
      <c r="PEL3421" s="3"/>
      <c r="PEM3421" s="3"/>
      <c r="PEN3421" s="3"/>
      <c r="PEO3421" s="3"/>
      <c r="PEP3421" s="3"/>
      <c r="PEQ3421" s="3"/>
      <c r="PER3421" s="3"/>
      <c r="PES3421" s="3"/>
      <c r="PET3421" s="3"/>
      <c r="PEU3421" s="3"/>
      <c r="PEV3421" s="3"/>
      <c r="PEW3421" s="3"/>
      <c r="PEX3421" s="3"/>
      <c r="PEY3421" s="3"/>
      <c r="PEZ3421" s="3"/>
      <c r="PFA3421" s="3"/>
      <c r="PFB3421" s="3"/>
      <c r="PFC3421" s="3"/>
      <c r="PFD3421" s="3"/>
      <c r="PFE3421" s="3"/>
      <c r="PFF3421" s="3"/>
      <c r="PFG3421" s="3"/>
      <c r="PFH3421" s="3"/>
      <c r="PFI3421" s="3"/>
      <c r="PFJ3421" s="3"/>
      <c r="PFK3421" s="3"/>
      <c r="PFL3421" s="3"/>
      <c r="PFM3421" s="3"/>
      <c r="PFN3421" s="3"/>
      <c r="PFO3421" s="3"/>
      <c r="PFP3421" s="3"/>
      <c r="PFQ3421" s="3"/>
      <c r="PFR3421" s="3"/>
      <c r="PFS3421" s="3"/>
      <c r="PFT3421" s="3"/>
      <c r="PFU3421" s="3"/>
      <c r="PFV3421" s="3"/>
      <c r="PFW3421" s="3"/>
      <c r="PFX3421" s="3"/>
      <c r="PFY3421" s="3"/>
      <c r="PFZ3421" s="3"/>
      <c r="PGA3421" s="3"/>
      <c r="PGB3421" s="3"/>
      <c r="PGC3421" s="3"/>
      <c r="PGD3421" s="3"/>
      <c r="PGE3421" s="3"/>
      <c r="PGF3421" s="3"/>
      <c r="PGG3421" s="3"/>
      <c r="PGH3421" s="3"/>
      <c r="PGI3421" s="3"/>
      <c r="PGJ3421" s="3"/>
      <c r="PGK3421" s="3"/>
      <c r="PGL3421" s="3"/>
      <c r="PGM3421" s="3"/>
      <c r="PGN3421" s="3"/>
      <c r="PGO3421" s="3"/>
      <c r="PGP3421" s="3"/>
      <c r="PGQ3421" s="3"/>
      <c r="PGR3421" s="3"/>
      <c r="PGS3421" s="3"/>
      <c r="PGT3421" s="3"/>
      <c r="PGU3421" s="3"/>
      <c r="PGV3421" s="3"/>
      <c r="PGW3421" s="3"/>
      <c r="PGX3421" s="3"/>
      <c r="PGY3421" s="3"/>
      <c r="PGZ3421" s="3"/>
      <c r="PHA3421" s="3"/>
      <c r="PHB3421" s="3"/>
      <c r="PHC3421" s="3"/>
      <c r="PHD3421" s="3"/>
      <c r="PHE3421" s="3"/>
      <c r="PHF3421" s="3"/>
      <c r="PHG3421" s="3"/>
      <c r="PHH3421" s="3"/>
      <c r="PHI3421" s="3"/>
      <c r="PHJ3421" s="3"/>
      <c r="PHK3421" s="3"/>
      <c r="PHL3421" s="3"/>
      <c r="PHM3421" s="3"/>
      <c r="PHN3421" s="3"/>
      <c r="PHO3421" s="3"/>
      <c r="PHP3421" s="3"/>
      <c r="PHQ3421" s="3"/>
      <c r="PHR3421" s="3"/>
      <c r="PHS3421" s="3"/>
      <c r="PHT3421" s="3"/>
      <c r="PHU3421" s="3"/>
      <c r="PHV3421" s="3"/>
      <c r="PHW3421" s="3"/>
      <c r="PHX3421" s="3"/>
      <c r="PHY3421" s="3"/>
      <c r="PHZ3421" s="3"/>
      <c r="PIA3421" s="3"/>
      <c r="PIB3421" s="3"/>
      <c r="PIC3421" s="3"/>
      <c r="PID3421" s="3"/>
      <c r="PIE3421" s="3"/>
      <c r="PIF3421" s="3"/>
      <c r="PIG3421" s="3"/>
      <c r="PIH3421" s="3"/>
      <c r="PII3421" s="3"/>
      <c r="PIJ3421" s="3"/>
      <c r="PIK3421" s="3"/>
      <c r="PIL3421" s="3"/>
      <c r="PIM3421" s="3"/>
      <c r="PIN3421" s="3"/>
      <c r="PIO3421" s="3"/>
      <c r="PIP3421" s="3"/>
      <c r="PIQ3421" s="3"/>
      <c r="PIR3421" s="3"/>
      <c r="PIS3421" s="3"/>
      <c r="PIT3421" s="3"/>
      <c r="PIU3421" s="3"/>
      <c r="PIV3421" s="3"/>
      <c r="PIW3421" s="3"/>
      <c r="PIX3421" s="3"/>
      <c r="PIY3421" s="3"/>
      <c r="PIZ3421" s="3"/>
      <c r="PJA3421" s="3"/>
      <c r="PJB3421" s="3"/>
      <c r="PJC3421" s="3"/>
      <c r="PJD3421" s="3"/>
      <c r="PJE3421" s="3"/>
      <c r="PJF3421" s="3"/>
      <c r="PJG3421" s="3"/>
      <c r="PJH3421" s="3"/>
      <c r="PJI3421" s="3"/>
      <c r="PJJ3421" s="3"/>
      <c r="PJK3421" s="3"/>
      <c r="PJL3421" s="3"/>
      <c r="PJM3421" s="3"/>
      <c r="PJN3421" s="3"/>
      <c r="PJO3421" s="3"/>
      <c r="PJP3421" s="3"/>
      <c r="PJQ3421" s="3"/>
      <c r="PJR3421" s="3"/>
      <c r="PJS3421" s="3"/>
      <c r="PJT3421" s="3"/>
      <c r="PJU3421" s="3"/>
      <c r="PJV3421" s="3"/>
      <c r="PJW3421" s="3"/>
      <c r="PJX3421" s="3"/>
      <c r="PJY3421" s="3"/>
      <c r="PJZ3421" s="3"/>
      <c r="PKA3421" s="3"/>
      <c r="PKB3421" s="3"/>
      <c r="PKC3421" s="3"/>
      <c r="PKD3421" s="3"/>
      <c r="PKE3421" s="3"/>
      <c r="PKF3421" s="3"/>
      <c r="PKG3421" s="3"/>
      <c r="PKH3421" s="3"/>
      <c r="PKI3421" s="3"/>
      <c r="PKJ3421" s="3"/>
      <c r="PKK3421" s="3"/>
      <c r="PKL3421" s="3"/>
      <c r="PKM3421" s="3"/>
      <c r="PKN3421" s="3"/>
      <c r="PKO3421" s="3"/>
      <c r="PKP3421" s="3"/>
      <c r="PKQ3421" s="3"/>
      <c r="PKR3421" s="3"/>
      <c r="PKS3421" s="3"/>
      <c r="PKT3421" s="3"/>
      <c r="PKU3421" s="3"/>
      <c r="PKV3421" s="3"/>
      <c r="PKW3421" s="3"/>
      <c r="PKX3421" s="3"/>
      <c r="PKY3421" s="3"/>
      <c r="PKZ3421" s="3"/>
      <c r="PLA3421" s="3"/>
      <c r="PLB3421" s="3"/>
      <c r="PLC3421" s="3"/>
      <c r="PLD3421" s="3"/>
      <c r="PLE3421" s="3"/>
      <c r="PLF3421" s="3"/>
      <c r="PLG3421" s="3"/>
      <c r="PLH3421" s="3"/>
      <c r="PLI3421" s="3"/>
      <c r="PLJ3421" s="3"/>
      <c r="PLK3421" s="3"/>
      <c r="PLL3421" s="3"/>
      <c r="PLM3421" s="3"/>
      <c r="PLN3421" s="3"/>
      <c r="PLO3421" s="3"/>
      <c r="PLP3421" s="3"/>
      <c r="PLQ3421" s="3"/>
      <c r="PLR3421" s="3"/>
      <c r="PLS3421" s="3"/>
      <c r="PLT3421" s="3"/>
      <c r="PLU3421" s="3"/>
      <c r="PLV3421" s="3"/>
      <c r="PLW3421" s="3"/>
      <c r="PLX3421" s="3"/>
      <c r="PLY3421" s="3"/>
      <c r="PLZ3421" s="3"/>
      <c r="PMA3421" s="3"/>
      <c r="PMB3421" s="3"/>
      <c r="PMC3421" s="3"/>
      <c r="PMD3421" s="3"/>
      <c r="PME3421" s="3"/>
      <c r="PMF3421" s="3"/>
      <c r="PMG3421" s="3"/>
      <c r="PMH3421" s="3"/>
      <c r="PMI3421" s="3"/>
      <c r="PMJ3421" s="3"/>
      <c r="PMK3421" s="3"/>
      <c r="PML3421" s="3"/>
      <c r="PMM3421" s="3"/>
      <c r="PMN3421" s="3"/>
      <c r="PMO3421" s="3"/>
      <c r="PMP3421" s="3"/>
      <c r="PMQ3421" s="3"/>
      <c r="PMR3421" s="3"/>
      <c r="PMS3421" s="3"/>
      <c r="PMT3421" s="3"/>
      <c r="PMU3421" s="3"/>
      <c r="PMV3421" s="3"/>
      <c r="PMW3421" s="3"/>
      <c r="PMX3421" s="3"/>
      <c r="PMY3421" s="3"/>
      <c r="PMZ3421" s="3"/>
      <c r="PNA3421" s="3"/>
      <c r="PNB3421" s="3"/>
      <c r="PNC3421" s="3"/>
      <c r="PND3421" s="3"/>
      <c r="PNE3421" s="3"/>
      <c r="PNF3421" s="3"/>
      <c r="PNG3421" s="3"/>
      <c r="PNH3421" s="3"/>
      <c r="PNI3421" s="3"/>
      <c r="PNJ3421" s="3"/>
      <c r="PNK3421" s="3"/>
      <c r="PNL3421" s="3"/>
      <c r="PNM3421" s="3"/>
      <c r="PNN3421" s="3"/>
      <c r="PNO3421" s="3"/>
      <c r="PNP3421" s="3"/>
      <c r="PNQ3421" s="3"/>
      <c r="PNR3421" s="3"/>
      <c r="PNS3421" s="3"/>
      <c r="PNT3421" s="3"/>
      <c r="PNU3421" s="3"/>
      <c r="PNV3421" s="3"/>
      <c r="PNW3421" s="3"/>
      <c r="PNX3421" s="3"/>
      <c r="PNY3421" s="3"/>
      <c r="PNZ3421" s="3"/>
      <c r="POA3421" s="3"/>
      <c r="POB3421" s="3"/>
      <c r="POC3421" s="3"/>
      <c r="POD3421" s="3"/>
      <c r="POE3421" s="3"/>
      <c r="POF3421" s="3"/>
      <c r="POG3421" s="3"/>
      <c r="POH3421" s="3"/>
      <c r="POI3421" s="3"/>
      <c r="POJ3421" s="3"/>
      <c r="POK3421" s="3"/>
      <c r="POL3421" s="3"/>
      <c r="POM3421" s="3"/>
      <c r="PON3421" s="3"/>
      <c r="POO3421" s="3"/>
      <c r="POP3421" s="3"/>
      <c r="POQ3421" s="3"/>
      <c r="POR3421" s="3"/>
      <c r="POS3421" s="3"/>
      <c r="POT3421" s="3"/>
      <c r="POU3421" s="3"/>
      <c r="POV3421" s="3"/>
      <c r="POW3421" s="3"/>
      <c r="POX3421" s="3"/>
      <c r="POY3421" s="3"/>
      <c r="POZ3421" s="3"/>
      <c r="PPA3421" s="3"/>
      <c r="PPB3421" s="3"/>
      <c r="PPC3421" s="3"/>
      <c r="PPD3421" s="3"/>
      <c r="PPE3421" s="3"/>
      <c r="PPF3421" s="3"/>
      <c r="PPG3421" s="3"/>
      <c r="PPH3421" s="3"/>
      <c r="PPI3421" s="3"/>
      <c r="PPJ3421" s="3"/>
      <c r="PPK3421" s="3"/>
      <c r="PPL3421" s="3"/>
      <c r="PPM3421" s="3"/>
      <c r="PPN3421" s="3"/>
      <c r="PPO3421" s="3"/>
      <c r="PPP3421" s="3"/>
      <c r="PPQ3421" s="3"/>
      <c r="PPR3421" s="3"/>
      <c r="PPS3421" s="3"/>
      <c r="PPT3421" s="3"/>
      <c r="PPU3421" s="3"/>
      <c r="PPV3421" s="3"/>
      <c r="PPW3421" s="3"/>
      <c r="PPX3421" s="3"/>
      <c r="PPY3421" s="3"/>
      <c r="PPZ3421" s="3"/>
      <c r="PQA3421" s="3"/>
      <c r="PQB3421" s="3"/>
      <c r="PQC3421" s="3"/>
      <c r="PQD3421" s="3"/>
      <c r="PQE3421" s="3"/>
      <c r="PQF3421" s="3"/>
      <c r="PQG3421" s="3"/>
      <c r="PQH3421" s="3"/>
      <c r="PQI3421" s="3"/>
      <c r="PQJ3421" s="3"/>
      <c r="PQK3421" s="3"/>
      <c r="PQL3421" s="3"/>
      <c r="PQM3421" s="3"/>
      <c r="PQN3421" s="3"/>
      <c r="PQO3421" s="3"/>
      <c r="PQP3421" s="3"/>
      <c r="PQQ3421" s="3"/>
      <c r="PQR3421" s="3"/>
      <c r="PQS3421" s="3"/>
      <c r="PQT3421" s="3"/>
      <c r="PQU3421" s="3"/>
      <c r="PQV3421" s="3"/>
      <c r="PQW3421" s="3"/>
      <c r="PQX3421" s="3"/>
      <c r="PQY3421" s="3"/>
      <c r="PQZ3421" s="3"/>
      <c r="PRA3421" s="3"/>
      <c r="PRB3421" s="3"/>
      <c r="PRC3421" s="3"/>
      <c r="PRD3421" s="3"/>
      <c r="PRE3421" s="3"/>
      <c r="PRF3421" s="3"/>
      <c r="PRG3421" s="3"/>
      <c r="PRH3421" s="3"/>
      <c r="PRI3421" s="3"/>
      <c r="PRJ3421" s="3"/>
      <c r="PRK3421" s="3"/>
      <c r="PRL3421" s="3"/>
      <c r="PRM3421" s="3"/>
      <c r="PRN3421" s="3"/>
      <c r="PRO3421" s="3"/>
      <c r="PRP3421" s="3"/>
      <c r="PRQ3421" s="3"/>
      <c r="PRR3421" s="3"/>
      <c r="PRS3421" s="3"/>
      <c r="PRT3421" s="3"/>
      <c r="PRU3421" s="3"/>
      <c r="PRV3421" s="3"/>
      <c r="PRW3421" s="3"/>
      <c r="PRX3421" s="3"/>
      <c r="PRY3421" s="3"/>
      <c r="PRZ3421" s="3"/>
      <c r="PSA3421" s="3"/>
      <c r="PSB3421" s="3"/>
      <c r="PSC3421" s="3"/>
      <c r="PSD3421" s="3"/>
      <c r="PSE3421" s="3"/>
      <c r="PSF3421" s="3"/>
      <c r="PSG3421" s="3"/>
      <c r="PSH3421" s="3"/>
      <c r="PSI3421" s="3"/>
      <c r="PSJ3421" s="3"/>
      <c r="PSK3421" s="3"/>
      <c r="PSL3421" s="3"/>
      <c r="PSM3421" s="3"/>
      <c r="PSN3421" s="3"/>
      <c r="PSO3421" s="3"/>
      <c r="PSP3421" s="3"/>
      <c r="PSQ3421" s="3"/>
      <c r="PSR3421" s="3"/>
      <c r="PSS3421" s="3"/>
      <c r="PST3421" s="3"/>
      <c r="PSU3421" s="3"/>
      <c r="PSV3421" s="3"/>
      <c r="PSW3421" s="3"/>
      <c r="PSX3421" s="3"/>
      <c r="PSY3421" s="3"/>
      <c r="PSZ3421" s="3"/>
      <c r="PTA3421" s="3"/>
      <c r="PTB3421" s="3"/>
      <c r="PTC3421" s="3"/>
      <c r="PTD3421" s="3"/>
      <c r="PTE3421" s="3"/>
      <c r="PTF3421" s="3"/>
      <c r="PTG3421" s="3"/>
      <c r="PTH3421" s="3"/>
      <c r="PTI3421" s="3"/>
      <c r="PTJ3421" s="3"/>
      <c r="PTK3421" s="3"/>
      <c r="PTL3421" s="3"/>
      <c r="PTM3421" s="3"/>
      <c r="PTN3421" s="3"/>
      <c r="PTO3421" s="3"/>
      <c r="PTP3421" s="3"/>
      <c r="PTQ3421" s="3"/>
      <c r="PTR3421" s="3"/>
      <c r="PTS3421" s="3"/>
      <c r="PTT3421" s="3"/>
      <c r="PTU3421" s="3"/>
      <c r="PTV3421" s="3"/>
      <c r="PTW3421" s="3"/>
      <c r="PTX3421" s="3"/>
      <c r="PTY3421" s="3"/>
      <c r="PTZ3421" s="3"/>
      <c r="PUA3421" s="3"/>
      <c r="PUB3421" s="3"/>
      <c r="PUC3421" s="3"/>
      <c r="PUD3421" s="3"/>
      <c r="PUE3421" s="3"/>
      <c r="PUF3421" s="3"/>
      <c r="PUG3421" s="3"/>
      <c r="PUH3421" s="3"/>
      <c r="PUI3421" s="3"/>
      <c r="PUJ3421" s="3"/>
      <c r="PUK3421" s="3"/>
      <c r="PUL3421" s="3"/>
      <c r="PUM3421" s="3"/>
      <c r="PUN3421" s="3"/>
      <c r="PUO3421" s="3"/>
      <c r="PUP3421" s="3"/>
      <c r="PUQ3421" s="3"/>
      <c r="PUR3421" s="3"/>
      <c r="PUS3421" s="3"/>
      <c r="PUT3421" s="3"/>
      <c r="PUU3421" s="3"/>
      <c r="PUV3421" s="3"/>
      <c r="PUW3421" s="3"/>
      <c r="PUX3421" s="3"/>
      <c r="PUY3421" s="3"/>
      <c r="PUZ3421" s="3"/>
      <c r="PVA3421" s="3"/>
      <c r="PVB3421" s="3"/>
      <c r="PVC3421" s="3"/>
      <c r="PVD3421" s="3"/>
      <c r="PVE3421" s="3"/>
      <c r="PVF3421" s="3"/>
      <c r="PVG3421" s="3"/>
      <c r="PVH3421" s="3"/>
      <c r="PVI3421" s="3"/>
      <c r="PVJ3421" s="3"/>
      <c r="PVK3421" s="3"/>
      <c r="PVL3421" s="3"/>
      <c r="PVM3421" s="3"/>
      <c r="PVN3421" s="3"/>
      <c r="PVO3421" s="3"/>
      <c r="PVP3421" s="3"/>
      <c r="PVQ3421" s="3"/>
      <c r="PVR3421" s="3"/>
      <c r="PVS3421" s="3"/>
      <c r="PVT3421" s="3"/>
      <c r="PVU3421" s="3"/>
      <c r="PVV3421" s="3"/>
      <c r="PVW3421" s="3"/>
      <c r="PVX3421" s="3"/>
      <c r="PVY3421" s="3"/>
      <c r="PVZ3421" s="3"/>
      <c r="PWA3421" s="3"/>
      <c r="PWB3421" s="3"/>
      <c r="PWC3421" s="3"/>
      <c r="PWD3421" s="3"/>
      <c r="PWE3421" s="3"/>
      <c r="PWF3421" s="3"/>
      <c r="PWG3421" s="3"/>
      <c r="PWH3421" s="3"/>
      <c r="PWI3421" s="3"/>
      <c r="PWJ3421" s="3"/>
      <c r="PWK3421" s="3"/>
      <c r="PWL3421" s="3"/>
      <c r="PWM3421" s="3"/>
      <c r="PWN3421" s="3"/>
      <c r="PWO3421" s="3"/>
      <c r="PWP3421" s="3"/>
      <c r="PWQ3421" s="3"/>
      <c r="PWR3421" s="3"/>
      <c r="PWS3421" s="3"/>
      <c r="PWT3421" s="3"/>
      <c r="PWU3421" s="3"/>
      <c r="PWV3421" s="3"/>
      <c r="PWW3421" s="3"/>
      <c r="PWX3421" s="3"/>
      <c r="PWY3421" s="3"/>
      <c r="PWZ3421" s="3"/>
      <c r="PXA3421" s="3"/>
      <c r="PXB3421" s="3"/>
      <c r="PXC3421" s="3"/>
      <c r="PXD3421" s="3"/>
      <c r="PXE3421" s="3"/>
      <c r="PXF3421" s="3"/>
      <c r="PXG3421" s="3"/>
      <c r="PXH3421" s="3"/>
      <c r="PXI3421" s="3"/>
      <c r="PXJ3421" s="3"/>
      <c r="PXK3421" s="3"/>
      <c r="PXL3421" s="3"/>
      <c r="PXM3421" s="3"/>
      <c r="PXN3421" s="3"/>
      <c r="PXO3421" s="3"/>
      <c r="PXP3421" s="3"/>
      <c r="PXQ3421" s="3"/>
      <c r="PXR3421" s="3"/>
      <c r="PXS3421" s="3"/>
      <c r="PXT3421" s="3"/>
      <c r="PXU3421" s="3"/>
      <c r="PXV3421" s="3"/>
      <c r="PXW3421" s="3"/>
      <c r="PXX3421" s="3"/>
      <c r="PXY3421" s="3"/>
      <c r="PXZ3421" s="3"/>
      <c r="PYA3421" s="3"/>
      <c r="PYB3421" s="3"/>
      <c r="PYC3421" s="3"/>
      <c r="PYD3421" s="3"/>
      <c r="PYE3421" s="3"/>
      <c r="PYF3421" s="3"/>
      <c r="PYG3421" s="3"/>
      <c r="PYH3421" s="3"/>
      <c r="PYI3421" s="3"/>
      <c r="PYJ3421" s="3"/>
      <c r="PYK3421" s="3"/>
      <c r="PYL3421" s="3"/>
      <c r="PYM3421" s="3"/>
      <c r="PYN3421" s="3"/>
      <c r="PYO3421" s="3"/>
      <c r="PYP3421" s="3"/>
      <c r="PYQ3421" s="3"/>
      <c r="PYR3421" s="3"/>
      <c r="PYS3421" s="3"/>
      <c r="PYT3421" s="3"/>
      <c r="PYU3421" s="3"/>
      <c r="PYV3421" s="3"/>
      <c r="PYW3421" s="3"/>
      <c r="PYX3421" s="3"/>
      <c r="PYY3421" s="3"/>
      <c r="PYZ3421" s="3"/>
      <c r="PZA3421" s="3"/>
      <c r="PZB3421" s="3"/>
      <c r="PZC3421" s="3"/>
      <c r="PZD3421" s="3"/>
      <c r="PZE3421" s="3"/>
      <c r="PZF3421" s="3"/>
      <c r="PZG3421" s="3"/>
      <c r="PZH3421" s="3"/>
      <c r="PZI3421" s="3"/>
      <c r="PZJ3421" s="3"/>
      <c r="PZK3421" s="3"/>
      <c r="PZL3421" s="3"/>
      <c r="PZM3421" s="3"/>
      <c r="PZN3421" s="3"/>
      <c r="PZO3421" s="3"/>
      <c r="PZP3421" s="3"/>
      <c r="PZQ3421" s="3"/>
      <c r="PZR3421" s="3"/>
      <c r="PZS3421" s="3"/>
      <c r="PZT3421" s="3"/>
      <c r="PZU3421" s="3"/>
      <c r="PZV3421" s="3"/>
      <c r="PZW3421" s="3"/>
      <c r="PZX3421" s="3"/>
      <c r="PZY3421" s="3"/>
      <c r="PZZ3421" s="3"/>
      <c r="QAA3421" s="3"/>
      <c r="QAB3421" s="3"/>
      <c r="QAC3421" s="3"/>
      <c r="QAD3421" s="3"/>
      <c r="QAE3421" s="3"/>
      <c r="QAF3421" s="3"/>
      <c r="QAG3421" s="3"/>
      <c r="QAH3421" s="3"/>
      <c r="QAI3421" s="3"/>
      <c r="QAJ3421" s="3"/>
      <c r="QAK3421" s="3"/>
      <c r="QAL3421" s="3"/>
      <c r="QAM3421" s="3"/>
      <c r="QAN3421" s="3"/>
      <c r="QAO3421" s="3"/>
      <c r="QAP3421" s="3"/>
      <c r="QAQ3421" s="3"/>
      <c r="QAR3421" s="3"/>
      <c r="QAS3421" s="3"/>
      <c r="QAT3421" s="3"/>
      <c r="QAU3421" s="3"/>
      <c r="QAV3421" s="3"/>
      <c r="QAW3421" s="3"/>
      <c r="QAX3421" s="3"/>
      <c r="QAY3421" s="3"/>
      <c r="QAZ3421" s="3"/>
      <c r="QBA3421" s="3"/>
      <c r="QBB3421" s="3"/>
      <c r="QBC3421" s="3"/>
      <c r="QBD3421" s="3"/>
      <c r="QBE3421" s="3"/>
      <c r="QBF3421" s="3"/>
      <c r="QBG3421" s="3"/>
      <c r="QBH3421" s="3"/>
      <c r="QBI3421" s="3"/>
      <c r="QBJ3421" s="3"/>
      <c r="QBK3421" s="3"/>
      <c r="QBL3421" s="3"/>
      <c r="QBM3421" s="3"/>
      <c r="QBN3421" s="3"/>
      <c r="QBO3421" s="3"/>
      <c r="QBP3421" s="3"/>
      <c r="QBQ3421" s="3"/>
      <c r="QBR3421" s="3"/>
      <c r="QBS3421" s="3"/>
      <c r="QBT3421" s="3"/>
      <c r="QBU3421" s="3"/>
      <c r="QBV3421" s="3"/>
      <c r="QBW3421" s="3"/>
      <c r="QBX3421" s="3"/>
      <c r="QBY3421" s="3"/>
      <c r="QBZ3421" s="3"/>
      <c r="QCA3421" s="3"/>
      <c r="QCB3421" s="3"/>
      <c r="QCC3421" s="3"/>
      <c r="QCD3421" s="3"/>
      <c r="QCE3421" s="3"/>
      <c r="QCF3421" s="3"/>
      <c r="QCG3421" s="3"/>
      <c r="QCH3421" s="3"/>
      <c r="QCI3421" s="3"/>
      <c r="QCJ3421" s="3"/>
      <c r="QCK3421" s="3"/>
      <c r="QCL3421" s="3"/>
      <c r="QCM3421" s="3"/>
      <c r="QCN3421" s="3"/>
      <c r="QCO3421" s="3"/>
      <c r="QCP3421" s="3"/>
      <c r="QCQ3421" s="3"/>
      <c r="QCR3421" s="3"/>
      <c r="QCS3421" s="3"/>
      <c r="QCT3421" s="3"/>
      <c r="QCU3421" s="3"/>
      <c r="QCV3421" s="3"/>
      <c r="QCW3421" s="3"/>
      <c r="QCX3421" s="3"/>
      <c r="QCY3421" s="3"/>
      <c r="QCZ3421" s="3"/>
      <c r="QDA3421" s="3"/>
      <c r="QDB3421" s="3"/>
      <c r="QDC3421" s="3"/>
      <c r="QDD3421" s="3"/>
      <c r="QDE3421" s="3"/>
      <c r="QDF3421" s="3"/>
      <c r="QDG3421" s="3"/>
      <c r="QDH3421" s="3"/>
      <c r="QDI3421" s="3"/>
      <c r="QDJ3421" s="3"/>
      <c r="QDK3421" s="3"/>
      <c r="QDL3421" s="3"/>
      <c r="QDM3421" s="3"/>
      <c r="QDN3421" s="3"/>
      <c r="QDO3421" s="3"/>
      <c r="QDP3421" s="3"/>
      <c r="QDQ3421" s="3"/>
      <c r="QDR3421" s="3"/>
      <c r="QDS3421" s="3"/>
      <c r="QDT3421" s="3"/>
      <c r="QDU3421" s="3"/>
      <c r="QDV3421" s="3"/>
      <c r="QDW3421" s="3"/>
      <c r="QDX3421" s="3"/>
      <c r="QDY3421" s="3"/>
      <c r="QDZ3421" s="3"/>
      <c r="QEA3421" s="3"/>
      <c r="QEB3421" s="3"/>
      <c r="QEC3421" s="3"/>
      <c r="QED3421" s="3"/>
      <c r="QEE3421" s="3"/>
      <c r="QEF3421" s="3"/>
      <c r="QEG3421" s="3"/>
      <c r="QEH3421" s="3"/>
      <c r="QEI3421" s="3"/>
      <c r="QEJ3421" s="3"/>
      <c r="QEK3421" s="3"/>
      <c r="QEL3421" s="3"/>
      <c r="QEM3421" s="3"/>
      <c r="QEN3421" s="3"/>
      <c r="QEO3421" s="3"/>
      <c r="QEP3421" s="3"/>
      <c r="QEQ3421" s="3"/>
      <c r="QER3421" s="3"/>
      <c r="QES3421" s="3"/>
      <c r="QET3421" s="3"/>
      <c r="QEU3421" s="3"/>
      <c r="QEV3421" s="3"/>
      <c r="QEW3421" s="3"/>
      <c r="QEX3421" s="3"/>
      <c r="QEY3421" s="3"/>
      <c r="QEZ3421" s="3"/>
      <c r="QFA3421" s="3"/>
      <c r="QFB3421" s="3"/>
      <c r="QFC3421" s="3"/>
      <c r="QFD3421" s="3"/>
      <c r="QFE3421" s="3"/>
      <c r="QFF3421" s="3"/>
      <c r="QFG3421" s="3"/>
      <c r="QFH3421" s="3"/>
      <c r="QFI3421" s="3"/>
      <c r="QFJ3421" s="3"/>
      <c r="QFK3421" s="3"/>
      <c r="QFL3421" s="3"/>
      <c r="QFM3421" s="3"/>
      <c r="QFN3421" s="3"/>
      <c r="QFO3421" s="3"/>
      <c r="QFP3421" s="3"/>
      <c r="QFQ3421" s="3"/>
      <c r="QFR3421" s="3"/>
      <c r="QFS3421" s="3"/>
      <c r="QFT3421" s="3"/>
      <c r="QFU3421" s="3"/>
      <c r="QFV3421" s="3"/>
      <c r="QFW3421" s="3"/>
      <c r="QFX3421" s="3"/>
      <c r="QFY3421" s="3"/>
      <c r="QFZ3421" s="3"/>
      <c r="QGA3421" s="3"/>
      <c r="QGB3421" s="3"/>
      <c r="QGC3421" s="3"/>
      <c r="QGD3421" s="3"/>
      <c r="QGE3421" s="3"/>
      <c r="QGF3421" s="3"/>
      <c r="QGG3421" s="3"/>
      <c r="QGH3421" s="3"/>
      <c r="QGI3421" s="3"/>
      <c r="QGJ3421" s="3"/>
      <c r="QGK3421" s="3"/>
      <c r="QGL3421" s="3"/>
      <c r="QGM3421" s="3"/>
      <c r="QGN3421" s="3"/>
      <c r="QGO3421" s="3"/>
      <c r="QGP3421" s="3"/>
      <c r="QGQ3421" s="3"/>
      <c r="QGR3421" s="3"/>
      <c r="QGS3421" s="3"/>
      <c r="QGT3421" s="3"/>
      <c r="QGU3421" s="3"/>
      <c r="QGV3421" s="3"/>
      <c r="QGW3421" s="3"/>
      <c r="QGX3421" s="3"/>
      <c r="QGY3421" s="3"/>
      <c r="QGZ3421" s="3"/>
      <c r="QHA3421" s="3"/>
      <c r="QHB3421" s="3"/>
      <c r="QHC3421" s="3"/>
      <c r="QHD3421" s="3"/>
      <c r="QHE3421" s="3"/>
      <c r="QHF3421" s="3"/>
      <c r="QHG3421" s="3"/>
      <c r="QHH3421" s="3"/>
      <c r="QHI3421" s="3"/>
      <c r="QHJ3421" s="3"/>
      <c r="QHK3421" s="3"/>
      <c r="QHL3421" s="3"/>
      <c r="QHM3421" s="3"/>
      <c r="QHN3421" s="3"/>
      <c r="QHO3421" s="3"/>
      <c r="QHP3421" s="3"/>
      <c r="QHQ3421" s="3"/>
      <c r="QHR3421" s="3"/>
      <c r="QHS3421" s="3"/>
      <c r="QHT3421" s="3"/>
      <c r="QHU3421" s="3"/>
      <c r="QHV3421" s="3"/>
      <c r="QHW3421" s="3"/>
      <c r="QHX3421" s="3"/>
      <c r="QHY3421" s="3"/>
      <c r="QHZ3421" s="3"/>
      <c r="QIA3421" s="3"/>
      <c r="QIB3421" s="3"/>
      <c r="QIC3421" s="3"/>
      <c r="QID3421" s="3"/>
      <c r="QIE3421" s="3"/>
      <c r="QIF3421" s="3"/>
      <c r="QIG3421" s="3"/>
      <c r="QIH3421" s="3"/>
      <c r="QII3421" s="3"/>
      <c r="QIJ3421" s="3"/>
      <c r="QIK3421" s="3"/>
      <c r="QIL3421" s="3"/>
      <c r="QIM3421" s="3"/>
      <c r="QIN3421" s="3"/>
      <c r="QIO3421" s="3"/>
      <c r="QIP3421" s="3"/>
      <c r="QIQ3421" s="3"/>
      <c r="QIR3421" s="3"/>
      <c r="QIS3421" s="3"/>
      <c r="QIT3421" s="3"/>
      <c r="QIU3421" s="3"/>
      <c r="QIV3421" s="3"/>
      <c r="QIW3421" s="3"/>
      <c r="QIX3421" s="3"/>
      <c r="QIY3421" s="3"/>
      <c r="QIZ3421" s="3"/>
      <c r="QJA3421" s="3"/>
      <c r="QJB3421" s="3"/>
      <c r="QJC3421" s="3"/>
      <c r="QJD3421" s="3"/>
      <c r="QJE3421" s="3"/>
      <c r="QJF3421" s="3"/>
      <c r="QJG3421" s="3"/>
      <c r="QJH3421" s="3"/>
      <c r="QJI3421" s="3"/>
      <c r="QJJ3421" s="3"/>
      <c r="QJK3421" s="3"/>
      <c r="QJL3421" s="3"/>
      <c r="QJM3421" s="3"/>
      <c r="QJN3421" s="3"/>
      <c r="QJO3421" s="3"/>
      <c r="QJP3421" s="3"/>
      <c r="QJQ3421" s="3"/>
      <c r="QJR3421" s="3"/>
      <c r="QJS3421" s="3"/>
      <c r="QJT3421" s="3"/>
      <c r="QJU3421" s="3"/>
      <c r="QJV3421" s="3"/>
      <c r="QJW3421" s="3"/>
      <c r="QJX3421" s="3"/>
      <c r="QJY3421" s="3"/>
      <c r="QJZ3421" s="3"/>
      <c r="QKA3421" s="3"/>
      <c r="QKB3421" s="3"/>
      <c r="QKC3421" s="3"/>
      <c r="QKD3421" s="3"/>
      <c r="QKE3421" s="3"/>
      <c r="QKF3421" s="3"/>
      <c r="QKG3421" s="3"/>
      <c r="QKH3421" s="3"/>
      <c r="QKI3421" s="3"/>
      <c r="QKJ3421" s="3"/>
      <c r="QKK3421" s="3"/>
      <c r="QKL3421" s="3"/>
      <c r="QKM3421" s="3"/>
      <c r="QKN3421" s="3"/>
      <c r="QKO3421" s="3"/>
      <c r="QKP3421" s="3"/>
      <c r="QKQ3421" s="3"/>
      <c r="QKR3421" s="3"/>
      <c r="QKS3421" s="3"/>
      <c r="QKT3421" s="3"/>
      <c r="QKU3421" s="3"/>
      <c r="QKV3421" s="3"/>
      <c r="QKW3421" s="3"/>
      <c r="QKX3421" s="3"/>
      <c r="QKY3421" s="3"/>
      <c r="QKZ3421" s="3"/>
      <c r="QLA3421" s="3"/>
      <c r="QLB3421" s="3"/>
      <c r="QLC3421" s="3"/>
      <c r="QLD3421" s="3"/>
      <c r="QLE3421" s="3"/>
      <c r="QLF3421" s="3"/>
      <c r="QLG3421" s="3"/>
      <c r="QLH3421" s="3"/>
      <c r="QLI3421" s="3"/>
      <c r="QLJ3421" s="3"/>
      <c r="QLK3421" s="3"/>
      <c r="QLL3421" s="3"/>
      <c r="QLM3421" s="3"/>
      <c r="QLN3421" s="3"/>
      <c r="QLO3421" s="3"/>
      <c r="QLP3421" s="3"/>
      <c r="QLQ3421" s="3"/>
      <c r="QLR3421" s="3"/>
      <c r="QLS3421" s="3"/>
      <c r="QLT3421" s="3"/>
      <c r="QLU3421" s="3"/>
      <c r="QLV3421" s="3"/>
      <c r="QLW3421" s="3"/>
      <c r="QLX3421" s="3"/>
      <c r="QLY3421" s="3"/>
      <c r="QLZ3421" s="3"/>
      <c r="QMA3421" s="3"/>
      <c r="QMB3421" s="3"/>
      <c r="QMC3421" s="3"/>
      <c r="QMD3421" s="3"/>
      <c r="QME3421" s="3"/>
      <c r="QMF3421" s="3"/>
      <c r="QMG3421" s="3"/>
      <c r="QMH3421" s="3"/>
      <c r="QMI3421" s="3"/>
      <c r="QMJ3421" s="3"/>
      <c r="QMK3421" s="3"/>
      <c r="QML3421" s="3"/>
      <c r="QMM3421" s="3"/>
      <c r="QMN3421" s="3"/>
      <c r="QMO3421" s="3"/>
      <c r="QMP3421" s="3"/>
      <c r="QMQ3421" s="3"/>
      <c r="QMR3421" s="3"/>
      <c r="QMS3421" s="3"/>
      <c r="QMT3421" s="3"/>
      <c r="QMU3421" s="3"/>
      <c r="QMV3421" s="3"/>
      <c r="QMW3421" s="3"/>
      <c r="QMX3421" s="3"/>
      <c r="QMY3421" s="3"/>
      <c r="QMZ3421" s="3"/>
      <c r="QNA3421" s="3"/>
      <c r="QNB3421" s="3"/>
      <c r="QNC3421" s="3"/>
      <c r="QND3421" s="3"/>
      <c r="QNE3421" s="3"/>
      <c r="QNF3421" s="3"/>
      <c r="QNG3421" s="3"/>
      <c r="QNH3421" s="3"/>
      <c r="QNI3421" s="3"/>
      <c r="QNJ3421" s="3"/>
      <c r="QNK3421" s="3"/>
      <c r="QNL3421" s="3"/>
      <c r="QNM3421" s="3"/>
      <c r="QNN3421" s="3"/>
      <c r="QNO3421" s="3"/>
      <c r="QNP3421" s="3"/>
      <c r="QNQ3421" s="3"/>
      <c r="QNR3421" s="3"/>
      <c r="QNS3421" s="3"/>
      <c r="QNT3421" s="3"/>
      <c r="QNU3421" s="3"/>
      <c r="QNV3421" s="3"/>
      <c r="QNW3421" s="3"/>
      <c r="QNX3421" s="3"/>
      <c r="QNY3421" s="3"/>
      <c r="QNZ3421" s="3"/>
      <c r="QOA3421" s="3"/>
      <c r="QOB3421" s="3"/>
      <c r="QOC3421" s="3"/>
      <c r="QOD3421" s="3"/>
      <c r="QOE3421" s="3"/>
      <c r="QOF3421" s="3"/>
      <c r="QOG3421" s="3"/>
      <c r="QOH3421" s="3"/>
      <c r="QOI3421" s="3"/>
      <c r="QOJ3421" s="3"/>
      <c r="QOK3421" s="3"/>
      <c r="QOL3421" s="3"/>
      <c r="QOM3421" s="3"/>
      <c r="QON3421" s="3"/>
      <c r="QOO3421" s="3"/>
      <c r="QOP3421" s="3"/>
      <c r="QOQ3421" s="3"/>
      <c r="QOR3421" s="3"/>
      <c r="QOS3421" s="3"/>
      <c r="QOT3421" s="3"/>
      <c r="QOU3421" s="3"/>
      <c r="QOV3421" s="3"/>
      <c r="QOW3421" s="3"/>
      <c r="QOX3421" s="3"/>
      <c r="QOY3421" s="3"/>
      <c r="QOZ3421" s="3"/>
      <c r="QPA3421" s="3"/>
      <c r="QPB3421" s="3"/>
      <c r="QPC3421" s="3"/>
      <c r="QPD3421" s="3"/>
      <c r="QPE3421" s="3"/>
      <c r="QPF3421" s="3"/>
      <c r="QPG3421" s="3"/>
      <c r="QPH3421" s="3"/>
      <c r="QPI3421" s="3"/>
      <c r="QPJ3421" s="3"/>
      <c r="QPK3421" s="3"/>
      <c r="QPL3421" s="3"/>
      <c r="QPM3421" s="3"/>
      <c r="QPN3421" s="3"/>
      <c r="QPO3421" s="3"/>
      <c r="QPP3421" s="3"/>
      <c r="QPQ3421" s="3"/>
      <c r="QPR3421" s="3"/>
      <c r="QPS3421" s="3"/>
      <c r="QPT3421" s="3"/>
      <c r="QPU3421" s="3"/>
      <c r="QPV3421" s="3"/>
      <c r="QPW3421" s="3"/>
      <c r="QPX3421" s="3"/>
      <c r="QPY3421" s="3"/>
      <c r="QPZ3421" s="3"/>
      <c r="QQA3421" s="3"/>
      <c r="QQB3421" s="3"/>
      <c r="QQC3421" s="3"/>
      <c r="QQD3421" s="3"/>
      <c r="QQE3421" s="3"/>
      <c r="QQF3421" s="3"/>
      <c r="QQG3421" s="3"/>
      <c r="QQH3421" s="3"/>
      <c r="QQI3421" s="3"/>
      <c r="QQJ3421" s="3"/>
      <c r="QQK3421" s="3"/>
      <c r="QQL3421" s="3"/>
      <c r="QQM3421" s="3"/>
      <c r="QQN3421" s="3"/>
      <c r="QQO3421" s="3"/>
      <c r="QQP3421" s="3"/>
      <c r="QQQ3421" s="3"/>
      <c r="QQR3421" s="3"/>
      <c r="QQS3421" s="3"/>
      <c r="QQT3421" s="3"/>
      <c r="QQU3421" s="3"/>
      <c r="QQV3421" s="3"/>
      <c r="QQW3421" s="3"/>
      <c r="QQX3421" s="3"/>
      <c r="QQY3421" s="3"/>
      <c r="QQZ3421" s="3"/>
      <c r="QRA3421" s="3"/>
      <c r="QRB3421" s="3"/>
      <c r="QRC3421" s="3"/>
      <c r="QRD3421" s="3"/>
      <c r="QRE3421" s="3"/>
      <c r="QRF3421" s="3"/>
      <c r="QRG3421" s="3"/>
      <c r="QRH3421" s="3"/>
      <c r="QRI3421" s="3"/>
      <c r="QRJ3421" s="3"/>
      <c r="QRK3421" s="3"/>
      <c r="QRL3421" s="3"/>
      <c r="QRM3421" s="3"/>
      <c r="QRN3421" s="3"/>
      <c r="QRO3421" s="3"/>
      <c r="QRP3421" s="3"/>
      <c r="QRQ3421" s="3"/>
      <c r="QRR3421" s="3"/>
      <c r="QRS3421" s="3"/>
      <c r="QRT3421" s="3"/>
      <c r="QRU3421" s="3"/>
      <c r="QRV3421" s="3"/>
      <c r="QRW3421" s="3"/>
      <c r="QRX3421" s="3"/>
      <c r="QRY3421" s="3"/>
      <c r="QRZ3421" s="3"/>
      <c r="QSA3421" s="3"/>
      <c r="QSB3421" s="3"/>
      <c r="QSC3421" s="3"/>
      <c r="QSD3421" s="3"/>
      <c r="QSE3421" s="3"/>
      <c r="QSF3421" s="3"/>
      <c r="QSG3421" s="3"/>
      <c r="QSH3421" s="3"/>
      <c r="QSI3421" s="3"/>
      <c r="QSJ3421" s="3"/>
      <c r="QSK3421" s="3"/>
      <c r="QSL3421" s="3"/>
      <c r="QSM3421" s="3"/>
      <c r="QSN3421" s="3"/>
      <c r="QSO3421" s="3"/>
      <c r="QSP3421" s="3"/>
      <c r="QSQ3421" s="3"/>
      <c r="QSR3421" s="3"/>
      <c r="QSS3421" s="3"/>
      <c r="QST3421" s="3"/>
      <c r="QSU3421" s="3"/>
      <c r="QSV3421" s="3"/>
      <c r="QSW3421" s="3"/>
      <c r="QSX3421" s="3"/>
      <c r="QSY3421" s="3"/>
      <c r="QSZ3421" s="3"/>
      <c r="QTA3421" s="3"/>
      <c r="QTB3421" s="3"/>
      <c r="QTC3421" s="3"/>
      <c r="QTD3421" s="3"/>
      <c r="QTE3421" s="3"/>
      <c r="QTF3421" s="3"/>
      <c r="QTG3421" s="3"/>
      <c r="QTH3421" s="3"/>
      <c r="QTI3421" s="3"/>
      <c r="QTJ3421" s="3"/>
      <c r="QTK3421" s="3"/>
      <c r="QTL3421" s="3"/>
      <c r="QTM3421" s="3"/>
      <c r="QTN3421" s="3"/>
      <c r="QTO3421" s="3"/>
      <c r="QTP3421" s="3"/>
      <c r="QTQ3421" s="3"/>
      <c r="QTR3421" s="3"/>
      <c r="QTS3421" s="3"/>
      <c r="QTT3421" s="3"/>
      <c r="QTU3421" s="3"/>
      <c r="QTV3421" s="3"/>
      <c r="QTW3421" s="3"/>
      <c r="QTX3421" s="3"/>
      <c r="QTY3421" s="3"/>
      <c r="QTZ3421" s="3"/>
      <c r="QUA3421" s="3"/>
      <c r="QUB3421" s="3"/>
      <c r="QUC3421" s="3"/>
      <c r="QUD3421" s="3"/>
      <c r="QUE3421" s="3"/>
      <c r="QUF3421" s="3"/>
      <c r="QUG3421" s="3"/>
      <c r="QUH3421" s="3"/>
      <c r="QUI3421" s="3"/>
      <c r="QUJ3421" s="3"/>
      <c r="QUK3421" s="3"/>
      <c r="QUL3421" s="3"/>
      <c r="QUM3421" s="3"/>
      <c r="QUN3421" s="3"/>
      <c r="QUO3421" s="3"/>
      <c r="QUP3421" s="3"/>
      <c r="QUQ3421" s="3"/>
      <c r="QUR3421" s="3"/>
      <c r="QUS3421" s="3"/>
      <c r="QUT3421" s="3"/>
      <c r="QUU3421" s="3"/>
      <c r="QUV3421" s="3"/>
      <c r="QUW3421" s="3"/>
      <c r="QUX3421" s="3"/>
      <c r="QUY3421" s="3"/>
      <c r="QUZ3421" s="3"/>
      <c r="QVA3421" s="3"/>
      <c r="QVB3421" s="3"/>
      <c r="QVC3421" s="3"/>
      <c r="QVD3421" s="3"/>
      <c r="QVE3421" s="3"/>
      <c r="QVF3421" s="3"/>
      <c r="QVG3421" s="3"/>
      <c r="QVH3421" s="3"/>
      <c r="QVI3421" s="3"/>
      <c r="QVJ3421" s="3"/>
      <c r="QVK3421" s="3"/>
      <c r="QVL3421" s="3"/>
      <c r="QVM3421" s="3"/>
      <c r="QVN3421" s="3"/>
      <c r="QVO3421" s="3"/>
      <c r="QVP3421" s="3"/>
      <c r="QVQ3421" s="3"/>
      <c r="QVR3421" s="3"/>
      <c r="QVS3421" s="3"/>
      <c r="QVT3421" s="3"/>
      <c r="QVU3421" s="3"/>
      <c r="QVV3421" s="3"/>
      <c r="QVW3421" s="3"/>
      <c r="QVX3421" s="3"/>
      <c r="QVY3421" s="3"/>
      <c r="QVZ3421" s="3"/>
      <c r="QWA3421" s="3"/>
      <c r="QWB3421" s="3"/>
      <c r="QWC3421" s="3"/>
      <c r="QWD3421" s="3"/>
      <c r="QWE3421" s="3"/>
      <c r="QWF3421" s="3"/>
      <c r="QWG3421" s="3"/>
      <c r="QWH3421" s="3"/>
      <c r="QWI3421" s="3"/>
      <c r="QWJ3421" s="3"/>
      <c r="QWK3421" s="3"/>
      <c r="QWL3421" s="3"/>
      <c r="QWM3421" s="3"/>
      <c r="QWN3421" s="3"/>
      <c r="QWO3421" s="3"/>
      <c r="QWP3421" s="3"/>
      <c r="QWQ3421" s="3"/>
      <c r="QWR3421" s="3"/>
      <c r="QWS3421" s="3"/>
      <c r="QWT3421" s="3"/>
      <c r="QWU3421" s="3"/>
      <c r="QWV3421" s="3"/>
      <c r="QWW3421" s="3"/>
      <c r="QWX3421" s="3"/>
      <c r="QWY3421" s="3"/>
      <c r="QWZ3421" s="3"/>
      <c r="QXA3421" s="3"/>
      <c r="QXB3421" s="3"/>
      <c r="QXC3421" s="3"/>
      <c r="QXD3421" s="3"/>
      <c r="QXE3421" s="3"/>
      <c r="QXF3421" s="3"/>
      <c r="QXG3421" s="3"/>
      <c r="QXH3421" s="3"/>
      <c r="QXI3421" s="3"/>
      <c r="QXJ3421" s="3"/>
      <c r="QXK3421" s="3"/>
      <c r="QXL3421" s="3"/>
      <c r="QXM3421" s="3"/>
      <c r="QXN3421" s="3"/>
      <c r="QXO3421" s="3"/>
      <c r="QXP3421" s="3"/>
      <c r="QXQ3421" s="3"/>
      <c r="QXR3421" s="3"/>
      <c r="QXS3421" s="3"/>
      <c r="QXT3421" s="3"/>
      <c r="QXU3421" s="3"/>
      <c r="QXV3421" s="3"/>
      <c r="QXW3421" s="3"/>
      <c r="QXX3421" s="3"/>
      <c r="QXY3421" s="3"/>
      <c r="QXZ3421" s="3"/>
      <c r="QYA3421" s="3"/>
      <c r="QYB3421" s="3"/>
      <c r="QYC3421" s="3"/>
      <c r="QYD3421" s="3"/>
      <c r="QYE3421" s="3"/>
      <c r="QYF3421" s="3"/>
      <c r="QYG3421" s="3"/>
      <c r="QYH3421" s="3"/>
      <c r="QYI3421" s="3"/>
      <c r="QYJ3421" s="3"/>
      <c r="QYK3421" s="3"/>
      <c r="QYL3421" s="3"/>
      <c r="QYM3421" s="3"/>
      <c r="QYN3421" s="3"/>
      <c r="QYO3421" s="3"/>
      <c r="QYP3421" s="3"/>
      <c r="QYQ3421" s="3"/>
      <c r="QYR3421" s="3"/>
      <c r="QYS3421" s="3"/>
      <c r="QYT3421" s="3"/>
      <c r="QYU3421" s="3"/>
      <c r="QYV3421" s="3"/>
      <c r="QYW3421" s="3"/>
      <c r="QYX3421" s="3"/>
      <c r="QYY3421" s="3"/>
      <c r="QYZ3421" s="3"/>
      <c r="QZA3421" s="3"/>
      <c r="QZB3421" s="3"/>
      <c r="QZC3421" s="3"/>
      <c r="QZD3421" s="3"/>
      <c r="QZE3421" s="3"/>
      <c r="QZF3421" s="3"/>
      <c r="QZG3421" s="3"/>
      <c r="QZH3421" s="3"/>
      <c r="QZI3421" s="3"/>
      <c r="QZJ3421" s="3"/>
      <c r="QZK3421" s="3"/>
      <c r="QZL3421" s="3"/>
      <c r="QZM3421" s="3"/>
      <c r="QZN3421" s="3"/>
      <c r="QZO3421" s="3"/>
      <c r="QZP3421" s="3"/>
      <c r="QZQ3421" s="3"/>
      <c r="QZR3421" s="3"/>
      <c r="QZS3421" s="3"/>
      <c r="QZT3421" s="3"/>
      <c r="QZU3421" s="3"/>
      <c r="QZV3421" s="3"/>
      <c r="QZW3421" s="3"/>
      <c r="QZX3421" s="3"/>
      <c r="QZY3421" s="3"/>
      <c r="QZZ3421" s="3"/>
      <c r="RAA3421" s="3"/>
      <c r="RAB3421" s="3"/>
      <c r="RAC3421" s="3"/>
      <c r="RAD3421" s="3"/>
      <c r="RAE3421" s="3"/>
      <c r="RAF3421" s="3"/>
      <c r="RAG3421" s="3"/>
      <c r="RAH3421" s="3"/>
      <c r="RAI3421" s="3"/>
      <c r="RAJ3421" s="3"/>
      <c r="RAK3421" s="3"/>
      <c r="RAL3421" s="3"/>
      <c r="RAM3421" s="3"/>
      <c r="RAN3421" s="3"/>
      <c r="RAO3421" s="3"/>
      <c r="RAP3421" s="3"/>
      <c r="RAQ3421" s="3"/>
      <c r="RAR3421" s="3"/>
      <c r="RAS3421" s="3"/>
      <c r="RAT3421" s="3"/>
      <c r="RAU3421" s="3"/>
      <c r="RAV3421" s="3"/>
      <c r="RAW3421" s="3"/>
      <c r="RAX3421" s="3"/>
      <c r="RAY3421" s="3"/>
      <c r="RAZ3421" s="3"/>
      <c r="RBA3421" s="3"/>
      <c r="RBB3421" s="3"/>
      <c r="RBC3421" s="3"/>
      <c r="RBD3421" s="3"/>
      <c r="RBE3421" s="3"/>
      <c r="RBF3421" s="3"/>
      <c r="RBG3421" s="3"/>
      <c r="RBH3421" s="3"/>
      <c r="RBI3421" s="3"/>
      <c r="RBJ3421" s="3"/>
      <c r="RBK3421" s="3"/>
      <c r="RBL3421" s="3"/>
      <c r="RBM3421" s="3"/>
      <c r="RBN3421" s="3"/>
      <c r="RBO3421" s="3"/>
      <c r="RBP3421" s="3"/>
      <c r="RBQ3421" s="3"/>
      <c r="RBR3421" s="3"/>
      <c r="RBS3421" s="3"/>
      <c r="RBT3421" s="3"/>
      <c r="RBU3421" s="3"/>
      <c r="RBV3421" s="3"/>
      <c r="RBW3421" s="3"/>
      <c r="RBX3421" s="3"/>
      <c r="RBY3421" s="3"/>
      <c r="RBZ3421" s="3"/>
      <c r="RCA3421" s="3"/>
      <c r="RCB3421" s="3"/>
      <c r="RCC3421" s="3"/>
      <c r="RCD3421" s="3"/>
      <c r="RCE3421" s="3"/>
      <c r="RCF3421" s="3"/>
      <c r="RCG3421" s="3"/>
      <c r="RCH3421" s="3"/>
      <c r="RCI3421" s="3"/>
      <c r="RCJ3421" s="3"/>
      <c r="RCK3421" s="3"/>
      <c r="RCL3421" s="3"/>
      <c r="RCM3421" s="3"/>
      <c r="RCN3421" s="3"/>
      <c r="RCO3421" s="3"/>
      <c r="RCP3421" s="3"/>
      <c r="RCQ3421" s="3"/>
      <c r="RCR3421" s="3"/>
      <c r="RCS3421" s="3"/>
      <c r="RCT3421" s="3"/>
      <c r="RCU3421" s="3"/>
      <c r="RCV3421" s="3"/>
      <c r="RCW3421" s="3"/>
      <c r="RCX3421" s="3"/>
      <c r="RCY3421" s="3"/>
      <c r="RCZ3421" s="3"/>
      <c r="RDA3421" s="3"/>
      <c r="RDB3421" s="3"/>
      <c r="RDC3421" s="3"/>
      <c r="RDD3421" s="3"/>
      <c r="RDE3421" s="3"/>
      <c r="RDF3421" s="3"/>
      <c r="RDG3421" s="3"/>
      <c r="RDH3421" s="3"/>
      <c r="RDI3421" s="3"/>
      <c r="RDJ3421" s="3"/>
      <c r="RDK3421" s="3"/>
      <c r="RDL3421" s="3"/>
      <c r="RDM3421" s="3"/>
      <c r="RDN3421" s="3"/>
      <c r="RDO3421" s="3"/>
      <c r="RDP3421" s="3"/>
      <c r="RDQ3421" s="3"/>
      <c r="RDR3421" s="3"/>
      <c r="RDS3421" s="3"/>
      <c r="RDT3421" s="3"/>
      <c r="RDU3421" s="3"/>
      <c r="RDV3421" s="3"/>
      <c r="RDW3421" s="3"/>
      <c r="RDX3421" s="3"/>
      <c r="RDY3421" s="3"/>
      <c r="RDZ3421" s="3"/>
      <c r="REA3421" s="3"/>
      <c r="REB3421" s="3"/>
      <c r="REC3421" s="3"/>
      <c r="RED3421" s="3"/>
      <c r="REE3421" s="3"/>
      <c r="REF3421" s="3"/>
      <c r="REG3421" s="3"/>
      <c r="REH3421" s="3"/>
      <c r="REI3421" s="3"/>
      <c r="REJ3421" s="3"/>
      <c r="REK3421" s="3"/>
      <c r="REL3421" s="3"/>
      <c r="REM3421" s="3"/>
      <c r="REN3421" s="3"/>
      <c r="REO3421" s="3"/>
      <c r="REP3421" s="3"/>
      <c r="REQ3421" s="3"/>
      <c r="RER3421" s="3"/>
      <c r="RES3421" s="3"/>
      <c r="RET3421" s="3"/>
      <c r="REU3421" s="3"/>
      <c r="REV3421" s="3"/>
      <c r="REW3421" s="3"/>
      <c r="REX3421" s="3"/>
      <c r="REY3421" s="3"/>
      <c r="REZ3421" s="3"/>
      <c r="RFA3421" s="3"/>
      <c r="RFB3421" s="3"/>
      <c r="RFC3421" s="3"/>
      <c r="RFD3421" s="3"/>
      <c r="RFE3421" s="3"/>
      <c r="RFF3421" s="3"/>
      <c r="RFG3421" s="3"/>
      <c r="RFH3421" s="3"/>
      <c r="RFI3421" s="3"/>
      <c r="RFJ3421" s="3"/>
      <c r="RFK3421" s="3"/>
      <c r="RFL3421" s="3"/>
      <c r="RFM3421" s="3"/>
      <c r="RFN3421" s="3"/>
      <c r="RFO3421" s="3"/>
      <c r="RFP3421" s="3"/>
      <c r="RFQ3421" s="3"/>
      <c r="RFR3421" s="3"/>
      <c r="RFS3421" s="3"/>
      <c r="RFT3421" s="3"/>
      <c r="RFU3421" s="3"/>
      <c r="RFV3421" s="3"/>
      <c r="RFW3421" s="3"/>
      <c r="RFX3421" s="3"/>
      <c r="RFY3421" s="3"/>
      <c r="RFZ3421" s="3"/>
      <c r="RGA3421" s="3"/>
      <c r="RGB3421" s="3"/>
      <c r="RGC3421" s="3"/>
      <c r="RGD3421" s="3"/>
      <c r="RGE3421" s="3"/>
      <c r="RGF3421" s="3"/>
      <c r="RGG3421" s="3"/>
      <c r="RGH3421" s="3"/>
      <c r="RGI3421" s="3"/>
      <c r="RGJ3421" s="3"/>
      <c r="RGK3421" s="3"/>
      <c r="RGL3421" s="3"/>
      <c r="RGM3421" s="3"/>
      <c r="RGN3421" s="3"/>
      <c r="RGO3421" s="3"/>
      <c r="RGP3421" s="3"/>
      <c r="RGQ3421" s="3"/>
      <c r="RGR3421" s="3"/>
      <c r="RGS3421" s="3"/>
      <c r="RGT3421" s="3"/>
      <c r="RGU3421" s="3"/>
      <c r="RGV3421" s="3"/>
      <c r="RGW3421" s="3"/>
      <c r="RGX3421" s="3"/>
      <c r="RGY3421" s="3"/>
      <c r="RGZ3421" s="3"/>
      <c r="RHA3421" s="3"/>
      <c r="RHB3421" s="3"/>
      <c r="RHC3421" s="3"/>
      <c r="RHD3421" s="3"/>
      <c r="RHE3421" s="3"/>
      <c r="RHF3421" s="3"/>
      <c r="RHG3421" s="3"/>
      <c r="RHH3421" s="3"/>
      <c r="RHI3421" s="3"/>
      <c r="RHJ3421" s="3"/>
      <c r="RHK3421" s="3"/>
      <c r="RHL3421" s="3"/>
      <c r="RHM3421" s="3"/>
      <c r="RHN3421" s="3"/>
      <c r="RHO3421" s="3"/>
      <c r="RHP3421" s="3"/>
      <c r="RHQ3421" s="3"/>
      <c r="RHR3421" s="3"/>
      <c r="RHS3421" s="3"/>
      <c r="RHT3421" s="3"/>
      <c r="RHU3421" s="3"/>
      <c r="RHV3421" s="3"/>
      <c r="RHW3421" s="3"/>
      <c r="RHX3421" s="3"/>
      <c r="RHY3421" s="3"/>
      <c r="RHZ3421" s="3"/>
      <c r="RIA3421" s="3"/>
      <c r="RIB3421" s="3"/>
      <c r="RIC3421" s="3"/>
      <c r="RID3421" s="3"/>
      <c r="RIE3421" s="3"/>
      <c r="RIF3421" s="3"/>
      <c r="RIG3421" s="3"/>
      <c r="RIH3421" s="3"/>
      <c r="RII3421" s="3"/>
      <c r="RIJ3421" s="3"/>
      <c r="RIK3421" s="3"/>
      <c r="RIL3421" s="3"/>
      <c r="RIM3421" s="3"/>
      <c r="RIN3421" s="3"/>
      <c r="RIO3421" s="3"/>
      <c r="RIP3421" s="3"/>
      <c r="RIQ3421" s="3"/>
      <c r="RIR3421" s="3"/>
      <c r="RIS3421" s="3"/>
      <c r="RIT3421" s="3"/>
      <c r="RIU3421" s="3"/>
      <c r="RIV3421" s="3"/>
      <c r="RIW3421" s="3"/>
      <c r="RIX3421" s="3"/>
      <c r="RIY3421" s="3"/>
      <c r="RIZ3421" s="3"/>
      <c r="RJA3421" s="3"/>
      <c r="RJB3421" s="3"/>
      <c r="RJC3421" s="3"/>
      <c r="RJD3421" s="3"/>
      <c r="RJE3421" s="3"/>
      <c r="RJF3421" s="3"/>
      <c r="RJG3421" s="3"/>
      <c r="RJH3421" s="3"/>
      <c r="RJI3421" s="3"/>
      <c r="RJJ3421" s="3"/>
      <c r="RJK3421" s="3"/>
      <c r="RJL3421" s="3"/>
      <c r="RJM3421" s="3"/>
      <c r="RJN3421" s="3"/>
      <c r="RJO3421" s="3"/>
      <c r="RJP3421" s="3"/>
      <c r="RJQ3421" s="3"/>
      <c r="RJR3421" s="3"/>
      <c r="RJS3421" s="3"/>
      <c r="RJT3421" s="3"/>
      <c r="RJU3421" s="3"/>
      <c r="RJV3421" s="3"/>
      <c r="RJW3421" s="3"/>
      <c r="RJX3421" s="3"/>
      <c r="RJY3421" s="3"/>
      <c r="RJZ3421" s="3"/>
      <c r="RKA3421" s="3"/>
      <c r="RKB3421" s="3"/>
      <c r="RKC3421" s="3"/>
      <c r="RKD3421" s="3"/>
      <c r="RKE3421" s="3"/>
      <c r="RKF3421" s="3"/>
      <c r="RKG3421" s="3"/>
      <c r="RKH3421" s="3"/>
      <c r="RKI3421" s="3"/>
      <c r="RKJ3421" s="3"/>
      <c r="RKK3421" s="3"/>
      <c r="RKL3421" s="3"/>
      <c r="RKM3421" s="3"/>
      <c r="RKN3421" s="3"/>
      <c r="RKO3421" s="3"/>
      <c r="RKP3421" s="3"/>
      <c r="RKQ3421" s="3"/>
      <c r="RKR3421" s="3"/>
      <c r="RKS3421" s="3"/>
      <c r="RKT3421" s="3"/>
      <c r="RKU3421" s="3"/>
      <c r="RKV3421" s="3"/>
      <c r="RKW3421" s="3"/>
      <c r="RKX3421" s="3"/>
      <c r="RKY3421" s="3"/>
      <c r="RKZ3421" s="3"/>
      <c r="RLA3421" s="3"/>
      <c r="RLB3421" s="3"/>
      <c r="RLC3421" s="3"/>
      <c r="RLD3421" s="3"/>
      <c r="RLE3421" s="3"/>
      <c r="RLF3421" s="3"/>
      <c r="RLG3421" s="3"/>
      <c r="RLH3421" s="3"/>
      <c r="RLI3421" s="3"/>
      <c r="RLJ3421" s="3"/>
      <c r="RLK3421" s="3"/>
      <c r="RLL3421" s="3"/>
      <c r="RLM3421" s="3"/>
      <c r="RLN3421" s="3"/>
      <c r="RLO3421" s="3"/>
      <c r="RLP3421" s="3"/>
      <c r="RLQ3421" s="3"/>
      <c r="RLR3421" s="3"/>
      <c r="RLS3421" s="3"/>
      <c r="RLT3421" s="3"/>
      <c r="RLU3421" s="3"/>
      <c r="RLV3421" s="3"/>
      <c r="RLW3421" s="3"/>
      <c r="RLX3421" s="3"/>
      <c r="RLY3421" s="3"/>
      <c r="RLZ3421" s="3"/>
      <c r="RMA3421" s="3"/>
      <c r="RMB3421" s="3"/>
      <c r="RMC3421" s="3"/>
      <c r="RMD3421" s="3"/>
      <c r="RME3421" s="3"/>
      <c r="RMF3421" s="3"/>
      <c r="RMG3421" s="3"/>
      <c r="RMH3421" s="3"/>
      <c r="RMI3421" s="3"/>
      <c r="RMJ3421" s="3"/>
      <c r="RMK3421" s="3"/>
      <c r="RML3421" s="3"/>
      <c r="RMM3421" s="3"/>
      <c r="RMN3421" s="3"/>
      <c r="RMO3421" s="3"/>
      <c r="RMP3421" s="3"/>
      <c r="RMQ3421" s="3"/>
      <c r="RMR3421" s="3"/>
      <c r="RMS3421" s="3"/>
      <c r="RMT3421" s="3"/>
      <c r="RMU3421" s="3"/>
      <c r="RMV3421" s="3"/>
      <c r="RMW3421" s="3"/>
      <c r="RMX3421" s="3"/>
      <c r="RMY3421" s="3"/>
      <c r="RMZ3421" s="3"/>
      <c r="RNA3421" s="3"/>
      <c r="RNB3421" s="3"/>
      <c r="RNC3421" s="3"/>
      <c r="RND3421" s="3"/>
      <c r="RNE3421" s="3"/>
      <c r="RNF3421" s="3"/>
      <c r="RNG3421" s="3"/>
      <c r="RNH3421" s="3"/>
      <c r="RNI3421" s="3"/>
      <c r="RNJ3421" s="3"/>
      <c r="RNK3421" s="3"/>
      <c r="RNL3421" s="3"/>
      <c r="RNM3421" s="3"/>
      <c r="RNN3421" s="3"/>
      <c r="RNO3421" s="3"/>
      <c r="RNP3421" s="3"/>
      <c r="RNQ3421" s="3"/>
      <c r="RNR3421" s="3"/>
      <c r="RNS3421" s="3"/>
      <c r="RNT3421" s="3"/>
      <c r="RNU3421" s="3"/>
      <c r="RNV3421" s="3"/>
      <c r="RNW3421" s="3"/>
      <c r="RNX3421" s="3"/>
      <c r="RNY3421" s="3"/>
      <c r="RNZ3421" s="3"/>
      <c r="ROA3421" s="3"/>
      <c r="ROB3421" s="3"/>
      <c r="ROC3421" s="3"/>
      <c r="ROD3421" s="3"/>
      <c r="ROE3421" s="3"/>
      <c r="ROF3421" s="3"/>
      <c r="ROG3421" s="3"/>
      <c r="ROH3421" s="3"/>
      <c r="ROI3421" s="3"/>
      <c r="ROJ3421" s="3"/>
      <c r="ROK3421" s="3"/>
      <c r="ROL3421" s="3"/>
      <c r="ROM3421" s="3"/>
      <c r="RON3421" s="3"/>
      <c r="ROO3421" s="3"/>
      <c r="ROP3421" s="3"/>
      <c r="ROQ3421" s="3"/>
      <c r="ROR3421" s="3"/>
      <c r="ROS3421" s="3"/>
      <c r="ROT3421" s="3"/>
      <c r="ROU3421" s="3"/>
      <c r="ROV3421" s="3"/>
      <c r="ROW3421" s="3"/>
      <c r="ROX3421" s="3"/>
      <c r="ROY3421" s="3"/>
      <c r="ROZ3421" s="3"/>
      <c r="RPA3421" s="3"/>
      <c r="RPB3421" s="3"/>
      <c r="RPC3421" s="3"/>
      <c r="RPD3421" s="3"/>
      <c r="RPE3421" s="3"/>
      <c r="RPF3421" s="3"/>
      <c r="RPG3421" s="3"/>
      <c r="RPH3421" s="3"/>
      <c r="RPI3421" s="3"/>
      <c r="RPJ3421" s="3"/>
      <c r="RPK3421" s="3"/>
      <c r="RPL3421" s="3"/>
      <c r="RPM3421" s="3"/>
      <c r="RPN3421" s="3"/>
      <c r="RPO3421" s="3"/>
      <c r="RPP3421" s="3"/>
      <c r="RPQ3421" s="3"/>
      <c r="RPR3421" s="3"/>
      <c r="RPS3421" s="3"/>
      <c r="RPT3421" s="3"/>
      <c r="RPU3421" s="3"/>
      <c r="RPV3421" s="3"/>
      <c r="RPW3421" s="3"/>
      <c r="RPX3421" s="3"/>
      <c r="RPY3421" s="3"/>
      <c r="RPZ3421" s="3"/>
      <c r="RQA3421" s="3"/>
      <c r="RQB3421" s="3"/>
      <c r="RQC3421" s="3"/>
      <c r="RQD3421" s="3"/>
      <c r="RQE3421" s="3"/>
      <c r="RQF3421" s="3"/>
      <c r="RQG3421" s="3"/>
      <c r="RQH3421" s="3"/>
      <c r="RQI3421" s="3"/>
      <c r="RQJ3421" s="3"/>
      <c r="RQK3421" s="3"/>
      <c r="RQL3421" s="3"/>
      <c r="RQM3421" s="3"/>
      <c r="RQN3421" s="3"/>
      <c r="RQO3421" s="3"/>
      <c r="RQP3421" s="3"/>
      <c r="RQQ3421" s="3"/>
      <c r="RQR3421" s="3"/>
      <c r="RQS3421" s="3"/>
      <c r="RQT3421" s="3"/>
      <c r="RQU3421" s="3"/>
      <c r="RQV3421" s="3"/>
      <c r="RQW3421" s="3"/>
      <c r="RQX3421" s="3"/>
      <c r="RQY3421" s="3"/>
      <c r="RQZ3421" s="3"/>
      <c r="RRA3421" s="3"/>
      <c r="RRB3421" s="3"/>
      <c r="RRC3421" s="3"/>
      <c r="RRD3421" s="3"/>
      <c r="RRE3421" s="3"/>
      <c r="RRF3421" s="3"/>
      <c r="RRG3421" s="3"/>
      <c r="RRH3421" s="3"/>
      <c r="RRI3421" s="3"/>
      <c r="RRJ3421" s="3"/>
      <c r="RRK3421" s="3"/>
      <c r="RRL3421" s="3"/>
      <c r="RRM3421" s="3"/>
      <c r="RRN3421" s="3"/>
      <c r="RRO3421" s="3"/>
      <c r="RRP3421" s="3"/>
      <c r="RRQ3421" s="3"/>
      <c r="RRR3421" s="3"/>
      <c r="RRS3421" s="3"/>
      <c r="RRT3421" s="3"/>
      <c r="RRU3421" s="3"/>
      <c r="RRV3421" s="3"/>
      <c r="RRW3421" s="3"/>
      <c r="RRX3421" s="3"/>
      <c r="RRY3421" s="3"/>
      <c r="RRZ3421" s="3"/>
      <c r="RSA3421" s="3"/>
      <c r="RSB3421" s="3"/>
      <c r="RSC3421" s="3"/>
      <c r="RSD3421" s="3"/>
      <c r="RSE3421" s="3"/>
      <c r="RSF3421" s="3"/>
      <c r="RSG3421" s="3"/>
      <c r="RSH3421" s="3"/>
      <c r="RSI3421" s="3"/>
      <c r="RSJ3421" s="3"/>
      <c r="RSK3421" s="3"/>
      <c r="RSL3421" s="3"/>
      <c r="RSM3421" s="3"/>
      <c r="RSN3421" s="3"/>
      <c r="RSO3421" s="3"/>
      <c r="RSP3421" s="3"/>
      <c r="RSQ3421" s="3"/>
      <c r="RSR3421" s="3"/>
      <c r="RSS3421" s="3"/>
      <c r="RST3421" s="3"/>
      <c r="RSU3421" s="3"/>
      <c r="RSV3421" s="3"/>
      <c r="RSW3421" s="3"/>
      <c r="RSX3421" s="3"/>
      <c r="RSY3421" s="3"/>
      <c r="RSZ3421" s="3"/>
      <c r="RTA3421" s="3"/>
      <c r="RTB3421" s="3"/>
      <c r="RTC3421" s="3"/>
      <c r="RTD3421" s="3"/>
      <c r="RTE3421" s="3"/>
      <c r="RTF3421" s="3"/>
      <c r="RTG3421" s="3"/>
      <c r="RTH3421" s="3"/>
      <c r="RTI3421" s="3"/>
      <c r="RTJ3421" s="3"/>
      <c r="RTK3421" s="3"/>
      <c r="RTL3421" s="3"/>
      <c r="RTM3421" s="3"/>
      <c r="RTN3421" s="3"/>
      <c r="RTO3421" s="3"/>
      <c r="RTP3421" s="3"/>
      <c r="RTQ3421" s="3"/>
      <c r="RTR3421" s="3"/>
      <c r="RTS3421" s="3"/>
      <c r="RTT3421" s="3"/>
      <c r="RTU3421" s="3"/>
      <c r="RTV3421" s="3"/>
      <c r="RTW3421" s="3"/>
      <c r="RTX3421" s="3"/>
      <c r="RTY3421" s="3"/>
      <c r="RTZ3421" s="3"/>
      <c r="RUA3421" s="3"/>
      <c r="RUB3421" s="3"/>
      <c r="RUC3421" s="3"/>
      <c r="RUD3421" s="3"/>
      <c r="RUE3421" s="3"/>
      <c r="RUF3421" s="3"/>
      <c r="RUG3421" s="3"/>
      <c r="RUH3421" s="3"/>
      <c r="RUI3421" s="3"/>
      <c r="RUJ3421" s="3"/>
      <c r="RUK3421" s="3"/>
      <c r="RUL3421" s="3"/>
      <c r="RUM3421" s="3"/>
      <c r="RUN3421" s="3"/>
      <c r="RUO3421" s="3"/>
      <c r="RUP3421" s="3"/>
      <c r="RUQ3421" s="3"/>
      <c r="RUR3421" s="3"/>
      <c r="RUS3421" s="3"/>
      <c r="RUT3421" s="3"/>
      <c r="RUU3421" s="3"/>
      <c r="RUV3421" s="3"/>
      <c r="RUW3421" s="3"/>
      <c r="RUX3421" s="3"/>
      <c r="RUY3421" s="3"/>
      <c r="RUZ3421" s="3"/>
      <c r="RVA3421" s="3"/>
      <c r="RVB3421" s="3"/>
      <c r="RVC3421" s="3"/>
      <c r="RVD3421" s="3"/>
      <c r="RVE3421" s="3"/>
      <c r="RVF3421" s="3"/>
      <c r="RVG3421" s="3"/>
      <c r="RVH3421" s="3"/>
      <c r="RVI3421" s="3"/>
      <c r="RVJ3421" s="3"/>
      <c r="RVK3421" s="3"/>
      <c r="RVL3421" s="3"/>
      <c r="RVM3421" s="3"/>
      <c r="RVN3421" s="3"/>
      <c r="RVO3421" s="3"/>
      <c r="RVP3421" s="3"/>
      <c r="RVQ3421" s="3"/>
      <c r="RVR3421" s="3"/>
      <c r="RVS3421" s="3"/>
      <c r="RVT3421" s="3"/>
      <c r="RVU3421" s="3"/>
      <c r="RVV3421" s="3"/>
      <c r="RVW3421" s="3"/>
      <c r="RVX3421" s="3"/>
      <c r="RVY3421" s="3"/>
      <c r="RVZ3421" s="3"/>
      <c r="RWA3421" s="3"/>
      <c r="RWB3421" s="3"/>
      <c r="RWC3421" s="3"/>
      <c r="RWD3421" s="3"/>
      <c r="RWE3421" s="3"/>
      <c r="RWF3421" s="3"/>
      <c r="RWG3421" s="3"/>
      <c r="RWH3421" s="3"/>
      <c r="RWI3421" s="3"/>
      <c r="RWJ3421" s="3"/>
      <c r="RWK3421" s="3"/>
      <c r="RWL3421" s="3"/>
      <c r="RWM3421" s="3"/>
      <c r="RWN3421" s="3"/>
      <c r="RWO3421" s="3"/>
      <c r="RWP3421" s="3"/>
      <c r="RWQ3421" s="3"/>
      <c r="RWR3421" s="3"/>
      <c r="RWS3421" s="3"/>
      <c r="RWT3421" s="3"/>
      <c r="RWU3421" s="3"/>
      <c r="RWV3421" s="3"/>
      <c r="RWW3421" s="3"/>
      <c r="RWX3421" s="3"/>
      <c r="RWY3421" s="3"/>
      <c r="RWZ3421" s="3"/>
      <c r="RXA3421" s="3"/>
      <c r="RXB3421" s="3"/>
      <c r="RXC3421" s="3"/>
      <c r="RXD3421" s="3"/>
      <c r="RXE3421" s="3"/>
      <c r="RXF3421" s="3"/>
      <c r="RXG3421" s="3"/>
      <c r="RXH3421" s="3"/>
      <c r="RXI3421" s="3"/>
      <c r="RXJ3421" s="3"/>
      <c r="RXK3421" s="3"/>
      <c r="RXL3421" s="3"/>
      <c r="RXM3421" s="3"/>
      <c r="RXN3421" s="3"/>
      <c r="RXO3421" s="3"/>
      <c r="RXP3421" s="3"/>
      <c r="RXQ3421" s="3"/>
      <c r="RXR3421" s="3"/>
      <c r="RXS3421" s="3"/>
      <c r="RXT3421" s="3"/>
      <c r="RXU3421" s="3"/>
      <c r="RXV3421" s="3"/>
      <c r="RXW3421" s="3"/>
      <c r="RXX3421" s="3"/>
      <c r="RXY3421" s="3"/>
      <c r="RXZ3421" s="3"/>
      <c r="RYA3421" s="3"/>
      <c r="RYB3421" s="3"/>
      <c r="RYC3421" s="3"/>
      <c r="RYD3421" s="3"/>
      <c r="RYE3421" s="3"/>
      <c r="RYF3421" s="3"/>
      <c r="RYG3421" s="3"/>
      <c r="RYH3421" s="3"/>
      <c r="RYI3421" s="3"/>
      <c r="RYJ3421" s="3"/>
      <c r="RYK3421" s="3"/>
      <c r="RYL3421" s="3"/>
      <c r="RYM3421" s="3"/>
      <c r="RYN3421" s="3"/>
      <c r="RYO3421" s="3"/>
      <c r="RYP3421" s="3"/>
      <c r="RYQ3421" s="3"/>
      <c r="RYR3421" s="3"/>
      <c r="RYS3421" s="3"/>
      <c r="RYT3421" s="3"/>
      <c r="RYU3421" s="3"/>
      <c r="RYV3421" s="3"/>
      <c r="RYW3421" s="3"/>
      <c r="RYX3421" s="3"/>
      <c r="RYY3421" s="3"/>
      <c r="RYZ3421" s="3"/>
      <c r="RZA3421" s="3"/>
      <c r="RZB3421" s="3"/>
      <c r="RZC3421" s="3"/>
      <c r="RZD3421" s="3"/>
      <c r="RZE3421" s="3"/>
      <c r="RZF3421" s="3"/>
      <c r="RZG3421" s="3"/>
      <c r="RZH3421" s="3"/>
      <c r="RZI3421" s="3"/>
      <c r="RZJ3421" s="3"/>
      <c r="RZK3421" s="3"/>
      <c r="RZL3421" s="3"/>
      <c r="RZM3421" s="3"/>
      <c r="RZN3421" s="3"/>
      <c r="RZO3421" s="3"/>
      <c r="RZP3421" s="3"/>
      <c r="RZQ3421" s="3"/>
      <c r="RZR3421" s="3"/>
      <c r="RZS3421" s="3"/>
      <c r="RZT3421" s="3"/>
      <c r="RZU3421" s="3"/>
      <c r="RZV3421" s="3"/>
      <c r="RZW3421" s="3"/>
      <c r="RZX3421" s="3"/>
      <c r="RZY3421" s="3"/>
      <c r="RZZ3421" s="3"/>
      <c r="SAA3421" s="3"/>
      <c r="SAB3421" s="3"/>
      <c r="SAC3421" s="3"/>
      <c r="SAD3421" s="3"/>
      <c r="SAE3421" s="3"/>
      <c r="SAF3421" s="3"/>
      <c r="SAG3421" s="3"/>
      <c r="SAH3421" s="3"/>
      <c r="SAI3421" s="3"/>
      <c r="SAJ3421" s="3"/>
      <c r="SAK3421" s="3"/>
      <c r="SAL3421" s="3"/>
      <c r="SAM3421" s="3"/>
      <c r="SAN3421" s="3"/>
      <c r="SAO3421" s="3"/>
      <c r="SAP3421" s="3"/>
      <c r="SAQ3421" s="3"/>
      <c r="SAR3421" s="3"/>
      <c r="SAS3421" s="3"/>
      <c r="SAT3421" s="3"/>
      <c r="SAU3421" s="3"/>
      <c r="SAV3421" s="3"/>
      <c r="SAW3421" s="3"/>
      <c r="SAX3421" s="3"/>
      <c r="SAY3421" s="3"/>
      <c r="SAZ3421" s="3"/>
      <c r="SBA3421" s="3"/>
      <c r="SBB3421" s="3"/>
      <c r="SBC3421" s="3"/>
      <c r="SBD3421" s="3"/>
      <c r="SBE3421" s="3"/>
      <c r="SBF3421" s="3"/>
      <c r="SBG3421" s="3"/>
      <c r="SBH3421" s="3"/>
      <c r="SBI3421" s="3"/>
      <c r="SBJ3421" s="3"/>
      <c r="SBK3421" s="3"/>
      <c r="SBL3421" s="3"/>
      <c r="SBM3421" s="3"/>
      <c r="SBN3421" s="3"/>
      <c r="SBO3421" s="3"/>
      <c r="SBP3421" s="3"/>
      <c r="SBQ3421" s="3"/>
      <c r="SBR3421" s="3"/>
      <c r="SBS3421" s="3"/>
      <c r="SBT3421" s="3"/>
      <c r="SBU3421" s="3"/>
      <c r="SBV3421" s="3"/>
      <c r="SBW3421" s="3"/>
      <c r="SBX3421" s="3"/>
      <c r="SBY3421" s="3"/>
      <c r="SBZ3421" s="3"/>
      <c r="SCA3421" s="3"/>
      <c r="SCB3421" s="3"/>
      <c r="SCC3421" s="3"/>
      <c r="SCD3421" s="3"/>
      <c r="SCE3421" s="3"/>
      <c r="SCF3421" s="3"/>
      <c r="SCG3421" s="3"/>
      <c r="SCH3421" s="3"/>
      <c r="SCI3421" s="3"/>
      <c r="SCJ3421" s="3"/>
      <c r="SCK3421" s="3"/>
      <c r="SCL3421" s="3"/>
      <c r="SCM3421" s="3"/>
      <c r="SCN3421" s="3"/>
      <c r="SCO3421" s="3"/>
      <c r="SCP3421" s="3"/>
      <c r="SCQ3421" s="3"/>
      <c r="SCR3421" s="3"/>
      <c r="SCS3421" s="3"/>
      <c r="SCT3421" s="3"/>
      <c r="SCU3421" s="3"/>
      <c r="SCV3421" s="3"/>
      <c r="SCW3421" s="3"/>
      <c r="SCX3421" s="3"/>
      <c r="SCY3421" s="3"/>
      <c r="SCZ3421" s="3"/>
      <c r="SDA3421" s="3"/>
      <c r="SDB3421" s="3"/>
      <c r="SDC3421" s="3"/>
      <c r="SDD3421" s="3"/>
      <c r="SDE3421" s="3"/>
      <c r="SDF3421" s="3"/>
      <c r="SDG3421" s="3"/>
      <c r="SDH3421" s="3"/>
      <c r="SDI3421" s="3"/>
      <c r="SDJ3421" s="3"/>
      <c r="SDK3421" s="3"/>
      <c r="SDL3421" s="3"/>
      <c r="SDM3421" s="3"/>
      <c r="SDN3421" s="3"/>
      <c r="SDO3421" s="3"/>
      <c r="SDP3421" s="3"/>
      <c r="SDQ3421" s="3"/>
      <c r="SDR3421" s="3"/>
      <c r="SDS3421" s="3"/>
      <c r="SDT3421" s="3"/>
      <c r="SDU3421" s="3"/>
      <c r="SDV3421" s="3"/>
      <c r="SDW3421" s="3"/>
      <c r="SDX3421" s="3"/>
      <c r="SDY3421" s="3"/>
      <c r="SDZ3421" s="3"/>
      <c r="SEA3421" s="3"/>
      <c r="SEB3421" s="3"/>
      <c r="SEC3421" s="3"/>
      <c r="SED3421" s="3"/>
      <c r="SEE3421" s="3"/>
      <c r="SEF3421" s="3"/>
      <c r="SEG3421" s="3"/>
      <c r="SEH3421" s="3"/>
      <c r="SEI3421" s="3"/>
      <c r="SEJ3421" s="3"/>
      <c r="SEK3421" s="3"/>
      <c r="SEL3421" s="3"/>
      <c r="SEM3421" s="3"/>
      <c r="SEN3421" s="3"/>
      <c r="SEO3421" s="3"/>
      <c r="SEP3421" s="3"/>
      <c r="SEQ3421" s="3"/>
      <c r="SER3421" s="3"/>
      <c r="SES3421" s="3"/>
      <c r="SET3421" s="3"/>
      <c r="SEU3421" s="3"/>
      <c r="SEV3421" s="3"/>
      <c r="SEW3421" s="3"/>
      <c r="SEX3421" s="3"/>
      <c r="SEY3421" s="3"/>
      <c r="SEZ3421" s="3"/>
      <c r="SFA3421" s="3"/>
      <c r="SFB3421" s="3"/>
      <c r="SFC3421" s="3"/>
      <c r="SFD3421" s="3"/>
      <c r="SFE3421" s="3"/>
      <c r="SFF3421" s="3"/>
      <c r="SFG3421" s="3"/>
      <c r="SFH3421" s="3"/>
      <c r="SFI3421" s="3"/>
      <c r="SFJ3421" s="3"/>
      <c r="SFK3421" s="3"/>
      <c r="SFL3421" s="3"/>
      <c r="SFM3421" s="3"/>
      <c r="SFN3421" s="3"/>
      <c r="SFO3421" s="3"/>
      <c r="SFP3421" s="3"/>
      <c r="SFQ3421" s="3"/>
      <c r="SFR3421" s="3"/>
      <c r="SFS3421" s="3"/>
      <c r="SFT3421" s="3"/>
      <c r="SFU3421" s="3"/>
      <c r="SFV3421" s="3"/>
      <c r="SFW3421" s="3"/>
      <c r="SFX3421" s="3"/>
      <c r="SFY3421" s="3"/>
      <c r="SFZ3421" s="3"/>
      <c r="SGA3421" s="3"/>
      <c r="SGB3421" s="3"/>
      <c r="SGC3421" s="3"/>
      <c r="SGD3421" s="3"/>
      <c r="SGE3421" s="3"/>
      <c r="SGF3421" s="3"/>
      <c r="SGG3421" s="3"/>
      <c r="SGH3421" s="3"/>
      <c r="SGI3421" s="3"/>
      <c r="SGJ3421" s="3"/>
      <c r="SGK3421" s="3"/>
      <c r="SGL3421" s="3"/>
      <c r="SGM3421" s="3"/>
      <c r="SGN3421" s="3"/>
      <c r="SGO3421" s="3"/>
      <c r="SGP3421" s="3"/>
      <c r="SGQ3421" s="3"/>
      <c r="SGR3421" s="3"/>
      <c r="SGS3421" s="3"/>
      <c r="SGT3421" s="3"/>
      <c r="SGU3421" s="3"/>
      <c r="SGV3421" s="3"/>
      <c r="SGW3421" s="3"/>
      <c r="SGX3421" s="3"/>
      <c r="SGY3421" s="3"/>
      <c r="SGZ3421" s="3"/>
      <c r="SHA3421" s="3"/>
      <c r="SHB3421" s="3"/>
      <c r="SHC3421" s="3"/>
      <c r="SHD3421" s="3"/>
      <c r="SHE3421" s="3"/>
      <c r="SHF3421" s="3"/>
      <c r="SHG3421" s="3"/>
      <c r="SHH3421" s="3"/>
      <c r="SHI3421" s="3"/>
      <c r="SHJ3421" s="3"/>
      <c r="SHK3421" s="3"/>
      <c r="SHL3421" s="3"/>
      <c r="SHM3421" s="3"/>
      <c r="SHN3421" s="3"/>
      <c r="SHO3421" s="3"/>
      <c r="SHP3421" s="3"/>
      <c r="SHQ3421" s="3"/>
      <c r="SHR3421" s="3"/>
      <c r="SHS3421" s="3"/>
      <c r="SHT3421" s="3"/>
      <c r="SHU3421" s="3"/>
      <c r="SHV3421" s="3"/>
      <c r="SHW3421" s="3"/>
      <c r="SHX3421" s="3"/>
      <c r="SHY3421" s="3"/>
      <c r="SHZ3421" s="3"/>
      <c r="SIA3421" s="3"/>
      <c r="SIB3421" s="3"/>
      <c r="SIC3421" s="3"/>
      <c r="SID3421" s="3"/>
      <c r="SIE3421" s="3"/>
      <c r="SIF3421" s="3"/>
      <c r="SIG3421" s="3"/>
      <c r="SIH3421" s="3"/>
      <c r="SII3421" s="3"/>
      <c r="SIJ3421" s="3"/>
      <c r="SIK3421" s="3"/>
      <c r="SIL3421" s="3"/>
      <c r="SIM3421" s="3"/>
      <c r="SIN3421" s="3"/>
      <c r="SIO3421" s="3"/>
      <c r="SIP3421" s="3"/>
      <c r="SIQ3421" s="3"/>
      <c r="SIR3421" s="3"/>
      <c r="SIS3421" s="3"/>
      <c r="SIT3421" s="3"/>
      <c r="SIU3421" s="3"/>
      <c r="SIV3421" s="3"/>
      <c r="SIW3421" s="3"/>
      <c r="SIX3421" s="3"/>
      <c r="SIY3421" s="3"/>
      <c r="SIZ3421" s="3"/>
      <c r="SJA3421" s="3"/>
      <c r="SJB3421" s="3"/>
      <c r="SJC3421" s="3"/>
      <c r="SJD3421" s="3"/>
      <c r="SJE3421" s="3"/>
      <c r="SJF3421" s="3"/>
      <c r="SJG3421" s="3"/>
      <c r="SJH3421" s="3"/>
      <c r="SJI3421" s="3"/>
      <c r="SJJ3421" s="3"/>
      <c r="SJK3421" s="3"/>
      <c r="SJL3421" s="3"/>
      <c r="SJM3421" s="3"/>
      <c r="SJN3421" s="3"/>
      <c r="SJO3421" s="3"/>
      <c r="SJP3421" s="3"/>
      <c r="SJQ3421" s="3"/>
      <c r="SJR3421" s="3"/>
      <c r="SJS3421" s="3"/>
      <c r="SJT3421" s="3"/>
      <c r="SJU3421" s="3"/>
      <c r="SJV3421" s="3"/>
      <c r="SJW3421" s="3"/>
      <c r="SJX3421" s="3"/>
      <c r="SJY3421" s="3"/>
      <c r="SJZ3421" s="3"/>
      <c r="SKA3421" s="3"/>
      <c r="SKB3421" s="3"/>
      <c r="SKC3421" s="3"/>
      <c r="SKD3421" s="3"/>
      <c r="SKE3421" s="3"/>
      <c r="SKF3421" s="3"/>
      <c r="SKG3421" s="3"/>
      <c r="SKH3421" s="3"/>
      <c r="SKI3421" s="3"/>
      <c r="SKJ3421" s="3"/>
      <c r="SKK3421" s="3"/>
      <c r="SKL3421" s="3"/>
      <c r="SKM3421" s="3"/>
      <c r="SKN3421" s="3"/>
      <c r="SKO3421" s="3"/>
      <c r="SKP3421" s="3"/>
      <c r="SKQ3421" s="3"/>
      <c r="SKR3421" s="3"/>
      <c r="SKS3421" s="3"/>
      <c r="SKT3421" s="3"/>
      <c r="SKU3421" s="3"/>
      <c r="SKV3421" s="3"/>
      <c r="SKW3421" s="3"/>
      <c r="SKX3421" s="3"/>
      <c r="SKY3421" s="3"/>
      <c r="SKZ3421" s="3"/>
      <c r="SLA3421" s="3"/>
      <c r="SLB3421" s="3"/>
      <c r="SLC3421" s="3"/>
      <c r="SLD3421" s="3"/>
      <c r="SLE3421" s="3"/>
      <c r="SLF3421" s="3"/>
      <c r="SLG3421" s="3"/>
      <c r="SLH3421" s="3"/>
      <c r="SLI3421" s="3"/>
      <c r="SLJ3421" s="3"/>
      <c r="SLK3421" s="3"/>
      <c r="SLL3421" s="3"/>
      <c r="SLM3421" s="3"/>
      <c r="SLN3421" s="3"/>
      <c r="SLO3421" s="3"/>
      <c r="SLP3421" s="3"/>
      <c r="SLQ3421" s="3"/>
      <c r="SLR3421" s="3"/>
      <c r="SLS3421" s="3"/>
      <c r="SLT3421" s="3"/>
      <c r="SLU3421" s="3"/>
      <c r="SLV3421" s="3"/>
      <c r="SLW3421" s="3"/>
      <c r="SLX3421" s="3"/>
      <c r="SLY3421" s="3"/>
      <c r="SLZ3421" s="3"/>
      <c r="SMA3421" s="3"/>
      <c r="SMB3421" s="3"/>
      <c r="SMC3421" s="3"/>
      <c r="SMD3421" s="3"/>
      <c r="SME3421" s="3"/>
      <c r="SMF3421" s="3"/>
      <c r="SMG3421" s="3"/>
      <c r="SMH3421" s="3"/>
      <c r="SMI3421" s="3"/>
      <c r="SMJ3421" s="3"/>
      <c r="SMK3421" s="3"/>
      <c r="SML3421" s="3"/>
      <c r="SMM3421" s="3"/>
      <c r="SMN3421" s="3"/>
      <c r="SMO3421" s="3"/>
      <c r="SMP3421" s="3"/>
      <c r="SMQ3421" s="3"/>
      <c r="SMR3421" s="3"/>
      <c r="SMS3421" s="3"/>
      <c r="SMT3421" s="3"/>
      <c r="SMU3421" s="3"/>
      <c r="SMV3421" s="3"/>
      <c r="SMW3421" s="3"/>
      <c r="SMX3421" s="3"/>
      <c r="SMY3421" s="3"/>
      <c r="SMZ3421" s="3"/>
      <c r="SNA3421" s="3"/>
      <c r="SNB3421" s="3"/>
      <c r="SNC3421" s="3"/>
      <c r="SND3421" s="3"/>
      <c r="SNE3421" s="3"/>
      <c r="SNF3421" s="3"/>
      <c r="SNG3421" s="3"/>
      <c r="SNH3421" s="3"/>
      <c r="SNI3421" s="3"/>
      <c r="SNJ3421" s="3"/>
      <c r="SNK3421" s="3"/>
      <c r="SNL3421" s="3"/>
      <c r="SNM3421" s="3"/>
      <c r="SNN3421" s="3"/>
      <c r="SNO3421" s="3"/>
      <c r="SNP3421" s="3"/>
      <c r="SNQ3421" s="3"/>
      <c r="SNR3421" s="3"/>
      <c r="SNS3421" s="3"/>
      <c r="SNT3421" s="3"/>
      <c r="SNU3421" s="3"/>
      <c r="SNV3421" s="3"/>
      <c r="SNW3421" s="3"/>
      <c r="SNX3421" s="3"/>
      <c r="SNY3421" s="3"/>
      <c r="SNZ3421" s="3"/>
      <c r="SOA3421" s="3"/>
      <c r="SOB3421" s="3"/>
      <c r="SOC3421" s="3"/>
      <c r="SOD3421" s="3"/>
      <c r="SOE3421" s="3"/>
      <c r="SOF3421" s="3"/>
      <c r="SOG3421" s="3"/>
      <c r="SOH3421" s="3"/>
      <c r="SOI3421" s="3"/>
      <c r="SOJ3421" s="3"/>
      <c r="SOK3421" s="3"/>
      <c r="SOL3421" s="3"/>
      <c r="SOM3421" s="3"/>
      <c r="SON3421" s="3"/>
      <c r="SOO3421" s="3"/>
      <c r="SOP3421" s="3"/>
      <c r="SOQ3421" s="3"/>
      <c r="SOR3421" s="3"/>
      <c r="SOS3421" s="3"/>
      <c r="SOT3421" s="3"/>
      <c r="SOU3421" s="3"/>
      <c r="SOV3421" s="3"/>
      <c r="SOW3421" s="3"/>
      <c r="SOX3421" s="3"/>
      <c r="SOY3421" s="3"/>
      <c r="SOZ3421" s="3"/>
      <c r="SPA3421" s="3"/>
      <c r="SPB3421" s="3"/>
      <c r="SPC3421" s="3"/>
      <c r="SPD3421" s="3"/>
      <c r="SPE3421" s="3"/>
      <c r="SPF3421" s="3"/>
      <c r="SPG3421" s="3"/>
      <c r="SPH3421" s="3"/>
      <c r="SPI3421" s="3"/>
      <c r="SPJ3421" s="3"/>
      <c r="SPK3421" s="3"/>
      <c r="SPL3421" s="3"/>
      <c r="SPM3421" s="3"/>
      <c r="SPN3421" s="3"/>
      <c r="SPO3421" s="3"/>
      <c r="SPP3421" s="3"/>
      <c r="SPQ3421" s="3"/>
      <c r="SPR3421" s="3"/>
      <c r="SPS3421" s="3"/>
      <c r="SPT3421" s="3"/>
      <c r="SPU3421" s="3"/>
      <c r="SPV3421" s="3"/>
      <c r="SPW3421" s="3"/>
      <c r="SPX3421" s="3"/>
      <c r="SPY3421" s="3"/>
      <c r="SPZ3421" s="3"/>
      <c r="SQA3421" s="3"/>
      <c r="SQB3421" s="3"/>
      <c r="SQC3421" s="3"/>
      <c r="SQD3421" s="3"/>
      <c r="SQE3421" s="3"/>
      <c r="SQF3421" s="3"/>
      <c r="SQG3421" s="3"/>
      <c r="SQH3421" s="3"/>
      <c r="SQI3421" s="3"/>
      <c r="SQJ3421" s="3"/>
      <c r="SQK3421" s="3"/>
      <c r="SQL3421" s="3"/>
      <c r="SQM3421" s="3"/>
      <c r="SQN3421" s="3"/>
      <c r="SQO3421" s="3"/>
      <c r="SQP3421" s="3"/>
      <c r="SQQ3421" s="3"/>
      <c r="SQR3421" s="3"/>
      <c r="SQS3421" s="3"/>
      <c r="SQT3421" s="3"/>
      <c r="SQU3421" s="3"/>
      <c r="SQV3421" s="3"/>
      <c r="SQW3421" s="3"/>
      <c r="SQX3421" s="3"/>
      <c r="SQY3421" s="3"/>
      <c r="SQZ3421" s="3"/>
      <c r="SRA3421" s="3"/>
      <c r="SRB3421" s="3"/>
      <c r="SRC3421" s="3"/>
      <c r="SRD3421" s="3"/>
      <c r="SRE3421" s="3"/>
      <c r="SRF3421" s="3"/>
      <c r="SRG3421" s="3"/>
      <c r="SRH3421" s="3"/>
      <c r="SRI3421" s="3"/>
      <c r="SRJ3421" s="3"/>
      <c r="SRK3421" s="3"/>
      <c r="SRL3421" s="3"/>
      <c r="SRM3421" s="3"/>
      <c r="SRN3421" s="3"/>
      <c r="SRO3421" s="3"/>
      <c r="SRP3421" s="3"/>
      <c r="SRQ3421" s="3"/>
      <c r="SRR3421" s="3"/>
      <c r="SRS3421" s="3"/>
      <c r="SRT3421" s="3"/>
      <c r="SRU3421" s="3"/>
      <c r="SRV3421" s="3"/>
      <c r="SRW3421" s="3"/>
      <c r="SRX3421" s="3"/>
      <c r="SRY3421" s="3"/>
      <c r="SRZ3421" s="3"/>
      <c r="SSA3421" s="3"/>
      <c r="SSB3421" s="3"/>
      <c r="SSC3421" s="3"/>
      <c r="SSD3421" s="3"/>
      <c r="SSE3421" s="3"/>
      <c r="SSF3421" s="3"/>
      <c r="SSG3421" s="3"/>
      <c r="SSH3421" s="3"/>
      <c r="SSI3421" s="3"/>
      <c r="SSJ3421" s="3"/>
      <c r="SSK3421" s="3"/>
      <c r="SSL3421" s="3"/>
      <c r="SSM3421" s="3"/>
      <c r="SSN3421" s="3"/>
      <c r="SSO3421" s="3"/>
      <c r="SSP3421" s="3"/>
      <c r="SSQ3421" s="3"/>
      <c r="SSR3421" s="3"/>
      <c r="SSS3421" s="3"/>
      <c r="SST3421" s="3"/>
      <c r="SSU3421" s="3"/>
      <c r="SSV3421" s="3"/>
      <c r="SSW3421" s="3"/>
      <c r="SSX3421" s="3"/>
      <c r="SSY3421" s="3"/>
      <c r="SSZ3421" s="3"/>
      <c r="STA3421" s="3"/>
      <c r="STB3421" s="3"/>
      <c r="STC3421" s="3"/>
      <c r="STD3421" s="3"/>
      <c r="STE3421" s="3"/>
      <c r="STF3421" s="3"/>
      <c r="STG3421" s="3"/>
      <c r="STH3421" s="3"/>
      <c r="STI3421" s="3"/>
      <c r="STJ3421" s="3"/>
      <c r="STK3421" s="3"/>
      <c r="STL3421" s="3"/>
      <c r="STM3421" s="3"/>
      <c r="STN3421" s="3"/>
      <c r="STO3421" s="3"/>
      <c r="STP3421" s="3"/>
      <c r="STQ3421" s="3"/>
      <c r="STR3421" s="3"/>
      <c r="STS3421" s="3"/>
      <c r="STT3421" s="3"/>
      <c r="STU3421" s="3"/>
      <c r="STV3421" s="3"/>
      <c r="STW3421" s="3"/>
      <c r="STX3421" s="3"/>
      <c r="STY3421" s="3"/>
      <c r="STZ3421" s="3"/>
      <c r="SUA3421" s="3"/>
      <c r="SUB3421" s="3"/>
      <c r="SUC3421" s="3"/>
      <c r="SUD3421" s="3"/>
      <c r="SUE3421" s="3"/>
      <c r="SUF3421" s="3"/>
      <c r="SUG3421" s="3"/>
      <c r="SUH3421" s="3"/>
      <c r="SUI3421" s="3"/>
      <c r="SUJ3421" s="3"/>
      <c r="SUK3421" s="3"/>
      <c r="SUL3421" s="3"/>
      <c r="SUM3421" s="3"/>
      <c r="SUN3421" s="3"/>
      <c r="SUO3421" s="3"/>
      <c r="SUP3421" s="3"/>
      <c r="SUQ3421" s="3"/>
      <c r="SUR3421" s="3"/>
      <c r="SUS3421" s="3"/>
      <c r="SUT3421" s="3"/>
      <c r="SUU3421" s="3"/>
      <c r="SUV3421" s="3"/>
      <c r="SUW3421" s="3"/>
      <c r="SUX3421" s="3"/>
      <c r="SUY3421" s="3"/>
      <c r="SUZ3421" s="3"/>
      <c r="SVA3421" s="3"/>
      <c r="SVB3421" s="3"/>
      <c r="SVC3421" s="3"/>
      <c r="SVD3421" s="3"/>
      <c r="SVE3421" s="3"/>
      <c r="SVF3421" s="3"/>
      <c r="SVG3421" s="3"/>
      <c r="SVH3421" s="3"/>
      <c r="SVI3421" s="3"/>
      <c r="SVJ3421" s="3"/>
      <c r="SVK3421" s="3"/>
      <c r="SVL3421" s="3"/>
      <c r="SVM3421" s="3"/>
      <c r="SVN3421" s="3"/>
      <c r="SVO3421" s="3"/>
      <c r="SVP3421" s="3"/>
      <c r="SVQ3421" s="3"/>
      <c r="SVR3421" s="3"/>
      <c r="SVS3421" s="3"/>
      <c r="SVT3421" s="3"/>
      <c r="SVU3421" s="3"/>
      <c r="SVV3421" s="3"/>
      <c r="SVW3421" s="3"/>
      <c r="SVX3421" s="3"/>
      <c r="SVY3421" s="3"/>
      <c r="SVZ3421" s="3"/>
      <c r="SWA3421" s="3"/>
      <c r="SWB3421" s="3"/>
      <c r="SWC3421" s="3"/>
      <c r="SWD3421" s="3"/>
      <c r="SWE3421" s="3"/>
      <c r="SWF3421" s="3"/>
      <c r="SWG3421" s="3"/>
      <c r="SWH3421" s="3"/>
      <c r="SWI3421" s="3"/>
      <c r="SWJ3421" s="3"/>
      <c r="SWK3421" s="3"/>
      <c r="SWL3421" s="3"/>
      <c r="SWM3421" s="3"/>
      <c r="SWN3421" s="3"/>
      <c r="SWO3421" s="3"/>
      <c r="SWP3421" s="3"/>
      <c r="SWQ3421" s="3"/>
      <c r="SWR3421" s="3"/>
      <c r="SWS3421" s="3"/>
      <c r="SWT3421" s="3"/>
      <c r="SWU3421" s="3"/>
      <c r="SWV3421" s="3"/>
      <c r="SWW3421" s="3"/>
      <c r="SWX3421" s="3"/>
      <c r="SWY3421" s="3"/>
      <c r="SWZ3421" s="3"/>
      <c r="SXA3421" s="3"/>
      <c r="SXB3421" s="3"/>
      <c r="SXC3421" s="3"/>
      <c r="SXD3421" s="3"/>
      <c r="SXE3421" s="3"/>
      <c r="SXF3421" s="3"/>
      <c r="SXG3421" s="3"/>
      <c r="SXH3421" s="3"/>
      <c r="SXI3421" s="3"/>
      <c r="SXJ3421" s="3"/>
      <c r="SXK3421" s="3"/>
      <c r="SXL3421" s="3"/>
      <c r="SXM3421" s="3"/>
      <c r="SXN3421" s="3"/>
      <c r="SXO3421" s="3"/>
      <c r="SXP3421" s="3"/>
      <c r="SXQ3421" s="3"/>
      <c r="SXR3421" s="3"/>
      <c r="SXS3421" s="3"/>
      <c r="SXT3421" s="3"/>
      <c r="SXU3421" s="3"/>
      <c r="SXV3421" s="3"/>
      <c r="SXW3421" s="3"/>
      <c r="SXX3421" s="3"/>
      <c r="SXY3421" s="3"/>
      <c r="SXZ3421" s="3"/>
      <c r="SYA3421" s="3"/>
      <c r="SYB3421" s="3"/>
      <c r="SYC3421" s="3"/>
      <c r="SYD3421" s="3"/>
      <c r="SYE3421" s="3"/>
      <c r="SYF3421" s="3"/>
      <c r="SYG3421" s="3"/>
      <c r="SYH3421" s="3"/>
      <c r="SYI3421" s="3"/>
      <c r="SYJ3421" s="3"/>
      <c r="SYK3421" s="3"/>
      <c r="SYL3421" s="3"/>
      <c r="SYM3421" s="3"/>
      <c r="SYN3421" s="3"/>
      <c r="SYO3421" s="3"/>
      <c r="SYP3421" s="3"/>
      <c r="SYQ3421" s="3"/>
      <c r="SYR3421" s="3"/>
      <c r="SYS3421" s="3"/>
      <c r="SYT3421" s="3"/>
      <c r="SYU3421" s="3"/>
      <c r="SYV3421" s="3"/>
      <c r="SYW3421" s="3"/>
      <c r="SYX3421" s="3"/>
      <c r="SYY3421" s="3"/>
      <c r="SYZ3421" s="3"/>
      <c r="SZA3421" s="3"/>
      <c r="SZB3421" s="3"/>
      <c r="SZC3421" s="3"/>
      <c r="SZD3421" s="3"/>
      <c r="SZE3421" s="3"/>
      <c r="SZF3421" s="3"/>
      <c r="SZG3421" s="3"/>
      <c r="SZH3421" s="3"/>
      <c r="SZI3421" s="3"/>
      <c r="SZJ3421" s="3"/>
      <c r="SZK3421" s="3"/>
      <c r="SZL3421" s="3"/>
      <c r="SZM3421" s="3"/>
      <c r="SZN3421" s="3"/>
      <c r="SZO3421" s="3"/>
      <c r="SZP3421" s="3"/>
      <c r="SZQ3421" s="3"/>
      <c r="SZR3421" s="3"/>
      <c r="SZS3421" s="3"/>
      <c r="SZT3421" s="3"/>
      <c r="SZU3421" s="3"/>
      <c r="SZV3421" s="3"/>
      <c r="SZW3421" s="3"/>
      <c r="SZX3421" s="3"/>
      <c r="SZY3421" s="3"/>
      <c r="SZZ3421" s="3"/>
      <c r="TAA3421" s="3"/>
      <c r="TAB3421" s="3"/>
      <c r="TAC3421" s="3"/>
      <c r="TAD3421" s="3"/>
      <c r="TAE3421" s="3"/>
      <c r="TAF3421" s="3"/>
      <c r="TAG3421" s="3"/>
      <c r="TAH3421" s="3"/>
      <c r="TAI3421" s="3"/>
      <c r="TAJ3421" s="3"/>
      <c r="TAK3421" s="3"/>
      <c r="TAL3421" s="3"/>
      <c r="TAM3421" s="3"/>
      <c r="TAN3421" s="3"/>
      <c r="TAO3421" s="3"/>
      <c r="TAP3421" s="3"/>
      <c r="TAQ3421" s="3"/>
      <c r="TAR3421" s="3"/>
      <c r="TAS3421" s="3"/>
      <c r="TAT3421" s="3"/>
      <c r="TAU3421" s="3"/>
      <c r="TAV3421" s="3"/>
      <c r="TAW3421" s="3"/>
      <c r="TAX3421" s="3"/>
      <c r="TAY3421" s="3"/>
      <c r="TAZ3421" s="3"/>
      <c r="TBA3421" s="3"/>
      <c r="TBB3421" s="3"/>
      <c r="TBC3421" s="3"/>
      <c r="TBD3421" s="3"/>
      <c r="TBE3421" s="3"/>
      <c r="TBF3421" s="3"/>
      <c r="TBG3421" s="3"/>
      <c r="TBH3421" s="3"/>
      <c r="TBI3421" s="3"/>
      <c r="TBJ3421" s="3"/>
      <c r="TBK3421" s="3"/>
      <c r="TBL3421" s="3"/>
      <c r="TBM3421" s="3"/>
      <c r="TBN3421" s="3"/>
      <c r="TBO3421" s="3"/>
      <c r="TBP3421" s="3"/>
      <c r="TBQ3421" s="3"/>
      <c r="TBR3421" s="3"/>
      <c r="TBS3421" s="3"/>
      <c r="TBT3421" s="3"/>
      <c r="TBU3421" s="3"/>
      <c r="TBV3421" s="3"/>
      <c r="TBW3421" s="3"/>
      <c r="TBX3421" s="3"/>
      <c r="TBY3421" s="3"/>
      <c r="TBZ3421" s="3"/>
      <c r="TCA3421" s="3"/>
      <c r="TCB3421" s="3"/>
      <c r="TCC3421" s="3"/>
      <c r="TCD3421" s="3"/>
      <c r="TCE3421" s="3"/>
      <c r="TCF3421" s="3"/>
      <c r="TCG3421" s="3"/>
      <c r="TCH3421" s="3"/>
      <c r="TCI3421" s="3"/>
      <c r="TCJ3421" s="3"/>
      <c r="TCK3421" s="3"/>
      <c r="TCL3421" s="3"/>
      <c r="TCM3421" s="3"/>
      <c r="TCN3421" s="3"/>
      <c r="TCO3421" s="3"/>
      <c r="TCP3421" s="3"/>
      <c r="TCQ3421" s="3"/>
      <c r="TCR3421" s="3"/>
      <c r="TCS3421" s="3"/>
      <c r="TCT3421" s="3"/>
      <c r="TCU3421" s="3"/>
      <c r="TCV3421" s="3"/>
      <c r="TCW3421" s="3"/>
      <c r="TCX3421" s="3"/>
      <c r="TCY3421" s="3"/>
      <c r="TCZ3421" s="3"/>
      <c r="TDA3421" s="3"/>
      <c r="TDB3421" s="3"/>
      <c r="TDC3421" s="3"/>
      <c r="TDD3421" s="3"/>
      <c r="TDE3421" s="3"/>
      <c r="TDF3421" s="3"/>
      <c r="TDG3421" s="3"/>
      <c r="TDH3421" s="3"/>
      <c r="TDI3421" s="3"/>
      <c r="TDJ3421" s="3"/>
      <c r="TDK3421" s="3"/>
      <c r="TDL3421" s="3"/>
      <c r="TDM3421" s="3"/>
      <c r="TDN3421" s="3"/>
      <c r="TDO3421" s="3"/>
      <c r="TDP3421" s="3"/>
      <c r="TDQ3421" s="3"/>
      <c r="TDR3421" s="3"/>
      <c r="TDS3421" s="3"/>
      <c r="TDT3421" s="3"/>
      <c r="TDU3421" s="3"/>
      <c r="TDV3421" s="3"/>
      <c r="TDW3421" s="3"/>
      <c r="TDX3421" s="3"/>
      <c r="TDY3421" s="3"/>
      <c r="TDZ3421" s="3"/>
      <c r="TEA3421" s="3"/>
      <c r="TEB3421" s="3"/>
      <c r="TEC3421" s="3"/>
      <c r="TED3421" s="3"/>
      <c r="TEE3421" s="3"/>
      <c r="TEF3421" s="3"/>
      <c r="TEG3421" s="3"/>
      <c r="TEH3421" s="3"/>
      <c r="TEI3421" s="3"/>
      <c r="TEJ3421" s="3"/>
      <c r="TEK3421" s="3"/>
      <c r="TEL3421" s="3"/>
      <c r="TEM3421" s="3"/>
      <c r="TEN3421" s="3"/>
      <c r="TEO3421" s="3"/>
      <c r="TEP3421" s="3"/>
      <c r="TEQ3421" s="3"/>
      <c r="TER3421" s="3"/>
      <c r="TES3421" s="3"/>
      <c r="TET3421" s="3"/>
      <c r="TEU3421" s="3"/>
      <c r="TEV3421" s="3"/>
      <c r="TEW3421" s="3"/>
      <c r="TEX3421" s="3"/>
      <c r="TEY3421" s="3"/>
      <c r="TEZ3421" s="3"/>
      <c r="TFA3421" s="3"/>
      <c r="TFB3421" s="3"/>
      <c r="TFC3421" s="3"/>
      <c r="TFD3421" s="3"/>
      <c r="TFE3421" s="3"/>
      <c r="TFF3421" s="3"/>
      <c r="TFG3421" s="3"/>
      <c r="TFH3421" s="3"/>
      <c r="TFI3421" s="3"/>
      <c r="TFJ3421" s="3"/>
      <c r="TFK3421" s="3"/>
      <c r="TFL3421" s="3"/>
      <c r="TFM3421" s="3"/>
      <c r="TFN3421" s="3"/>
      <c r="TFO3421" s="3"/>
      <c r="TFP3421" s="3"/>
      <c r="TFQ3421" s="3"/>
      <c r="TFR3421" s="3"/>
      <c r="TFS3421" s="3"/>
      <c r="TFT3421" s="3"/>
      <c r="TFU3421" s="3"/>
      <c r="TFV3421" s="3"/>
      <c r="TFW3421" s="3"/>
      <c r="TFX3421" s="3"/>
      <c r="TFY3421" s="3"/>
      <c r="TFZ3421" s="3"/>
      <c r="TGA3421" s="3"/>
      <c r="TGB3421" s="3"/>
      <c r="TGC3421" s="3"/>
      <c r="TGD3421" s="3"/>
      <c r="TGE3421" s="3"/>
      <c r="TGF3421" s="3"/>
      <c r="TGG3421" s="3"/>
      <c r="TGH3421" s="3"/>
      <c r="TGI3421" s="3"/>
      <c r="TGJ3421" s="3"/>
      <c r="TGK3421" s="3"/>
      <c r="TGL3421" s="3"/>
      <c r="TGM3421" s="3"/>
      <c r="TGN3421" s="3"/>
      <c r="TGO3421" s="3"/>
      <c r="TGP3421" s="3"/>
      <c r="TGQ3421" s="3"/>
      <c r="TGR3421" s="3"/>
      <c r="TGS3421" s="3"/>
      <c r="TGT3421" s="3"/>
      <c r="TGU3421" s="3"/>
      <c r="TGV3421" s="3"/>
      <c r="TGW3421" s="3"/>
      <c r="TGX3421" s="3"/>
      <c r="TGY3421" s="3"/>
      <c r="TGZ3421" s="3"/>
      <c r="THA3421" s="3"/>
      <c r="THB3421" s="3"/>
      <c r="THC3421" s="3"/>
      <c r="THD3421" s="3"/>
      <c r="THE3421" s="3"/>
      <c r="THF3421" s="3"/>
      <c r="THG3421" s="3"/>
      <c r="THH3421" s="3"/>
      <c r="THI3421" s="3"/>
      <c r="THJ3421" s="3"/>
      <c r="THK3421" s="3"/>
      <c r="THL3421" s="3"/>
      <c r="THM3421" s="3"/>
      <c r="THN3421" s="3"/>
      <c r="THO3421" s="3"/>
      <c r="THP3421" s="3"/>
      <c r="THQ3421" s="3"/>
      <c r="THR3421" s="3"/>
      <c r="THS3421" s="3"/>
      <c r="THT3421" s="3"/>
      <c r="THU3421" s="3"/>
      <c r="THV3421" s="3"/>
      <c r="THW3421" s="3"/>
      <c r="THX3421" s="3"/>
      <c r="THY3421" s="3"/>
      <c r="THZ3421" s="3"/>
      <c r="TIA3421" s="3"/>
      <c r="TIB3421" s="3"/>
      <c r="TIC3421" s="3"/>
      <c r="TID3421" s="3"/>
      <c r="TIE3421" s="3"/>
      <c r="TIF3421" s="3"/>
      <c r="TIG3421" s="3"/>
      <c r="TIH3421" s="3"/>
      <c r="TII3421" s="3"/>
      <c r="TIJ3421" s="3"/>
      <c r="TIK3421" s="3"/>
      <c r="TIL3421" s="3"/>
      <c r="TIM3421" s="3"/>
      <c r="TIN3421" s="3"/>
      <c r="TIO3421" s="3"/>
      <c r="TIP3421" s="3"/>
      <c r="TIQ3421" s="3"/>
      <c r="TIR3421" s="3"/>
      <c r="TIS3421" s="3"/>
      <c r="TIT3421" s="3"/>
      <c r="TIU3421" s="3"/>
      <c r="TIV3421" s="3"/>
      <c r="TIW3421" s="3"/>
      <c r="TIX3421" s="3"/>
      <c r="TIY3421" s="3"/>
      <c r="TIZ3421" s="3"/>
      <c r="TJA3421" s="3"/>
      <c r="TJB3421" s="3"/>
      <c r="TJC3421" s="3"/>
      <c r="TJD3421" s="3"/>
      <c r="TJE3421" s="3"/>
      <c r="TJF3421" s="3"/>
      <c r="TJG3421" s="3"/>
      <c r="TJH3421" s="3"/>
      <c r="TJI3421" s="3"/>
      <c r="TJJ3421" s="3"/>
      <c r="TJK3421" s="3"/>
      <c r="TJL3421" s="3"/>
      <c r="TJM3421" s="3"/>
      <c r="TJN3421" s="3"/>
      <c r="TJO3421" s="3"/>
      <c r="TJP3421" s="3"/>
      <c r="TJQ3421" s="3"/>
      <c r="TJR3421" s="3"/>
      <c r="TJS3421" s="3"/>
      <c r="TJT3421" s="3"/>
      <c r="TJU3421" s="3"/>
      <c r="TJV3421" s="3"/>
      <c r="TJW3421" s="3"/>
      <c r="TJX3421" s="3"/>
      <c r="TJY3421" s="3"/>
      <c r="TJZ3421" s="3"/>
      <c r="TKA3421" s="3"/>
      <c r="TKB3421" s="3"/>
      <c r="TKC3421" s="3"/>
      <c r="TKD3421" s="3"/>
      <c r="TKE3421" s="3"/>
      <c r="TKF3421" s="3"/>
      <c r="TKG3421" s="3"/>
      <c r="TKH3421" s="3"/>
      <c r="TKI3421" s="3"/>
      <c r="TKJ3421" s="3"/>
      <c r="TKK3421" s="3"/>
      <c r="TKL3421" s="3"/>
      <c r="TKM3421" s="3"/>
      <c r="TKN3421" s="3"/>
      <c r="TKO3421" s="3"/>
      <c r="TKP3421" s="3"/>
      <c r="TKQ3421" s="3"/>
      <c r="TKR3421" s="3"/>
      <c r="TKS3421" s="3"/>
      <c r="TKT3421" s="3"/>
      <c r="TKU3421" s="3"/>
      <c r="TKV3421" s="3"/>
      <c r="TKW3421" s="3"/>
      <c r="TKX3421" s="3"/>
      <c r="TKY3421" s="3"/>
      <c r="TKZ3421" s="3"/>
      <c r="TLA3421" s="3"/>
      <c r="TLB3421" s="3"/>
      <c r="TLC3421" s="3"/>
      <c r="TLD3421" s="3"/>
      <c r="TLE3421" s="3"/>
      <c r="TLF3421" s="3"/>
      <c r="TLG3421" s="3"/>
      <c r="TLH3421" s="3"/>
      <c r="TLI3421" s="3"/>
      <c r="TLJ3421" s="3"/>
      <c r="TLK3421" s="3"/>
      <c r="TLL3421" s="3"/>
      <c r="TLM3421" s="3"/>
      <c r="TLN3421" s="3"/>
      <c r="TLO3421" s="3"/>
      <c r="TLP3421" s="3"/>
      <c r="TLQ3421" s="3"/>
      <c r="TLR3421" s="3"/>
      <c r="TLS3421" s="3"/>
      <c r="TLT3421" s="3"/>
      <c r="TLU3421" s="3"/>
      <c r="TLV3421" s="3"/>
      <c r="TLW3421" s="3"/>
      <c r="TLX3421" s="3"/>
      <c r="TLY3421" s="3"/>
      <c r="TLZ3421" s="3"/>
      <c r="TMA3421" s="3"/>
      <c r="TMB3421" s="3"/>
      <c r="TMC3421" s="3"/>
      <c r="TMD3421" s="3"/>
      <c r="TME3421" s="3"/>
      <c r="TMF3421" s="3"/>
      <c r="TMG3421" s="3"/>
      <c r="TMH3421" s="3"/>
      <c r="TMI3421" s="3"/>
      <c r="TMJ3421" s="3"/>
      <c r="TMK3421" s="3"/>
      <c r="TML3421" s="3"/>
      <c r="TMM3421" s="3"/>
      <c r="TMN3421" s="3"/>
      <c r="TMO3421" s="3"/>
      <c r="TMP3421" s="3"/>
      <c r="TMQ3421" s="3"/>
      <c r="TMR3421" s="3"/>
      <c r="TMS3421" s="3"/>
      <c r="TMT3421" s="3"/>
      <c r="TMU3421" s="3"/>
      <c r="TMV3421" s="3"/>
      <c r="TMW3421" s="3"/>
      <c r="TMX3421" s="3"/>
      <c r="TMY3421" s="3"/>
      <c r="TMZ3421" s="3"/>
      <c r="TNA3421" s="3"/>
      <c r="TNB3421" s="3"/>
      <c r="TNC3421" s="3"/>
      <c r="TND3421" s="3"/>
      <c r="TNE3421" s="3"/>
      <c r="TNF3421" s="3"/>
      <c r="TNG3421" s="3"/>
      <c r="TNH3421" s="3"/>
      <c r="TNI3421" s="3"/>
      <c r="TNJ3421" s="3"/>
      <c r="TNK3421" s="3"/>
      <c r="TNL3421" s="3"/>
      <c r="TNM3421" s="3"/>
      <c r="TNN3421" s="3"/>
      <c r="TNO3421" s="3"/>
      <c r="TNP3421" s="3"/>
      <c r="TNQ3421" s="3"/>
      <c r="TNR3421" s="3"/>
      <c r="TNS3421" s="3"/>
      <c r="TNT3421" s="3"/>
      <c r="TNU3421" s="3"/>
      <c r="TNV3421" s="3"/>
      <c r="TNW3421" s="3"/>
      <c r="TNX3421" s="3"/>
      <c r="TNY3421" s="3"/>
      <c r="TNZ3421" s="3"/>
      <c r="TOA3421" s="3"/>
      <c r="TOB3421" s="3"/>
      <c r="TOC3421" s="3"/>
      <c r="TOD3421" s="3"/>
      <c r="TOE3421" s="3"/>
      <c r="TOF3421" s="3"/>
      <c r="TOG3421" s="3"/>
      <c r="TOH3421" s="3"/>
      <c r="TOI3421" s="3"/>
      <c r="TOJ3421" s="3"/>
      <c r="TOK3421" s="3"/>
      <c r="TOL3421" s="3"/>
      <c r="TOM3421" s="3"/>
      <c r="TON3421" s="3"/>
      <c r="TOO3421" s="3"/>
      <c r="TOP3421" s="3"/>
      <c r="TOQ3421" s="3"/>
      <c r="TOR3421" s="3"/>
      <c r="TOS3421" s="3"/>
      <c r="TOT3421" s="3"/>
      <c r="TOU3421" s="3"/>
      <c r="TOV3421" s="3"/>
      <c r="TOW3421" s="3"/>
      <c r="TOX3421" s="3"/>
      <c r="TOY3421" s="3"/>
      <c r="TOZ3421" s="3"/>
      <c r="TPA3421" s="3"/>
      <c r="TPB3421" s="3"/>
      <c r="TPC3421" s="3"/>
      <c r="TPD3421" s="3"/>
      <c r="TPE3421" s="3"/>
      <c r="TPF3421" s="3"/>
      <c r="TPG3421" s="3"/>
      <c r="TPH3421" s="3"/>
      <c r="TPI3421" s="3"/>
      <c r="TPJ3421" s="3"/>
      <c r="TPK3421" s="3"/>
      <c r="TPL3421" s="3"/>
      <c r="TPM3421" s="3"/>
      <c r="TPN3421" s="3"/>
      <c r="TPO3421" s="3"/>
      <c r="TPP3421" s="3"/>
      <c r="TPQ3421" s="3"/>
      <c r="TPR3421" s="3"/>
      <c r="TPS3421" s="3"/>
      <c r="TPT3421" s="3"/>
      <c r="TPU3421" s="3"/>
      <c r="TPV3421" s="3"/>
      <c r="TPW3421" s="3"/>
      <c r="TPX3421" s="3"/>
      <c r="TPY3421" s="3"/>
      <c r="TPZ3421" s="3"/>
      <c r="TQA3421" s="3"/>
      <c r="TQB3421" s="3"/>
      <c r="TQC3421" s="3"/>
      <c r="TQD3421" s="3"/>
      <c r="TQE3421" s="3"/>
      <c r="TQF3421" s="3"/>
      <c r="TQG3421" s="3"/>
      <c r="TQH3421" s="3"/>
      <c r="TQI3421" s="3"/>
      <c r="TQJ3421" s="3"/>
      <c r="TQK3421" s="3"/>
      <c r="TQL3421" s="3"/>
      <c r="TQM3421" s="3"/>
      <c r="TQN3421" s="3"/>
      <c r="TQO3421" s="3"/>
      <c r="TQP3421" s="3"/>
      <c r="TQQ3421" s="3"/>
      <c r="TQR3421" s="3"/>
      <c r="TQS3421" s="3"/>
      <c r="TQT3421" s="3"/>
      <c r="TQU3421" s="3"/>
      <c r="TQV3421" s="3"/>
      <c r="TQW3421" s="3"/>
      <c r="TQX3421" s="3"/>
      <c r="TQY3421" s="3"/>
      <c r="TQZ3421" s="3"/>
      <c r="TRA3421" s="3"/>
      <c r="TRB3421" s="3"/>
      <c r="TRC3421" s="3"/>
      <c r="TRD3421" s="3"/>
      <c r="TRE3421" s="3"/>
      <c r="TRF3421" s="3"/>
      <c r="TRG3421" s="3"/>
      <c r="TRH3421" s="3"/>
      <c r="TRI3421" s="3"/>
      <c r="TRJ3421" s="3"/>
      <c r="TRK3421" s="3"/>
      <c r="TRL3421" s="3"/>
      <c r="TRM3421" s="3"/>
      <c r="TRN3421" s="3"/>
      <c r="TRO3421" s="3"/>
      <c r="TRP3421" s="3"/>
      <c r="TRQ3421" s="3"/>
      <c r="TRR3421" s="3"/>
      <c r="TRS3421" s="3"/>
      <c r="TRT3421" s="3"/>
      <c r="TRU3421" s="3"/>
      <c r="TRV3421" s="3"/>
      <c r="TRW3421" s="3"/>
      <c r="TRX3421" s="3"/>
      <c r="TRY3421" s="3"/>
      <c r="TRZ3421" s="3"/>
      <c r="TSA3421" s="3"/>
      <c r="TSB3421" s="3"/>
      <c r="TSC3421" s="3"/>
      <c r="TSD3421" s="3"/>
      <c r="TSE3421" s="3"/>
      <c r="TSF3421" s="3"/>
      <c r="TSG3421" s="3"/>
      <c r="TSH3421" s="3"/>
      <c r="TSI3421" s="3"/>
      <c r="TSJ3421" s="3"/>
      <c r="TSK3421" s="3"/>
      <c r="TSL3421" s="3"/>
      <c r="TSM3421" s="3"/>
      <c r="TSN3421" s="3"/>
      <c r="TSO3421" s="3"/>
      <c r="TSP3421" s="3"/>
      <c r="TSQ3421" s="3"/>
      <c r="TSR3421" s="3"/>
      <c r="TSS3421" s="3"/>
      <c r="TST3421" s="3"/>
      <c r="TSU3421" s="3"/>
      <c r="TSV3421" s="3"/>
      <c r="TSW3421" s="3"/>
      <c r="TSX3421" s="3"/>
      <c r="TSY3421" s="3"/>
      <c r="TSZ3421" s="3"/>
      <c r="TTA3421" s="3"/>
      <c r="TTB3421" s="3"/>
      <c r="TTC3421" s="3"/>
      <c r="TTD3421" s="3"/>
      <c r="TTE3421" s="3"/>
      <c r="TTF3421" s="3"/>
      <c r="TTG3421" s="3"/>
      <c r="TTH3421" s="3"/>
      <c r="TTI3421" s="3"/>
      <c r="TTJ3421" s="3"/>
      <c r="TTK3421" s="3"/>
      <c r="TTL3421" s="3"/>
      <c r="TTM3421" s="3"/>
      <c r="TTN3421" s="3"/>
      <c r="TTO3421" s="3"/>
      <c r="TTP3421" s="3"/>
      <c r="TTQ3421" s="3"/>
      <c r="TTR3421" s="3"/>
      <c r="TTS3421" s="3"/>
      <c r="TTT3421" s="3"/>
      <c r="TTU3421" s="3"/>
      <c r="TTV3421" s="3"/>
      <c r="TTW3421" s="3"/>
      <c r="TTX3421" s="3"/>
      <c r="TTY3421" s="3"/>
      <c r="TTZ3421" s="3"/>
      <c r="TUA3421" s="3"/>
      <c r="TUB3421" s="3"/>
      <c r="TUC3421" s="3"/>
      <c r="TUD3421" s="3"/>
      <c r="TUE3421" s="3"/>
      <c r="TUF3421" s="3"/>
      <c r="TUG3421" s="3"/>
      <c r="TUH3421" s="3"/>
      <c r="TUI3421" s="3"/>
      <c r="TUJ3421" s="3"/>
      <c r="TUK3421" s="3"/>
      <c r="TUL3421" s="3"/>
      <c r="TUM3421" s="3"/>
      <c r="TUN3421" s="3"/>
      <c r="TUO3421" s="3"/>
      <c r="TUP3421" s="3"/>
      <c r="TUQ3421" s="3"/>
      <c r="TUR3421" s="3"/>
      <c r="TUS3421" s="3"/>
      <c r="TUT3421" s="3"/>
      <c r="TUU3421" s="3"/>
      <c r="TUV3421" s="3"/>
      <c r="TUW3421" s="3"/>
      <c r="TUX3421" s="3"/>
      <c r="TUY3421" s="3"/>
      <c r="TUZ3421" s="3"/>
      <c r="TVA3421" s="3"/>
      <c r="TVB3421" s="3"/>
      <c r="TVC3421" s="3"/>
      <c r="TVD3421" s="3"/>
      <c r="TVE3421" s="3"/>
      <c r="TVF3421" s="3"/>
      <c r="TVG3421" s="3"/>
      <c r="TVH3421" s="3"/>
      <c r="TVI3421" s="3"/>
      <c r="TVJ3421" s="3"/>
      <c r="TVK3421" s="3"/>
      <c r="TVL3421" s="3"/>
      <c r="TVM3421" s="3"/>
      <c r="TVN3421" s="3"/>
      <c r="TVO3421" s="3"/>
      <c r="TVP3421" s="3"/>
      <c r="TVQ3421" s="3"/>
      <c r="TVR3421" s="3"/>
      <c r="TVS3421" s="3"/>
      <c r="TVT3421" s="3"/>
      <c r="TVU3421" s="3"/>
      <c r="TVV3421" s="3"/>
      <c r="TVW3421" s="3"/>
      <c r="TVX3421" s="3"/>
      <c r="TVY3421" s="3"/>
      <c r="TVZ3421" s="3"/>
      <c r="TWA3421" s="3"/>
      <c r="TWB3421" s="3"/>
      <c r="TWC3421" s="3"/>
      <c r="TWD3421" s="3"/>
      <c r="TWE3421" s="3"/>
      <c r="TWF3421" s="3"/>
      <c r="TWG3421" s="3"/>
      <c r="TWH3421" s="3"/>
      <c r="TWI3421" s="3"/>
      <c r="TWJ3421" s="3"/>
      <c r="TWK3421" s="3"/>
      <c r="TWL3421" s="3"/>
      <c r="TWM3421" s="3"/>
      <c r="TWN3421" s="3"/>
      <c r="TWO3421" s="3"/>
      <c r="TWP3421" s="3"/>
      <c r="TWQ3421" s="3"/>
      <c r="TWR3421" s="3"/>
      <c r="TWS3421" s="3"/>
      <c r="TWT3421" s="3"/>
      <c r="TWU3421" s="3"/>
      <c r="TWV3421" s="3"/>
      <c r="TWW3421" s="3"/>
      <c r="TWX3421" s="3"/>
      <c r="TWY3421" s="3"/>
      <c r="TWZ3421" s="3"/>
      <c r="TXA3421" s="3"/>
      <c r="TXB3421" s="3"/>
      <c r="TXC3421" s="3"/>
      <c r="TXD3421" s="3"/>
      <c r="TXE3421" s="3"/>
      <c r="TXF3421" s="3"/>
      <c r="TXG3421" s="3"/>
      <c r="TXH3421" s="3"/>
      <c r="TXI3421" s="3"/>
      <c r="TXJ3421" s="3"/>
      <c r="TXK3421" s="3"/>
      <c r="TXL3421" s="3"/>
      <c r="TXM3421" s="3"/>
      <c r="TXN3421" s="3"/>
      <c r="TXO3421" s="3"/>
      <c r="TXP3421" s="3"/>
      <c r="TXQ3421" s="3"/>
      <c r="TXR3421" s="3"/>
      <c r="TXS3421" s="3"/>
      <c r="TXT3421" s="3"/>
      <c r="TXU3421" s="3"/>
      <c r="TXV3421" s="3"/>
      <c r="TXW3421" s="3"/>
      <c r="TXX3421" s="3"/>
      <c r="TXY3421" s="3"/>
      <c r="TXZ3421" s="3"/>
      <c r="TYA3421" s="3"/>
      <c r="TYB3421" s="3"/>
      <c r="TYC3421" s="3"/>
      <c r="TYD3421" s="3"/>
      <c r="TYE3421" s="3"/>
      <c r="TYF3421" s="3"/>
      <c r="TYG3421" s="3"/>
      <c r="TYH3421" s="3"/>
      <c r="TYI3421" s="3"/>
      <c r="TYJ3421" s="3"/>
      <c r="TYK3421" s="3"/>
      <c r="TYL3421" s="3"/>
      <c r="TYM3421" s="3"/>
      <c r="TYN3421" s="3"/>
      <c r="TYO3421" s="3"/>
      <c r="TYP3421" s="3"/>
      <c r="TYQ3421" s="3"/>
      <c r="TYR3421" s="3"/>
      <c r="TYS3421" s="3"/>
      <c r="TYT3421" s="3"/>
      <c r="TYU3421" s="3"/>
      <c r="TYV3421" s="3"/>
      <c r="TYW3421" s="3"/>
      <c r="TYX3421" s="3"/>
      <c r="TYY3421" s="3"/>
      <c r="TYZ3421" s="3"/>
      <c r="TZA3421" s="3"/>
      <c r="TZB3421" s="3"/>
      <c r="TZC3421" s="3"/>
      <c r="TZD3421" s="3"/>
      <c r="TZE3421" s="3"/>
      <c r="TZF3421" s="3"/>
      <c r="TZG3421" s="3"/>
      <c r="TZH3421" s="3"/>
      <c r="TZI3421" s="3"/>
      <c r="TZJ3421" s="3"/>
      <c r="TZK3421" s="3"/>
      <c r="TZL3421" s="3"/>
      <c r="TZM3421" s="3"/>
      <c r="TZN3421" s="3"/>
      <c r="TZO3421" s="3"/>
      <c r="TZP3421" s="3"/>
      <c r="TZQ3421" s="3"/>
      <c r="TZR3421" s="3"/>
      <c r="TZS3421" s="3"/>
      <c r="TZT3421" s="3"/>
      <c r="TZU3421" s="3"/>
      <c r="TZV3421" s="3"/>
      <c r="TZW3421" s="3"/>
      <c r="TZX3421" s="3"/>
      <c r="TZY3421" s="3"/>
      <c r="TZZ3421" s="3"/>
      <c r="UAA3421" s="3"/>
      <c r="UAB3421" s="3"/>
      <c r="UAC3421" s="3"/>
      <c r="UAD3421" s="3"/>
      <c r="UAE3421" s="3"/>
      <c r="UAF3421" s="3"/>
      <c r="UAG3421" s="3"/>
      <c r="UAH3421" s="3"/>
      <c r="UAI3421" s="3"/>
      <c r="UAJ3421" s="3"/>
      <c r="UAK3421" s="3"/>
      <c r="UAL3421" s="3"/>
      <c r="UAM3421" s="3"/>
      <c r="UAN3421" s="3"/>
      <c r="UAO3421" s="3"/>
      <c r="UAP3421" s="3"/>
      <c r="UAQ3421" s="3"/>
      <c r="UAR3421" s="3"/>
      <c r="UAS3421" s="3"/>
      <c r="UAT3421" s="3"/>
      <c r="UAU3421" s="3"/>
      <c r="UAV3421" s="3"/>
      <c r="UAW3421" s="3"/>
      <c r="UAX3421" s="3"/>
      <c r="UAY3421" s="3"/>
      <c r="UAZ3421" s="3"/>
      <c r="UBA3421" s="3"/>
      <c r="UBB3421" s="3"/>
      <c r="UBC3421" s="3"/>
      <c r="UBD3421" s="3"/>
      <c r="UBE3421" s="3"/>
      <c r="UBF3421" s="3"/>
      <c r="UBG3421" s="3"/>
      <c r="UBH3421" s="3"/>
      <c r="UBI3421" s="3"/>
      <c r="UBJ3421" s="3"/>
      <c r="UBK3421" s="3"/>
      <c r="UBL3421" s="3"/>
      <c r="UBM3421" s="3"/>
      <c r="UBN3421" s="3"/>
      <c r="UBO3421" s="3"/>
      <c r="UBP3421" s="3"/>
      <c r="UBQ3421" s="3"/>
      <c r="UBR3421" s="3"/>
      <c r="UBS3421" s="3"/>
      <c r="UBT3421" s="3"/>
      <c r="UBU3421" s="3"/>
      <c r="UBV3421" s="3"/>
      <c r="UBW3421" s="3"/>
      <c r="UBX3421" s="3"/>
      <c r="UBY3421" s="3"/>
      <c r="UBZ3421" s="3"/>
      <c r="UCA3421" s="3"/>
      <c r="UCB3421" s="3"/>
      <c r="UCC3421" s="3"/>
      <c r="UCD3421" s="3"/>
      <c r="UCE3421" s="3"/>
      <c r="UCF3421" s="3"/>
      <c r="UCG3421" s="3"/>
      <c r="UCH3421" s="3"/>
      <c r="UCI3421" s="3"/>
      <c r="UCJ3421" s="3"/>
      <c r="UCK3421" s="3"/>
      <c r="UCL3421" s="3"/>
      <c r="UCM3421" s="3"/>
      <c r="UCN3421" s="3"/>
      <c r="UCO3421" s="3"/>
      <c r="UCP3421" s="3"/>
      <c r="UCQ3421" s="3"/>
      <c r="UCR3421" s="3"/>
      <c r="UCS3421" s="3"/>
      <c r="UCT3421" s="3"/>
      <c r="UCU3421" s="3"/>
      <c r="UCV3421" s="3"/>
      <c r="UCW3421" s="3"/>
      <c r="UCX3421" s="3"/>
      <c r="UCY3421" s="3"/>
      <c r="UCZ3421" s="3"/>
      <c r="UDA3421" s="3"/>
      <c r="UDB3421" s="3"/>
      <c r="UDC3421" s="3"/>
      <c r="UDD3421" s="3"/>
      <c r="UDE3421" s="3"/>
      <c r="UDF3421" s="3"/>
      <c r="UDG3421" s="3"/>
      <c r="UDH3421" s="3"/>
      <c r="UDI3421" s="3"/>
      <c r="UDJ3421" s="3"/>
      <c r="UDK3421" s="3"/>
      <c r="UDL3421" s="3"/>
      <c r="UDM3421" s="3"/>
      <c r="UDN3421" s="3"/>
      <c r="UDO3421" s="3"/>
      <c r="UDP3421" s="3"/>
      <c r="UDQ3421" s="3"/>
      <c r="UDR3421" s="3"/>
      <c r="UDS3421" s="3"/>
      <c r="UDT3421" s="3"/>
      <c r="UDU3421" s="3"/>
      <c r="UDV3421" s="3"/>
      <c r="UDW3421" s="3"/>
      <c r="UDX3421" s="3"/>
      <c r="UDY3421" s="3"/>
      <c r="UDZ3421" s="3"/>
      <c r="UEA3421" s="3"/>
      <c r="UEB3421" s="3"/>
      <c r="UEC3421" s="3"/>
      <c r="UED3421" s="3"/>
      <c r="UEE3421" s="3"/>
      <c r="UEF3421" s="3"/>
      <c r="UEG3421" s="3"/>
      <c r="UEH3421" s="3"/>
      <c r="UEI3421" s="3"/>
      <c r="UEJ3421" s="3"/>
      <c r="UEK3421" s="3"/>
      <c r="UEL3421" s="3"/>
      <c r="UEM3421" s="3"/>
      <c r="UEN3421" s="3"/>
      <c r="UEO3421" s="3"/>
      <c r="UEP3421" s="3"/>
      <c r="UEQ3421" s="3"/>
      <c r="UER3421" s="3"/>
      <c r="UES3421" s="3"/>
      <c r="UET3421" s="3"/>
      <c r="UEU3421" s="3"/>
      <c r="UEV3421" s="3"/>
      <c r="UEW3421" s="3"/>
      <c r="UEX3421" s="3"/>
      <c r="UEY3421" s="3"/>
      <c r="UEZ3421" s="3"/>
      <c r="UFA3421" s="3"/>
      <c r="UFB3421" s="3"/>
      <c r="UFC3421" s="3"/>
      <c r="UFD3421" s="3"/>
      <c r="UFE3421" s="3"/>
      <c r="UFF3421" s="3"/>
      <c r="UFG3421" s="3"/>
      <c r="UFH3421" s="3"/>
      <c r="UFI3421" s="3"/>
      <c r="UFJ3421" s="3"/>
      <c r="UFK3421" s="3"/>
      <c r="UFL3421" s="3"/>
      <c r="UFM3421" s="3"/>
      <c r="UFN3421" s="3"/>
      <c r="UFO3421" s="3"/>
      <c r="UFP3421" s="3"/>
      <c r="UFQ3421" s="3"/>
      <c r="UFR3421" s="3"/>
      <c r="UFS3421" s="3"/>
      <c r="UFT3421" s="3"/>
      <c r="UFU3421" s="3"/>
      <c r="UFV3421" s="3"/>
      <c r="UFW3421" s="3"/>
      <c r="UFX3421" s="3"/>
      <c r="UFY3421" s="3"/>
      <c r="UFZ3421" s="3"/>
      <c r="UGA3421" s="3"/>
      <c r="UGB3421" s="3"/>
      <c r="UGC3421" s="3"/>
      <c r="UGD3421" s="3"/>
      <c r="UGE3421" s="3"/>
      <c r="UGF3421" s="3"/>
      <c r="UGG3421" s="3"/>
      <c r="UGH3421" s="3"/>
      <c r="UGI3421" s="3"/>
      <c r="UGJ3421" s="3"/>
      <c r="UGK3421" s="3"/>
      <c r="UGL3421" s="3"/>
      <c r="UGM3421" s="3"/>
      <c r="UGN3421" s="3"/>
      <c r="UGO3421" s="3"/>
      <c r="UGP3421" s="3"/>
      <c r="UGQ3421" s="3"/>
      <c r="UGR3421" s="3"/>
      <c r="UGS3421" s="3"/>
      <c r="UGT3421" s="3"/>
      <c r="UGU3421" s="3"/>
      <c r="UGV3421" s="3"/>
      <c r="UGW3421" s="3"/>
      <c r="UGX3421" s="3"/>
      <c r="UGY3421" s="3"/>
      <c r="UGZ3421" s="3"/>
      <c r="UHA3421" s="3"/>
      <c r="UHB3421" s="3"/>
      <c r="UHC3421" s="3"/>
      <c r="UHD3421" s="3"/>
      <c r="UHE3421" s="3"/>
      <c r="UHF3421" s="3"/>
      <c r="UHG3421" s="3"/>
      <c r="UHH3421" s="3"/>
      <c r="UHI3421" s="3"/>
      <c r="UHJ3421" s="3"/>
      <c r="UHK3421" s="3"/>
      <c r="UHL3421" s="3"/>
      <c r="UHM3421" s="3"/>
      <c r="UHN3421" s="3"/>
      <c r="UHO3421" s="3"/>
      <c r="UHP3421" s="3"/>
      <c r="UHQ3421" s="3"/>
      <c r="UHR3421" s="3"/>
      <c r="UHS3421" s="3"/>
      <c r="UHT3421" s="3"/>
      <c r="UHU3421" s="3"/>
      <c r="UHV3421" s="3"/>
      <c r="UHW3421" s="3"/>
      <c r="UHX3421" s="3"/>
      <c r="UHY3421" s="3"/>
      <c r="UHZ3421" s="3"/>
      <c r="UIA3421" s="3"/>
      <c r="UIB3421" s="3"/>
      <c r="UIC3421" s="3"/>
      <c r="UID3421" s="3"/>
      <c r="UIE3421" s="3"/>
      <c r="UIF3421" s="3"/>
      <c r="UIG3421" s="3"/>
      <c r="UIH3421" s="3"/>
      <c r="UII3421" s="3"/>
      <c r="UIJ3421" s="3"/>
      <c r="UIK3421" s="3"/>
      <c r="UIL3421" s="3"/>
      <c r="UIM3421" s="3"/>
      <c r="UIN3421" s="3"/>
      <c r="UIO3421" s="3"/>
      <c r="UIP3421" s="3"/>
      <c r="UIQ3421" s="3"/>
      <c r="UIR3421" s="3"/>
      <c r="UIS3421" s="3"/>
      <c r="UIT3421" s="3"/>
      <c r="UIU3421" s="3"/>
      <c r="UIV3421" s="3"/>
      <c r="UIW3421" s="3"/>
      <c r="UIX3421" s="3"/>
      <c r="UIY3421" s="3"/>
      <c r="UIZ3421" s="3"/>
      <c r="UJA3421" s="3"/>
      <c r="UJB3421" s="3"/>
      <c r="UJC3421" s="3"/>
      <c r="UJD3421" s="3"/>
      <c r="UJE3421" s="3"/>
      <c r="UJF3421" s="3"/>
      <c r="UJG3421" s="3"/>
      <c r="UJH3421" s="3"/>
      <c r="UJI3421" s="3"/>
      <c r="UJJ3421" s="3"/>
      <c r="UJK3421" s="3"/>
      <c r="UJL3421" s="3"/>
      <c r="UJM3421" s="3"/>
      <c r="UJN3421" s="3"/>
      <c r="UJO3421" s="3"/>
      <c r="UJP3421" s="3"/>
      <c r="UJQ3421" s="3"/>
      <c r="UJR3421" s="3"/>
      <c r="UJS3421" s="3"/>
      <c r="UJT3421" s="3"/>
      <c r="UJU3421" s="3"/>
      <c r="UJV3421" s="3"/>
      <c r="UJW3421" s="3"/>
      <c r="UJX3421" s="3"/>
      <c r="UJY3421" s="3"/>
      <c r="UJZ3421" s="3"/>
      <c r="UKA3421" s="3"/>
      <c r="UKB3421" s="3"/>
      <c r="UKC3421" s="3"/>
      <c r="UKD3421" s="3"/>
      <c r="UKE3421" s="3"/>
      <c r="UKF3421" s="3"/>
      <c r="UKG3421" s="3"/>
      <c r="UKH3421" s="3"/>
      <c r="UKI3421" s="3"/>
      <c r="UKJ3421" s="3"/>
      <c r="UKK3421" s="3"/>
      <c r="UKL3421" s="3"/>
      <c r="UKM3421" s="3"/>
      <c r="UKN3421" s="3"/>
      <c r="UKO3421" s="3"/>
      <c r="UKP3421" s="3"/>
      <c r="UKQ3421" s="3"/>
      <c r="UKR3421" s="3"/>
      <c r="UKS3421" s="3"/>
      <c r="UKT3421" s="3"/>
      <c r="UKU3421" s="3"/>
      <c r="UKV3421" s="3"/>
      <c r="UKW3421" s="3"/>
      <c r="UKX3421" s="3"/>
      <c r="UKY3421" s="3"/>
      <c r="UKZ3421" s="3"/>
      <c r="ULA3421" s="3"/>
      <c r="ULB3421" s="3"/>
      <c r="ULC3421" s="3"/>
      <c r="ULD3421" s="3"/>
      <c r="ULE3421" s="3"/>
      <c r="ULF3421" s="3"/>
      <c r="ULG3421" s="3"/>
      <c r="ULH3421" s="3"/>
      <c r="ULI3421" s="3"/>
      <c r="ULJ3421" s="3"/>
      <c r="ULK3421" s="3"/>
      <c r="ULL3421" s="3"/>
      <c r="ULM3421" s="3"/>
      <c r="ULN3421" s="3"/>
      <c r="ULO3421" s="3"/>
      <c r="ULP3421" s="3"/>
      <c r="ULQ3421" s="3"/>
      <c r="ULR3421" s="3"/>
      <c r="ULS3421" s="3"/>
      <c r="ULT3421" s="3"/>
      <c r="ULU3421" s="3"/>
      <c r="ULV3421" s="3"/>
      <c r="ULW3421" s="3"/>
      <c r="ULX3421" s="3"/>
      <c r="ULY3421" s="3"/>
      <c r="ULZ3421" s="3"/>
      <c r="UMA3421" s="3"/>
      <c r="UMB3421" s="3"/>
      <c r="UMC3421" s="3"/>
      <c r="UMD3421" s="3"/>
      <c r="UME3421" s="3"/>
      <c r="UMF3421" s="3"/>
      <c r="UMG3421" s="3"/>
      <c r="UMH3421" s="3"/>
      <c r="UMI3421" s="3"/>
      <c r="UMJ3421" s="3"/>
      <c r="UMK3421" s="3"/>
      <c r="UML3421" s="3"/>
      <c r="UMM3421" s="3"/>
      <c r="UMN3421" s="3"/>
      <c r="UMO3421" s="3"/>
      <c r="UMP3421" s="3"/>
      <c r="UMQ3421" s="3"/>
      <c r="UMR3421" s="3"/>
      <c r="UMS3421" s="3"/>
      <c r="UMT3421" s="3"/>
      <c r="UMU3421" s="3"/>
      <c r="UMV3421" s="3"/>
      <c r="UMW3421" s="3"/>
      <c r="UMX3421" s="3"/>
      <c r="UMY3421" s="3"/>
      <c r="UMZ3421" s="3"/>
      <c r="UNA3421" s="3"/>
      <c r="UNB3421" s="3"/>
      <c r="UNC3421" s="3"/>
      <c r="UND3421" s="3"/>
      <c r="UNE3421" s="3"/>
      <c r="UNF3421" s="3"/>
      <c r="UNG3421" s="3"/>
      <c r="UNH3421" s="3"/>
      <c r="UNI3421" s="3"/>
      <c r="UNJ3421" s="3"/>
      <c r="UNK3421" s="3"/>
      <c r="UNL3421" s="3"/>
      <c r="UNM3421" s="3"/>
      <c r="UNN3421" s="3"/>
      <c r="UNO3421" s="3"/>
      <c r="UNP3421" s="3"/>
      <c r="UNQ3421" s="3"/>
      <c r="UNR3421" s="3"/>
      <c r="UNS3421" s="3"/>
      <c r="UNT3421" s="3"/>
      <c r="UNU3421" s="3"/>
      <c r="UNV3421" s="3"/>
      <c r="UNW3421" s="3"/>
      <c r="UNX3421" s="3"/>
      <c r="UNY3421" s="3"/>
      <c r="UNZ3421" s="3"/>
      <c r="UOA3421" s="3"/>
      <c r="UOB3421" s="3"/>
      <c r="UOC3421" s="3"/>
      <c r="UOD3421" s="3"/>
      <c r="UOE3421" s="3"/>
      <c r="UOF3421" s="3"/>
      <c r="UOG3421" s="3"/>
      <c r="UOH3421" s="3"/>
      <c r="UOI3421" s="3"/>
      <c r="UOJ3421" s="3"/>
      <c r="UOK3421" s="3"/>
      <c r="UOL3421" s="3"/>
      <c r="UOM3421" s="3"/>
      <c r="UON3421" s="3"/>
      <c r="UOO3421" s="3"/>
      <c r="UOP3421" s="3"/>
      <c r="UOQ3421" s="3"/>
      <c r="UOR3421" s="3"/>
      <c r="UOS3421" s="3"/>
      <c r="UOT3421" s="3"/>
      <c r="UOU3421" s="3"/>
      <c r="UOV3421" s="3"/>
      <c r="UOW3421" s="3"/>
      <c r="UOX3421" s="3"/>
      <c r="UOY3421" s="3"/>
      <c r="UOZ3421" s="3"/>
      <c r="UPA3421" s="3"/>
      <c r="UPB3421" s="3"/>
      <c r="UPC3421" s="3"/>
      <c r="UPD3421" s="3"/>
      <c r="UPE3421" s="3"/>
      <c r="UPF3421" s="3"/>
      <c r="UPG3421" s="3"/>
      <c r="UPH3421" s="3"/>
      <c r="UPI3421" s="3"/>
      <c r="UPJ3421" s="3"/>
      <c r="UPK3421" s="3"/>
      <c r="UPL3421" s="3"/>
      <c r="UPM3421" s="3"/>
      <c r="UPN3421" s="3"/>
      <c r="UPO3421" s="3"/>
      <c r="UPP3421" s="3"/>
      <c r="UPQ3421" s="3"/>
      <c r="UPR3421" s="3"/>
      <c r="UPS3421" s="3"/>
      <c r="UPT3421" s="3"/>
      <c r="UPU3421" s="3"/>
      <c r="UPV3421" s="3"/>
      <c r="UPW3421" s="3"/>
      <c r="UPX3421" s="3"/>
      <c r="UPY3421" s="3"/>
      <c r="UPZ3421" s="3"/>
      <c r="UQA3421" s="3"/>
      <c r="UQB3421" s="3"/>
      <c r="UQC3421" s="3"/>
      <c r="UQD3421" s="3"/>
      <c r="UQE3421" s="3"/>
      <c r="UQF3421" s="3"/>
      <c r="UQG3421" s="3"/>
      <c r="UQH3421" s="3"/>
      <c r="UQI3421" s="3"/>
      <c r="UQJ3421" s="3"/>
      <c r="UQK3421" s="3"/>
      <c r="UQL3421" s="3"/>
      <c r="UQM3421" s="3"/>
      <c r="UQN3421" s="3"/>
      <c r="UQO3421" s="3"/>
      <c r="UQP3421" s="3"/>
      <c r="UQQ3421" s="3"/>
      <c r="UQR3421" s="3"/>
      <c r="UQS3421" s="3"/>
      <c r="UQT3421" s="3"/>
      <c r="UQU3421" s="3"/>
      <c r="UQV3421" s="3"/>
      <c r="UQW3421" s="3"/>
      <c r="UQX3421" s="3"/>
      <c r="UQY3421" s="3"/>
      <c r="UQZ3421" s="3"/>
      <c r="URA3421" s="3"/>
      <c r="URB3421" s="3"/>
      <c r="URC3421" s="3"/>
      <c r="URD3421" s="3"/>
      <c r="URE3421" s="3"/>
      <c r="URF3421" s="3"/>
      <c r="URG3421" s="3"/>
      <c r="URH3421" s="3"/>
      <c r="URI3421" s="3"/>
      <c r="URJ3421" s="3"/>
      <c r="URK3421" s="3"/>
      <c r="URL3421" s="3"/>
      <c r="URM3421" s="3"/>
      <c r="URN3421" s="3"/>
      <c r="URO3421" s="3"/>
      <c r="URP3421" s="3"/>
      <c r="URQ3421" s="3"/>
      <c r="URR3421" s="3"/>
      <c r="URS3421" s="3"/>
      <c r="URT3421" s="3"/>
      <c r="URU3421" s="3"/>
      <c r="URV3421" s="3"/>
      <c r="URW3421" s="3"/>
      <c r="URX3421" s="3"/>
      <c r="URY3421" s="3"/>
      <c r="URZ3421" s="3"/>
      <c r="USA3421" s="3"/>
      <c r="USB3421" s="3"/>
      <c r="USC3421" s="3"/>
      <c r="USD3421" s="3"/>
      <c r="USE3421" s="3"/>
      <c r="USF3421" s="3"/>
      <c r="USG3421" s="3"/>
      <c r="USH3421" s="3"/>
      <c r="USI3421" s="3"/>
      <c r="USJ3421" s="3"/>
      <c r="USK3421" s="3"/>
      <c r="USL3421" s="3"/>
      <c r="USM3421" s="3"/>
      <c r="USN3421" s="3"/>
      <c r="USO3421" s="3"/>
      <c r="USP3421" s="3"/>
      <c r="USQ3421" s="3"/>
      <c r="USR3421" s="3"/>
      <c r="USS3421" s="3"/>
      <c r="UST3421" s="3"/>
      <c r="USU3421" s="3"/>
      <c r="USV3421" s="3"/>
      <c r="USW3421" s="3"/>
      <c r="USX3421" s="3"/>
      <c r="USY3421" s="3"/>
      <c r="USZ3421" s="3"/>
      <c r="UTA3421" s="3"/>
      <c r="UTB3421" s="3"/>
      <c r="UTC3421" s="3"/>
      <c r="UTD3421" s="3"/>
      <c r="UTE3421" s="3"/>
      <c r="UTF3421" s="3"/>
      <c r="UTG3421" s="3"/>
      <c r="UTH3421" s="3"/>
      <c r="UTI3421" s="3"/>
      <c r="UTJ3421" s="3"/>
      <c r="UTK3421" s="3"/>
      <c r="UTL3421" s="3"/>
      <c r="UTM3421" s="3"/>
      <c r="UTN3421" s="3"/>
      <c r="UTO3421" s="3"/>
      <c r="UTP3421" s="3"/>
      <c r="UTQ3421" s="3"/>
      <c r="UTR3421" s="3"/>
      <c r="UTS3421" s="3"/>
      <c r="UTT3421" s="3"/>
      <c r="UTU3421" s="3"/>
      <c r="UTV3421" s="3"/>
      <c r="UTW3421" s="3"/>
      <c r="UTX3421" s="3"/>
      <c r="UTY3421" s="3"/>
      <c r="UTZ3421" s="3"/>
      <c r="UUA3421" s="3"/>
      <c r="UUB3421" s="3"/>
      <c r="UUC3421" s="3"/>
      <c r="UUD3421" s="3"/>
      <c r="UUE3421" s="3"/>
      <c r="UUF3421" s="3"/>
      <c r="UUG3421" s="3"/>
      <c r="UUH3421" s="3"/>
      <c r="UUI3421" s="3"/>
      <c r="UUJ3421" s="3"/>
      <c r="UUK3421" s="3"/>
      <c r="UUL3421" s="3"/>
      <c r="UUM3421" s="3"/>
      <c r="UUN3421" s="3"/>
      <c r="UUO3421" s="3"/>
      <c r="UUP3421" s="3"/>
      <c r="UUQ3421" s="3"/>
      <c r="UUR3421" s="3"/>
      <c r="UUS3421" s="3"/>
      <c r="UUT3421" s="3"/>
      <c r="UUU3421" s="3"/>
      <c r="UUV3421" s="3"/>
      <c r="UUW3421" s="3"/>
      <c r="UUX3421" s="3"/>
      <c r="UUY3421" s="3"/>
      <c r="UUZ3421" s="3"/>
      <c r="UVA3421" s="3"/>
      <c r="UVB3421" s="3"/>
      <c r="UVC3421" s="3"/>
      <c r="UVD3421" s="3"/>
      <c r="UVE3421" s="3"/>
      <c r="UVF3421" s="3"/>
      <c r="UVG3421" s="3"/>
      <c r="UVH3421" s="3"/>
      <c r="UVI3421" s="3"/>
      <c r="UVJ3421" s="3"/>
      <c r="UVK3421" s="3"/>
      <c r="UVL3421" s="3"/>
      <c r="UVM3421" s="3"/>
      <c r="UVN3421" s="3"/>
      <c r="UVO3421" s="3"/>
      <c r="UVP3421" s="3"/>
      <c r="UVQ3421" s="3"/>
      <c r="UVR3421" s="3"/>
      <c r="UVS3421" s="3"/>
      <c r="UVT3421" s="3"/>
      <c r="UVU3421" s="3"/>
      <c r="UVV3421" s="3"/>
      <c r="UVW3421" s="3"/>
      <c r="UVX3421" s="3"/>
      <c r="UVY3421" s="3"/>
      <c r="UVZ3421" s="3"/>
      <c r="UWA3421" s="3"/>
      <c r="UWB3421" s="3"/>
      <c r="UWC3421" s="3"/>
      <c r="UWD3421" s="3"/>
      <c r="UWE3421" s="3"/>
      <c r="UWF3421" s="3"/>
      <c r="UWG3421" s="3"/>
      <c r="UWH3421" s="3"/>
      <c r="UWI3421" s="3"/>
      <c r="UWJ3421" s="3"/>
      <c r="UWK3421" s="3"/>
      <c r="UWL3421" s="3"/>
      <c r="UWM3421" s="3"/>
      <c r="UWN3421" s="3"/>
      <c r="UWO3421" s="3"/>
      <c r="UWP3421" s="3"/>
      <c r="UWQ3421" s="3"/>
      <c r="UWR3421" s="3"/>
      <c r="UWS3421" s="3"/>
      <c r="UWT3421" s="3"/>
      <c r="UWU3421" s="3"/>
      <c r="UWV3421" s="3"/>
      <c r="UWW3421" s="3"/>
      <c r="UWX3421" s="3"/>
      <c r="UWY3421" s="3"/>
      <c r="UWZ3421" s="3"/>
      <c r="UXA3421" s="3"/>
      <c r="UXB3421" s="3"/>
      <c r="UXC3421" s="3"/>
      <c r="UXD3421" s="3"/>
      <c r="UXE3421" s="3"/>
      <c r="UXF3421" s="3"/>
      <c r="UXG3421" s="3"/>
      <c r="UXH3421" s="3"/>
      <c r="UXI3421" s="3"/>
      <c r="UXJ3421" s="3"/>
      <c r="UXK3421" s="3"/>
      <c r="UXL3421" s="3"/>
      <c r="UXM3421" s="3"/>
      <c r="UXN3421" s="3"/>
      <c r="UXO3421" s="3"/>
      <c r="UXP3421" s="3"/>
      <c r="UXQ3421" s="3"/>
      <c r="UXR3421" s="3"/>
      <c r="UXS3421" s="3"/>
      <c r="UXT3421" s="3"/>
      <c r="UXU3421" s="3"/>
      <c r="UXV3421" s="3"/>
      <c r="UXW3421" s="3"/>
      <c r="UXX3421" s="3"/>
      <c r="UXY3421" s="3"/>
      <c r="UXZ3421" s="3"/>
      <c r="UYA3421" s="3"/>
      <c r="UYB3421" s="3"/>
      <c r="UYC3421" s="3"/>
      <c r="UYD3421" s="3"/>
      <c r="UYE3421" s="3"/>
      <c r="UYF3421" s="3"/>
      <c r="UYG3421" s="3"/>
      <c r="UYH3421" s="3"/>
      <c r="UYI3421" s="3"/>
      <c r="UYJ3421" s="3"/>
      <c r="UYK3421" s="3"/>
      <c r="UYL3421" s="3"/>
      <c r="UYM3421" s="3"/>
      <c r="UYN3421" s="3"/>
      <c r="UYO3421" s="3"/>
      <c r="UYP3421" s="3"/>
      <c r="UYQ3421" s="3"/>
      <c r="UYR3421" s="3"/>
      <c r="UYS3421" s="3"/>
      <c r="UYT3421" s="3"/>
      <c r="UYU3421" s="3"/>
      <c r="UYV3421" s="3"/>
      <c r="UYW3421" s="3"/>
      <c r="UYX3421" s="3"/>
      <c r="UYY3421" s="3"/>
      <c r="UYZ3421" s="3"/>
      <c r="UZA3421" s="3"/>
      <c r="UZB3421" s="3"/>
      <c r="UZC3421" s="3"/>
      <c r="UZD3421" s="3"/>
      <c r="UZE3421" s="3"/>
      <c r="UZF3421" s="3"/>
      <c r="UZG3421" s="3"/>
      <c r="UZH3421" s="3"/>
      <c r="UZI3421" s="3"/>
      <c r="UZJ3421" s="3"/>
      <c r="UZK3421" s="3"/>
      <c r="UZL3421" s="3"/>
      <c r="UZM3421" s="3"/>
      <c r="UZN3421" s="3"/>
      <c r="UZO3421" s="3"/>
      <c r="UZP3421" s="3"/>
      <c r="UZQ3421" s="3"/>
      <c r="UZR3421" s="3"/>
      <c r="UZS3421" s="3"/>
      <c r="UZT3421" s="3"/>
      <c r="UZU3421" s="3"/>
      <c r="UZV3421" s="3"/>
      <c r="UZW3421" s="3"/>
      <c r="UZX3421" s="3"/>
      <c r="UZY3421" s="3"/>
      <c r="UZZ3421" s="3"/>
      <c r="VAA3421" s="3"/>
      <c r="VAB3421" s="3"/>
      <c r="VAC3421" s="3"/>
      <c r="VAD3421" s="3"/>
      <c r="VAE3421" s="3"/>
      <c r="VAF3421" s="3"/>
      <c r="VAG3421" s="3"/>
      <c r="VAH3421" s="3"/>
      <c r="VAI3421" s="3"/>
      <c r="VAJ3421" s="3"/>
      <c r="VAK3421" s="3"/>
      <c r="VAL3421" s="3"/>
      <c r="VAM3421" s="3"/>
      <c r="VAN3421" s="3"/>
      <c r="VAO3421" s="3"/>
      <c r="VAP3421" s="3"/>
      <c r="VAQ3421" s="3"/>
      <c r="VAR3421" s="3"/>
      <c r="VAS3421" s="3"/>
      <c r="VAT3421" s="3"/>
      <c r="VAU3421" s="3"/>
      <c r="VAV3421" s="3"/>
      <c r="VAW3421" s="3"/>
      <c r="VAX3421" s="3"/>
      <c r="VAY3421" s="3"/>
      <c r="VAZ3421" s="3"/>
      <c r="VBA3421" s="3"/>
      <c r="VBB3421" s="3"/>
      <c r="VBC3421" s="3"/>
      <c r="VBD3421" s="3"/>
      <c r="VBE3421" s="3"/>
      <c r="VBF3421" s="3"/>
      <c r="VBG3421" s="3"/>
      <c r="VBH3421" s="3"/>
      <c r="VBI3421" s="3"/>
      <c r="VBJ3421" s="3"/>
      <c r="VBK3421" s="3"/>
      <c r="VBL3421" s="3"/>
      <c r="VBM3421" s="3"/>
      <c r="VBN3421" s="3"/>
      <c r="VBO3421" s="3"/>
      <c r="VBP3421" s="3"/>
      <c r="VBQ3421" s="3"/>
      <c r="VBR3421" s="3"/>
      <c r="VBS3421" s="3"/>
      <c r="VBT3421" s="3"/>
      <c r="VBU3421" s="3"/>
      <c r="VBV3421" s="3"/>
      <c r="VBW3421" s="3"/>
      <c r="VBX3421" s="3"/>
      <c r="VBY3421" s="3"/>
      <c r="VBZ3421" s="3"/>
      <c r="VCA3421" s="3"/>
      <c r="VCB3421" s="3"/>
      <c r="VCC3421" s="3"/>
      <c r="VCD3421" s="3"/>
      <c r="VCE3421" s="3"/>
      <c r="VCF3421" s="3"/>
      <c r="VCG3421" s="3"/>
      <c r="VCH3421" s="3"/>
      <c r="VCI3421" s="3"/>
      <c r="VCJ3421" s="3"/>
      <c r="VCK3421" s="3"/>
      <c r="VCL3421" s="3"/>
      <c r="VCM3421" s="3"/>
      <c r="VCN3421" s="3"/>
      <c r="VCO3421" s="3"/>
      <c r="VCP3421" s="3"/>
      <c r="VCQ3421" s="3"/>
      <c r="VCR3421" s="3"/>
      <c r="VCS3421" s="3"/>
      <c r="VCT3421" s="3"/>
      <c r="VCU3421" s="3"/>
      <c r="VCV3421" s="3"/>
      <c r="VCW3421" s="3"/>
      <c r="VCX3421" s="3"/>
      <c r="VCY3421" s="3"/>
      <c r="VCZ3421" s="3"/>
      <c r="VDA3421" s="3"/>
      <c r="VDB3421" s="3"/>
      <c r="VDC3421" s="3"/>
      <c r="VDD3421" s="3"/>
      <c r="VDE3421" s="3"/>
      <c r="VDF3421" s="3"/>
      <c r="VDG3421" s="3"/>
      <c r="VDH3421" s="3"/>
      <c r="VDI3421" s="3"/>
      <c r="VDJ3421" s="3"/>
      <c r="VDK3421" s="3"/>
      <c r="VDL3421" s="3"/>
      <c r="VDM3421" s="3"/>
      <c r="VDN3421" s="3"/>
      <c r="VDO3421" s="3"/>
      <c r="VDP3421" s="3"/>
      <c r="VDQ3421" s="3"/>
      <c r="VDR3421" s="3"/>
      <c r="VDS3421" s="3"/>
      <c r="VDT3421" s="3"/>
      <c r="VDU3421" s="3"/>
      <c r="VDV3421" s="3"/>
      <c r="VDW3421" s="3"/>
      <c r="VDX3421" s="3"/>
      <c r="VDY3421" s="3"/>
      <c r="VDZ3421" s="3"/>
      <c r="VEA3421" s="3"/>
      <c r="VEB3421" s="3"/>
      <c r="VEC3421" s="3"/>
      <c r="VED3421" s="3"/>
      <c r="VEE3421" s="3"/>
      <c r="VEF3421" s="3"/>
      <c r="VEG3421" s="3"/>
      <c r="VEH3421" s="3"/>
      <c r="VEI3421" s="3"/>
      <c r="VEJ3421" s="3"/>
      <c r="VEK3421" s="3"/>
      <c r="VEL3421" s="3"/>
      <c r="VEM3421" s="3"/>
      <c r="VEN3421" s="3"/>
      <c r="VEO3421" s="3"/>
      <c r="VEP3421" s="3"/>
      <c r="VEQ3421" s="3"/>
      <c r="VER3421" s="3"/>
      <c r="VES3421" s="3"/>
      <c r="VET3421" s="3"/>
      <c r="VEU3421" s="3"/>
      <c r="VEV3421" s="3"/>
      <c r="VEW3421" s="3"/>
      <c r="VEX3421" s="3"/>
      <c r="VEY3421" s="3"/>
      <c r="VEZ3421" s="3"/>
      <c r="VFA3421" s="3"/>
      <c r="VFB3421" s="3"/>
      <c r="VFC3421" s="3"/>
      <c r="VFD3421" s="3"/>
      <c r="VFE3421" s="3"/>
      <c r="VFF3421" s="3"/>
      <c r="VFG3421" s="3"/>
      <c r="VFH3421" s="3"/>
      <c r="VFI3421" s="3"/>
      <c r="VFJ3421" s="3"/>
      <c r="VFK3421" s="3"/>
      <c r="VFL3421" s="3"/>
      <c r="VFM3421" s="3"/>
      <c r="VFN3421" s="3"/>
      <c r="VFO3421" s="3"/>
      <c r="VFP3421" s="3"/>
      <c r="VFQ3421" s="3"/>
      <c r="VFR3421" s="3"/>
      <c r="VFS3421" s="3"/>
      <c r="VFT3421" s="3"/>
      <c r="VFU3421" s="3"/>
      <c r="VFV3421" s="3"/>
      <c r="VFW3421" s="3"/>
      <c r="VFX3421" s="3"/>
      <c r="VFY3421" s="3"/>
      <c r="VFZ3421" s="3"/>
      <c r="VGA3421" s="3"/>
      <c r="VGB3421" s="3"/>
      <c r="VGC3421" s="3"/>
      <c r="VGD3421" s="3"/>
      <c r="VGE3421" s="3"/>
      <c r="VGF3421" s="3"/>
      <c r="VGG3421" s="3"/>
      <c r="VGH3421" s="3"/>
      <c r="VGI3421" s="3"/>
      <c r="VGJ3421" s="3"/>
      <c r="VGK3421" s="3"/>
      <c r="VGL3421" s="3"/>
      <c r="VGM3421" s="3"/>
      <c r="VGN3421" s="3"/>
      <c r="VGO3421" s="3"/>
      <c r="VGP3421" s="3"/>
      <c r="VGQ3421" s="3"/>
      <c r="VGR3421" s="3"/>
      <c r="VGS3421" s="3"/>
      <c r="VGT3421" s="3"/>
      <c r="VGU3421" s="3"/>
      <c r="VGV3421" s="3"/>
      <c r="VGW3421" s="3"/>
      <c r="VGX3421" s="3"/>
      <c r="VGY3421" s="3"/>
      <c r="VGZ3421" s="3"/>
      <c r="VHA3421" s="3"/>
      <c r="VHB3421" s="3"/>
      <c r="VHC3421" s="3"/>
      <c r="VHD3421" s="3"/>
      <c r="VHE3421" s="3"/>
      <c r="VHF3421" s="3"/>
      <c r="VHG3421" s="3"/>
      <c r="VHH3421" s="3"/>
      <c r="VHI3421" s="3"/>
      <c r="VHJ3421" s="3"/>
      <c r="VHK3421" s="3"/>
      <c r="VHL3421" s="3"/>
      <c r="VHM3421" s="3"/>
      <c r="VHN3421" s="3"/>
      <c r="VHO3421" s="3"/>
      <c r="VHP3421" s="3"/>
      <c r="VHQ3421" s="3"/>
      <c r="VHR3421" s="3"/>
      <c r="VHS3421" s="3"/>
      <c r="VHT3421" s="3"/>
      <c r="VHU3421" s="3"/>
      <c r="VHV3421" s="3"/>
      <c r="VHW3421" s="3"/>
      <c r="VHX3421" s="3"/>
      <c r="VHY3421" s="3"/>
      <c r="VHZ3421" s="3"/>
      <c r="VIA3421" s="3"/>
      <c r="VIB3421" s="3"/>
      <c r="VIC3421" s="3"/>
      <c r="VID3421" s="3"/>
      <c r="VIE3421" s="3"/>
      <c r="VIF3421" s="3"/>
      <c r="VIG3421" s="3"/>
      <c r="VIH3421" s="3"/>
      <c r="VII3421" s="3"/>
      <c r="VIJ3421" s="3"/>
      <c r="VIK3421" s="3"/>
      <c r="VIL3421" s="3"/>
      <c r="VIM3421" s="3"/>
      <c r="VIN3421" s="3"/>
      <c r="VIO3421" s="3"/>
      <c r="VIP3421" s="3"/>
      <c r="VIQ3421" s="3"/>
      <c r="VIR3421" s="3"/>
      <c r="VIS3421" s="3"/>
      <c r="VIT3421" s="3"/>
      <c r="VIU3421" s="3"/>
      <c r="VIV3421" s="3"/>
      <c r="VIW3421" s="3"/>
      <c r="VIX3421" s="3"/>
      <c r="VIY3421" s="3"/>
      <c r="VIZ3421" s="3"/>
      <c r="VJA3421" s="3"/>
      <c r="VJB3421" s="3"/>
      <c r="VJC3421" s="3"/>
      <c r="VJD3421" s="3"/>
      <c r="VJE3421" s="3"/>
      <c r="VJF3421" s="3"/>
      <c r="VJG3421" s="3"/>
      <c r="VJH3421" s="3"/>
      <c r="VJI3421" s="3"/>
      <c r="VJJ3421" s="3"/>
      <c r="VJK3421" s="3"/>
      <c r="VJL3421" s="3"/>
      <c r="VJM3421" s="3"/>
      <c r="VJN3421" s="3"/>
      <c r="VJO3421" s="3"/>
      <c r="VJP3421" s="3"/>
      <c r="VJQ3421" s="3"/>
      <c r="VJR3421" s="3"/>
      <c r="VJS3421" s="3"/>
      <c r="VJT3421" s="3"/>
      <c r="VJU3421" s="3"/>
      <c r="VJV3421" s="3"/>
      <c r="VJW3421" s="3"/>
      <c r="VJX3421" s="3"/>
      <c r="VJY3421" s="3"/>
      <c r="VJZ3421" s="3"/>
      <c r="VKA3421" s="3"/>
      <c r="VKB3421" s="3"/>
      <c r="VKC3421" s="3"/>
      <c r="VKD3421" s="3"/>
      <c r="VKE3421" s="3"/>
      <c r="VKF3421" s="3"/>
      <c r="VKG3421" s="3"/>
      <c r="VKH3421" s="3"/>
      <c r="VKI3421" s="3"/>
      <c r="VKJ3421" s="3"/>
      <c r="VKK3421" s="3"/>
      <c r="VKL3421" s="3"/>
      <c r="VKM3421" s="3"/>
      <c r="VKN3421" s="3"/>
      <c r="VKO3421" s="3"/>
      <c r="VKP3421" s="3"/>
      <c r="VKQ3421" s="3"/>
      <c r="VKR3421" s="3"/>
      <c r="VKS3421" s="3"/>
      <c r="VKT3421" s="3"/>
      <c r="VKU3421" s="3"/>
      <c r="VKV3421" s="3"/>
      <c r="VKW3421" s="3"/>
      <c r="VKX3421" s="3"/>
      <c r="VKY3421" s="3"/>
      <c r="VKZ3421" s="3"/>
      <c r="VLA3421" s="3"/>
      <c r="VLB3421" s="3"/>
      <c r="VLC3421" s="3"/>
      <c r="VLD3421" s="3"/>
      <c r="VLE3421" s="3"/>
      <c r="VLF3421" s="3"/>
      <c r="VLG3421" s="3"/>
      <c r="VLH3421" s="3"/>
      <c r="VLI3421" s="3"/>
      <c r="VLJ3421" s="3"/>
      <c r="VLK3421" s="3"/>
      <c r="VLL3421" s="3"/>
      <c r="VLM3421" s="3"/>
      <c r="VLN3421" s="3"/>
      <c r="VLO3421" s="3"/>
      <c r="VLP3421" s="3"/>
      <c r="VLQ3421" s="3"/>
      <c r="VLR3421" s="3"/>
      <c r="VLS3421" s="3"/>
      <c r="VLT3421" s="3"/>
      <c r="VLU3421" s="3"/>
      <c r="VLV3421" s="3"/>
      <c r="VLW3421" s="3"/>
      <c r="VLX3421" s="3"/>
      <c r="VLY3421" s="3"/>
      <c r="VLZ3421" s="3"/>
      <c r="VMA3421" s="3"/>
      <c r="VMB3421" s="3"/>
      <c r="VMC3421" s="3"/>
      <c r="VMD3421" s="3"/>
      <c r="VME3421" s="3"/>
      <c r="VMF3421" s="3"/>
      <c r="VMG3421" s="3"/>
      <c r="VMH3421" s="3"/>
      <c r="VMI3421" s="3"/>
      <c r="VMJ3421" s="3"/>
      <c r="VMK3421" s="3"/>
      <c r="VML3421" s="3"/>
      <c r="VMM3421" s="3"/>
      <c r="VMN3421" s="3"/>
      <c r="VMO3421" s="3"/>
      <c r="VMP3421" s="3"/>
      <c r="VMQ3421" s="3"/>
      <c r="VMR3421" s="3"/>
      <c r="VMS3421" s="3"/>
      <c r="VMT3421" s="3"/>
      <c r="VMU3421" s="3"/>
      <c r="VMV3421" s="3"/>
      <c r="VMW3421" s="3"/>
      <c r="VMX3421" s="3"/>
      <c r="VMY3421" s="3"/>
      <c r="VMZ3421" s="3"/>
      <c r="VNA3421" s="3"/>
      <c r="VNB3421" s="3"/>
      <c r="VNC3421" s="3"/>
      <c r="VND3421" s="3"/>
      <c r="VNE3421" s="3"/>
      <c r="VNF3421" s="3"/>
      <c r="VNG3421" s="3"/>
      <c r="VNH3421" s="3"/>
      <c r="VNI3421" s="3"/>
      <c r="VNJ3421" s="3"/>
      <c r="VNK3421" s="3"/>
      <c r="VNL3421" s="3"/>
      <c r="VNM3421" s="3"/>
      <c r="VNN3421" s="3"/>
      <c r="VNO3421" s="3"/>
      <c r="VNP3421" s="3"/>
      <c r="VNQ3421" s="3"/>
      <c r="VNR3421" s="3"/>
      <c r="VNS3421" s="3"/>
      <c r="VNT3421" s="3"/>
      <c r="VNU3421" s="3"/>
      <c r="VNV3421" s="3"/>
      <c r="VNW3421" s="3"/>
      <c r="VNX3421" s="3"/>
      <c r="VNY3421" s="3"/>
      <c r="VNZ3421" s="3"/>
      <c r="VOA3421" s="3"/>
      <c r="VOB3421" s="3"/>
      <c r="VOC3421" s="3"/>
      <c r="VOD3421" s="3"/>
      <c r="VOE3421" s="3"/>
      <c r="VOF3421" s="3"/>
      <c r="VOG3421" s="3"/>
      <c r="VOH3421" s="3"/>
      <c r="VOI3421" s="3"/>
      <c r="VOJ3421" s="3"/>
      <c r="VOK3421" s="3"/>
      <c r="VOL3421" s="3"/>
      <c r="VOM3421" s="3"/>
      <c r="VON3421" s="3"/>
      <c r="VOO3421" s="3"/>
      <c r="VOP3421" s="3"/>
      <c r="VOQ3421" s="3"/>
      <c r="VOR3421" s="3"/>
      <c r="VOS3421" s="3"/>
      <c r="VOT3421" s="3"/>
      <c r="VOU3421" s="3"/>
      <c r="VOV3421" s="3"/>
      <c r="VOW3421" s="3"/>
      <c r="VOX3421" s="3"/>
      <c r="VOY3421" s="3"/>
      <c r="VOZ3421" s="3"/>
      <c r="VPA3421" s="3"/>
      <c r="VPB3421" s="3"/>
      <c r="VPC3421" s="3"/>
      <c r="VPD3421" s="3"/>
      <c r="VPE3421" s="3"/>
      <c r="VPF3421" s="3"/>
      <c r="VPG3421" s="3"/>
      <c r="VPH3421" s="3"/>
      <c r="VPI3421" s="3"/>
      <c r="VPJ3421" s="3"/>
      <c r="VPK3421" s="3"/>
      <c r="VPL3421" s="3"/>
      <c r="VPM3421" s="3"/>
      <c r="VPN3421" s="3"/>
      <c r="VPO3421" s="3"/>
      <c r="VPP3421" s="3"/>
      <c r="VPQ3421" s="3"/>
      <c r="VPR3421" s="3"/>
      <c r="VPS3421" s="3"/>
      <c r="VPT3421" s="3"/>
      <c r="VPU3421" s="3"/>
      <c r="VPV3421" s="3"/>
      <c r="VPW3421" s="3"/>
      <c r="VPX3421" s="3"/>
      <c r="VPY3421" s="3"/>
      <c r="VPZ3421" s="3"/>
      <c r="VQA3421" s="3"/>
      <c r="VQB3421" s="3"/>
      <c r="VQC3421" s="3"/>
      <c r="VQD3421" s="3"/>
      <c r="VQE3421" s="3"/>
      <c r="VQF3421" s="3"/>
      <c r="VQG3421" s="3"/>
      <c r="VQH3421" s="3"/>
      <c r="VQI3421" s="3"/>
      <c r="VQJ3421" s="3"/>
      <c r="VQK3421" s="3"/>
      <c r="VQL3421" s="3"/>
      <c r="VQM3421" s="3"/>
      <c r="VQN3421" s="3"/>
      <c r="VQO3421" s="3"/>
      <c r="VQP3421" s="3"/>
      <c r="VQQ3421" s="3"/>
      <c r="VQR3421" s="3"/>
      <c r="VQS3421" s="3"/>
      <c r="VQT3421" s="3"/>
      <c r="VQU3421" s="3"/>
      <c r="VQV3421" s="3"/>
      <c r="VQW3421" s="3"/>
      <c r="VQX3421" s="3"/>
      <c r="VQY3421" s="3"/>
      <c r="VQZ3421" s="3"/>
      <c r="VRA3421" s="3"/>
      <c r="VRB3421" s="3"/>
      <c r="VRC3421" s="3"/>
      <c r="VRD3421" s="3"/>
      <c r="VRE3421" s="3"/>
      <c r="VRF3421" s="3"/>
      <c r="VRG3421" s="3"/>
      <c r="VRH3421" s="3"/>
      <c r="VRI3421" s="3"/>
      <c r="VRJ3421" s="3"/>
      <c r="VRK3421" s="3"/>
      <c r="VRL3421" s="3"/>
      <c r="VRM3421" s="3"/>
      <c r="VRN3421" s="3"/>
      <c r="VRO3421" s="3"/>
      <c r="VRP3421" s="3"/>
      <c r="VRQ3421" s="3"/>
      <c r="VRR3421" s="3"/>
      <c r="VRS3421" s="3"/>
      <c r="VRT3421" s="3"/>
      <c r="VRU3421" s="3"/>
      <c r="VRV3421" s="3"/>
      <c r="VRW3421" s="3"/>
      <c r="VRX3421" s="3"/>
      <c r="VRY3421" s="3"/>
      <c r="VRZ3421" s="3"/>
      <c r="VSA3421" s="3"/>
      <c r="VSB3421" s="3"/>
      <c r="VSC3421" s="3"/>
      <c r="VSD3421" s="3"/>
      <c r="VSE3421" s="3"/>
      <c r="VSF3421" s="3"/>
      <c r="VSG3421" s="3"/>
      <c r="VSH3421" s="3"/>
      <c r="VSI3421" s="3"/>
      <c r="VSJ3421" s="3"/>
      <c r="VSK3421" s="3"/>
      <c r="VSL3421" s="3"/>
      <c r="VSM3421" s="3"/>
      <c r="VSN3421" s="3"/>
      <c r="VSO3421" s="3"/>
      <c r="VSP3421" s="3"/>
      <c r="VSQ3421" s="3"/>
      <c r="VSR3421" s="3"/>
      <c r="VSS3421" s="3"/>
      <c r="VST3421" s="3"/>
      <c r="VSU3421" s="3"/>
      <c r="VSV3421" s="3"/>
      <c r="VSW3421" s="3"/>
      <c r="VSX3421" s="3"/>
      <c r="VSY3421" s="3"/>
      <c r="VSZ3421" s="3"/>
      <c r="VTA3421" s="3"/>
      <c r="VTB3421" s="3"/>
      <c r="VTC3421" s="3"/>
      <c r="VTD3421" s="3"/>
      <c r="VTE3421" s="3"/>
      <c r="VTF3421" s="3"/>
      <c r="VTG3421" s="3"/>
      <c r="VTH3421" s="3"/>
      <c r="VTI3421" s="3"/>
      <c r="VTJ3421" s="3"/>
      <c r="VTK3421" s="3"/>
      <c r="VTL3421" s="3"/>
      <c r="VTM3421" s="3"/>
      <c r="VTN3421" s="3"/>
      <c r="VTO3421" s="3"/>
      <c r="VTP3421" s="3"/>
      <c r="VTQ3421" s="3"/>
      <c r="VTR3421" s="3"/>
      <c r="VTS3421" s="3"/>
      <c r="VTT3421" s="3"/>
      <c r="VTU3421" s="3"/>
      <c r="VTV3421" s="3"/>
      <c r="VTW3421" s="3"/>
      <c r="VTX3421" s="3"/>
      <c r="VTY3421" s="3"/>
      <c r="VTZ3421" s="3"/>
      <c r="VUA3421" s="3"/>
      <c r="VUB3421" s="3"/>
      <c r="VUC3421" s="3"/>
      <c r="VUD3421" s="3"/>
      <c r="VUE3421" s="3"/>
      <c r="VUF3421" s="3"/>
      <c r="VUG3421" s="3"/>
      <c r="VUH3421" s="3"/>
      <c r="VUI3421" s="3"/>
      <c r="VUJ3421" s="3"/>
      <c r="VUK3421" s="3"/>
      <c r="VUL3421" s="3"/>
      <c r="VUM3421" s="3"/>
      <c r="VUN3421" s="3"/>
      <c r="VUO3421" s="3"/>
      <c r="VUP3421" s="3"/>
      <c r="VUQ3421" s="3"/>
      <c r="VUR3421" s="3"/>
      <c r="VUS3421" s="3"/>
      <c r="VUT3421" s="3"/>
      <c r="VUU3421" s="3"/>
      <c r="VUV3421" s="3"/>
      <c r="VUW3421" s="3"/>
      <c r="VUX3421" s="3"/>
      <c r="VUY3421" s="3"/>
      <c r="VUZ3421" s="3"/>
      <c r="VVA3421" s="3"/>
      <c r="VVB3421" s="3"/>
      <c r="VVC3421" s="3"/>
      <c r="VVD3421" s="3"/>
      <c r="VVE3421" s="3"/>
      <c r="VVF3421" s="3"/>
      <c r="VVG3421" s="3"/>
      <c r="VVH3421" s="3"/>
      <c r="VVI3421" s="3"/>
      <c r="VVJ3421" s="3"/>
      <c r="VVK3421" s="3"/>
      <c r="VVL3421" s="3"/>
      <c r="VVM3421" s="3"/>
      <c r="VVN3421" s="3"/>
      <c r="VVO3421" s="3"/>
      <c r="VVP3421" s="3"/>
      <c r="VVQ3421" s="3"/>
      <c r="VVR3421" s="3"/>
      <c r="VVS3421" s="3"/>
      <c r="VVT3421" s="3"/>
      <c r="VVU3421" s="3"/>
      <c r="VVV3421" s="3"/>
      <c r="VVW3421" s="3"/>
      <c r="VVX3421" s="3"/>
      <c r="VVY3421" s="3"/>
      <c r="VVZ3421" s="3"/>
      <c r="VWA3421" s="3"/>
      <c r="VWB3421" s="3"/>
      <c r="VWC3421" s="3"/>
      <c r="VWD3421" s="3"/>
      <c r="VWE3421" s="3"/>
      <c r="VWF3421" s="3"/>
      <c r="VWG3421" s="3"/>
      <c r="VWH3421" s="3"/>
      <c r="VWI3421" s="3"/>
      <c r="VWJ3421" s="3"/>
      <c r="VWK3421" s="3"/>
      <c r="VWL3421" s="3"/>
      <c r="VWM3421" s="3"/>
      <c r="VWN3421" s="3"/>
      <c r="VWO3421" s="3"/>
      <c r="VWP3421" s="3"/>
      <c r="VWQ3421" s="3"/>
      <c r="VWR3421" s="3"/>
      <c r="VWS3421" s="3"/>
      <c r="VWT3421" s="3"/>
      <c r="VWU3421" s="3"/>
      <c r="VWV3421" s="3"/>
      <c r="VWW3421" s="3"/>
      <c r="VWX3421" s="3"/>
      <c r="VWY3421" s="3"/>
      <c r="VWZ3421" s="3"/>
      <c r="VXA3421" s="3"/>
      <c r="VXB3421" s="3"/>
      <c r="VXC3421" s="3"/>
      <c r="VXD3421" s="3"/>
      <c r="VXE3421" s="3"/>
      <c r="VXF3421" s="3"/>
      <c r="VXG3421" s="3"/>
      <c r="VXH3421" s="3"/>
      <c r="VXI3421" s="3"/>
      <c r="VXJ3421" s="3"/>
      <c r="VXK3421" s="3"/>
      <c r="VXL3421" s="3"/>
      <c r="VXM3421" s="3"/>
      <c r="VXN3421" s="3"/>
      <c r="VXO3421" s="3"/>
      <c r="VXP3421" s="3"/>
      <c r="VXQ3421" s="3"/>
      <c r="VXR3421" s="3"/>
      <c r="VXS3421" s="3"/>
      <c r="VXT3421" s="3"/>
      <c r="VXU3421" s="3"/>
      <c r="VXV3421" s="3"/>
      <c r="VXW3421" s="3"/>
      <c r="VXX3421" s="3"/>
      <c r="VXY3421" s="3"/>
      <c r="VXZ3421" s="3"/>
      <c r="VYA3421" s="3"/>
      <c r="VYB3421" s="3"/>
      <c r="VYC3421" s="3"/>
      <c r="VYD3421" s="3"/>
      <c r="VYE3421" s="3"/>
      <c r="VYF3421" s="3"/>
      <c r="VYG3421" s="3"/>
      <c r="VYH3421" s="3"/>
      <c r="VYI3421" s="3"/>
      <c r="VYJ3421" s="3"/>
      <c r="VYK3421" s="3"/>
      <c r="VYL3421" s="3"/>
      <c r="VYM3421" s="3"/>
      <c r="VYN3421" s="3"/>
      <c r="VYO3421" s="3"/>
      <c r="VYP3421" s="3"/>
      <c r="VYQ3421" s="3"/>
      <c r="VYR3421" s="3"/>
      <c r="VYS3421" s="3"/>
      <c r="VYT3421" s="3"/>
      <c r="VYU3421" s="3"/>
      <c r="VYV3421" s="3"/>
      <c r="VYW3421" s="3"/>
      <c r="VYX3421" s="3"/>
      <c r="VYY3421" s="3"/>
      <c r="VYZ3421" s="3"/>
      <c r="VZA3421" s="3"/>
      <c r="VZB3421" s="3"/>
      <c r="VZC3421" s="3"/>
      <c r="VZD3421" s="3"/>
      <c r="VZE3421" s="3"/>
      <c r="VZF3421" s="3"/>
      <c r="VZG3421" s="3"/>
      <c r="VZH3421" s="3"/>
      <c r="VZI3421" s="3"/>
      <c r="VZJ3421" s="3"/>
      <c r="VZK3421" s="3"/>
      <c r="VZL3421" s="3"/>
      <c r="VZM3421" s="3"/>
      <c r="VZN3421" s="3"/>
      <c r="VZO3421" s="3"/>
      <c r="VZP3421" s="3"/>
      <c r="VZQ3421" s="3"/>
      <c r="VZR3421" s="3"/>
      <c r="VZS3421" s="3"/>
      <c r="VZT3421" s="3"/>
      <c r="VZU3421" s="3"/>
      <c r="VZV3421" s="3"/>
      <c r="VZW3421" s="3"/>
      <c r="VZX3421" s="3"/>
      <c r="VZY3421" s="3"/>
      <c r="VZZ3421" s="3"/>
      <c r="WAA3421" s="3"/>
      <c r="WAB3421" s="3"/>
      <c r="WAC3421" s="3"/>
      <c r="WAD3421" s="3"/>
      <c r="WAE3421" s="3"/>
      <c r="WAF3421" s="3"/>
      <c r="WAG3421" s="3"/>
      <c r="WAH3421" s="3"/>
      <c r="WAI3421" s="3"/>
      <c r="WAJ3421" s="3"/>
      <c r="WAK3421" s="3"/>
      <c r="WAL3421" s="3"/>
      <c r="WAM3421" s="3"/>
      <c r="WAN3421" s="3"/>
      <c r="WAO3421" s="3"/>
      <c r="WAP3421" s="3"/>
      <c r="WAQ3421" s="3"/>
      <c r="WAR3421" s="3"/>
      <c r="WAS3421" s="3"/>
      <c r="WAT3421" s="3"/>
      <c r="WAU3421" s="3"/>
      <c r="WAV3421" s="3"/>
      <c r="WAW3421" s="3"/>
      <c r="WAX3421" s="3"/>
      <c r="WAY3421" s="3"/>
      <c r="WAZ3421" s="3"/>
      <c r="WBA3421" s="3"/>
      <c r="WBB3421" s="3"/>
      <c r="WBC3421" s="3"/>
      <c r="WBD3421" s="3"/>
      <c r="WBE3421" s="3"/>
      <c r="WBF3421" s="3"/>
      <c r="WBG3421" s="3"/>
      <c r="WBH3421" s="3"/>
      <c r="WBI3421" s="3"/>
      <c r="WBJ3421" s="3"/>
      <c r="WBK3421" s="3"/>
      <c r="WBL3421" s="3"/>
      <c r="WBM3421" s="3"/>
      <c r="WBN3421" s="3"/>
      <c r="WBO3421" s="3"/>
      <c r="WBP3421" s="3"/>
      <c r="WBQ3421" s="3"/>
      <c r="WBR3421" s="3"/>
      <c r="WBS3421" s="3"/>
      <c r="WBT3421" s="3"/>
      <c r="WBU3421" s="3"/>
      <c r="WBV3421" s="3"/>
      <c r="WBW3421" s="3"/>
      <c r="WBX3421" s="3"/>
      <c r="WBY3421" s="3"/>
      <c r="WBZ3421" s="3"/>
      <c r="WCA3421" s="3"/>
      <c r="WCB3421" s="3"/>
      <c r="WCC3421" s="3"/>
      <c r="WCD3421" s="3"/>
      <c r="WCE3421" s="3"/>
      <c r="WCF3421" s="3"/>
      <c r="WCG3421" s="3"/>
      <c r="WCH3421" s="3"/>
      <c r="WCI3421" s="3"/>
      <c r="WCJ3421" s="3"/>
      <c r="WCK3421" s="3"/>
      <c r="WCL3421" s="3"/>
      <c r="WCM3421" s="3"/>
      <c r="WCN3421" s="3"/>
      <c r="WCO3421" s="3"/>
      <c r="WCP3421" s="3"/>
      <c r="WCQ3421" s="3"/>
      <c r="WCR3421" s="3"/>
      <c r="WCS3421" s="3"/>
      <c r="WCT3421" s="3"/>
      <c r="WCU3421" s="3"/>
      <c r="WCV3421" s="3"/>
      <c r="WCW3421" s="3"/>
      <c r="WCX3421" s="3"/>
      <c r="WCY3421" s="3"/>
      <c r="WCZ3421" s="3"/>
      <c r="WDA3421" s="3"/>
      <c r="WDB3421" s="3"/>
      <c r="WDC3421" s="3"/>
      <c r="WDD3421" s="3"/>
      <c r="WDE3421" s="3"/>
      <c r="WDF3421" s="3"/>
      <c r="WDG3421" s="3"/>
      <c r="WDH3421" s="3"/>
      <c r="WDI3421" s="3"/>
      <c r="WDJ3421" s="3"/>
      <c r="WDK3421" s="3"/>
      <c r="WDL3421" s="3"/>
      <c r="WDM3421" s="3"/>
      <c r="WDN3421" s="3"/>
      <c r="WDO3421" s="3"/>
      <c r="WDP3421" s="3"/>
      <c r="WDQ3421" s="3"/>
      <c r="WDR3421" s="3"/>
      <c r="WDS3421" s="3"/>
      <c r="WDT3421" s="3"/>
      <c r="WDU3421" s="3"/>
      <c r="WDV3421" s="3"/>
      <c r="WDW3421" s="3"/>
      <c r="WDX3421" s="3"/>
      <c r="WDY3421" s="3"/>
      <c r="WDZ3421" s="3"/>
      <c r="WEA3421" s="3"/>
      <c r="WEB3421" s="3"/>
      <c r="WEC3421" s="3"/>
      <c r="WED3421" s="3"/>
      <c r="WEE3421" s="3"/>
      <c r="WEF3421" s="3"/>
      <c r="WEG3421" s="3"/>
      <c r="WEH3421" s="3"/>
      <c r="WEI3421" s="3"/>
      <c r="WEJ3421" s="3"/>
      <c r="WEK3421" s="3"/>
      <c r="WEL3421" s="3"/>
      <c r="WEM3421" s="3"/>
      <c r="WEN3421" s="3"/>
      <c r="WEO3421" s="3"/>
      <c r="WEP3421" s="3"/>
      <c r="WEQ3421" s="3"/>
      <c r="WER3421" s="3"/>
      <c r="WES3421" s="3"/>
      <c r="WET3421" s="3"/>
      <c r="WEU3421" s="3"/>
      <c r="WEV3421" s="3"/>
      <c r="WEW3421" s="3"/>
      <c r="WEX3421" s="3"/>
      <c r="WEY3421" s="3"/>
      <c r="WEZ3421" s="3"/>
      <c r="WFA3421" s="3"/>
      <c r="WFB3421" s="3"/>
      <c r="WFC3421" s="3"/>
      <c r="WFD3421" s="3"/>
      <c r="WFE3421" s="3"/>
      <c r="WFF3421" s="3"/>
      <c r="WFG3421" s="3"/>
      <c r="WFH3421" s="3"/>
      <c r="WFI3421" s="3"/>
      <c r="WFJ3421" s="3"/>
      <c r="WFK3421" s="3"/>
      <c r="WFL3421" s="3"/>
      <c r="WFM3421" s="3"/>
      <c r="WFN3421" s="3"/>
      <c r="WFO3421" s="3"/>
      <c r="WFP3421" s="3"/>
      <c r="WFQ3421" s="3"/>
      <c r="WFR3421" s="3"/>
      <c r="WFS3421" s="3"/>
      <c r="WFT3421" s="3"/>
      <c r="WFU3421" s="3"/>
      <c r="WFV3421" s="3"/>
      <c r="WFW3421" s="3"/>
      <c r="WFX3421" s="3"/>
      <c r="WFY3421" s="3"/>
      <c r="WFZ3421" s="3"/>
      <c r="WGA3421" s="3"/>
      <c r="WGB3421" s="3"/>
      <c r="WGC3421" s="3"/>
      <c r="WGD3421" s="3"/>
      <c r="WGE3421" s="3"/>
      <c r="WGF3421" s="3"/>
      <c r="WGG3421" s="3"/>
      <c r="WGH3421" s="3"/>
      <c r="WGI3421" s="3"/>
      <c r="WGJ3421" s="3"/>
      <c r="WGK3421" s="3"/>
      <c r="WGL3421" s="3"/>
      <c r="WGM3421" s="3"/>
      <c r="WGN3421" s="3"/>
      <c r="WGO3421" s="3"/>
      <c r="WGP3421" s="3"/>
      <c r="WGQ3421" s="3"/>
      <c r="WGR3421" s="3"/>
      <c r="WGS3421" s="3"/>
      <c r="WGT3421" s="3"/>
      <c r="WGU3421" s="3"/>
      <c r="WGV3421" s="3"/>
      <c r="WGW3421" s="3"/>
      <c r="WGX3421" s="3"/>
      <c r="WGY3421" s="3"/>
      <c r="WGZ3421" s="3"/>
      <c r="WHA3421" s="3"/>
      <c r="WHB3421" s="3"/>
      <c r="WHC3421" s="3"/>
      <c r="WHD3421" s="3"/>
      <c r="WHE3421" s="3"/>
      <c r="WHF3421" s="3"/>
      <c r="WHG3421" s="3"/>
      <c r="WHH3421" s="3"/>
      <c r="WHI3421" s="3"/>
      <c r="WHJ3421" s="3"/>
      <c r="WHK3421" s="3"/>
      <c r="WHL3421" s="3"/>
      <c r="WHM3421" s="3"/>
      <c r="WHN3421" s="3"/>
      <c r="WHO3421" s="3"/>
      <c r="WHP3421" s="3"/>
      <c r="WHQ3421" s="3"/>
      <c r="WHR3421" s="3"/>
      <c r="WHS3421" s="3"/>
      <c r="WHT3421" s="3"/>
      <c r="WHU3421" s="3"/>
      <c r="WHV3421" s="3"/>
      <c r="WHW3421" s="3"/>
      <c r="WHX3421" s="3"/>
      <c r="WHY3421" s="3"/>
      <c r="WHZ3421" s="3"/>
      <c r="WIA3421" s="3"/>
      <c r="WIB3421" s="3"/>
      <c r="WIC3421" s="3"/>
      <c r="WID3421" s="3"/>
      <c r="WIE3421" s="3"/>
      <c r="WIF3421" s="3"/>
      <c r="WIG3421" s="3"/>
      <c r="WIH3421" s="3"/>
      <c r="WII3421" s="3"/>
      <c r="WIJ3421" s="3"/>
      <c r="WIK3421" s="3"/>
      <c r="WIL3421" s="3"/>
      <c r="WIM3421" s="3"/>
      <c r="WIN3421" s="3"/>
      <c r="WIO3421" s="3"/>
      <c r="WIP3421" s="3"/>
      <c r="WIQ3421" s="3"/>
      <c r="WIR3421" s="3"/>
      <c r="WIS3421" s="3"/>
      <c r="WIT3421" s="3"/>
      <c r="WIU3421" s="3"/>
      <c r="WIV3421" s="3"/>
      <c r="WIW3421" s="3"/>
      <c r="WIX3421" s="3"/>
      <c r="WIY3421" s="3"/>
      <c r="WIZ3421" s="3"/>
      <c r="WJA3421" s="3"/>
      <c r="WJB3421" s="3"/>
      <c r="WJC3421" s="3"/>
      <c r="WJD3421" s="3"/>
      <c r="WJE3421" s="3"/>
      <c r="WJF3421" s="3"/>
      <c r="WJG3421" s="3"/>
      <c r="WJH3421" s="3"/>
      <c r="WJI3421" s="3"/>
      <c r="WJJ3421" s="3"/>
      <c r="WJK3421" s="3"/>
      <c r="WJL3421" s="3"/>
      <c r="WJM3421" s="3"/>
      <c r="WJN3421" s="3"/>
      <c r="WJO3421" s="3"/>
      <c r="WJP3421" s="3"/>
      <c r="WJQ3421" s="3"/>
      <c r="WJR3421" s="3"/>
      <c r="WJS3421" s="3"/>
      <c r="WJT3421" s="3"/>
      <c r="WJU3421" s="3"/>
      <c r="WJV3421" s="3"/>
      <c r="WJW3421" s="3"/>
      <c r="WJX3421" s="3"/>
      <c r="WJY3421" s="3"/>
      <c r="WJZ3421" s="3"/>
      <c r="WKA3421" s="3"/>
      <c r="WKB3421" s="3"/>
      <c r="WKC3421" s="3"/>
      <c r="WKD3421" s="3"/>
      <c r="WKE3421" s="3"/>
      <c r="WKF3421" s="3"/>
      <c r="WKG3421" s="3"/>
      <c r="WKH3421" s="3"/>
      <c r="WKI3421" s="3"/>
      <c r="WKJ3421" s="3"/>
      <c r="WKK3421" s="3"/>
      <c r="WKL3421" s="3"/>
      <c r="WKM3421" s="3"/>
      <c r="WKN3421" s="3"/>
      <c r="WKO3421" s="3"/>
      <c r="WKP3421" s="3"/>
      <c r="WKQ3421" s="3"/>
      <c r="WKR3421" s="3"/>
      <c r="WKS3421" s="3"/>
      <c r="WKT3421" s="3"/>
      <c r="WKU3421" s="3"/>
      <c r="WKV3421" s="3"/>
      <c r="WKW3421" s="3"/>
      <c r="WKX3421" s="3"/>
      <c r="WKY3421" s="3"/>
      <c r="WKZ3421" s="3"/>
      <c r="WLA3421" s="3"/>
      <c r="WLB3421" s="3"/>
      <c r="WLC3421" s="3"/>
      <c r="WLD3421" s="3"/>
      <c r="WLE3421" s="3"/>
      <c r="WLF3421" s="3"/>
      <c r="WLG3421" s="3"/>
      <c r="WLH3421" s="3"/>
      <c r="WLI3421" s="3"/>
      <c r="WLJ3421" s="3"/>
      <c r="WLK3421" s="3"/>
      <c r="WLL3421" s="3"/>
      <c r="WLM3421" s="3"/>
      <c r="WLN3421" s="3"/>
      <c r="WLO3421" s="3"/>
      <c r="WLP3421" s="3"/>
      <c r="WLQ3421" s="3"/>
      <c r="WLR3421" s="3"/>
      <c r="WLS3421" s="3"/>
      <c r="WLT3421" s="3"/>
      <c r="WLU3421" s="3"/>
      <c r="WLV3421" s="3"/>
      <c r="WLW3421" s="3"/>
      <c r="WLX3421" s="3"/>
      <c r="WLY3421" s="3"/>
      <c r="WLZ3421" s="3"/>
      <c r="WMA3421" s="3"/>
      <c r="WMB3421" s="3"/>
      <c r="WMC3421" s="3"/>
      <c r="WMD3421" s="3"/>
      <c r="WME3421" s="3"/>
      <c r="WMF3421" s="3"/>
      <c r="WMG3421" s="3"/>
      <c r="WMH3421" s="3"/>
      <c r="WMI3421" s="3"/>
      <c r="WMJ3421" s="3"/>
      <c r="WMK3421" s="3"/>
      <c r="WML3421" s="3"/>
      <c r="WMM3421" s="3"/>
      <c r="WMN3421" s="3"/>
      <c r="WMO3421" s="3"/>
      <c r="WMP3421" s="3"/>
      <c r="WMQ3421" s="3"/>
      <c r="WMR3421" s="3"/>
      <c r="WMS3421" s="3"/>
      <c r="WMT3421" s="3"/>
      <c r="WMU3421" s="3"/>
      <c r="WMV3421" s="3"/>
      <c r="WMW3421" s="3"/>
      <c r="WMX3421" s="3"/>
      <c r="WMY3421" s="3"/>
      <c r="WMZ3421" s="3"/>
      <c r="WNA3421" s="3"/>
      <c r="WNB3421" s="3"/>
      <c r="WNC3421" s="3"/>
      <c r="WND3421" s="3"/>
      <c r="WNE3421" s="3"/>
      <c r="WNF3421" s="3"/>
      <c r="WNG3421" s="3"/>
      <c r="WNH3421" s="3"/>
      <c r="WNI3421" s="3"/>
      <c r="WNJ3421" s="3"/>
      <c r="WNK3421" s="3"/>
      <c r="WNL3421" s="3"/>
      <c r="WNM3421" s="3"/>
      <c r="WNN3421" s="3"/>
      <c r="WNO3421" s="3"/>
      <c r="WNP3421" s="3"/>
      <c r="WNQ3421" s="3"/>
      <c r="WNR3421" s="3"/>
      <c r="WNS3421" s="3"/>
      <c r="WNT3421" s="3"/>
      <c r="WNU3421" s="3"/>
      <c r="WNV3421" s="3"/>
      <c r="WNW3421" s="3"/>
      <c r="WNX3421" s="3"/>
      <c r="WNY3421" s="3"/>
      <c r="WNZ3421" s="3"/>
      <c r="WOA3421" s="3"/>
      <c r="WOB3421" s="3"/>
      <c r="WOC3421" s="3"/>
      <c r="WOD3421" s="3"/>
      <c r="WOE3421" s="3"/>
      <c r="WOF3421" s="3"/>
      <c r="WOG3421" s="3"/>
      <c r="WOH3421" s="3"/>
      <c r="WOI3421" s="3"/>
      <c r="WOJ3421" s="3"/>
      <c r="WOK3421" s="3"/>
      <c r="WOL3421" s="3"/>
      <c r="WOM3421" s="3"/>
      <c r="WON3421" s="3"/>
      <c r="WOO3421" s="3"/>
      <c r="WOP3421" s="3"/>
      <c r="WOQ3421" s="3"/>
      <c r="WOR3421" s="3"/>
      <c r="WOS3421" s="3"/>
      <c r="WOT3421" s="3"/>
      <c r="WOU3421" s="3"/>
      <c r="WOV3421" s="3"/>
      <c r="WOW3421" s="3"/>
      <c r="WOX3421" s="3"/>
      <c r="WOY3421" s="3"/>
      <c r="WOZ3421" s="3"/>
      <c r="WPA3421" s="3"/>
      <c r="WPB3421" s="3"/>
      <c r="WPC3421" s="3"/>
      <c r="WPD3421" s="3"/>
      <c r="WPE3421" s="3"/>
      <c r="WPF3421" s="3"/>
      <c r="WPG3421" s="3"/>
      <c r="WPH3421" s="3"/>
      <c r="WPI3421" s="3"/>
      <c r="WPJ3421" s="3"/>
      <c r="WPK3421" s="3"/>
      <c r="WPL3421" s="3"/>
      <c r="WPM3421" s="3"/>
      <c r="WPN3421" s="3"/>
      <c r="WPO3421" s="3"/>
      <c r="WPP3421" s="3"/>
      <c r="WPQ3421" s="3"/>
      <c r="WPR3421" s="3"/>
      <c r="WPS3421" s="3"/>
      <c r="WPT3421" s="3"/>
      <c r="WPU3421" s="3"/>
      <c r="WPV3421" s="3"/>
      <c r="WPW3421" s="3"/>
      <c r="WPX3421" s="3"/>
      <c r="WPY3421" s="3"/>
      <c r="WPZ3421" s="3"/>
      <c r="WQA3421" s="3"/>
      <c r="WQB3421" s="3"/>
      <c r="WQC3421" s="3"/>
      <c r="WQD3421" s="3"/>
      <c r="WQE3421" s="3"/>
      <c r="WQF3421" s="3"/>
      <c r="WQG3421" s="3"/>
      <c r="WQH3421" s="3"/>
      <c r="WQI3421" s="3"/>
      <c r="WQJ3421" s="3"/>
      <c r="WQK3421" s="3"/>
      <c r="WQL3421" s="3"/>
      <c r="WQM3421" s="3"/>
      <c r="WQN3421" s="3"/>
      <c r="WQO3421" s="3"/>
      <c r="WQP3421" s="3"/>
      <c r="WQQ3421" s="3"/>
      <c r="WQR3421" s="3"/>
      <c r="WQS3421" s="3"/>
      <c r="WQT3421" s="3"/>
      <c r="WQU3421" s="3"/>
      <c r="WQV3421" s="3"/>
      <c r="WQW3421" s="3"/>
      <c r="WQX3421" s="3"/>
      <c r="WQY3421" s="3"/>
      <c r="WQZ3421" s="3"/>
      <c r="WRA3421" s="3"/>
      <c r="WRB3421" s="3"/>
      <c r="WRC3421" s="3"/>
      <c r="WRD3421" s="3"/>
      <c r="WRE3421" s="3"/>
      <c r="WRF3421" s="3"/>
      <c r="WRG3421" s="3"/>
      <c r="WRH3421" s="3"/>
      <c r="WRI3421" s="3"/>
      <c r="WRJ3421" s="3"/>
      <c r="WRK3421" s="3"/>
      <c r="WRL3421" s="3"/>
      <c r="WRM3421" s="3"/>
      <c r="WRN3421" s="3"/>
      <c r="WRO3421" s="3"/>
      <c r="WRP3421" s="3"/>
      <c r="WRQ3421" s="3"/>
      <c r="WRR3421" s="3"/>
      <c r="WRS3421" s="3"/>
      <c r="WRT3421" s="3"/>
      <c r="WRU3421" s="3"/>
      <c r="WRV3421" s="3"/>
      <c r="WRW3421" s="3"/>
      <c r="WRX3421" s="3"/>
      <c r="WRY3421" s="3"/>
      <c r="WRZ3421" s="3"/>
      <c r="WSA3421" s="3"/>
      <c r="WSB3421" s="3"/>
      <c r="WSC3421" s="3"/>
      <c r="WSD3421" s="3"/>
      <c r="WSE3421" s="3"/>
      <c r="WSF3421" s="3"/>
      <c r="WSG3421" s="3"/>
      <c r="WSH3421" s="3"/>
      <c r="WSI3421" s="3"/>
      <c r="WSJ3421" s="3"/>
      <c r="WSK3421" s="3"/>
      <c r="WSL3421" s="3"/>
      <c r="WSM3421" s="3"/>
      <c r="WSN3421" s="3"/>
      <c r="WSO3421" s="3"/>
      <c r="WSP3421" s="3"/>
      <c r="WSQ3421" s="3"/>
      <c r="WSR3421" s="3"/>
      <c r="WSS3421" s="3"/>
      <c r="WST3421" s="3"/>
      <c r="WSU3421" s="3"/>
      <c r="WSV3421" s="3"/>
      <c r="WSW3421" s="3"/>
      <c r="WSX3421" s="3"/>
      <c r="WSY3421" s="3"/>
      <c r="WSZ3421" s="3"/>
      <c r="WTA3421" s="3"/>
      <c r="WTB3421" s="3"/>
      <c r="WTC3421" s="3"/>
      <c r="WTD3421" s="3"/>
      <c r="WTE3421" s="3"/>
      <c r="WTF3421" s="3"/>
      <c r="WTG3421" s="3"/>
      <c r="WTH3421" s="3"/>
      <c r="WTI3421" s="3"/>
      <c r="WTJ3421" s="3"/>
      <c r="WTK3421" s="3"/>
      <c r="WTL3421" s="3"/>
      <c r="WTM3421" s="3"/>
      <c r="WTN3421" s="3"/>
      <c r="WTO3421" s="3"/>
      <c r="WTP3421" s="3"/>
      <c r="WTQ3421" s="3"/>
      <c r="WTR3421" s="3"/>
      <c r="WTS3421" s="3"/>
      <c r="WTT3421" s="3"/>
      <c r="WTU3421" s="3"/>
      <c r="WTV3421" s="3"/>
      <c r="WTW3421" s="3"/>
      <c r="WTX3421" s="3"/>
      <c r="WTY3421" s="3"/>
      <c r="WTZ3421" s="3"/>
      <c r="WUA3421" s="3"/>
      <c r="WUB3421" s="3"/>
      <c r="WUC3421" s="3"/>
      <c r="WUD3421" s="3"/>
      <c r="WUE3421" s="3"/>
      <c r="WUF3421" s="3"/>
      <c r="WUG3421" s="3"/>
      <c r="WUH3421" s="3"/>
      <c r="WUI3421" s="3"/>
      <c r="WUJ3421" s="3"/>
      <c r="WUK3421" s="3"/>
      <c r="WUL3421" s="3"/>
      <c r="WUM3421" s="3"/>
      <c r="WUN3421" s="3"/>
      <c r="WUO3421" s="3"/>
      <c r="WUP3421" s="3"/>
      <c r="WUQ3421" s="3"/>
      <c r="WUR3421" s="3"/>
      <c r="WUS3421" s="3"/>
      <c r="WUT3421" s="3"/>
      <c r="WUU3421" s="3"/>
      <c r="WUV3421" s="3"/>
      <c r="WUW3421" s="3"/>
      <c r="WUX3421" s="3"/>
      <c r="WUY3421" s="3"/>
      <c r="WUZ3421" s="3"/>
      <c r="WVA3421" s="3"/>
      <c r="WVB3421" s="3"/>
      <c r="WVC3421" s="3"/>
      <c r="WVD3421" s="3"/>
      <c r="WVE3421" s="3"/>
      <c r="WVF3421" s="3"/>
      <c r="WVG3421" s="3"/>
      <c r="WVH3421" s="3"/>
      <c r="WVI3421" s="3"/>
      <c r="WVJ3421" s="3"/>
      <c r="WVK3421" s="3"/>
      <c r="WVL3421" s="3"/>
      <c r="WVM3421" s="3"/>
      <c r="WVN3421" s="3"/>
      <c r="WVO3421" s="3"/>
      <c r="WVP3421" s="3"/>
      <c r="WVQ3421" s="3"/>
      <c r="WVR3421" s="3"/>
      <c r="WVS3421" s="3"/>
      <c r="WVT3421" s="3"/>
      <c r="WVU3421" s="3"/>
      <c r="WVV3421" s="3"/>
      <c r="WVW3421" s="3"/>
      <c r="WVX3421" s="3"/>
      <c r="WVY3421" s="3"/>
      <c r="WVZ3421" s="3"/>
      <c r="WWA3421" s="3"/>
      <c r="WWB3421" s="3"/>
      <c r="WWC3421" s="3"/>
      <c r="WWD3421" s="3"/>
      <c r="WWE3421" s="3"/>
      <c r="WWF3421" s="3"/>
      <c r="WWG3421" s="3"/>
      <c r="WWH3421" s="3"/>
      <c r="WWI3421" s="3"/>
      <c r="WWJ3421" s="3"/>
      <c r="WWK3421" s="3"/>
      <c r="WWL3421" s="3"/>
      <c r="WWM3421" s="3"/>
      <c r="WWN3421" s="3"/>
      <c r="WWO3421" s="3"/>
      <c r="WWP3421" s="3"/>
      <c r="WWQ3421" s="3"/>
      <c r="WWR3421" s="3"/>
      <c r="WWS3421" s="3"/>
      <c r="WWT3421" s="3"/>
      <c r="WWU3421" s="3"/>
      <c r="WWV3421" s="3"/>
      <c r="WWW3421" s="3"/>
      <c r="WWX3421" s="3"/>
      <c r="WWY3421" s="3"/>
      <c r="WWZ3421" s="3"/>
      <c r="WXA3421" s="3"/>
      <c r="WXB3421" s="3"/>
      <c r="WXC3421" s="3"/>
      <c r="WXD3421" s="3"/>
      <c r="WXE3421" s="3"/>
      <c r="WXF3421" s="3"/>
      <c r="WXG3421" s="3"/>
      <c r="WXH3421" s="3"/>
      <c r="WXI3421" s="3"/>
      <c r="WXJ3421" s="3"/>
      <c r="WXK3421" s="3"/>
      <c r="WXL3421" s="3"/>
      <c r="WXM3421" s="3"/>
      <c r="WXN3421" s="3"/>
      <c r="WXO3421" s="3"/>
      <c r="WXP3421" s="3"/>
      <c r="WXQ3421" s="3"/>
      <c r="WXR3421" s="3"/>
      <c r="WXS3421" s="3"/>
      <c r="WXT3421" s="3"/>
      <c r="WXU3421" s="3"/>
      <c r="WXV3421" s="3"/>
      <c r="WXW3421" s="3"/>
      <c r="WXX3421" s="3"/>
      <c r="WXY3421" s="3"/>
      <c r="WXZ3421" s="3"/>
      <c r="WYA3421" s="3"/>
      <c r="WYB3421" s="3"/>
      <c r="WYC3421" s="3"/>
      <c r="WYD3421" s="3"/>
      <c r="WYE3421" s="3"/>
      <c r="WYF3421" s="3"/>
      <c r="WYG3421" s="3"/>
      <c r="WYH3421" s="3"/>
      <c r="WYI3421" s="3"/>
      <c r="WYJ3421" s="3"/>
      <c r="WYK3421" s="3"/>
      <c r="WYL3421" s="3"/>
      <c r="WYM3421" s="3"/>
      <c r="WYN3421" s="3"/>
      <c r="WYO3421" s="3"/>
      <c r="WYP3421" s="3"/>
      <c r="WYQ3421" s="3"/>
      <c r="WYR3421" s="3"/>
      <c r="WYS3421" s="3"/>
      <c r="WYT3421" s="3"/>
      <c r="WYU3421" s="3"/>
      <c r="WYV3421" s="3"/>
      <c r="WYW3421" s="3"/>
      <c r="WYX3421" s="3"/>
      <c r="WYY3421" s="3"/>
      <c r="WYZ3421" s="3"/>
      <c r="WZA3421" s="3"/>
      <c r="WZB3421" s="3"/>
      <c r="WZC3421" s="3"/>
      <c r="WZD3421" s="3"/>
      <c r="WZE3421" s="3"/>
      <c r="WZF3421" s="3"/>
      <c r="WZG3421" s="3"/>
      <c r="WZH3421" s="3"/>
      <c r="WZI3421" s="3"/>
      <c r="WZJ3421" s="3"/>
      <c r="WZK3421" s="3"/>
      <c r="WZL3421" s="3"/>
      <c r="WZM3421" s="3"/>
      <c r="WZN3421" s="3"/>
      <c r="WZO3421" s="3"/>
      <c r="WZP3421" s="3"/>
      <c r="WZQ3421" s="3"/>
      <c r="WZR3421" s="3"/>
      <c r="WZS3421" s="3"/>
      <c r="WZT3421" s="3"/>
      <c r="WZU3421" s="3"/>
      <c r="WZV3421" s="3"/>
      <c r="WZW3421" s="3"/>
      <c r="WZX3421" s="3"/>
      <c r="WZY3421" s="3"/>
      <c r="WZZ3421" s="3"/>
      <c r="XAA3421" s="3"/>
      <c r="XAB3421" s="3"/>
      <c r="XAC3421" s="3"/>
      <c r="XAD3421" s="3"/>
      <c r="XAE3421" s="3"/>
      <c r="XAF3421" s="3"/>
      <c r="XAG3421" s="3"/>
      <c r="XAH3421" s="3"/>
      <c r="XAI3421" s="3"/>
      <c r="XAJ3421" s="3"/>
      <c r="XAK3421" s="3"/>
      <c r="XAL3421" s="3"/>
      <c r="XAM3421" s="3"/>
      <c r="XAN3421" s="3"/>
      <c r="XAO3421" s="3"/>
      <c r="XAP3421" s="3"/>
      <c r="XAQ3421" s="3"/>
      <c r="XAR3421" s="3"/>
      <c r="XAS3421" s="3"/>
      <c r="XAT3421" s="3"/>
      <c r="XAU3421" s="3"/>
      <c r="XAV3421" s="3"/>
      <c r="XAW3421" s="3"/>
      <c r="XAX3421" s="3"/>
      <c r="XAY3421" s="3"/>
      <c r="XAZ3421" s="3"/>
      <c r="XBA3421" s="3"/>
      <c r="XBB3421" s="3"/>
      <c r="XBC3421" s="3"/>
      <c r="XBD3421" s="3"/>
      <c r="XBE3421" s="3"/>
      <c r="XBF3421" s="3"/>
      <c r="XBG3421" s="3"/>
      <c r="XBH3421" s="3"/>
      <c r="XBI3421" s="3"/>
      <c r="XBJ3421" s="3"/>
      <c r="XBK3421" s="3"/>
      <c r="XBL3421" s="3"/>
      <c r="XBM3421" s="3"/>
      <c r="XBN3421" s="3"/>
      <c r="XBO3421" s="3"/>
      <c r="XBP3421" s="3"/>
      <c r="XBQ3421" s="3"/>
      <c r="XBR3421" s="3"/>
      <c r="XBS3421" s="3"/>
      <c r="XBT3421" s="3"/>
      <c r="XBU3421" s="3"/>
      <c r="XBV3421" s="3"/>
      <c r="XBW3421" s="3"/>
      <c r="XBX3421" s="3"/>
      <c r="XBY3421" s="3"/>
      <c r="XBZ3421" s="3"/>
      <c r="XCA3421" s="3"/>
      <c r="XCB3421" s="3"/>
      <c r="XCC3421" s="3"/>
      <c r="XCD3421" s="3"/>
      <c r="XCE3421" s="3"/>
      <c r="XCF3421" s="3"/>
      <c r="XCG3421" s="3"/>
      <c r="XCH3421" s="3"/>
      <c r="XCI3421" s="3"/>
      <c r="XCJ3421" s="3"/>
      <c r="XCK3421" s="3"/>
      <c r="XCL3421" s="3"/>
      <c r="XCM3421" s="3"/>
      <c r="XCN3421" s="3"/>
      <c r="XCO3421" s="3"/>
      <c r="XCP3421" s="3"/>
      <c r="XCQ3421" s="3"/>
      <c r="XCR3421" s="3"/>
      <c r="XCS3421" s="3"/>
      <c r="XCT3421" s="3"/>
      <c r="XCU3421" s="3"/>
      <c r="XCV3421" s="3"/>
      <c r="XCW3421" s="3"/>
      <c r="XCX3421" s="3"/>
      <c r="XCY3421" s="3"/>
      <c r="XCZ3421" s="3"/>
      <c r="XDA3421" s="3"/>
      <c r="XDB3421" s="3"/>
      <c r="XDC3421" s="3"/>
      <c r="XDD3421" s="3"/>
      <c r="XDE3421" s="3"/>
      <c r="XDF3421" s="3"/>
      <c r="XDG3421" s="3"/>
      <c r="XDH3421" s="3"/>
      <c r="XDI3421" s="3"/>
      <c r="XDJ3421" s="3"/>
      <c r="XDK3421" s="3"/>
      <c r="XDL3421" s="3"/>
      <c r="XDM3421" s="3"/>
      <c r="XDN3421" s="3"/>
      <c r="XDO3421" s="3"/>
      <c r="XDP3421" s="3"/>
      <c r="XDQ3421" s="3"/>
      <c r="XDR3421" s="3"/>
      <c r="XDS3421" s="3"/>
      <c r="XDT3421" s="3"/>
      <c r="XDU3421" s="3"/>
      <c r="XDV3421" s="3"/>
      <c r="XDW3421" s="3"/>
      <c r="XDX3421" s="3"/>
      <c r="XDY3421" s="3"/>
      <c r="XDZ3421" s="3"/>
      <c r="XEA3421" s="3"/>
      <c r="XEB3421" s="3"/>
      <c r="XEC3421" s="3"/>
      <c r="XED3421" s="3"/>
      <c r="XEE3421" s="3"/>
      <c r="XEF3421" s="3"/>
      <c r="XEG3421" s="3"/>
      <c r="XEH3421" s="3"/>
      <c r="XEI3421" s="3"/>
      <c r="XEJ3421" s="3"/>
      <c r="XEK3421" s="3"/>
      <c r="XEL3421" s="3"/>
      <c r="XEM3421" s="3"/>
      <c r="XEN3421" s="3"/>
      <c r="XEO3421" s="3"/>
      <c r="XEP3421" s="3"/>
      <c r="XEQ3421" s="3"/>
      <c r="XER3421" s="3"/>
      <c r="XES3421" s="3"/>
      <c r="XET3421" s="3"/>
    </row>
    <row r="3422" s="5" customFormat="1" customHeight="1" spans="1:16374">
      <c r="A3422" s="14">
        <v>3418</v>
      </c>
      <c r="B3422" s="14" t="s">
        <v>8</v>
      </c>
      <c r="C3422" s="14" t="s">
        <v>2572</v>
      </c>
      <c r="D3422" s="14" t="s">
        <v>3345</v>
      </c>
      <c r="E3422" s="31" t="s">
        <v>3201</v>
      </c>
      <c r="F3422" s="14">
        <v>875</v>
      </c>
      <c r="G3422" s="93" t="s">
        <v>39</v>
      </c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  <c r="BV3422" s="3"/>
      <c r="BW3422" s="3"/>
      <c r="BX3422" s="3"/>
      <c r="BY3422" s="3"/>
      <c r="BZ3422" s="3"/>
      <c r="CA3422" s="3"/>
      <c r="CB3422" s="3"/>
      <c r="CC3422" s="3"/>
      <c r="CD3422" s="3"/>
      <c r="CE3422" s="3"/>
      <c r="CF3422" s="3"/>
      <c r="CG3422" s="3"/>
      <c r="CH3422" s="3"/>
      <c r="CI3422" s="3"/>
      <c r="CJ3422" s="3"/>
      <c r="CK3422" s="3"/>
      <c r="CL3422" s="3"/>
      <c r="CM3422" s="3"/>
      <c r="CN3422" s="3"/>
      <c r="CO3422" s="3"/>
      <c r="CP3422" s="3"/>
      <c r="CQ3422" s="3"/>
      <c r="CR3422" s="3"/>
      <c r="CS3422" s="3"/>
      <c r="CT3422" s="3"/>
      <c r="CU3422" s="3"/>
      <c r="CV3422" s="3"/>
      <c r="CW3422" s="3"/>
      <c r="CX3422" s="3"/>
      <c r="CY3422" s="3"/>
      <c r="CZ3422" s="3"/>
      <c r="DA3422" s="3"/>
      <c r="DB3422" s="3"/>
      <c r="DC3422" s="3"/>
      <c r="DD3422" s="3"/>
      <c r="DE3422" s="3"/>
      <c r="DF3422" s="3"/>
      <c r="DG3422" s="3"/>
      <c r="DH3422" s="3"/>
      <c r="DI3422" s="3"/>
      <c r="DJ3422" s="3"/>
      <c r="DK3422" s="3"/>
      <c r="DL3422" s="3"/>
      <c r="DM3422" s="3"/>
      <c r="DN3422" s="3"/>
      <c r="DO3422" s="3"/>
      <c r="DP3422" s="3"/>
      <c r="DQ3422" s="3"/>
      <c r="DR3422" s="3"/>
      <c r="DS3422" s="3"/>
      <c r="DT3422" s="3"/>
      <c r="DU3422" s="3"/>
      <c r="DV3422" s="3"/>
      <c r="DW3422" s="3"/>
      <c r="DX3422" s="3"/>
      <c r="DY3422" s="3"/>
      <c r="DZ3422" s="3"/>
      <c r="EA3422" s="3"/>
      <c r="EB3422" s="3"/>
      <c r="EC3422" s="3"/>
      <c r="ED3422" s="3"/>
      <c r="EE3422" s="3"/>
      <c r="EF3422" s="3"/>
      <c r="EG3422" s="3"/>
      <c r="EH3422" s="3"/>
      <c r="EI3422" s="3"/>
      <c r="EJ3422" s="3"/>
      <c r="EK3422" s="3"/>
      <c r="EL3422" s="3"/>
      <c r="EM3422" s="3"/>
      <c r="EN3422" s="3"/>
      <c r="EO3422" s="3"/>
      <c r="EP3422" s="3"/>
      <c r="EQ3422" s="3"/>
      <c r="ER3422" s="3"/>
      <c r="ES3422" s="3"/>
      <c r="ET3422" s="3"/>
      <c r="EU3422" s="3"/>
      <c r="EV3422" s="3"/>
      <c r="EW3422" s="3"/>
      <c r="EX3422" s="3"/>
      <c r="EY3422" s="3"/>
      <c r="EZ3422" s="3"/>
      <c r="FA3422" s="3"/>
      <c r="FB3422" s="3"/>
      <c r="FC3422" s="3"/>
      <c r="FD3422" s="3"/>
      <c r="FE3422" s="3"/>
      <c r="FF3422" s="3"/>
      <c r="FG3422" s="3"/>
      <c r="FH3422" s="3"/>
      <c r="FI3422" s="3"/>
      <c r="FJ3422" s="3"/>
      <c r="FK3422" s="3"/>
      <c r="FL3422" s="3"/>
      <c r="FM3422" s="3"/>
      <c r="FN3422" s="3"/>
      <c r="FO3422" s="3"/>
      <c r="FP3422" s="3"/>
      <c r="FQ3422" s="3"/>
      <c r="FR3422" s="3"/>
      <c r="FS3422" s="3"/>
      <c r="FT3422" s="3"/>
      <c r="FU3422" s="3"/>
      <c r="FV3422" s="3"/>
      <c r="FW3422" s="3"/>
      <c r="FX3422" s="3"/>
      <c r="FY3422" s="3"/>
      <c r="FZ3422" s="3"/>
      <c r="GA3422" s="3"/>
      <c r="GB3422" s="3"/>
      <c r="GC3422" s="3"/>
      <c r="GD3422" s="3"/>
      <c r="GE3422" s="3"/>
      <c r="GF3422" s="3"/>
      <c r="GG3422" s="3"/>
      <c r="GH3422" s="3"/>
      <c r="GI3422" s="3"/>
      <c r="GJ3422" s="3"/>
      <c r="GK3422" s="3"/>
      <c r="GL3422" s="3"/>
      <c r="GM3422" s="3"/>
      <c r="GN3422" s="3"/>
      <c r="GO3422" s="3"/>
      <c r="GP3422" s="3"/>
      <c r="GQ3422" s="3"/>
      <c r="GR3422" s="3"/>
      <c r="GS3422" s="3"/>
      <c r="GT3422" s="3"/>
      <c r="GU3422" s="3"/>
      <c r="GV3422" s="3"/>
      <c r="GW3422" s="3"/>
      <c r="GX3422" s="3"/>
      <c r="GY3422" s="3"/>
      <c r="GZ3422" s="3"/>
      <c r="HA3422" s="3"/>
      <c r="HB3422" s="3"/>
      <c r="HC3422" s="3"/>
      <c r="HD3422" s="3"/>
      <c r="HE3422" s="3"/>
      <c r="HF3422" s="3"/>
      <c r="HG3422" s="3"/>
      <c r="HH3422" s="3"/>
      <c r="HI3422" s="3"/>
      <c r="HJ3422" s="3"/>
      <c r="HK3422" s="3"/>
      <c r="HL3422" s="3"/>
      <c r="HM3422" s="3"/>
      <c r="HN3422" s="3"/>
      <c r="HO3422" s="3"/>
      <c r="HP3422" s="3"/>
      <c r="HQ3422" s="3"/>
      <c r="HR3422" s="3"/>
      <c r="HS3422" s="3"/>
      <c r="HT3422" s="3"/>
      <c r="HU3422" s="3"/>
      <c r="HV3422" s="3"/>
      <c r="HW3422" s="3"/>
      <c r="HX3422" s="3"/>
      <c r="HY3422" s="3"/>
      <c r="HZ3422" s="3"/>
      <c r="IA3422" s="3"/>
      <c r="IB3422" s="3"/>
      <c r="IC3422" s="3"/>
      <c r="ID3422" s="3"/>
      <c r="IE3422" s="3"/>
      <c r="IF3422" s="3"/>
      <c r="IG3422" s="3"/>
      <c r="IH3422" s="3"/>
      <c r="II3422" s="3"/>
      <c r="IJ3422" s="3"/>
      <c r="IK3422" s="3"/>
      <c r="IL3422" s="3"/>
      <c r="IM3422" s="3"/>
      <c r="IN3422" s="3"/>
      <c r="IO3422" s="3"/>
      <c r="IP3422" s="3"/>
      <c r="IQ3422" s="3"/>
      <c r="IR3422" s="3"/>
      <c r="IS3422" s="3"/>
      <c r="IT3422" s="3"/>
      <c r="IU3422" s="3"/>
      <c r="IV3422" s="3"/>
      <c r="IW3422" s="3"/>
      <c r="IX3422" s="3"/>
      <c r="IY3422" s="3"/>
      <c r="IZ3422" s="3"/>
      <c r="JA3422" s="3"/>
      <c r="JB3422" s="3"/>
      <c r="JC3422" s="3"/>
      <c r="JD3422" s="3"/>
      <c r="JE3422" s="3"/>
      <c r="JF3422" s="3"/>
      <c r="JG3422" s="3"/>
      <c r="JH3422" s="3"/>
      <c r="JI3422" s="3"/>
      <c r="JJ3422" s="3"/>
      <c r="JK3422" s="3"/>
      <c r="JL3422" s="3"/>
      <c r="JM3422" s="3"/>
      <c r="JN3422" s="3"/>
      <c r="JO3422" s="3"/>
      <c r="JP3422" s="3"/>
      <c r="JQ3422" s="3"/>
      <c r="JR3422" s="3"/>
      <c r="JS3422" s="3"/>
      <c r="JT3422" s="3"/>
      <c r="JU3422" s="3"/>
      <c r="JV3422" s="3"/>
      <c r="JW3422" s="3"/>
      <c r="JX3422" s="3"/>
      <c r="JY3422" s="3"/>
      <c r="JZ3422" s="3"/>
      <c r="KA3422" s="3"/>
      <c r="KB3422" s="3"/>
      <c r="KC3422" s="3"/>
      <c r="KD3422" s="3"/>
      <c r="KE3422" s="3"/>
      <c r="KF3422" s="3"/>
      <c r="KG3422" s="3"/>
      <c r="KH3422" s="3"/>
      <c r="KI3422" s="3"/>
      <c r="KJ3422" s="3"/>
      <c r="KK3422" s="3"/>
      <c r="KL3422" s="3"/>
      <c r="KM3422" s="3"/>
      <c r="KN3422" s="3"/>
      <c r="KO3422" s="3"/>
      <c r="KP3422" s="3"/>
      <c r="KQ3422" s="3"/>
      <c r="KR3422" s="3"/>
      <c r="KS3422" s="3"/>
      <c r="KT3422" s="3"/>
      <c r="KU3422" s="3"/>
      <c r="KV3422" s="3"/>
      <c r="KW3422" s="3"/>
      <c r="KX3422" s="3"/>
      <c r="KY3422" s="3"/>
      <c r="KZ3422" s="3"/>
      <c r="LA3422" s="3"/>
      <c r="LB3422" s="3"/>
      <c r="LC3422" s="3"/>
      <c r="LD3422" s="3"/>
      <c r="LE3422" s="3"/>
      <c r="LF3422" s="3"/>
      <c r="LG3422" s="3"/>
      <c r="LH3422" s="3"/>
      <c r="LI3422" s="3"/>
      <c r="LJ3422" s="3"/>
      <c r="LK3422" s="3"/>
      <c r="LL3422" s="3"/>
      <c r="LM3422" s="3"/>
      <c r="LN3422" s="3"/>
      <c r="LO3422" s="3"/>
      <c r="LP3422" s="3"/>
      <c r="LQ3422" s="3"/>
      <c r="LR3422" s="3"/>
      <c r="LS3422" s="3"/>
      <c r="LT3422" s="3"/>
      <c r="LU3422" s="3"/>
      <c r="LV3422" s="3"/>
      <c r="LW3422" s="3"/>
      <c r="LX3422" s="3"/>
      <c r="LY3422" s="3"/>
      <c r="LZ3422" s="3"/>
      <c r="MA3422" s="3"/>
      <c r="MB3422" s="3"/>
      <c r="MC3422" s="3"/>
      <c r="MD3422" s="3"/>
      <c r="ME3422" s="3"/>
      <c r="MF3422" s="3"/>
      <c r="MG3422" s="3"/>
      <c r="MH3422" s="3"/>
      <c r="MI3422" s="3"/>
      <c r="MJ3422" s="3"/>
      <c r="MK3422" s="3"/>
      <c r="ML3422" s="3"/>
      <c r="MM3422" s="3"/>
      <c r="MN3422" s="3"/>
      <c r="MO3422" s="3"/>
      <c r="MP3422" s="3"/>
      <c r="MQ3422" s="3"/>
      <c r="MR3422" s="3"/>
      <c r="MS3422" s="3"/>
      <c r="MT3422" s="3"/>
      <c r="MU3422" s="3"/>
      <c r="MV3422" s="3"/>
      <c r="MW3422" s="3"/>
      <c r="MX3422" s="3"/>
      <c r="MY3422" s="3"/>
      <c r="MZ3422" s="3"/>
      <c r="NA3422" s="3"/>
      <c r="NB3422" s="3"/>
      <c r="NC3422" s="3"/>
      <c r="ND3422" s="3"/>
      <c r="NE3422" s="3"/>
      <c r="NF3422" s="3"/>
      <c r="NG3422" s="3"/>
      <c r="NH3422" s="3"/>
      <c r="NI3422" s="3"/>
      <c r="NJ3422" s="3"/>
      <c r="NK3422" s="3"/>
      <c r="NL3422" s="3"/>
      <c r="NM3422" s="3"/>
      <c r="NN3422" s="3"/>
      <c r="NO3422" s="3"/>
      <c r="NP3422" s="3"/>
      <c r="NQ3422" s="3"/>
      <c r="NR3422" s="3"/>
      <c r="NS3422" s="3"/>
      <c r="NT3422" s="3"/>
      <c r="NU3422" s="3"/>
      <c r="NV3422" s="3"/>
      <c r="NW3422" s="3"/>
      <c r="NX3422" s="3"/>
      <c r="NY3422" s="3"/>
      <c r="NZ3422" s="3"/>
      <c r="OA3422" s="3"/>
      <c r="OB3422" s="3"/>
      <c r="OC3422" s="3"/>
      <c r="OD3422" s="3"/>
      <c r="OE3422" s="3"/>
      <c r="OF3422" s="3"/>
      <c r="OG3422" s="3"/>
      <c r="OH3422" s="3"/>
      <c r="OI3422" s="3"/>
      <c r="OJ3422" s="3"/>
      <c r="OK3422" s="3"/>
      <c r="OL3422" s="3"/>
      <c r="OM3422" s="3"/>
      <c r="ON3422" s="3"/>
      <c r="OO3422" s="3"/>
      <c r="OP3422" s="3"/>
      <c r="OQ3422" s="3"/>
      <c r="OR3422" s="3"/>
      <c r="OS3422" s="3"/>
      <c r="OT3422" s="3"/>
      <c r="OU3422" s="3"/>
      <c r="OV3422" s="3"/>
      <c r="OW3422" s="3"/>
      <c r="OX3422" s="3"/>
      <c r="OY3422" s="3"/>
      <c r="OZ3422" s="3"/>
      <c r="PA3422" s="3"/>
      <c r="PB3422" s="3"/>
      <c r="PC3422" s="3"/>
      <c r="PD3422" s="3"/>
      <c r="PE3422" s="3"/>
      <c r="PF3422" s="3"/>
      <c r="PG3422" s="3"/>
      <c r="PH3422" s="3"/>
      <c r="PI3422" s="3"/>
      <c r="PJ3422" s="3"/>
      <c r="PK3422" s="3"/>
      <c r="PL3422" s="3"/>
      <c r="PM3422" s="3"/>
      <c r="PN3422" s="3"/>
      <c r="PO3422" s="3"/>
      <c r="PP3422" s="3"/>
      <c r="PQ3422" s="3"/>
      <c r="PR3422" s="3"/>
      <c r="PS3422" s="3"/>
      <c r="PT3422" s="3"/>
      <c r="PU3422" s="3"/>
      <c r="PV3422" s="3"/>
      <c r="PW3422" s="3"/>
      <c r="PX3422" s="3"/>
      <c r="PY3422" s="3"/>
      <c r="PZ3422" s="3"/>
      <c r="QA3422" s="3"/>
      <c r="QB3422" s="3"/>
      <c r="QC3422" s="3"/>
      <c r="QD3422" s="3"/>
      <c r="QE3422" s="3"/>
      <c r="QF3422" s="3"/>
      <c r="QG3422" s="3"/>
      <c r="QH3422" s="3"/>
      <c r="QI3422" s="3"/>
      <c r="QJ3422" s="3"/>
      <c r="QK3422" s="3"/>
      <c r="QL3422" s="3"/>
      <c r="QM3422" s="3"/>
      <c r="QN3422" s="3"/>
      <c r="QO3422" s="3"/>
      <c r="QP3422" s="3"/>
      <c r="QQ3422" s="3"/>
      <c r="QR3422" s="3"/>
      <c r="QS3422" s="3"/>
      <c r="QT3422" s="3"/>
      <c r="QU3422" s="3"/>
      <c r="QV3422" s="3"/>
      <c r="QW3422" s="3"/>
      <c r="QX3422" s="3"/>
      <c r="QY3422" s="3"/>
      <c r="QZ3422" s="3"/>
      <c r="RA3422" s="3"/>
      <c r="RB3422" s="3"/>
      <c r="RC3422" s="3"/>
      <c r="RD3422" s="3"/>
      <c r="RE3422" s="3"/>
      <c r="RF3422" s="3"/>
      <c r="RG3422" s="3"/>
      <c r="RH3422" s="3"/>
      <c r="RI3422" s="3"/>
      <c r="RJ3422" s="3"/>
      <c r="RK3422" s="3"/>
      <c r="RL3422" s="3"/>
      <c r="RM3422" s="3"/>
      <c r="RN3422" s="3"/>
      <c r="RO3422" s="3"/>
      <c r="RP3422" s="3"/>
      <c r="RQ3422" s="3"/>
      <c r="RR3422" s="3"/>
      <c r="RS3422" s="3"/>
      <c r="RT3422" s="3"/>
      <c r="RU3422" s="3"/>
      <c r="RV3422" s="3"/>
      <c r="RW3422" s="3"/>
      <c r="RX3422" s="3"/>
      <c r="RY3422" s="3"/>
      <c r="RZ3422" s="3"/>
      <c r="SA3422" s="3"/>
      <c r="SB3422" s="3"/>
      <c r="SC3422" s="3"/>
      <c r="SD3422" s="3"/>
      <c r="SE3422" s="3"/>
      <c r="SF3422" s="3"/>
      <c r="SG3422" s="3"/>
      <c r="SH3422" s="3"/>
      <c r="SI3422" s="3"/>
      <c r="SJ3422" s="3"/>
      <c r="SK3422" s="3"/>
      <c r="SL3422" s="3"/>
      <c r="SM3422" s="3"/>
      <c r="SN3422" s="3"/>
      <c r="SO3422" s="3"/>
      <c r="SP3422" s="3"/>
      <c r="SQ3422" s="3"/>
      <c r="SR3422" s="3"/>
      <c r="SS3422" s="3"/>
      <c r="ST3422" s="3"/>
      <c r="SU3422" s="3"/>
      <c r="SV3422" s="3"/>
      <c r="SW3422" s="3"/>
      <c r="SX3422" s="3"/>
      <c r="SY3422" s="3"/>
      <c r="SZ3422" s="3"/>
      <c r="TA3422" s="3"/>
      <c r="TB3422" s="3"/>
      <c r="TC3422" s="3"/>
      <c r="TD3422" s="3"/>
      <c r="TE3422" s="3"/>
      <c r="TF3422" s="3"/>
      <c r="TG3422" s="3"/>
      <c r="TH3422" s="3"/>
      <c r="TI3422" s="3"/>
      <c r="TJ3422" s="3"/>
      <c r="TK3422" s="3"/>
      <c r="TL3422" s="3"/>
      <c r="TM3422" s="3"/>
      <c r="TN3422" s="3"/>
      <c r="TO3422" s="3"/>
      <c r="TP3422" s="3"/>
      <c r="TQ3422" s="3"/>
      <c r="TR3422" s="3"/>
      <c r="TS3422" s="3"/>
      <c r="TT3422" s="3"/>
      <c r="TU3422" s="3"/>
      <c r="TV3422" s="3"/>
      <c r="TW3422" s="3"/>
      <c r="TX3422" s="3"/>
      <c r="TY3422" s="3"/>
      <c r="TZ3422" s="3"/>
      <c r="UA3422" s="3"/>
      <c r="UB3422" s="3"/>
      <c r="UC3422" s="3"/>
      <c r="UD3422" s="3"/>
      <c r="UE3422" s="3"/>
      <c r="UF3422" s="3"/>
      <c r="UG3422" s="3"/>
      <c r="UH3422" s="3"/>
      <c r="UI3422" s="3"/>
      <c r="UJ3422" s="3"/>
      <c r="UK3422" s="3"/>
      <c r="UL3422" s="3"/>
      <c r="UM3422" s="3"/>
      <c r="UN3422" s="3"/>
      <c r="UO3422" s="3"/>
      <c r="UP3422" s="3"/>
      <c r="UQ3422" s="3"/>
      <c r="UR3422" s="3"/>
      <c r="US3422" s="3"/>
      <c r="UT3422" s="3"/>
      <c r="UU3422" s="3"/>
      <c r="UV3422" s="3"/>
      <c r="UW3422" s="3"/>
      <c r="UX3422" s="3"/>
      <c r="UY3422" s="3"/>
      <c r="UZ3422" s="3"/>
      <c r="VA3422" s="3"/>
      <c r="VB3422" s="3"/>
      <c r="VC3422" s="3"/>
      <c r="VD3422" s="3"/>
      <c r="VE3422" s="3"/>
      <c r="VF3422" s="3"/>
      <c r="VG3422" s="3"/>
      <c r="VH3422" s="3"/>
      <c r="VI3422" s="3"/>
      <c r="VJ3422" s="3"/>
      <c r="VK3422" s="3"/>
      <c r="VL3422" s="3"/>
      <c r="VM3422" s="3"/>
      <c r="VN3422" s="3"/>
      <c r="VO3422" s="3"/>
      <c r="VP3422" s="3"/>
      <c r="VQ3422" s="3"/>
      <c r="VR3422" s="3"/>
      <c r="VS3422" s="3"/>
      <c r="VT3422" s="3"/>
      <c r="VU3422" s="3"/>
      <c r="VV3422" s="3"/>
      <c r="VW3422" s="3"/>
      <c r="VX3422" s="3"/>
      <c r="VY3422" s="3"/>
      <c r="VZ3422" s="3"/>
      <c r="WA3422" s="3"/>
      <c r="WB3422" s="3"/>
      <c r="WC3422" s="3"/>
      <c r="WD3422" s="3"/>
      <c r="WE3422" s="3"/>
      <c r="WF3422" s="3"/>
      <c r="WG3422" s="3"/>
      <c r="WH3422" s="3"/>
      <c r="WI3422" s="3"/>
      <c r="WJ3422" s="3"/>
      <c r="WK3422" s="3"/>
      <c r="WL3422" s="3"/>
      <c r="WM3422" s="3"/>
      <c r="WN3422" s="3"/>
      <c r="WO3422" s="3"/>
      <c r="WP3422" s="3"/>
      <c r="WQ3422" s="3"/>
      <c r="WR3422" s="3"/>
      <c r="WS3422" s="3"/>
      <c r="WT3422" s="3"/>
      <c r="WU3422" s="3"/>
      <c r="WV3422" s="3"/>
      <c r="WW3422" s="3"/>
      <c r="WX3422" s="3"/>
      <c r="WY3422" s="3"/>
      <c r="WZ3422" s="3"/>
      <c r="XA3422" s="3"/>
      <c r="XB3422" s="3"/>
      <c r="XC3422" s="3"/>
      <c r="XD3422" s="3"/>
      <c r="XE3422" s="3"/>
      <c r="XF3422" s="3"/>
      <c r="XG3422" s="3"/>
      <c r="XH3422" s="3"/>
      <c r="XI3422" s="3"/>
      <c r="XJ3422" s="3"/>
      <c r="XK3422" s="3"/>
      <c r="XL3422" s="3"/>
      <c r="XM3422" s="3"/>
      <c r="XN3422" s="3"/>
      <c r="XO3422" s="3"/>
      <c r="XP3422" s="3"/>
      <c r="XQ3422" s="3"/>
      <c r="XR3422" s="3"/>
      <c r="XS3422" s="3"/>
      <c r="XT3422" s="3"/>
      <c r="XU3422" s="3"/>
      <c r="XV3422" s="3"/>
      <c r="XW3422" s="3"/>
      <c r="XX3422" s="3"/>
      <c r="XY3422" s="3"/>
      <c r="XZ3422" s="3"/>
      <c r="YA3422" s="3"/>
      <c r="YB3422" s="3"/>
      <c r="YC3422" s="3"/>
      <c r="YD3422" s="3"/>
      <c r="YE3422" s="3"/>
      <c r="YF3422" s="3"/>
      <c r="YG3422" s="3"/>
      <c r="YH3422" s="3"/>
      <c r="YI3422" s="3"/>
      <c r="YJ3422" s="3"/>
      <c r="YK3422" s="3"/>
      <c r="YL3422" s="3"/>
      <c r="YM3422" s="3"/>
      <c r="YN3422" s="3"/>
      <c r="YO3422" s="3"/>
      <c r="YP3422" s="3"/>
      <c r="YQ3422" s="3"/>
      <c r="YR3422" s="3"/>
      <c r="YS3422" s="3"/>
      <c r="YT3422" s="3"/>
      <c r="YU3422" s="3"/>
      <c r="YV3422" s="3"/>
      <c r="YW3422" s="3"/>
      <c r="YX3422" s="3"/>
      <c r="YY3422" s="3"/>
      <c r="YZ3422" s="3"/>
      <c r="ZA3422" s="3"/>
      <c r="ZB3422" s="3"/>
      <c r="ZC3422" s="3"/>
      <c r="ZD3422" s="3"/>
      <c r="ZE3422" s="3"/>
      <c r="ZF3422" s="3"/>
      <c r="ZG3422" s="3"/>
      <c r="ZH3422" s="3"/>
      <c r="ZI3422" s="3"/>
      <c r="ZJ3422" s="3"/>
      <c r="ZK3422" s="3"/>
      <c r="ZL3422" s="3"/>
      <c r="ZM3422" s="3"/>
      <c r="ZN3422" s="3"/>
      <c r="ZO3422" s="3"/>
      <c r="ZP3422" s="3"/>
      <c r="ZQ3422" s="3"/>
      <c r="ZR3422" s="3"/>
      <c r="ZS3422" s="3"/>
      <c r="ZT3422" s="3"/>
      <c r="ZU3422" s="3"/>
      <c r="ZV3422" s="3"/>
      <c r="ZW3422" s="3"/>
      <c r="ZX3422" s="3"/>
      <c r="ZY3422" s="3"/>
      <c r="ZZ3422" s="3"/>
      <c r="AAA3422" s="3"/>
      <c r="AAB3422" s="3"/>
      <c r="AAC3422" s="3"/>
      <c r="AAD3422" s="3"/>
      <c r="AAE3422" s="3"/>
      <c r="AAF3422" s="3"/>
      <c r="AAG3422" s="3"/>
      <c r="AAH3422" s="3"/>
      <c r="AAI3422" s="3"/>
      <c r="AAJ3422" s="3"/>
      <c r="AAK3422" s="3"/>
      <c r="AAL3422" s="3"/>
      <c r="AAM3422" s="3"/>
      <c r="AAN3422" s="3"/>
      <c r="AAO3422" s="3"/>
      <c r="AAP3422" s="3"/>
      <c r="AAQ3422" s="3"/>
      <c r="AAR3422" s="3"/>
      <c r="AAS3422" s="3"/>
      <c r="AAT3422" s="3"/>
      <c r="AAU3422" s="3"/>
      <c r="AAV3422" s="3"/>
      <c r="AAW3422" s="3"/>
      <c r="AAX3422" s="3"/>
      <c r="AAY3422" s="3"/>
      <c r="AAZ3422" s="3"/>
      <c r="ABA3422" s="3"/>
      <c r="ABB3422" s="3"/>
      <c r="ABC3422" s="3"/>
      <c r="ABD3422" s="3"/>
      <c r="ABE3422" s="3"/>
      <c r="ABF3422" s="3"/>
      <c r="ABG3422" s="3"/>
      <c r="ABH3422" s="3"/>
      <c r="ABI3422" s="3"/>
      <c r="ABJ3422" s="3"/>
      <c r="ABK3422" s="3"/>
      <c r="ABL3422" s="3"/>
      <c r="ABM3422" s="3"/>
      <c r="ABN3422" s="3"/>
      <c r="ABO3422" s="3"/>
      <c r="ABP3422" s="3"/>
      <c r="ABQ3422" s="3"/>
      <c r="ABR3422" s="3"/>
      <c r="ABS3422" s="3"/>
      <c r="ABT3422" s="3"/>
      <c r="ABU3422" s="3"/>
      <c r="ABV3422" s="3"/>
      <c r="ABW3422" s="3"/>
      <c r="ABX3422" s="3"/>
      <c r="ABY3422" s="3"/>
      <c r="ABZ3422" s="3"/>
      <c r="ACA3422" s="3"/>
      <c r="ACB3422" s="3"/>
      <c r="ACC3422" s="3"/>
      <c r="ACD3422" s="3"/>
      <c r="ACE3422" s="3"/>
      <c r="ACF3422" s="3"/>
      <c r="ACG3422" s="3"/>
      <c r="ACH3422" s="3"/>
      <c r="ACI3422" s="3"/>
      <c r="ACJ3422" s="3"/>
      <c r="ACK3422" s="3"/>
      <c r="ACL3422" s="3"/>
      <c r="ACM3422" s="3"/>
      <c r="ACN3422" s="3"/>
      <c r="ACO3422" s="3"/>
      <c r="ACP3422" s="3"/>
      <c r="ACQ3422" s="3"/>
      <c r="ACR3422" s="3"/>
      <c r="ACS3422" s="3"/>
      <c r="ACT3422" s="3"/>
      <c r="ACU3422" s="3"/>
      <c r="ACV3422" s="3"/>
      <c r="ACW3422" s="3"/>
      <c r="ACX3422" s="3"/>
      <c r="ACY3422" s="3"/>
      <c r="ACZ3422" s="3"/>
      <c r="ADA3422" s="3"/>
      <c r="ADB3422" s="3"/>
      <c r="ADC3422" s="3"/>
      <c r="ADD3422" s="3"/>
      <c r="ADE3422" s="3"/>
      <c r="ADF3422" s="3"/>
      <c r="ADG3422" s="3"/>
      <c r="ADH3422" s="3"/>
      <c r="ADI3422" s="3"/>
      <c r="ADJ3422" s="3"/>
      <c r="ADK3422" s="3"/>
      <c r="ADL3422" s="3"/>
      <c r="ADM3422" s="3"/>
      <c r="ADN3422" s="3"/>
      <c r="ADO3422" s="3"/>
      <c r="ADP3422" s="3"/>
      <c r="ADQ3422" s="3"/>
      <c r="ADR3422" s="3"/>
      <c r="ADS3422" s="3"/>
      <c r="ADT3422" s="3"/>
      <c r="ADU3422" s="3"/>
      <c r="ADV3422" s="3"/>
      <c r="ADW3422" s="3"/>
      <c r="ADX3422" s="3"/>
      <c r="ADY3422" s="3"/>
      <c r="ADZ3422" s="3"/>
      <c r="AEA3422" s="3"/>
      <c r="AEB3422" s="3"/>
      <c r="AEC3422" s="3"/>
      <c r="AED3422" s="3"/>
      <c r="AEE3422" s="3"/>
      <c r="AEF3422" s="3"/>
      <c r="AEG3422" s="3"/>
      <c r="AEH3422" s="3"/>
      <c r="AEI3422" s="3"/>
      <c r="AEJ3422" s="3"/>
      <c r="AEK3422" s="3"/>
      <c r="AEL3422" s="3"/>
      <c r="AEM3422" s="3"/>
      <c r="AEN3422" s="3"/>
      <c r="AEO3422" s="3"/>
      <c r="AEP3422" s="3"/>
      <c r="AEQ3422" s="3"/>
      <c r="AER3422" s="3"/>
      <c r="AES3422" s="3"/>
      <c r="AET3422" s="3"/>
      <c r="AEU3422" s="3"/>
      <c r="AEV3422" s="3"/>
      <c r="AEW3422" s="3"/>
      <c r="AEX3422" s="3"/>
      <c r="AEY3422" s="3"/>
      <c r="AEZ3422" s="3"/>
      <c r="AFA3422" s="3"/>
      <c r="AFB3422" s="3"/>
      <c r="AFC3422" s="3"/>
      <c r="AFD3422" s="3"/>
      <c r="AFE3422" s="3"/>
      <c r="AFF3422" s="3"/>
      <c r="AFG3422" s="3"/>
      <c r="AFH3422" s="3"/>
      <c r="AFI3422" s="3"/>
      <c r="AFJ3422" s="3"/>
      <c r="AFK3422" s="3"/>
      <c r="AFL3422" s="3"/>
      <c r="AFM3422" s="3"/>
      <c r="AFN3422" s="3"/>
      <c r="AFO3422" s="3"/>
      <c r="AFP3422" s="3"/>
      <c r="AFQ3422" s="3"/>
      <c r="AFR3422" s="3"/>
      <c r="AFS3422" s="3"/>
      <c r="AFT3422" s="3"/>
      <c r="AFU3422" s="3"/>
      <c r="AFV3422" s="3"/>
      <c r="AFW3422" s="3"/>
      <c r="AFX3422" s="3"/>
      <c r="AFY3422" s="3"/>
      <c r="AFZ3422" s="3"/>
      <c r="AGA3422" s="3"/>
      <c r="AGB3422" s="3"/>
      <c r="AGC3422" s="3"/>
      <c r="AGD3422" s="3"/>
      <c r="AGE3422" s="3"/>
      <c r="AGF3422" s="3"/>
      <c r="AGG3422" s="3"/>
      <c r="AGH3422" s="3"/>
      <c r="AGI3422" s="3"/>
      <c r="AGJ3422" s="3"/>
      <c r="AGK3422" s="3"/>
      <c r="AGL3422" s="3"/>
      <c r="AGM3422" s="3"/>
      <c r="AGN3422" s="3"/>
      <c r="AGO3422" s="3"/>
      <c r="AGP3422" s="3"/>
      <c r="AGQ3422" s="3"/>
      <c r="AGR3422" s="3"/>
      <c r="AGS3422" s="3"/>
      <c r="AGT3422" s="3"/>
      <c r="AGU3422" s="3"/>
      <c r="AGV3422" s="3"/>
      <c r="AGW3422" s="3"/>
      <c r="AGX3422" s="3"/>
      <c r="AGY3422" s="3"/>
      <c r="AGZ3422" s="3"/>
      <c r="AHA3422" s="3"/>
      <c r="AHB3422" s="3"/>
      <c r="AHC3422" s="3"/>
      <c r="AHD3422" s="3"/>
      <c r="AHE3422" s="3"/>
      <c r="AHF3422" s="3"/>
      <c r="AHG3422" s="3"/>
      <c r="AHH3422" s="3"/>
      <c r="AHI3422" s="3"/>
      <c r="AHJ3422" s="3"/>
      <c r="AHK3422" s="3"/>
      <c r="AHL3422" s="3"/>
      <c r="AHM3422" s="3"/>
      <c r="AHN3422" s="3"/>
      <c r="AHO3422" s="3"/>
      <c r="AHP3422" s="3"/>
      <c r="AHQ3422" s="3"/>
      <c r="AHR3422" s="3"/>
      <c r="AHS3422" s="3"/>
      <c r="AHT3422" s="3"/>
      <c r="AHU3422" s="3"/>
      <c r="AHV3422" s="3"/>
      <c r="AHW3422" s="3"/>
      <c r="AHX3422" s="3"/>
      <c r="AHY3422" s="3"/>
      <c r="AHZ3422" s="3"/>
      <c r="AIA3422" s="3"/>
      <c r="AIB3422" s="3"/>
      <c r="AIC3422" s="3"/>
      <c r="AID3422" s="3"/>
      <c r="AIE3422" s="3"/>
      <c r="AIF3422" s="3"/>
      <c r="AIG3422" s="3"/>
      <c r="AIH3422" s="3"/>
      <c r="AII3422" s="3"/>
      <c r="AIJ3422" s="3"/>
      <c r="AIK3422" s="3"/>
      <c r="AIL3422" s="3"/>
      <c r="AIM3422" s="3"/>
      <c r="AIN3422" s="3"/>
      <c r="AIO3422" s="3"/>
      <c r="AIP3422" s="3"/>
      <c r="AIQ3422" s="3"/>
      <c r="AIR3422" s="3"/>
      <c r="AIS3422" s="3"/>
      <c r="AIT3422" s="3"/>
      <c r="AIU3422" s="3"/>
      <c r="AIV3422" s="3"/>
      <c r="AIW3422" s="3"/>
      <c r="AIX3422" s="3"/>
      <c r="AIY3422" s="3"/>
      <c r="AIZ3422" s="3"/>
      <c r="AJA3422" s="3"/>
      <c r="AJB3422" s="3"/>
      <c r="AJC3422" s="3"/>
      <c r="AJD3422" s="3"/>
      <c r="AJE3422" s="3"/>
      <c r="AJF3422" s="3"/>
      <c r="AJG3422" s="3"/>
      <c r="AJH3422" s="3"/>
      <c r="AJI3422" s="3"/>
      <c r="AJJ3422" s="3"/>
      <c r="AJK3422" s="3"/>
      <c r="AJL3422" s="3"/>
      <c r="AJM3422" s="3"/>
      <c r="AJN3422" s="3"/>
      <c r="AJO3422" s="3"/>
      <c r="AJP3422" s="3"/>
      <c r="AJQ3422" s="3"/>
      <c r="AJR3422" s="3"/>
      <c r="AJS3422" s="3"/>
      <c r="AJT3422" s="3"/>
      <c r="AJU3422" s="3"/>
      <c r="AJV3422" s="3"/>
      <c r="AJW3422" s="3"/>
      <c r="AJX3422" s="3"/>
      <c r="AJY3422" s="3"/>
      <c r="AJZ3422" s="3"/>
      <c r="AKA3422" s="3"/>
      <c r="AKB3422" s="3"/>
      <c r="AKC3422" s="3"/>
      <c r="AKD3422" s="3"/>
      <c r="AKE3422" s="3"/>
      <c r="AKF3422" s="3"/>
      <c r="AKG3422" s="3"/>
      <c r="AKH3422" s="3"/>
      <c r="AKI3422" s="3"/>
      <c r="AKJ3422" s="3"/>
      <c r="AKK3422" s="3"/>
      <c r="AKL3422" s="3"/>
      <c r="AKM3422" s="3"/>
      <c r="AKN3422" s="3"/>
      <c r="AKO3422" s="3"/>
      <c r="AKP3422" s="3"/>
      <c r="AKQ3422" s="3"/>
      <c r="AKR3422" s="3"/>
      <c r="AKS3422" s="3"/>
      <c r="AKT3422" s="3"/>
      <c r="AKU3422" s="3"/>
      <c r="AKV3422" s="3"/>
      <c r="AKW3422" s="3"/>
      <c r="AKX3422" s="3"/>
      <c r="AKY3422" s="3"/>
      <c r="AKZ3422" s="3"/>
      <c r="ALA3422" s="3"/>
      <c r="ALB3422" s="3"/>
      <c r="ALC3422" s="3"/>
      <c r="ALD3422" s="3"/>
      <c r="ALE3422" s="3"/>
      <c r="ALF3422" s="3"/>
      <c r="ALG3422" s="3"/>
      <c r="ALH3422" s="3"/>
      <c r="ALI3422" s="3"/>
      <c r="ALJ3422" s="3"/>
      <c r="ALK3422" s="3"/>
      <c r="ALL3422" s="3"/>
      <c r="ALM3422" s="3"/>
      <c r="ALN3422" s="3"/>
      <c r="ALO3422" s="3"/>
      <c r="ALP3422" s="3"/>
      <c r="ALQ3422" s="3"/>
      <c r="ALR3422" s="3"/>
      <c r="ALS3422" s="3"/>
      <c r="ALT3422" s="3"/>
      <c r="ALU3422" s="3"/>
      <c r="ALV3422" s="3"/>
      <c r="ALW3422" s="3"/>
      <c r="ALX3422" s="3"/>
      <c r="ALY3422" s="3"/>
      <c r="ALZ3422" s="3"/>
      <c r="AMA3422" s="3"/>
      <c r="AMB3422" s="3"/>
      <c r="AMC3422" s="3"/>
      <c r="AMD3422" s="3"/>
      <c r="AME3422" s="3"/>
      <c r="AMF3422" s="3"/>
      <c r="AMG3422" s="3"/>
      <c r="AMH3422" s="3"/>
      <c r="AMI3422" s="3"/>
      <c r="AMJ3422" s="3"/>
      <c r="AMK3422" s="3"/>
      <c r="AML3422" s="3"/>
      <c r="AMM3422" s="3"/>
      <c r="AMN3422" s="3"/>
      <c r="AMO3422" s="3"/>
      <c r="AMP3422" s="3"/>
      <c r="AMQ3422" s="3"/>
      <c r="AMR3422" s="3"/>
      <c r="AMS3422" s="3"/>
      <c r="AMT3422" s="3"/>
      <c r="AMU3422" s="3"/>
      <c r="AMV3422" s="3"/>
      <c r="AMW3422" s="3"/>
      <c r="AMX3422" s="3"/>
      <c r="AMY3422" s="3"/>
      <c r="AMZ3422" s="3"/>
      <c r="ANA3422" s="3"/>
      <c r="ANB3422" s="3"/>
      <c r="ANC3422" s="3"/>
      <c r="AND3422" s="3"/>
      <c r="ANE3422" s="3"/>
      <c r="ANF3422" s="3"/>
      <c r="ANG3422" s="3"/>
      <c r="ANH3422" s="3"/>
      <c r="ANI3422" s="3"/>
      <c r="ANJ3422" s="3"/>
      <c r="ANK3422" s="3"/>
      <c r="ANL3422" s="3"/>
      <c r="ANM3422" s="3"/>
      <c r="ANN3422" s="3"/>
      <c r="ANO3422" s="3"/>
      <c r="ANP3422" s="3"/>
      <c r="ANQ3422" s="3"/>
      <c r="ANR3422" s="3"/>
      <c r="ANS3422" s="3"/>
      <c r="ANT3422" s="3"/>
      <c r="ANU3422" s="3"/>
      <c r="ANV3422" s="3"/>
      <c r="ANW3422" s="3"/>
      <c r="ANX3422" s="3"/>
      <c r="ANY3422" s="3"/>
      <c r="ANZ3422" s="3"/>
      <c r="AOA3422" s="3"/>
      <c r="AOB3422" s="3"/>
      <c r="AOC3422" s="3"/>
      <c r="AOD3422" s="3"/>
      <c r="AOE3422" s="3"/>
      <c r="AOF3422" s="3"/>
      <c r="AOG3422" s="3"/>
      <c r="AOH3422" s="3"/>
      <c r="AOI3422" s="3"/>
      <c r="AOJ3422" s="3"/>
      <c r="AOK3422" s="3"/>
      <c r="AOL3422" s="3"/>
      <c r="AOM3422" s="3"/>
      <c r="AON3422" s="3"/>
      <c r="AOO3422" s="3"/>
      <c r="AOP3422" s="3"/>
      <c r="AOQ3422" s="3"/>
      <c r="AOR3422" s="3"/>
      <c r="AOS3422" s="3"/>
      <c r="AOT3422" s="3"/>
      <c r="AOU3422" s="3"/>
      <c r="AOV3422" s="3"/>
      <c r="AOW3422" s="3"/>
      <c r="AOX3422" s="3"/>
      <c r="AOY3422" s="3"/>
      <c r="AOZ3422" s="3"/>
      <c r="APA3422" s="3"/>
      <c r="APB3422" s="3"/>
      <c r="APC3422" s="3"/>
      <c r="APD3422" s="3"/>
      <c r="APE3422" s="3"/>
      <c r="APF3422" s="3"/>
      <c r="APG3422" s="3"/>
      <c r="APH3422" s="3"/>
      <c r="API3422" s="3"/>
      <c r="APJ3422" s="3"/>
      <c r="APK3422" s="3"/>
      <c r="APL3422" s="3"/>
      <c r="APM3422" s="3"/>
      <c r="APN3422" s="3"/>
      <c r="APO3422" s="3"/>
      <c r="APP3422" s="3"/>
      <c r="APQ3422" s="3"/>
      <c r="APR3422" s="3"/>
      <c r="APS3422" s="3"/>
      <c r="APT3422" s="3"/>
      <c r="APU3422" s="3"/>
      <c r="APV3422" s="3"/>
      <c r="APW3422" s="3"/>
      <c r="APX3422" s="3"/>
      <c r="APY3422" s="3"/>
      <c r="APZ3422" s="3"/>
      <c r="AQA3422" s="3"/>
      <c r="AQB3422" s="3"/>
      <c r="AQC3422" s="3"/>
      <c r="AQD3422" s="3"/>
      <c r="AQE3422" s="3"/>
      <c r="AQF3422" s="3"/>
      <c r="AQG3422" s="3"/>
      <c r="AQH3422" s="3"/>
      <c r="AQI3422" s="3"/>
      <c r="AQJ3422" s="3"/>
      <c r="AQK3422" s="3"/>
      <c r="AQL3422" s="3"/>
      <c r="AQM3422" s="3"/>
      <c r="AQN3422" s="3"/>
      <c r="AQO3422" s="3"/>
      <c r="AQP3422" s="3"/>
      <c r="AQQ3422" s="3"/>
      <c r="AQR3422" s="3"/>
      <c r="AQS3422" s="3"/>
      <c r="AQT3422" s="3"/>
      <c r="AQU3422" s="3"/>
      <c r="AQV3422" s="3"/>
      <c r="AQW3422" s="3"/>
      <c r="AQX3422" s="3"/>
      <c r="AQY3422" s="3"/>
      <c r="AQZ3422" s="3"/>
      <c r="ARA3422" s="3"/>
      <c r="ARB3422" s="3"/>
      <c r="ARC3422" s="3"/>
      <c r="ARD3422" s="3"/>
      <c r="ARE3422" s="3"/>
      <c r="ARF3422" s="3"/>
      <c r="ARG3422" s="3"/>
      <c r="ARH3422" s="3"/>
      <c r="ARI3422" s="3"/>
      <c r="ARJ3422" s="3"/>
      <c r="ARK3422" s="3"/>
      <c r="ARL3422" s="3"/>
      <c r="ARM3422" s="3"/>
      <c r="ARN3422" s="3"/>
      <c r="ARO3422" s="3"/>
      <c r="ARP3422" s="3"/>
      <c r="ARQ3422" s="3"/>
      <c r="ARR3422" s="3"/>
      <c r="ARS3422" s="3"/>
      <c r="ART3422" s="3"/>
      <c r="ARU3422" s="3"/>
      <c r="ARV3422" s="3"/>
      <c r="ARW3422" s="3"/>
      <c r="ARX3422" s="3"/>
      <c r="ARY3422" s="3"/>
      <c r="ARZ3422" s="3"/>
      <c r="ASA3422" s="3"/>
      <c r="ASB3422" s="3"/>
      <c r="ASC3422" s="3"/>
      <c r="ASD3422" s="3"/>
      <c r="ASE3422" s="3"/>
      <c r="ASF3422" s="3"/>
      <c r="ASG3422" s="3"/>
      <c r="ASH3422" s="3"/>
      <c r="ASI3422" s="3"/>
      <c r="ASJ3422" s="3"/>
      <c r="ASK3422" s="3"/>
      <c r="ASL3422" s="3"/>
      <c r="ASM3422" s="3"/>
      <c r="ASN3422" s="3"/>
      <c r="ASO3422" s="3"/>
      <c r="ASP3422" s="3"/>
      <c r="ASQ3422" s="3"/>
      <c r="ASR3422" s="3"/>
      <c r="ASS3422" s="3"/>
      <c r="AST3422" s="3"/>
      <c r="ASU3422" s="3"/>
      <c r="ASV3422" s="3"/>
      <c r="ASW3422" s="3"/>
      <c r="ASX3422" s="3"/>
      <c r="ASY3422" s="3"/>
      <c r="ASZ3422" s="3"/>
      <c r="ATA3422" s="3"/>
      <c r="ATB3422" s="3"/>
      <c r="ATC3422" s="3"/>
      <c r="ATD3422" s="3"/>
      <c r="ATE3422" s="3"/>
      <c r="ATF3422" s="3"/>
      <c r="ATG3422" s="3"/>
      <c r="ATH3422" s="3"/>
      <c r="ATI3422" s="3"/>
      <c r="ATJ3422" s="3"/>
      <c r="ATK3422" s="3"/>
      <c r="ATL3422" s="3"/>
      <c r="ATM3422" s="3"/>
      <c r="ATN3422" s="3"/>
      <c r="ATO3422" s="3"/>
      <c r="ATP3422" s="3"/>
      <c r="ATQ3422" s="3"/>
      <c r="ATR3422" s="3"/>
      <c r="ATS3422" s="3"/>
      <c r="ATT3422" s="3"/>
      <c r="ATU3422" s="3"/>
      <c r="ATV3422" s="3"/>
      <c r="ATW3422" s="3"/>
      <c r="ATX3422" s="3"/>
      <c r="ATY3422" s="3"/>
      <c r="ATZ3422" s="3"/>
      <c r="AUA3422" s="3"/>
      <c r="AUB3422" s="3"/>
      <c r="AUC3422" s="3"/>
      <c r="AUD3422" s="3"/>
      <c r="AUE3422" s="3"/>
      <c r="AUF3422" s="3"/>
      <c r="AUG3422" s="3"/>
      <c r="AUH3422" s="3"/>
      <c r="AUI3422" s="3"/>
      <c r="AUJ3422" s="3"/>
      <c r="AUK3422" s="3"/>
      <c r="AUL3422" s="3"/>
      <c r="AUM3422" s="3"/>
      <c r="AUN3422" s="3"/>
      <c r="AUO3422" s="3"/>
      <c r="AUP3422" s="3"/>
      <c r="AUQ3422" s="3"/>
      <c r="AUR3422" s="3"/>
      <c r="AUS3422" s="3"/>
      <c r="AUT3422" s="3"/>
      <c r="AUU3422" s="3"/>
      <c r="AUV3422" s="3"/>
      <c r="AUW3422" s="3"/>
      <c r="AUX3422" s="3"/>
      <c r="AUY3422" s="3"/>
      <c r="AUZ3422" s="3"/>
      <c r="AVA3422" s="3"/>
      <c r="AVB3422" s="3"/>
      <c r="AVC3422" s="3"/>
      <c r="AVD3422" s="3"/>
      <c r="AVE3422" s="3"/>
      <c r="AVF3422" s="3"/>
      <c r="AVG3422" s="3"/>
      <c r="AVH3422" s="3"/>
      <c r="AVI3422" s="3"/>
      <c r="AVJ3422" s="3"/>
      <c r="AVK3422" s="3"/>
      <c r="AVL3422" s="3"/>
      <c r="AVM3422" s="3"/>
      <c r="AVN3422" s="3"/>
      <c r="AVO3422" s="3"/>
      <c r="AVP3422" s="3"/>
      <c r="AVQ3422" s="3"/>
      <c r="AVR3422" s="3"/>
      <c r="AVS3422" s="3"/>
      <c r="AVT3422" s="3"/>
      <c r="AVU3422" s="3"/>
      <c r="AVV3422" s="3"/>
      <c r="AVW3422" s="3"/>
      <c r="AVX3422" s="3"/>
      <c r="AVY3422" s="3"/>
      <c r="AVZ3422" s="3"/>
      <c r="AWA3422" s="3"/>
      <c r="AWB3422" s="3"/>
      <c r="AWC3422" s="3"/>
      <c r="AWD3422" s="3"/>
      <c r="AWE3422" s="3"/>
      <c r="AWF3422" s="3"/>
      <c r="AWG3422" s="3"/>
      <c r="AWH3422" s="3"/>
      <c r="AWI3422" s="3"/>
      <c r="AWJ3422" s="3"/>
      <c r="AWK3422" s="3"/>
      <c r="AWL3422" s="3"/>
      <c r="AWM3422" s="3"/>
      <c r="AWN3422" s="3"/>
      <c r="AWO3422" s="3"/>
      <c r="AWP3422" s="3"/>
      <c r="AWQ3422" s="3"/>
      <c r="AWR3422" s="3"/>
      <c r="AWS3422" s="3"/>
      <c r="AWT3422" s="3"/>
      <c r="AWU3422" s="3"/>
      <c r="AWV3422" s="3"/>
      <c r="AWW3422" s="3"/>
      <c r="AWX3422" s="3"/>
      <c r="AWY3422" s="3"/>
      <c r="AWZ3422" s="3"/>
      <c r="AXA3422" s="3"/>
      <c r="AXB3422" s="3"/>
      <c r="AXC3422" s="3"/>
      <c r="AXD3422" s="3"/>
      <c r="AXE3422" s="3"/>
      <c r="AXF3422" s="3"/>
      <c r="AXG3422" s="3"/>
      <c r="AXH3422" s="3"/>
      <c r="AXI3422" s="3"/>
      <c r="AXJ3422" s="3"/>
      <c r="AXK3422" s="3"/>
      <c r="AXL3422" s="3"/>
      <c r="AXM3422" s="3"/>
      <c r="AXN3422" s="3"/>
      <c r="AXO3422" s="3"/>
      <c r="AXP3422" s="3"/>
      <c r="AXQ3422" s="3"/>
      <c r="AXR3422" s="3"/>
      <c r="AXS3422" s="3"/>
      <c r="AXT3422" s="3"/>
      <c r="AXU3422" s="3"/>
      <c r="AXV3422" s="3"/>
      <c r="AXW3422" s="3"/>
      <c r="AXX3422" s="3"/>
      <c r="AXY3422" s="3"/>
      <c r="AXZ3422" s="3"/>
      <c r="AYA3422" s="3"/>
      <c r="AYB3422" s="3"/>
      <c r="AYC3422" s="3"/>
      <c r="AYD3422" s="3"/>
      <c r="AYE3422" s="3"/>
      <c r="AYF3422" s="3"/>
      <c r="AYG3422" s="3"/>
      <c r="AYH3422" s="3"/>
      <c r="AYI3422" s="3"/>
      <c r="AYJ3422" s="3"/>
      <c r="AYK3422" s="3"/>
      <c r="AYL3422" s="3"/>
      <c r="AYM3422" s="3"/>
      <c r="AYN3422" s="3"/>
      <c r="AYO3422" s="3"/>
      <c r="AYP3422" s="3"/>
      <c r="AYQ3422" s="3"/>
      <c r="AYR3422" s="3"/>
      <c r="AYS3422" s="3"/>
      <c r="AYT3422" s="3"/>
      <c r="AYU3422" s="3"/>
      <c r="AYV3422" s="3"/>
      <c r="AYW3422" s="3"/>
      <c r="AYX3422" s="3"/>
      <c r="AYY3422" s="3"/>
      <c r="AYZ3422" s="3"/>
      <c r="AZA3422" s="3"/>
      <c r="AZB3422" s="3"/>
      <c r="AZC3422" s="3"/>
      <c r="AZD3422" s="3"/>
      <c r="AZE3422" s="3"/>
      <c r="AZF3422" s="3"/>
      <c r="AZG3422" s="3"/>
      <c r="AZH3422" s="3"/>
      <c r="AZI3422" s="3"/>
      <c r="AZJ3422" s="3"/>
      <c r="AZK3422" s="3"/>
      <c r="AZL3422" s="3"/>
      <c r="AZM3422" s="3"/>
      <c r="AZN3422" s="3"/>
      <c r="AZO3422" s="3"/>
      <c r="AZP3422" s="3"/>
      <c r="AZQ3422" s="3"/>
      <c r="AZR3422" s="3"/>
      <c r="AZS3422" s="3"/>
      <c r="AZT3422" s="3"/>
      <c r="AZU3422" s="3"/>
      <c r="AZV3422" s="3"/>
      <c r="AZW3422" s="3"/>
      <c r="AZX3422" s="3"/>
      <c r="AZY3422" s="3"/>
      <c r="AZZ3422" s="3"/>
      <c r="BAA3422" s="3"/>
      <c r="BAB3422" s="3"/>
      <c r="BAC3422" s="3"/>
      <c r="BAD3422" s="3"/>
      <c r="BAE3422" s="3"/>
      <c r="BAF3422" s="3"/>
      <c r="BAG3422" s="3"/>
      <c r="BAH3422" s="3"/>
      <c r="BAI3422" s="3"/>
      <c r="BAJ3422" s="3"/>
      <c r="BAK3422" s="3"/>
      <c r="BAL3422" s="3"/>
      <c r="BAM3422" s="3"/>
      <c r="BAN3422" s="3"/>
      <c r="BAO3422" s="3"/>
      <c r="BAP3422" s="3"/>
      <c r="BAQ3422" s="3"/>
      <c r="BAR3422" s="3"/>
      <c r="BAS3422" s="3"/>
      <c r="BAT3422" s="3"/>
      <c r="BAU3422" s="3"/>
      <c r="BAV3422" s="3"/>
      <c r="BAW3422" s="3"/>
      <c r="BAX3422" s="3"/>
      <c r="BAY3422" s="3"/>
      <c r="BAZ3422" s="3"/>
      <c r="BBA3422" s="3"/>
      <c r="BBB3422" s="3"/>
      <c r="BBC3422" s="3"/>
      <c r="BBD3422" s="3"/>
      <c r="BBE3422" s="3"/>
      <c r="BBF3422" s="3"/>
      <c r="BBG3422" s="3"/>
      <c r="BBH3422" s="3"/>
      <c r="BBI3422" s="3"/>
      <c r="BBJ3422" s="3"/>
      <c r="BBK3422" s="3"/>
      <c r="BBL3422" s="3"/>
      <c r="BBM3422" s="3"/>
      <c r="BBN3422" s="3"/>
      <c r="BBO3422" s="3"/>
      <c r="BBP3422" s="3"/>
      <c r="BBQ3422" s="3"/>
      <c r="BBR3422" s="3"/>
      <c r="BBS3422" s="3"/>
      <c r="BBT3422" s="3"/>
      <c r="BBU3422" s="3"/>
      <c r="BBV3422" s="3"/>
      <c r="BBW3422" s="3"/>
      <c r="BBX3422" s="3"/>
      <c r="BBY3422" s="3"/>
      <c r="BBZ3422" s="3"/>
      <c r="BCA3422" s="3"/>
      <c r="BCB3422" s="3"/>
      <c r="BCC3422" s="3"/>
      <c r="BCD3422" s="3"/>
      <c r="BCE3422" s="3"/>
      <c r="BCF3422" s="3"/>
      <c r="BCG3422" s="3"/>
      <c r="BCH3422" s="3"/>
      <c r="BCI3422" s="3"/>
      <c r="BCJ3422" s="3"/>
      <c r="BCK3422" s="3"/>
      <c r="BCL3422" s="3"/>
      <c r="BCM3422" s="3"/>
      <c r="BCN3422" s="3"/>
      <c r="BCO3422" s="3"/>
      <c r="BCP3422" s="3"/>
      <c r="BCQ3422" s="3"/>
      <c r="BCR3422" s="3"/>
      <c r="BCS3422" s="3"/>
      <c r="BCT3422" s="3"/>
      <c r="BCU3422" s="3"/>
      <c r="BCV3422" s="3"/>
      <c r="BCW3422" s="3"/>
      <c r="BCX3422" s="3"/>
      <c r="BCY3422" s="3"/>
      <c r="BCZ3422" s="3"/>
      <c r="BDA3422" s="3"/>
      <c r="BDB3422" s="3"/>
      <c r="BDC3422" s="3"/>
      <c r="BDD3422" s="3"/>
      <c r="BDE3422" s="3"/>
      <c r="BDF3422" s="3"/>
      <c r="BDG3422" s="3"/>
      <c r="BDH3422" s="3"/>
      <c r="BDI3422" s="3"/>
      <c r="BDJ3422" s="3"/>
      <c r="BDK3422" s="3"/>
      <c r="BDL3422" s="3"/>
      <c r="BDM3422" s="3"/>
      <c r="BDN3422" s="3"/>
      <c r="BDO3422" s="3"/>
      <c r="BDP3422" s="3"/>
      <c r="BDQ3422" s="3"/>
      <c r="BDR3422" s="3"/>
      <c r="BDS3422" s="3"/>
      <c r="BDT3422" s="3"/>
      <c r="BDU3422" s="3"/>
      <c r="BDV3422" s="3"/>
      <c r="BDW3422" s="3"/>
      <c r="BDX3422" s="3"/>
      <c r="BDY3422" s="3"/>
      <c r="BDZ3422" s="3"/>
      <c r="BEA3422" s="3"/>
      <c r="BEB3422" s="3"/>
      <c r="BEC3422" s="3"/>
      <c r="BED3422" s="3"/>
      <c r="BEE3422" s="3"/>
      <c r="BEF3422" s="3"/>
      <c r="BEG3422" s="3"/>
      <c r="BEH3422" s="3"/>
      <c r="BEI3422" s="3"/>
      <c r="BEJ3422" s="3"/>
      <c r="BEK3422" s="3"/>
      <c r="BEL3422" s="3"/>
      <c r="BEM3422" s="3"/>
      <c r="BEN3422" s="3"/>
      <c r="BEO3422" s="3"/>
      <c r="BEP3422" s="3"/>
      <c r="BEQ3422" s="3"/>
      <c r="BER3422" s="3"/>
      <c r="BES3422" s="3"/>
      <c r="BET3422" s="3"/>
      <c r="BEU3422" s="3"/>
      <c r="BEV3422" s="3"/>
      <c r="BEW3422" s="3"/>
      <c r="BEX3422" s="3"/>
      <c r="BEY3422" s="3"/>
      <c r="BEZ3422" s="3"/>
      <c r="BFA3422" s="3"/>
      <c r="BFB3422" s="3"/>
      <c r="BFC3422" s="3"/>
      <c r="BFD3422" s="3"/>
      <c r="BFE3422" s="3"/>
      <c r="BFF3422" s="3"/>
      <c r="BFG3422" s="3"/>
      <c r="BFH3422" s="3"/>
      <c r="BFI3422" s="3"/>
      <c r="BFJ3422" s="3"/>
      <c r="BFK3422" s="3"/>
      <c r="BFL3422" s="3"/>
      <c r="BFM3422" s="3"/>
      <c r="BFN3422" s="3"/>
      <c r="BFO3422" s="3"/>
      <c r="BFP3422" s="3"/>
      <c r="BFQ3422" s="3"/>
      <c r="BFR3422" s="3"/>
      <c r="BFS3422" s="3"/>
      <c r="BFT3422" s="3"/>
      <c r="BFU3422" s="3"/>
      <c r="BFV3422" s="3"/>
      <c r="BFW3422" s="3"/>
      <c r="BFX3422" s="3"/>
      <c r="BFY3422" s="3"/>
      <c r="BFZ3422" s="3"/>
      <c r="BGA3422" s="3"/>
      <c r="BGB3422" s="3"/>
      <c r="BGC3422" s="3"/>
      <c r="BGD3422" s="3"/>
      <c r="BGE3422" s="3"/>
      <c r="BGF3422" s="3"/>
      <c r="BGG3422" s="3"/>
      <c r="BGH3422" s="3"/>
      <c r="BGI3422" s="3"/>
      <c r="BGJ3422" s="3"/>
      <c r="BGK3422" s="3"/>
      <c r="BGL3422" s="3"/>
      <c r="BGM3422" s="3"/>
      <c r="BGN3422" s="3"/>
      <c r="BGO3422" s="3"/>
      <c r="BGP3422" s="3"/>
      <c r="BGQ3422" s="3"/>
      <c r="BGR3422" s="3"/>
      <c r="BGS3422" s="3"/>
      <c r="BGT3422" s="3"/>
      <c r="BGU3422" s="3"/>
      <c r="BGV3422" s="3"/>
      <c r="BGW3422" s="3"/>
      <c r="BGX3422" s="3"/>
      <c r="BGY3422" s="3"/>
      <c r="BGZ3422" s="3"/>
      <c r="BHA3422" s="3"/>
      <c r="BHB3422" s="3"/>
      <c r="BHC3422" s="3"/>
      <c r="BHD3422" s="3"/>
      <c r="BHE3422" s="3"/>
      <c r="BHF3422" s="3"/>
      <c r="BHG3422" s="3"/>
      <c r="BHH3422" s="3"/>
      <c r="BHI3422" s="3"/>
      <c r="BHJ3422" s="3"/>
      <c r="BHK3422" s="3"/>
      <c r="BHL3422" s="3"/>
      <c r="BHM3422" s="3"/>
      <c r="BHN3422" s="3"/>
      <c r="BHO3422" s="3"/>
      <c r="BHP3422" s="3"/>
      <c r="BHQ3422" s="3"/>
      <c r="BHR3422" s="3"/>
      <c r="BHS3422" s="3"/>
      <c r="BHT3422" s="3"/>
      <c r="BHU3422" s="3"/>
      <c r="BHV3422" s="3"/>
      <c r="BHW3422" s="3"/>
      <c r="BHX3422" s="3"/>
      <c r="BHY3422" s="3"/>
      <c r="BHZ3422" s="3"/>
      <c r="BIA3422" s="3"/>
      <c r="BIB3422" s="3"/>
      <c r="BIC3422" s="3"/>
      <c r="BID3422" s="3"/>
      <c r="BIE3422" s="3"/>
      <c r="BIF3422" s="3"/>
      <c r="BIG3422" s="3"/>
      <c r="BIH3422" s="3"/>
      <c r="BII3422" s="3"/>
      <c r="BIJ3422" s="3"/>
      <c r="BIK3422" s="3"/>
      <c r="BIL3422" s="3"/>
      <c r="BIM3422" s="3"/>
      <c r="BIN3422" s="3"/>
      <c r="BIO3422" s="3"/>
      <c r="BIP3422" s="3"/>
      <c r="BIQ3422" s="3"/>
      <c r="BIR3422" s="3"/>
      <c r="BIS3422" s="3"/>
      <c r="BIT3422" s="3"/>
      <c r="BIU3422" s="3"/>
      <c r="BIV3422" s="3"/>
      <c r="BIW3422" s="3"/>
      <c r="BIX3422" s="3"/>
      <c r="BIY3422" s="3"/>
      <c r="BIZ3422" s="3"/>
      <c r="BJA3422" s="3"/>
      <c r="BJB3422" s="3"/>
      <c r="BJC3422" s="3"/>
      <c r="BJD3422" s="3"/>
      <c r="BJE3422" s="3"/>
      <c r="BJF3422" s="3"/>
      <c r="BJG3422" s="3"/>
      <c r="BJH3422" s="3"/>
      <c r="BJI3422" s="3"/>
      <c r="BJJ3422" s="3"/>
      <c r="BJK3422" s="3"/>
      <c r="BJL3422" s="3"/>
      <c r="BJM3422" s="3"/>
      <c r="BJN3422" s="3"/>
      <c r="BJO3422" s="3"/>
      <c r="BJP3422" s="3"/>
      <c r="BJQ3422" s="3"/>
      <c r="BJR3422" s="3"/>
      <c r="BJS3422" s="3"/>
      <c r="BJT3422" s="3"/>
      <c r="BJU3422" s="3"/>
      <c r="BJV3422" s="3"/>
      <c r="BJW3422" s="3"/>
      <c r="BJX3422" s="3"/>
      <c r="BJY3422" s="3"/>
      <c r="BJZ3422" s="3"/>
      <c r="BKA3422" s="3"/>
      <c r="BKB3422" s="3"/>
      <c r="BKC3422" s="3"/>
      <c r="BKD3422" s="3"/>
      <c r="BKE3422" s="3"/>
      <c r="BKF3422" s="3"/>
      <c r="BKG3422" s="3"/>
      <c r="BKH3422" s="3"/>
      <c r="BKI3422" s="3"/>
      <c r="BKJ3422" s="3"/>
      <c r="BKK3422" s="3"/>
      <c r="BKL3422" s="3"/>
      <c r="BKM3422" s="3"/>
      <c r="BKN3422" s="3"/>
      <c r="BKO3422" s="3"/>
      <c r="BKP3422" s="3"/>
      <c r="BKQ3422" s="3"/>
      <c r="BKR3422" s="3"/>
      <c r="BKS3422" s="3"/>
      <c r="BKT3422" s="3"/>
      <c r="BKU3422" s="3"/>
      <c r="BKV3422" s="3"/>
      <c r="BKW3422" s="3"/>
      <c r="BKX3422" s="3"/>
      <c r="BKY3422" s="3"/>
      <c r="BKZ3422" s="3"/>
      <c r="BLA3422" s="3"/>
      <c r="BLB3422" s="3"/>
      <c r="BLC3422" s="3"/>
      <c r="BLD3422" s="3"/>
      <c r="BLE3422" s="3"/>
      <c r="BLF3422" s="3"/>
      <c r="BLG3422" s="3"/>
      <c r="BLH3422" s="3"/>
      <c r="BLI3422" s="3"/>
      <c r="BLJ3422" s="3"/>
      <c r="BLK3422" s="3"/>
      <c r="BLL3422" s="3"/>
      <c r="BLM3422" s="3"/>
      <c r="BLN3422" s="3"/>
      <c r="BLO3422" s="3"/>
      <c r="BLP3422" s="3"/>
      <c r="BLQ3422" s="3"/>
      <c r="BLR3422" s="3"/>
      <c r="BLS3422" s="3"/>
      <c r="BLT3422" s="3"/>
      <c r="BLU3422" s="3"/>
      <c r="BLV3422" s="3"/>
      <c r="BLW3422" s="3"/>
      <c r="BLX3422" s="3"/>
      <c r="BLY3422" s="3"/>
      <c r="BLZ3422" s="3"/>
      <c r="BMA3422" s="3"/>
      <c r="BMB3422" s="3"/>
      <c r="BMC3422" s="3"/>
      <c r="BMD3422" s="3"/>
      <c r="BME3422" s="3"/>
      <c r="BMF3422" s="3"/>
      <c r="BMG3422" s="3"/>
      <c r="BMH3422" s="3"/>
      <c r="BMI3422" s="3"/>
      <c r="BMJ3422" s="3"/>
      <c r="BMK3422" s="3"/>
      <c r="BML3422" s="3"/>
      <c r="BMM3422" s="3"/>
      <c r="BMN3422" s="3"/>
      <c r="BMO3422" s="3"/>
      <c r="BMP3422" s="3"/>
      <c r="BMQ3422" s="3"/>
      <c r="BMR3422" s="3"/>
      <c r="BMS3422" s="3"/>
      <c r="BMT3422" s="3"/>
      <c r="BMU3422" s="3"/>
      <c r="BMV3422" s="3"/>
      <c r="BMW3422" s="3"/>
      <c r="BMX3422" s="3"/>
      <c r="BMY3422" s="3"/>
      <c r="BMZ3422" s="3"/>
      <c r="BNA3422" s="3"/>
      <c r="BNB3422" s="3"/>
      <c r="BNC3422" s="3"/>
      <c r="BND3422" s="3"/>
      <c r="BNE3422" s="3"/>
      <c r="BNF3422" s="3"/>
      <c r="BNG3422" s="3"/>
      <c r="BNH3422" s="3"/>
      <c r="BNI3422" s="3"/>
      <c r="BNJ3422" s="3"/>
      <c r="BNK3422" s="3"/>
      <c r="BNL3422" s="3"/>
      <c r="BNM3422" s="3"/>
      <c r="BNN3422" s="3"/>
      <c r="BNO3422" s="3"/>
      <c r="BNP3422" s="3"/>
      <c r="BNQ3422" s="3"/>
      <c r="BNR3422" s="3"/>
      <c r="BNS3422" s="3"/>
      <c r="BNT3422" s="3"/>
      <c r="BNU3422" s="3"/>
      <c r="BNV3422" s="3"/>
      <c r="BNW3422" s="3"/>
      <c r="BNX3422" s="3"/>
      <c r="BNY3422" s="3"/>
      <c r="BNZ3422" s="3"/>
      <c r="BOA3422" s="3"/>
      <c r="BOB3422" s="3"/>
      <c r="BOC3422" s="3"/>
      <c r="BOD3422" s="3"/>
      <c r="BOE3422" s="3"/>
      <c r="BOF3422" s="3"/>
      <c r="BOG3422" s="3"/>
      <c r="BOH3422" s="3"/>
      <c r="BOI3422" s="3"/>
      <c r="BOJ3422" s="3"/>
      <c r="BOK3422" s="3"/>
      <c r="BOL3422" s="3"/>
      <c r="BOM3422" s="3"/>
      <c r="BON3422" s="3"/>
      <c r="BOO3422" s="3"/>
      <c r="BOP3422" s="3"/>
      <c r="BOQ3422" s="3"/>
      <c r="BOR3422" s="3"/>
      <c r="BOS3422" s="3"/>
      <c r="BOT3422" s="3"/>
      <c r="BOU3422" s="3"/>
      <c r="BOV3422" s="3"/>
      <c r="BOW3422" s="3"/>
      <c r="BOX3422" s="3"/>
      <c r="BOY3422" s="3"/>
      <c r="BOZ3422" s="3"/>
      <c r="BPA3422" s="3"/>
      <c r="BPB3422" s="3"/>
      <c r="BPC3422" s="3"/>
      <c r="BPD3422" s="3"/>
      <c r="BPE3422" s="3"/>
      <c r="BPF3422" s="3"/>
      <c r="BPG3422" s="3"/>
      <c r="BPH3422" s="3"/>
      <c r="BPI3422" s="3"/>
      <c r="BPJ3422" s="3"/>
      <c r="BPK3422" s="3"/>
      <c r="BPL3422" s="3"/>
      <c r="BPM3422" s="3"/>
      <c r="BPN3422" s="3"/>
      <c r="BPO3422" s="3"/>
      <c r="BPP3422" s="3"/>
      <c r="BPQ3422" s="3"/>
      <c r="BPR3422" s="3"/>
      <c r="BPS3422" s="3"/>
      <c r="BPT3422" s="3"/>
      <c r="BPU3422" s="3"/>
      <c r="BPV3422" s="3"/>
      <c r="BPW3422" s="3"/>
      <c r="BPX3422" s="3"/>
      <c r="BPY3422" s="3"/>
      <c r="BPZ3422" s="3"/>
      <c r="BQA3422" s="3"/>
      <c r="BQB3422" s="3"/>
      <c r="BQC3422" s="3"/>
      <c r="BQD3422" s="3"/>
      <c r="BQE3422" s="3"/>
      <c r="BQF3422" s="3"/>
      <c r="BQG3422" s="3"/>
      <c r="BQH3422" s="3"/>
      <c r="BQI3422" s="3"/>
      <c r="BQJ3422" s="3"/>
      <c r="BQK3422" s="3"/>
      <c r="BQL3422" s="3"/>
      <c r="BQM3422" s="3"/>
      <c r="BQN3422" s="3"/>
      <c r="BQO3422" s="3"/>
      <c r="BQP3422" s="3"/>
      <c r="BQQ3422" s="3"/>
      <c r="BQR3422" s="3"/>
      <c r="BQS3422" s="3"/>
      <c r="BQT3422" s="3"/>
      <c r="BQU3422" s="3"/>
      <c r="BQV3422" s="3"/>
      <c r="BQW3422" s="3"/>
      <c r="BQX3422" s="3"/>
      <c r="BQY3422" s="3"/>
      <c r="BQZ3422" s="3"/>
      <c r="BRA3422" s="3"/>
      <c r="BRB3422" s="3"/>
      <c r="BRC3422" s="3"/>
      <c r="BRD3422" s="3"/>
      <c r="BRE3422" s="3"/>
      <c r="BRF3422" s="3"/>
      <c r="BRG3422" s="3"/>
      <c r="BRH3422" s="3"/>
      <c r="BRI3422" s="3"/>
      <c r="BRJ3422" s="3"/>
      <c r="BRK3422" s="3"/>
      <c r="BRL3422" s="3"/>
      <c r="BRM3422" s="3"/>
      <c r="BRN3422" s="3"/>
      <c r="BRO3422" s="3"/>
      <c r="BRP3422" s="3"/>
      <c r="BRQ3422" s="3"/>
      <c r="BRR3422" s="3"/>
      <c r="BRS3422" s="3"/>
      <c r="BRT3422" s="3"/>
      <c r="BRU3422" s="3"/>
      <c r="BRV3422" s="3"/>
      <c r="BRW3422" s="3"/>
      <c r="BRX3422" s="3"/>
      <c r="BRY3422" s="3"/>
      <c r="BRZ3422" s="3"/>
      <c r="BSA3422" s="3"/>
      <c r="BSB3422" s="3"/>
      <c r="BSC3422" s="3"/>
      <c r="BSD3422" s="3"/>
      <c r="BSE3422" s="3"/>
      <c r="BSF3422" s="3"/>
      <c r="BSG3422" s="3"/>
      <c r="BSH3422" s="3"/>
      <c r="BSI3422" s="3"/>
      <c r="BSJ3422" s="3"/>
      <c r="BSK3422" s="3"/>
      <c r="BSL3422" s="3"/>
      <c r="BSM3422" s="3"/>
      <c r="BSN3422" s="3"/>
      <c r="BSO3422" s="3"/>
      <c r="BSP3422" s="3"/>
      <c r="BSQ3422" s="3"/>
      <c r="BSR3422" s="3"/>
      <c r="BSS3422" s="3"/>
      <c r="BST3422" s="3"/>
      <c r="BSU3422" s="3"/>
      <c r="BSV3422" s="3"/>
      <c r="BSW3422" s="3"/>
      <c r="BSX3422" s="3"/>
      <c r="BSY3422" s="3"/>
      <c r="BSZ3422" s="3"/>
      <c r="BTA3422" s="3"/>
      <c r="BTB3422" s="3"/>
      <c r="BTC3422" s="3"/>
      <c r="BTD3422" s="3"/>
      <c r="BTE3422" s="3"/>
      <c r="BTF3422" s="3"/>
      <c r="BTG3422" s="3"/>
      <c r="BTH3422" s="3"/>
      <c r="BTI3422" s="3"/>
      <c r="BTJ3422" s="3"/>
      <c r="BTK3422" s="3"/>
      <c r="BTL3422" s="3"/>
      <c r="BTM3422" s="3"/>
      <c r="BTN3422" s="3"/>
      <c r="BTO3422" s="3"/>
      <c r="BTP3422" s="3"/>
      <c r="BTQ3422" s="3"/>
      <c r="BTR3422" s="3"/>
      <c r="BTS3422" s="3"/>
      <c r="BTT3422" s="3"/>
      <c r="BTU3422" s="3"/>
      <c r="BTV3422" s="3"/>
      <c r="BTW3422" s="3"/>
      <c r="BTX3422" s="3"/>
      <c r="BTY3422" s="3"/>
      <c r="BTZ3422" s="3"/>
      <c r="BUA3422" s="3"/>
      <c r="BUB3422" s="3"/>
      <c r="BUC3422" s="3"/>
      <c r="BUD3422" s="3"/>
      <c r="BUE3422" s="3"/>
      <c r="BUF3422" s="3"/>
      <c r="BUG3422" s="3"/>
      <c r="BUH3422" s="3"/>
      <c r="BUI3422" s="3"/>
      <c r="BUJ3422" s="3"/>
      <c r="BUK3422" s="3"/>
      <c r="BUL3422" s="3"/>
      <c r="BUM3422" s="3"/>
      <c r="BUN3422" s="3"/>
      <c r="BUO3422" s="3"/>
      <c r="BUP3422" s="3"/>
      <c r="BUQ3422" s="3"/>
      <c r="BUR3422" s="3"/>
      <c r="BUS3422" s="3"/>
      <c r="BUT3422" s="3"/>
      <c r="BUU3422" s="3"/>
      <c r="BUV3422" s="3"/>
      <c r="BUW3422" s="3"/>
      <c r="BUX3422" s="3"/>
      <c r="BUY3422" s="3"/>
      <c r="BUZ3422" s="3"/>
      <c r="BVA3422" s="3"/>
      <c r="BVB3422" s="3"/>
      <c r="BVC3422" s="3"/>
      <c r="BVD3422" s="3"/>
      <c r="BVE3422" s="3"/>
      <c r="BVF3422" s="3"/>
      <c r="BVG3422" s="3"/>
      <c r="BVH3422" s="3"/>
      <c r="BVI3422" s="3"/>
      <c r="BVJ3422" s="3"/>
      <c r="BVK3422" s="3"/>
      <c r="BVL3422" s="3"/>
      <c r="BVM3422" s="3"/>
      <c r="BVN3422" s="3"/>
      <c r="BVO3422" s="3"/>
      <c r="BVP3422" s="3"/>
      <c r="BVQ3422" s="3"/>
      <c r="BVR3422" s="3"/>
      <c r="BVS3422" s="3"/>
      <c r="BVT3422" s="3"/>
      <c r="BVU3422" s="3"/>
      <c r="BVV3422" s="3"/>
      <c r="BVW3422" s="3"/>
      <c r="BVX3422" s="3"/>
      <c r="BVY3422" s="3"/>
      <c r="BVZ3422" s="3"/>
      <c r="BWA3422" s="3"/>
      <c r="BWB3422" s="3"/>
      <c r="BWC3422" s="3"/>
      <c r="BWD3422" s="3"/>
      <c r="BWE3422" s="3"/>
      <c r="BWF3422" s="3"/>
      <c r="BWG3422" s="3"/>
      <c r="BWH3422" s="3"/>
      <c r="BWI3422" s="3"/>
      <c r="BWJ3422" s="3"/>
      <c r="BWK3422" s="3"/>
      <c r="BWL3422" s="3"/>
      <c r="BWM3422" s="3"/>
      <c r="BWN3422" s="3"/>
      <c r="BWO3422" s="3"/>
      <c r="BWP3422" s="3"/>
      <c r="BWQ3422" s="3"/>
      <c r="BWR3422" s="3"/>
      <c r="BWS3422" s="3"/>
      <c r="BWT3422" s="3"/>
      <c r="BWU3422" s="3"/>
      <c r="BWV3422" s="3"/>
      <c r="BWW3422" s="3"/>
      <c r="BWX3422" s="3"/>
      <c r="BWY3422" s="3"/>
      <c r="BWZ3422" s="3"/>
      <c r="BXA3422" s="3"/>
      <c r="BXB3422" s="3"/>
      <c r="BXC3422" s="3"/>
      <c r="BXD3422" s="3"/>
      <c r="BXE3422" s="3"/>
      <c r="BXF3422" s="3"/>
      <c r="BXG3422" s="3"/>
      <c r="BXH3422" s="3"/>
      <c r="BXI3422" s="3"/>
      <c r="BXJ3422" s="3"/>
      <c r="BXK3422" s="3"/>
      <c r="BXL3422" s="3"/>
      <c r="BXM3422" s="3"/>
      <c r="BXN3422" s="3"/>
      <c r="BXO3422" s="3"/>
      <c r="BXP3422" s="3"/>
      <c r="BXQ3422" s="3"/>
      <c r="BXR3422" s="3"/>
      <c r="BXS3422" s="3"/>
      <c r="BXT3422" s="3"/>
      <c r="BXU3422" s="3"/>
      <c r="BXV3422" s="3"/>
      <c r="BXW3422" s="3"/>
      <c r="BXX3422" s="3"/>
      <c r="BXY3422" s="3"/>
      <c r="BXZ3422" s="3"/>
      <c r="BYA3422" s="3"/>
      <c r="BYB3422" s="3"/>
      <c r="BYC3422" s="3"/>
      <c r="BYD3422" s="3"/>
      <c r="BYE3422" s="3"/>
      <c r="BYF3422" s="3"/>
      <c r="BYG3422" s="3"/>
      <c r="BYH3422" s="3"/>
      <c r="BYI3422" s="3"/>
      <c r="BYJ3422" s="3"/>
      <c r="BYK3422" s="3"/>
      <c r="BYL3422" s="3"/>
      <c r="BYM3422" s="3"/>
      <c r="BYN3422" s="3"/>
      <c r="BYO3422" s="3"/>
      <c r="BYP3422" s="3"/>
      <c r="BYQ3422" s="3"/>
      <c r="BYR3422" s="3"/>
      <c r="BYS3422" s="3"/>
      <c r="BYT3422" s="3"/>
      <c r="BYU3422" s="3"/>
      <c r="BYV3422" s="3"/>
      <c r="BYW3422" s="3"/>
      <c r="BYX3422" s="3"/>
      <c r="BYY3422" s="3"/>
      <c r="BYZ3422" s="3"/>
      <c r="BZA3422" s="3"/>
      <c r="BZB3422" s="3"/>
      <c r="BZC3422" s="3"/>
      <c r="BZD3422" s="3"/>
      <c r="BZE3422" s="3"/>
      <c r="BZF3422" s="3"/>
      <c r="BZG3422" s="3"/>
      <c r="BZH3422" s="3"/>
      <c r="BZI3422" s="3"/>
      <c r="BZJ3422" s="3"/>
      <c r="BZK3422" s="3"/>
      <c r="BZL3422" s="3"/>
      <c r="BZM3422" s="3"/>
      <c r="BZN3422" s="3"/>
      <c r="BZO3422" s="3"/>
      <c r="BZP3422" s="3"/>
      <c r="BZQ3422" s="3"/>
      <c r="BZR3422" s="3"/>
      <c r="BZS3422" s="3"/>
      <c r="BZT3422" s="3"/>
      <c r="BZU3422" s="3"/>
      <c r="BZV3422" s="3"/>
      <c r="BZW3422" s="3"/>
      <c r="BZX3422" s="3"/>
      <c r="BZY3422" s="3"/>
      <c r="BZZ3422" s="3"/>
      <c r="CAA3422" s="3"/>
      <c r="CAB3422" s="3"/>
      <c r="CAC3422" s="3"/>
      <c r="CAD3422" s="3"/>
      <c r="CAE3422" s="3"/>
      <c r="CAF3422" s="3"/>
      <c r="CAG3422" s="3"/>
      <c r="CAH3422" s="3"/>
      <c r="CAI3422" s="3"/>
      <c r="CAJ3422" s="3"/>
      <c r="CAK3422" s="3"/>
      <c r="CAL3422" s="3"/>
      <c r="CAM3422" s="3"/>
      <c r="CAN3422" s="3"/>
      <c r="CAO3422" s="3"/>
      <c r="CAP3422" s="3"/>
      <c r="CAQ3422" s="3"/>
      <c r="CAR3422" s="3"/>
      <c r="CAS3422" s="3"/>
      <c r="CAT3422" s="3"/>
      <c r="CAU3422" s="3"/>
      <c r="CAV3422" s="3"/>
      <c r="CAW3422" s="3"/>
      <c r="CAX3422" s="3"/>
      <c r="CAY3422" s="3"/>
      <c r="CAZ3422" s="3"/>
      <c r="CBA3422" s="3"/>
      <c r="CBB3422" s="3"/>
      <c r="CBC3422" s="3"/>
      <c r="CBD3422" s="3"/>
      <c r="CBE3422" s="3"/>
      <c r="CBF3422" s="3"/>
      <c r="CBG3422" s="3"/>
      <c r="CBH3422" s="3"/>
      <c r="CBI3422" s="3"/>
      <c r="CBJ3422" s="3"/>
      <c r="CBK3422" s="3"/>
      <c r="CBL3422" s="3"/>
      <c r="CBM3422" s="3"/>
      <c r="CBN3422" s="3"/>
      <c r="CBO3422" s="3"/>
      <c r="CBP3422" s="3"/>
      <c r="CBQ3422" s="3"/>
      <c r="CBR3422" s="3"/>
      <c r="CBS3422" s="3"/>
      <c r="CBT3422" s="3"/>
      <c r="CBU3422" s="3"/>
      <c r="CBV3422" s="3"/>
      <c r="CBW3422" s="3"/>
      <c r="CBX3422" s="3"/>
      <c r="CBY3422" s="3"/>
      <c r="CBZ3422" s="3"/>
      <c r="CCA3422" s="3"/>
      <c r="CCB3422" s="3"/>
      <c r="CCC3422" s="3"/>
      <c r="CCD3422" s="3"/>
      <c r="CCE3422" s="3"/>
      <c r="CCF3422" s="3"/>
      <c r="CCG3422" s="3"/>
      <c r="CCH3422" s="3"/>
      <c r="CCI3422" s="3"/>
      <c r="CCJ3422" s="3"/>
      <c r="CCK3422" s="3"/>
      <c r="CCL3422" s="3"/>
      <c r="CCM3422" s="3"/>
      <c r="CCN3422" s="3"/>
      <c r="CCO3422" s="3"/>
      <c r="CCP3422" s="3"/>
      <c r="CCQ3422" s="3"/>
      <c r="CCR3422" s="3"/>
      <c r="CCS3422" s="3"/>
      <c r="CCT3422" s="3"/>
      <c r="CCU3422" s="3"/>
      <c r="CCV3422" s="3"/>
      <c r="CCW3422" s="3"/>
      <c r="CCX3422" s="3"/>
      <c r="CCY3422" s="3"/>
      <c r="CCZ3422" s="3"/>
      <c r="CDA3422" s="3"/>
      <c r="CDB3422" s="3"/>
      <c r="CDC3422" s="3"/>
      <c r="CDD3422" s="3"/>
      <c r="CDE3422" s="3"/>
      <c r="CDF3422" s="3"/>
      <c r="CDG3422" s="3"/>
      <c r="CDH3422" s="3"/>
      <c r="CDI3422" s="3"/>
      <c r="CDJ3422" s="3"/>
      <c r="CDK3422" s="3"/>
      <c r="CDL3422" s="3"/>
      <c r="CDM3422" s="3"/>
      <c r="CDN3422" s="3"/>
      <c r="CDO3422" s="3"/>
      <c r="CDP3422" s="3"/>
      <c r="CDQ3422" s="3"/>
      <c r="CDR3422" s="3"/>
      <c r="CDS3422" s="3"/>
      <c r="CDT3422" s="3"/>
      <c r="CDU3422" s="3"/>
      <c r="CDV3422" s="3"/>
      <c r="CDW3422" s="3"/>
      <c r="CDX3422" s="3"/>
      <c r="CDY3422" s="3"/>
      <c r="CDZ3422" s="3"/>
      <c r="CEA3422" s="3"/>
      <c r="CEB3422" s="3"/>
      <c r="CEC3422" s="3"/>
      <c r="CED3422" s="3"/>
      <c r="CEE3422" s="3"/>
      <c r="CEF3422" s="3"/>
      <c r="CEG3422" s="3"/>
      <c r="CEH3422" s="3"/>
      <c r="CEI3422" s="3"/>
      <c r="CEJ3422" s="3"/>
      <c r="CEK3422" s="3"/>
      <c r="CEL3422" s="3"/>
      <c r="CEM3422" s="3"/>
      <c r="CEN3422" s="3"/>
      <c r="CEO3422" s="3"/>
      <c r="CEP3422" s="3"/>
      <c r="CEQ3422" s="3"/>
      <c r="CER3422" s="3"/>
      <c r="CES3422" s="3"/>
      <c r="CET3422" s="3"/>
      <c r="CEU3422" s="3"/>
      <c r="CEV3422" s="3"/>
      <c r="CEW3422" s="3"/>
      <c r="CEX3422" s="3"/>
      <c r="CEY3422" s="3"/>
      <c r="CEZ3422" s="3"/>
      <c r="CFA3422" s="3"/>
      <c r="CFB3422" s="3"/>
      <c r="CFC3422" s="3"/>
      <c r="CFD3422" s="3"/>
      <c r="CFE3422" s="3"/>
      <c r="CFF3422" s="3"/>
      <c r="CFG3422" s="3"/>
      <c r="CFH3422" s="3"/>
      <c r="CFI3422" s="3"/>
      <c r="CFJ3422" s="3"/>
      <c r="CFK3422" s="3"/>
      <c r="CFL3422" s="3"/>
      <c r="CFM3422" s="3"/>
      <c r="CFN3422" s="3"/>
      <c r="CFO3422" s="3"/>
      <c r="CFP3422" s="3"/>
      <c r="CFQ3422" s="3"/>
      <c r="CFR3422" s="3"/>
      <c r="CFS3422" s="3"/>
      <c r="CFT3422" s="3"/>
      <c r="CFU3422" s="3"/>
      <c r="CFV3422" s="3"/>
      <c r="CFW3422" s="3"/>
      <c r="CFX3422" s="3"/>
      <c r="CFY3422" s="3"/>
      <c r="CFZ3422" s="3"/>
      <c r="CGA3422" s="3"/>
      <c r="CGB3422" s="3"/>
      <c r="CGC3422" s="3"/>
      <c r="CGD3422" s="3"/>
      <c r="CGE3422" s="3"/>
      <c r="CGF3422" s="3"/>
      <c r="CGG3422" s="3"/>
      <c r="CGH3422" s="3"/>
      <c r="CGI3422" s="3"/>
      <c r="CGJ3422" s="3"/>
      <c r="CGK3422" s="3"/>
      <c r="CGL3422" s="3"/>
      <c r="CGM3422" s="3"/>
      <c r="CGN3422" s="3"/>
      <c r="CGO3422" s="3"/>
      <c r="CGP3422" s="3"/>
      <c r="CGQ3422" s="3"/>
      <c r="CGR3422" s="3"/>
      <c r="CGS3422" s="3"/>
      <c r="CGT3422" s="3"/>
      <c r="CGU3422" s="3"/>
      <c r="CGV3422" s="3"/>
      <c r="CGW3422" s="3"/>
      <c r="CGX3422" s="3"/>
      <c r="CGY3422" s="3"/>
      <c r="CGZ3422" s="3"/>
      <c r="CHA3422" s="3"/>
      <c r="CHB3422" s="3"/>
      <c r="CHC3422" s="3"/>
      <c r="CHD3422" s="3"/>
      <c r="CHE3422" s="3"/>
      <c r="CHF3422" s="3"/>
      <c r="CHG3422" s="3"/>
      <c r="CHH3422" s="3"/>
      <c r="CHI3422" s="3"/>
      <c r="CHJ3422" s="3"/>
      <c r="CHK3422" s="3"/>
      <c r="CHL3422" s="3"/>
      <c r="CHM3422" s="3"/>
      <c r="CHN3422" s="3"/>
      <c r="CHO3422" s="3"/>
      <c r="CHP3422" s="3"/>
      <c r="CHQ3422" s="3"/>
      <c r="CHR3422" s="3"/>
      <c r="CHS3422" s="3"/>
      <c r="CHT3422" s="3"/>
      <c r="CHU3422" s="3"/>
      <c r="CHV3422" s="3"/>
      <c r="CHW3422" s="3"/>
      <c r="CHX3422" s="3"/>
      <c r="CHY3422" s="3"/>
      <c r="CHZ3422" s="3"/>
      <c r="CIA3422" s="3"/>
      <c r="CIB3422" s="3"/>
      <c r="CIC3422" s="3"/>
      <c r="CID3422" s="3"/>
      <c r="CIE3422" s="3"/>
      <c r="CIF3422" s="3"/>
      <c r="CIG3422" s="3"/>
      <c r="CIH3422" s="3"/>
      <c r="CII3422" s="3"/>
      <c r="CIJ3422" s="3"/>
      <c r="CIK3422" s="3"/>
      <c r="CIL3422" s="3"/>
      <c r="CIM3422" s="3"/>
      <c r="CIN3422" s="3"/>
      <c r="CIO3422" s="3"/>
      <c r="CIP3422" s="3"/>
      <c r="CIQ3422" s="3"/>
      <c r="CIR3422" s="3"/>
      <c r="CIS3422" s="3"/>
      <c r="CIT3422" s="3"/>
      <c r="CIU3422" s="3"/>
      <c r="CIV3422" s="3"/>
      <c r="CIW3422" s="3"/>
      <c r="CIX3422" s="3"/>
      <c r="CIY3422" s="3"/>
      <c r="CIZ3422" s="3"/>
      <c r="CJA3422" s="3"/>
      <c r="CJB3422" s="3"/>
      <c r="CJC3422" s="3"/>
      <c r="CJD3422" s="3"/>
      <c r="CJE3422" s="3"/>
      <c r="CJF3422" s="3"/>
      <c r="CJG3422" s="3"/>
      <c r="CJH3422" s="3"/>
      <c r="CJI3422" s="3"/>
      <c r="CJJ3422" s="3"/>
      <c r="CJK3422" s="3"/>
      <c r="CJL3422" s="3"/>
      <c r="CJM3422" s="3"/>
      <c r="CJN3422" s="3"/>
      <c r="CJO3422" s="3"/>
      <c r="CJP3422" s="3"/>
      <c r="CJQ3422" s="3"/>
      <c r="CJR3422" s="3"/>
      <c r="CJS3422" s="3"/>
      <c r="CJT3422" s="3"/>
      <c r="CJU3422" s="3"/>
      <c r="CJV3422" s="3"/>
      <c r="CJW3422" s="3"/>
      <c r="CJX3422" s="3"/>
      <c r="CJY3422" s="3"/>
      <c r="CJZ3422" s="3"/>
      <c r="CKA3422" s="3"/>
      <c r="CKB3422" s="3"/>
      <c r="CKC3422" s="3"/>
      <c r="CKD3422" s="3"/>
      <c r="CKE3422" s="3"/>
      <c r="CKF3422" s="3"/>
      <c r="CKG3422" s="3"/>
      <c r="CKH3422" s="3"/>
      <c r="CKI3422" s="3"/>
      <c r="CKJ3422" s="3"/>
      <c r="CKK3422" s="3"/>
      <c r="CKL3422" s="3"/>
      <c r="CKM3422" s="3"/>
      <c r="CKN3422" s="3"/>
      <c r="CKO3422" s="3"/>
      <c r="CKP3422" s="3"/>
      <c r="CKQ3422" s="3"/>
      <c r="CKR3422" s="3"/>
      <c r="CKS3422" s="3"/>
      <c r="CKT3422" s="3"/>
      <c r="CKU3422" s="3"/>
      <c r="CKV3422" s="3"/>
      <c r="CKW3422" s="3"/>
      <c r="CKX3422" s="3"/>
      <c r="CKY3422" s="3"/>
      <c r="CKZ3422" s="3"/>
      <c r="CLA3422" s="3"/>
      <c r="CLB3422" s="3"/>
      <c r="CLC3422" s="3"/>
      <c r="CLD3422" s="3"/>
      <c r="CLE3422" s="3"/>
      <c r="CLF3422" s="3"/>
      <c r="CLG3422" s="3"/>
      <c r="CLH3422" s="3"/>
      <c r="CLI3422" s="3"/>
      <c r="CLJ3422" s="3"/>
      <c r="CLK3422" s="3"/>
      <c r="CLL3422" s="3"/>
      <c r="CLM3422" s="3"/>
      <c r="CLN3422" s="3"/>
      <c r="CLO3422" s="3"/>
      <c r="CLP3422" s="3"/>
      <c r="CLQ3422" s="3"/>
      <c r="CLR3422" s="3"/>
      <c r="CLS3422" s="3"/>
      <c r="CLT3422" s="3"/>
      <c r="CLU3422" s="3"/>
      <c r="CLV3422" s="3"/>
      <c r="CLW3422" s="3"/>
      <c r="CLX3422" s="3"/>
      <c r="CLY3422" s="3"/>
      <c r="CLZ3422" s="3"/>
      <c r="CMA3422" s="3"/>
      <c r="CMB3422" s="3"/>
      <c r="CMC3422" s="3"/>
      <c r="CMD3422" s="3"/>
      <c r="CME3422" s="3"/>
      <c r="CMF3422" s="3"/>
      <c r="CMG3422" s="3"/>
      <c r="CMH3422" s="3"/>
      <c r="CMI3422" s="3"/>
      <c r="CMJ3422" s="3"/>
      <c r="CMK3422" s="3"/>
      <c r="CML3422" s="3"/>
      <c r="CMM3422" s="3"/>
      <c r="CMN3422" s="3"/>
      <c r="CMO3422" s="3"/>
      <c r="CMP3422" s="3"/>
      <c r="CMQ3422" s="3"/>
      <c r="CMR3422" s="3"/>
      <c r="CMS3422" s="3"/>
      <c r="CMT3422" s="3"/>
      <c r="CMU3422" s="3"/>
      <c r="CMV3422" s="3"/>
      <c r="CMW3422" s="3"/>
      <c r="CMX3422" s="3"/>
      <c r="CMY3422" s="3"/>
      <c r="CMZ3422" s="3"/>
      <c r="CNA3422" s="3"/>
      <c r="CNB3422" s="3"/>
      <c r="CNC3422" s="3"/>
      <c r="CND3422" s="3"/>
      <c r="CNE3422" s="3"/>
      <c r="CNF3422" s="3"/>
      <c r="CNG3422" s="3"/>
      <c r="CNH3422" s="3"/>
      <c r="CNI3422" s="3"/>
      <c r="CNJ3422" s="3"/>
      <c r="CNK3422" s="3"/>
      <c r="CNL3422" s="3"/>
      <c r="CNM3422" s="3"/>
      <c r="CNN3422" s="3"/>
      <c r="CNO3422" s="3"/>
      <c r="CNP3422" s="3"/>
      <c r="CNQ3422" s="3"/>
      <c r="CNR3422" s="3"/>
      <c r="CNS3422" s="3"/>
      <c r="CNT3422" s="3"/>
      <c r="CNU3422" s="3"/>
      <c r="CNV3422" s="3"/>
      <c r="CNW3422" s="3"/>
      <c r="CNX3422" s="3"/>
      <c r="CNY3422" s="3"/>
      <c r="CNZ3422" s="3"/>
      <c r="COA3422" s="3"/>
      <c r="COB3422" s="3"/>
      <c r="COC3422" s="3"/>
      <c r="COD3422" s="3"/>
      <c r="COE3422" s="3"/>
      <c r="COF3422" s="3"/>
      <c r="COG3422" s="3"/>
      <c r="COH3422" s="3"/>
      <c r="COI3422" s="3"/>
      <c r="COJ3422" s="3"/>
      <c r="COK3422" s="3"/>
      <c r="COL3422" s="3"/>
      <c r="COM3422" s="3"/>
      <c r="CON3422" s="3"/>
      <c r="COO3422" s="3"/>
      <c r="COP3422" s="3"/>
      <c r="COQ3422" s="3"/>
      <c r="COR3422" s="3"/>
      <c r="COS3422" s="3"/>
      <c r="COT3422" s="3"/>
      <c r="COU3422" s="3"/>
      <c r="COV3422" s="3"/>
      <c r="COW3422" s="3"/>
      <c r="COX3422" s="3"/>
      <c r="COY3422" s="3"/>
      <c r="COZ3422" s="3"/>
      <c r="CPA3422" s="3"/>
      <c r="CPB3422" s="3"/>
      <c r="CPC3422" s="3"/>
      <c r="CPD3422" s="3"/>
      <c r="CPE3422" s="3"/>
      <c r="CPF3422" s="3"/>
      <c r="CPG3422" s="3"/>
      <c r="CPH3422" s="3"/>
      <c r="CPI3422" s="3"/>
      <c r="CPJ3422" s="3"/>
      <c r="CPK3422" s="3"/>
      <c r="CPL3422" s="3"/>
      <c r="CPM3422" s="3"/>
      <c r="CPN3422" s="3"/>
      <c r="CPO3422" s="3"/>
      <c r="CPP3422" s="3"/>
      <c r="CPQ3422" s="3"/>
      <c r="CPR3422" s="3"/>
      <c r="CPS3422" s="3"/>
      <c r="CPT3422" s="3"/>
      <c r="CPU3422" s="3"/>
      <c r="CPV3422" s="3"/>
      <c r="CPW3422" s="3"/>
      <c r="CPX3422" s="3"/>
      <c r="CPY3422" s="3"/>
      <c r="CPZ3422" s="3"/>
      <c r="CQA3422" s="3"/>
      <c r="CQB3422" s="3"/>
      <c r="CQC3422" s="3"/>
      <c r="CQD3422" s="3"/>
      <c r="CQE3422" s="3"/>
      <c r="CQF3422" s="3"/>
      <c r="CQG3422" s="3"/>
      <c r="CQH3422" s="3"/>
      <c r="CQI3422" s="3"/>
      <c r="CQJ3422" s="3"/>
      <c r="CQK3422" s="3"/>
      <c r="CQL3422" s="3"/>
      <c r="CQM3422" s="3"/>
      <c r="CQN3422" s="3"/>
      <c r="CQO3422" s="3"/>
      <c r="CQP3422" s="3"/>
      <c r="CQQ3422" s="3"/>
      <c r="CQR3422" s="3"/>
      <c r="CQS3422" s="3"/>
      <c r="CQT3422" s="3"/>
      <c r="CQU3422" s="3"/>
      <c r="CQV3422" s="3"/>
      <c r="CQW3422" s="3"/>
      <c r="CQX3422" s="3"/>
      <c r="CQY3422" s="3"/>
      <c r="CQZ3422" s="3"/>
      <c r="CRA3422" s="3"/>
      <c r="CRB3422" s="3"/>
      <c r="CRC3422" s="3"/>
      <c r="CRD3422" s="3"/>
      <c r="CRE3422" s="3"/>
      <c r="CRF3422" s="3"/>
      <c r="CRG3422" s="3"/>
      <c r="CRH3422" s="3"/>
      <c r="CRI3422" s="3"/>
      <c r="CRJ3422" s="3"/>
      <c r="CRK3422" s="3"/>
      <c r="CRL3422" s="3"/>
      <c r="CRM3422" s="3"/>
      <c r="CRN3422" s="3"/>
      <c r="CRO3422" s="3"/>
      <c r="CRP3422" s="3"/>
      <c r="CRQ3422" s="3"/>
      <c r="CRR3422" s="3"/>
      <c r="CRS3422" s="3"/>
      <c r="CRT3422" s="3"/>
      <c r="CRU3422" s="3"/>
      <c r="CRV3422" s="3"/>
      <c r="CRW3422" s="3"/>
      <c r="CRX3422" s="3"/>
      <c r="CRY3422" s="3"/>
      <c r="CRZ3422" s="3"/>
      <c r="CSA3422" s="3"/>
      <c r="CSB3422" s="3"/>
      <c r="CSC3422" s="3"/>
      <c r="CSD3422" s="3"/>
      <c r="CSE3422" s="3"/>
      <c r="CSF3422" s="3"/>
      <c r="CSG3422" s="3"/>
      <c r="CSH3422" s="3"/>
      <c r="CSI3422" s="3"/>
      <c r="CSJ3422" s="3"/>
      <c r="CSK3422" s="3"/>
      <c r="CSL3422" s="3"/>
      <c r="CSM3422" s="3"/>
      <c r="CSN3422" s="3"/>
      <c r="CSO3422" s="3"/>
      <c r="CSP3422" s="3"/>
      <c r="CSQ3422" s="3"/>
      <c r="CSR3422" s="3"/>
      <c r="CSS3422" s="3"/>
      <c r="CST3422" s="3"/>
      <c r="CSU3422" s="3"/>
      <c r="CSV3422" s="3"/>
      <c r="CSW3422" s="3"/>
      <c r="CSX3422" s="3"/>
      <c r="CSY3422" s="3"/>
      <c r="CSZ3422" s="3"/>
      <c r="CTA3422" s="3"/>
      <c r="CTB3422" s="3"/>
      <c r="CTC3422" s="3"/>
      <c r="CTD3422" s="3"/>
      <c r="CTE3422" s="3"/>
      <c r="CTF3422" s="3"/>
      <c r="CTG3422" s="3"/>
      <c r="CTH3422" s="3"/>
      <c r="CTI3422" s="3"/>
      <c r="CTJ3422" s="3"/>
      <c r="CTK3422" s="3"/>
      <c r="CTL3422" s="3"/>
      <c r="CTM3422" s="3"/>
      <c r="CTN3422" s="3"/>
      <c r="CTO3422" s="3"/>
      <c r="CTP3422" s="3"/>
      <c r="CTQ3422" s="3"/>
      <c r="CTR3422" s="3"/>
      <c r="CTS3422" s="3"/>
      <c r="CTT3422" s="3"/>
      <c r="CTU3422" s="3"/>
      <c r="CTV3422" s="3"/>
      <c r="CTW3422" s="3"/>
      <c r="CTX3422" s="3"/>
      <c r="CTY3422" s="3"/>
      <c r="CTZ3422" s="3"/>
      <c r="CUA3422" s="3"/>
      <c r="CUB3422" s="3"/>
      <c r="CUC3422" s="3"/>
      <c r="CUD3422" s="3"/>
      <c r="CUE3422" s="3"/>
      <c r="CUF3422" s="3"/>
      <c r="CUG3422" s="3"/>
      <c r="CUH3422" s="3"/>
      <c r="CUI3422" s="3"/>
      <c r="CUJ3422" s="3"/>
      <c r="CUK3422" s="3"/>
      <c r="CUL3422" s="3"/>
      <c r="CUM3422" s="3"/>
      <c r="CUN3422" s="3"/>
      <c r="CUO3422" s="3"/>
      <c r="CUP3422" s="3"/>
      <c r="CUQ3422" s="3"/>
      <c r="CUR3422" s="3"/>
      <c r="CUS3422" s="3"/>
      <c r="CUT3422" s="3"/>
      <c r="CUU3422" s="3"/>
      <c r="CUV3422" s="3"/>
      <c r="CUW3422" s="3"/>
      <c r="CUX3422" s="3"/>
      <c r="CUY3422" s="3"/>
      <c r="CUZ3422" s="3"/>
      <c r="CVA3422" s="3"/>
      <c r="CVB3422" s="3"/>
      <c r="CVC3422" s="3"/>
      <c r="CVD3422" s="3"/>
      <c r="CVE3422" s="3"/>
      <c r="CVF3422" s="3"/>
      <c r="CVG3422" s="3"/>
      <c r="CVH3422" s="3"/>
      <c r="CVI3422" s="3"/>
      <c r="CVJ3422" s="3"/>
      <c r="CVK3422" s="3"/>
      <c r="CVL3422" s="3"/>
      <c r="CVM3422" s="3"/>
      <c r="CVN3422" s="3"/>
      <c r="CVO3422" s="3"/>
      <c r="CVP3422" s="3"/>
      <c r="CVQ3422" s="3"/>
      <c r="CVR3422" s="3"/>
      <c r="CVS3422" s="3"/>
      <c r="CVT3422" s="3"/>
      <c r="CVU3422" s="3"/>
      <c r="CVV3422" s="3"/>
      <c r="CVW3422" s="3"/>
      <c r="CVX3422" s="3"/>
      <c r="CVY3422" s="3"/>
      <c r="CVZ3422" s="3"/>
      <c r="CWA3422" s="3"/>
      <c r="CWB3422" s="3"/>
      <c r="CWC3422" s="3"/>
      <c r="CWD3422" s="3"/>
      <c r="CWE3422" s="3"/>
      <c r="CWF3422" s="3"/>
      <c r="CWG3422" s="3"/>
      <c r="CWH3422" s="3"/>
      <c r="CWI3422" s="3"/>
      <c r="CWJ3422" s="3"/>
      <c r="CWK3422" s="3"/>
      <c r="CWL3422" s="3"/>
      <c r="CWM3422" s="3"/>
      <c r="CWN3422" s="3"/>
      <c r="CWO3422" s="3"/>
      <c r="CWP3422" s="3"/>
      <c r="CWQ3422" s="3"/>
      <c r="CWR3422" s="3"/>
      <c r="CWS3422" s="3"/>
      <c r="CWT3422" s="3"/>
      <c r="CWU3422" s="3"/>
      <c r="CWV3422" s="3"/>
      <c r="CWW3422" s="3"/>
      <c r="CWX3422" s="3"/>
      <c r="CWY3422" s="3"/>
      <c r="CWZ3422" s="3"/>
      <c r="CXA3422" s="3"/>
      <c r="CXB3422" s="3"/>
      <c r="CXC3422" s="3"/>
      <c r="CXD3422" s="3"/>
      <c r="CXE3422" s="3"/>
      <c r="CXF3422" s="3"/>
      <c r="CXG3422" s="3"/>
      <c r="CXH3422" s="3"/>
      <c r="CXI3422" s="3"/>
      <c r="CXJ3422" s="3"/>
      <c r="CXK3422" s="3"/>
      <c r="CXL3422" s="3"/>
      <c r="CXM3422" s="3"/>
      <c r="CXN3422" s="3"/>
      <c r="CXO3422" s="3"/>
      <c r="CXP3422" s="3"/>
      <c r="CXQ3422" s="3"/>
      <c r="CXR3422" s="3"/>
      <c r="CXS3422" s="3"/>
      <c r="CXT3422" s="3"/>
      <c r="CXU3422" s="3"/>
      <c r="CXV3422" s="3"/>
      <c r="CXW3422" s="3"/>
      <c r="CXX3422" s="3"/>
      <c r="CXY3422" s="3"/>
      <c r="CXZ3422" s="3"/>
      <c r="CYA3422" s="3"/>
      <c r="CYB3422" s="3"/>
      <c r="CYC3422" s="3"/>
      <c r="CYD3422" s="3"/>
      <c r="CYE3422" s="3"/>
      <c r="CYF3422" s="3"/>
      <c r="CYG3422" s="3"/>
      <c r="CYH3422" s="3"/>
      <c r="CYI3422" s="3"/>
      <c r="CYJ3422" s="3"/>
      <c r="CYK3422" s="3"/>
      <c r="CYL3422" s="3"/>
      <c r="CYM3422" s="3"/>
      <c r="CYN3422" s="3"/>
      <c r="CYO3422" s="3"/>
      <c r="CYP3422" s="3"/>
      <c r="CYQ3422" s="3"/>
      <c r="CYR3422" s="3"/>
      <c r="CYS3422" s="3"/>
      <c r="CYT3422" s="3"/>
      <c r="CYU3422" s="3"/>
      <c r="CYV3422" s="3"/>
      <c r="CYW3422" s="3"/>
      <c r="CYX3422" s="3"/>
      <c r="CYY3422" s="3"/>
      <c r="CYZ3422" s="3"/>
      <c r="CZA3422" s="3"/>
      <c r="CZB3422" s="3"/>
      <c r="CZC3422" s="3"/>
      <c r="CZD3422" s="3"/>
      <c r="CZE3422" s="3"/>
      <c r="CZF3422" s="3"/>
      <c r="CZG3422" s="3"/>
      <c r="CZH3422" s="3"/>
      <c r="CZI3422" s="3"/>
      <c r="CZJ3422" s="3"/>
      <c r="CZK3422" s="3"/>
      <c r="CZL3422" s="3"/>
      <c r="CZM3422" s="3"/>
      <c r="CZN3422" s="3"/>
      <c r="CZO3422" s="3"/>
      <c r="CZP3422" s="3"/>
      <c r="CZQ3422" s="3"/>
      <c r="CZR3422" s="3"/>
      <c r="CZS3422" s="3"/>
      <c r="CZT3422" s="3"/>
      <c r="CZU3422" s="3"/>
      <c r="CZV3422" s="3"/>
      <c r="CZW3422" s="3"/>
      <c r="CZX3422" s="3"/>
      <c r="CZY3422" s="3"/>
      <c r="CZZ3422" s="3"/>
      <c r="DAA3422" s="3"/>
      <c r="DAB3422" s="3"/>
      <c r="DAC3422" s="3"/>
      <c r="DAD3422" s="3"/>
      <c r="DAE3422" s="3"/>
      <c r="DAF3422" s="3"/>
      <c r="DAG3422" s="3"/>
      <c r="DAH3422" s="3"/>
      <c r="DAI3422" s="3"/>
      <c r="DAJ3422" s="3"/>
      <c r="DAK3422" s="3"/>
      <c r="DAL3422" s="3"/>
      <c r="DAM3422" s="3"/>
      <c r="DAN3422" s="3"/>
      <c r="DAO3422" s="3"/>
      <c r="DAP3422" s="3"/>
      <c r="DAQ3422" s="3"/>
      <c r="DAR3422" s="3"/>
      <c r="DAS3422" s="3"/>
      <c r="DAT3422" s="3"/>
      <c r="DAU3422" s="3"/>
      <c r="DAV3422" s="3"/>
      <c r="DAW3422" s="3"/>
      <c r="DAX3422" s="3"/>
      <c r="DAY3422" s="3"/>
      <c r="DAZ3422" s="3"/>
      <c r="DBA3422" s="3"/>
      <c r="DBB3422" s="3"/>
      <c r="DBC3422" s="3"/>
      <c r="DBD3422" s="3"/>
      <c r="DBE3422" s="3"/>
      <c r="DBF3422" s="3"/>
      <c r="DBG3422" s="3"/>
      <c r="DBH3422" s="3"/>
      <c r="DBI3422" s="3"/>
      <c r="DBJ3422" s="3"/>
      <c r="DBK3422" s="3"/>
      <c r="DBL3422" s="3"/>
      <c r="DBM3422" s="3"/>
      <c r="DBN3422" s="3"/>
      <c r="DBO3422" s="3"/>
      <c r="DBP3422" s="3"/>
      <c r="DBQ3422" s="3"/>
      <c r="DBR3422" s="3"/>
      <c r="DBS3422" s="3"/>
      <c r="DBT3422" s="3"/>
      <c r="DBU3422" s="3"/>
      <c r="DBV3422" s="3"/>
      <c r="DBW3422" s="3"/>
      <c r="DBX3422" s="3"/>
      <c r="DBY3422" s="3"/>
      <c r="DBZ3422" s="3"/>
      <c r="DCA3422" s="3"/>
      <c r="DCB3422" s="3"/>
      <c r="DCC3422" s="3"/>
      <c r="DCD3422" s="3"/>
      <c r="DCE3422" s="3"/>
      <c r="DCF3422" s="3"/>
      <c r="DCG3422" s="3"/>
      <c r="DCH3422" s="3"/>
      <c r="DCI3422" s="3"/>
      <c r="DCJ3422" s="3"/>
      <c r="DCK3422" s="3"/>
      <c r="DCL3422" s="3"/>
      <c r="DCM3422" s="3"/>
      <c r="DCN3422" s="3"/>
      <c r="DCO3422" s="3"/>
      <c r="DCP3422" s="3"/>
      <c r="DCQ3422" s="3"/>
      <c r="DCR3422" s="3"/>
      <c r="DCS3422" s="3"/>
      <c r="DCT3422" s="3"/>
      <c r="DCU3422" s="3"/>
      <c r="DCV3422" s="3"/>
      <c r="DCW3422" s="3"/>
      <c r="DCX3422" s="3"/>
      <c r="DCY3422" s="3"/>
      <c r="DCZ3422" s="3"/>
      <c r="DDA3422" s="3"/>
      <c r="DDB3422" s="3"/>
      <c r="DDC3422" s="3"/>
      <c r="DDD3422" s="3"/>
      <c r="DDE3422" s="3"/>
      <c r="DDF3422" s="3"/>
      <c r="DDG3422" s="3"/>
      <c r="DDH3422" s="3"/>
      <c r="DDI3422" s="3"/>
      <c r="DDJ3422" s="3"/>
      <c r="DDK3422" s="3"/>
      <c r="DDL3422" s="3"/>
      <c r="DDM3422" s="3"/>
      <c r="DDN3422" s="3"/>
      <c r="DDO3422" s="3"/>
      <c r="DDP3422" s="3"/>
      <c r="DDQ3422" s="3"/>
      <c r="DDR3422" s="3"/>
      <c r="DDS3422" s="3"/>
      <c r="DDT3422" s="3"/>
      <c r="DDU3422" s="3"/>
      <c r="DDV3422" s="3"/>
      <c r="DDW3422" s="3"/>
      <c r="DDX3422" s="3"/>
      <c r="DDY3422" s="3"/>
      <c r="DDZ3422" s="3"/>
      <c r="DEA3422" s="3"/>
      <c r="DEB3422" s="3"/>
      <c r="DEC3422" s="3"/>
      <c r="DED3422" s="3"/>
      <c r="DEE3422" s="3"/>
      <c r="DEF3422" s="3"/>
      <c r="DEG3422" s="3"/>
      <c r="DEH3422" s="3"/>
      <c r="DEI3422" s="3"/>
      <c r="DEJ3422" s="3"/>
      <c r="DEK3422" s="3"/>
      <c r="DEL3422" s="3"/>
      <c r="DEM3422" s="3"/>
      <c r="DEN3422" s="3"/>
      <c r="DEO3422" s="3"/>
      <c r="DEP3422" s="3"/>
      <c r="DEQ3422" s="3"/>
      <c r="DER3422" s="3"/>
      <c r="DES3422" s="3"/>
      <c r="DET3422" s="3"/>
      <c r="DEU3422" s="3"/>
      <c r="DEV3422" s="3"/>
      <c r="DEW3422" s="3"/>
      <c r="DEX3422" s="3"/>
      <c r="DEY3422" s="3"/>
      <c r="DEZ3422" s="3"/>
      <c r="DFA3422" s="3"/>
      <c r="DFB3422" s="3"/>
      <c r="DFC3422" s="3"/>
      <c r="DFD3422" s="3"/>
      <c r="DFE3422" s="3"/>
      <c r="DFF3422" s="3"/>
      <c r="DFG3422" s="3"/>
      <c r="DFH3422" s="3"/>
      <c r="DFI3422" s="3"/>
      <c r="DFJ3422" s="3"/>
      <c r="DFK3422" s="3"/>
      <c r="DFL3422" s="3"/>
      <c r="DFM3422" s="3"/>
      <c r="DFN3422" s="3"/>
      <c r="DFO3422" s="3"/>
      <c r="DFP3422" s="3"/>
      <c r="DFQ3422" s="3"/>
      <c r="DFR3422" s="3"/>
      <c r="DFS3422" s="3"/>
      <c r="DFT3422" s="3"/>
      <c r="DFU3422" s="3"/>
      <c r="DFV3422" s="3"/>
      <c r="DFW3422" s="3"/>
      <c r="DFX3422" s="3"/>
      <c r="DFY3422" s="3"/>
      <c r="DFZ3422" s="3"/>
      <c r="DGA3422" s="3"/>
      <c r="DGB3422" s="3"/>
      <c r="DGC3422" s="3"/>
      <c r="DGD3422" s="3"/>
      <c r="DGE3422" s="3"/>
      <c r="DGF3422" s="3"/>
      <c r="DGG3422" s="3"/>
      <c r="DGH3422" s="3"/>
      <c r="DGI3422" s="3"/>
      <c r="DGJ3422" s="3"/>
      <c r="DGK3422" s="3"/>
      <c r="DGL3422" s="3"/>
      <c r="DGM3422" s="3"/>
      <c r="DGN3422" s="3"/>
      <c r="DGO3422" s="3"/>
      <c r="DGP3422" s="3"/>
      <c r="DGQ3422" s="3"/>
      <c r="DGR3422" s="3"/>
      <c r="DGS3422" s="3"/>
      <c r="DGT3422" s="3"/>
      <c r="DGU3422" s="3"/>
      <c r="DGV3422" s="3"/>
      <c r="DGW3422" s="3"/>
      <c r="DGX3422" s="3"/>
      <c r="DGY3422" s="3"/>
      <c r="DGZ3422" s="3"/>
      <c r="DHA3422" s="3"/>
      <c r="DHB3422" s="3"/>
      <c r="DHC3422" s="3"/>
      <c r="DHD3422" s="3"/>
      <c r="DHE3422" s="3"/>
      <c r="DHF3422" s="3"/>
      <c r="DHG3422" s="3"/>
      <c r="DHH3422" s="3"/>
      <c r="DHI3422" s="3"/>
      <c r="DHJ3422" s="3"/>
      <c r="DHK3422" s="3"/>
      <c r="DHL3422" s="3"/>
      <c r="DHM3422" s="3"/>
      <c r="DHN3422" s="3"/>
      <c r="DHO3422" s="3"/>
      <c r="DHP3422" s="3"/>
      <c r="DHQ3422" s="3"/>
      <c r="DHR3422" s="3"/>
      <c r="DHS3422" s="3"/>
      <c r="DHT3422" s="3"/>
      <c r="DHU3422" s="3"/>
      <c r="DHV3422" s="3"/>
      <c r="DHW3422" s="3"/>
      <c r="DHX3422" s="3"/>
      <c r="DHY3422" s="3"/>
      <c r="DHZ3422" s="3"/>
      <c r="DIA3422" s="3"/>
      <c r="DIB3422" s="3"/>
      <c r="DIC3422" s="3"/>
      <c r="DID3422" s="3"/>
      <c r="DIE3422" s="3"/>
      <c r="DIF3422" s="3"/>
      <c r="DIG3422" s="3"/>
      <c r="DIH3422" s="3"/>
      <c r="DII3422" s="3"/>
      <c r="DIJ3422" s="3"/>
      <c r="DIK3422" s="3"/>
      <c r="DIL3422" s="3"/>
      <c r="DIM3422" s="3"/>
      <c r="DIN3422" s="3"/>
      <c r="DIO3422" s="3"/>
      <c r="DIP3422" s="3"/>
      <c r="DIQ3422" s="3"/>
      <c r="DIR3422" s="3"/>
      <c r="DIS3422" s="3"/>
      <c r="DIT3422" s="3"/>
      <c r="DIU3422" s="3"/>
      <c r="DIV3422" s="3"/>
      <c r="DIW3422" s="3"/>
      <c r="DIX3422" s="3"/>
      <c r="DIY3422" s="3"/>
      <c r="DIZ3422" s="3"/>
      <c r="DJA3422" s="3"/>
      <c r="DJB3422" s="3"/>
      <c r="DJC3422" s="3"/>
      <c r="DJD3422" s="3"/>
      <c r="DJE3422" s="3"/>
      <c r="DJF3422" s="3"/>
      <c r="DJG3422" s="3"/>
      <c r="DJH3422" s="3"/>
      <c r="DJI3422" s="3"/>
      <c r="DJJ3422" s="3"/>
      <c r="DJK3422" s="3"/>
      <c r="DJL3422" s="3"/>
      <c r="DJM3422" s="3"/>
      <c r="DJN3422" s="3"/>
      <c r="DJO3422" s="3"/>
      <c r="DJP3422" s="3"/>
      <c r="DJQ3422" s="3"/>
      <c r="DJR3422" s="3"/>
      <c r="DJS3422" s="3"/>
      <c r="DJT3422" s="3"/>
      <c r="DJU3422" s="3"/>
      <c r="DJV3422" s="3"/>
      <c r="DJW3422" s="3"/>
      <c r="DJX3422" s="3"/>
      <c r="DJY3422" s="3"/>
      <c r="DJZ3422" s="3"/>
      <c r="DKA3422" s="3"/>
      <c r="DKB3422" s="3"/>
      <c r="DKC3422" s="3"/>
      <c r="DKD3422" s="3"/>
      <c r="DKE3422" s="3"/>
      <c r="DKF3422" s="3"/>
      <c r="DKG3422" s="3"/>
      <c r="DKH3422" s="3"/>
      <c r="DKI3422" s="3"/>
      <c r="DKJ3422" s="3"/>
      <c r="DKK3422" s="3"/>
      <c r="DKL3422" s="3"/>
      <c r="DKM3422" s="3"/>
      <c r="DKN3422" s="3"/>
      <c r="DKO3422" s="3"/>
      <c r="DKP3422" s="3"/>
      <c r="DKQ3422" s="3"/>
      <c r="DKR3422" s="3"/>
      <c r="DKS3422" s="3"/>
      <c r="DKT3422" s="3"/>
      <c r="DKU3422" s="3"/>
      <c r="DKV3422" s="3"/>
      <c r="DKW3422" s="3"/>
      <c r="DKX3422" s="3"/>
      <c r="DKY3422" s="3"/>
      <c r="DKZ3422" s="3"/>
      <c r="DLA3422" s="3"/>
      <c r="DLB3422" s="3"/>
      <c r="DLC3422" s="3"/>
      <c r="DLD3422" s="3"/>
      <c r="DLE3422" s="3"/>
      <c r="DLF3422" s="3"/>
      <c r="DLG3422" s="3"/>
      <c r="DLH3422" s="3"/>
      <c r="DLI3422" s="3"/>
      <c r="DLJ3422" s="3"/>
      <c r="DLK3422" s="3"/>
      <c r="DLL3422" s="3"/>
      <c r="DLM3422" s="3"/>
      <c r="DLN3422" s="3"/>
      <c r="DLO3422" s="3"/>
      <c r="DLP3422" s="3"/>
      <c r="DLQ3422" s="3"/>
      <c r="DLR3422" s="3"/>
      <c r="DLS3422" s="3"/>
      <c r="DLT3422" s="3"/>
      <c r="DLU3422" s="3"/>
      <c r="DLV3422" s="3"/>
      <c r="DLW3422" s="3"/>
      <c r="DLX3422" s="3"/>
      <c r="DLY3422" s="3"/>
      <c r="DLZ3422" s="3"/>
      <c r="DMA3422" s="3"/>
      <c r="DMB3422" s="3"/>
      <c r="DMC3422" s="3"/>
      <c r="DMD3422" s="3"/>
      <c r="DME3422" s="3"/>
      <c r="DMF3422" s="3"/>
      <c r="DMG3422" s="3"/>
      <c r="DMH3422" s="3"/>
      <c r="DMI3422" s="3"/>
      <c r="DMJ3422" s="3"/>
      <c r="DMK3422" s="3"/>
      <c r="DML3422" s="3"/>
      <c r="DMM3422" s="3"/>
      <c r="DMN3422" s="3"/>
      <c r="DMO3422" s="3"/>
      <c r="DMP3422" s="3"/>
      <c r="DMQ3422" s="3"/>
      <c r="DMR3422" s="3"/>
      <c r="DMS3422" s="3"/>
      <c r="DMT3422" s="3"/>
      <c r="DMU3422" s="3"/>
      <c r="DMV3422" s="3"/>
      <c r="DMW3422" s="3"/>
      <c r="DMX3422" s="3"/>
      <c r="DMY3422" s="3"/>
      <c r="DMZ3422" s="3"/>
      <c r="DNA3422" s="3"/>
      <c r="DNB3422" s="3"/>
      <c r="DNC3422" s="3"/>
      <c r="DND3422" s="3"/>
      <c r="DNE3422" s="3"/>
      <c r="DNF3422" s="3"/>
      <c r="DNG3422" s="3"/>
      <c r="DNH3422" s="3"/>
      <c r="DNI3422" s="3"/>
      <c r="DNJ3422" s="3"/>
      <c r="DNK3422" s="3"/>
      <c r="DNL3422" s="3"/>
      <c r="DNM3422" s="3"/>
      <c r="DNN3422" s="3"/>
      <c r="DNO3422" s="3"/>
      <c r="DNP3422" s="3"/>
      <c r="DNQ3422" s="3"/>
      <c r="DNR3422" s="3"/>
      <c r="DNS3422" s="3"/>
      <c r="DNT3422" s="3"/>
      <c r="DNU3422" s="3"/>
      <c r="DNV3422" s="3"/>
      <c r="DNW3422" s="3"/>
      <c r="DNX3422" s="3"/>
      <c r="DNY3422" s="3"/>
      <c r="DNZ3422" s="3"/>
      <c r="DOA3422" s="3"/>
      <c r="DOB3422" s="3"/>
      <c r="DOC3422" s="3"/>
      <c r="DOD3422" s="3"/>
      <c r="DOE3422" s="3"/>
      <c r="DOF3422" s="3"/>
      <c r="DOG3422" s="3"/>
      <c r="DOH3422" s="3"/>
      <c r="DOI3422" s="3"/>
      <c r="DOJ3422" s="3"/>
      <c r="DOK3422" s="3"/>
      <c r="DOL3422" s="3"/>
      <c r="DOM3422" s="3"/>
      <c r="DON3422" s="3"/>
      <c r="DOO3422" s="3"/>
      <c r="DOP3422" s="3"/>
      <c r="DOQ3422" s="3"/>
      <c r="DOR3422" s="3"/>
      <c r="DOS3422" s="3"/>
      <c r="DOT3422" s="3"/>
      <c r="DOU3422" s="3"/>
      <c r="DOV3422" s="3"/>
      <c r="DOW3422" s="3"/>
      <c r="DOX3422" s="3"/>
      <c r="DOY3422" s="3"/>
      <c r="DOZ3422" s="3"/>
      <c r="DPA3422" s="3"/>
      <c r="DPB3422" s="3"/>
      <c r="DPC3422" s="3"/>
      <c r="DPD3422" s="3"/>
      <c r="DPE3422" s="3"/>
      <c r="DPF3422" s="3"/>
      <c r="DPG3422" s="3"/>
      <c r="DPH3422" s="3"/>
      <c r="DPI3422" s="3"/>
      <c r="DPJ3422" s="3"/>
      <c r="DPK3422" s="3"/>
      <c r="DPL3422" s="3"/>
      <c r="DPM3422" s="3"/>
      <c r="DPN3422" s="3"/>
      <c r="DPO3422" s="3"/>
      <c r="DPP3422" s="3"/>
      <c r="DPQ3422" s="3"/>
      <c r="DPR3422" s="3"/>
      <c r="DPS3422" s="3"/>
      <c r="DPT3422" s="3"/>
      <c r="DPU3422" s="3"/>
      <c r="DPV3422" s="3"/>
      <c r="DPW3422" s="3"/>
      <c r="DPX3422" s="3"/>
      <c r="DPY3422" s="3"/>
      <c r="DPZ3422" s="3"/>
      <c r="DQA3422" s="3"/>
      <c r="DQB3422" s="3"/>
      <c r="DQC3422" s="3"/>
      <c r="DQD3422" s="3"/>
      <c r="DQE3422" s="3"/>
      <c r="DQF3422" s="3"/>
      <c r="DQG3422" s="3"/>
      <c r="DQH3422" s="3"/>
      <c r="DQI3422" s="3"/>
      <c r="DQJ3422" s="3"/>
      <c r="DQK3422" s="3"/>
      <c r="DQL3422" s="3"/>
      <c r="DQM3422" s="3"/>
      <c r="DQN3422" s="3"/>
      <c r="DQO3422" s="3"/>
      <c r="DQP3422" s="3"/>
      <c r="DQQ3422" s="3"/>
      <c r="DQR3422" s="3"/>
      <c r="DQS3422" s="3"/>
      <c r="DQT3422" s="3"/>
      <c r="DQU3422" s="3"/>
      <c r="DQV3422" s="3"/>
      <c r="DQW3422" s="3"/>
      <c r="DQX3422" s="3"/>
      <c r="DQY3422" s="3"/>
      <c r="DQZ3422" s="3"/>
      <c r="DRA3422" s="3"/>
      <c r="DRB3422" s="3"/>
      <c r="DRC3422" s="3"/>
      <c r="DRD3422" s="3"/>
      <c r="DRE3422" s="3"/>
      <c r="DRF3422" s="3"/>
      <c r="DRG3422" s="3"/>
      <c r="DRH3422" s="3"/>
      <c r="DRI3422" s="3"/>
      <c r="DRJ3422" s="3"/>
      <c r="DRK3422" s="3"/>
      <c r="DRL3422" s="3"/>
      <c r="DRM3422" s="3"/>
      <c r="DRN3422" s="3"/>
      <c r="DRO3422" s="3"/>
      <c r="DRP3422" s="3"/>
      <c r="DRQ3422" s="3"/>
      <c r="DRR3422" s="3"/>
      <c r="DRS3422" s="3"/>
      <c r="DRT3422" s="3"/>
      <c r="DRU3422" s="3"/>
      <c r="DRV3422" s="3"/>
      <c r="DRW3422" s="3"/>
      <c r="DRX3422" s="3"/>
      <c r="DRY3422" s="3"/>
      <c r="DRZ3422" s="3"/>
      <c r="DSA3422" s="3"/>
      <c r="DSB3422" s="3"/>
      <c r="DSC3422" s="3"/>
      <c r="DSD3422" s="3"/>
      <c r="DSE3422" s="3"/>
      <c r="DSF3422" s="3"/>
      <c r="DSG3422" s="3"/>
      <c r="DSH3422" s="3"/>
      <c r="DSI3422" s="3"/>
      <c r="DSJ3422" s="3"/>
      <c r="DSK3422" s="3"/>
      <c r="DSL3422" s="3"/>
      <c r="DSM3422" s="3"/>
      <c r="DSN3422" s="3"/>
      <c r="DSO3422" s="3"/>
      <c r="DSP3422" s="3"/>
      <c r="DSQ3422" s="3"/>
      <c r="DSR3422" s="3"/>
      <c r="DSS3422" s="3"/>
      <c r="DST3422" s="3"/>
      <c r="DSU3422" s="3"/>
      <c r="DSV3422" s="3"/>
      <c r="DSW3422" s="3"/>
      <c r="DSX3422" s="3"/>
      <c r="DSY3422" s="3"/>
      <c r="DSZ3422" s="3"/>
      <c r="DTA3422" s="3"/>
      <c r="DTB3422" s="3"/>
      <c r="DTC3422" s="3"/>
      <c r="DTD3422" s="3"/>
      <c r="DTE3422" s="3"/>
      <c r="DTF3422" s="3"/>
      <c r="DTG3422" s="3"/>
      <c r="DTH3422" s="3"/>
      <c r="DTI3422" s="3"/>
      <c r="DTJ3422" s="3"/>
      <c r="DTK3422" s="3"/>
      <c r="DTL3422" s="3"/>
      <c r="DTM3422" s="3"/>
      <c r="DTN3422" s="3"/>
      <c r="DTO3422" s="3"/>
      <c r="DTP3422" s="3"/>
      <c r="DTQ3422" s="3"/>
      <c r="DTR3422" s="3"/>
      <c r="DTS3422" s="3"/>
      <c r="DTT3422" s="3"/>
      <c r="DTU3422" s="3"/>
      <c r="DTV3422" s="3"/>
      <c r="DTW3422" s="3"/>
      <c r="DTX3422" s="3"/>
      <c r="DTY3422" s="3"/>
      <c r="DTZ3422" s="3"/>
      <c r="DUA3422" s="3"/>
      <c r="DUB3422" s="3"/>
      <c r="DUC3422" s="3"/>
      <c r="DUD3422" s="3"/>
      <c r="DUE3422" s="3"/>
      <c r="DUF3422" s="3"/>
      <c r="DUG3422" s="3"/>
      <c r="DUH3422" s="3"/>
      <c r="DUI3422" s="3"/>
      <c r="DUJ3422" s="3"/>
      <c r="DUK3422" s="3"/>
      <c r="DUL3422" s="3"/>
      <c r="DUM3422" s="3"/>
      <c r="DUN3422" s="3"/>
      <c r="DUO3422" s="3"/>
      <c r="DUP3422" s="3"/>
      <c r="DUQ3422" s="3"/>
      <c r="DUR3422" s="3"/>
      <c r="DUS3422" s="3"/>
      <c r="DUT3422" s="3"/>
      <c r="DUU3422" s="3"/>
      <c r="DUV3422" s="3"/>
      <c r="DUW3422" s="3"/>
      <c r="DUX3422" s="3"/>
      <c r="DUY3422" s="3"/>
      <c r="DUZ3422" s="3"/>
      <c r="DVA3422" s="3"/>
      <c r="DVB3422" s="3"/>
      <c r="DVC3422" s="3"/>
      <c r="DVD3422" s="3"/>
      <c r="DVE3422" s="3"/>
      <c r="DVF3422" s="3"/>
      <c r="DVG3422" s="3"/>
      <c r="DVH3422" s="3"/>
      <c r="DVI3422" s="3"/>
      <c r="DVJ3422" s="3"/>
      <c r="DVK3422" s="3"/>
      <c r="DVL3422" s="3"/>
      <c r="DVM3422" s="3"/>
      <c r="DVN3422" s="3"/>
      <c r="DVO3422" s="3"/>
      <c r="DVP3422" s="3"/>
      <c r="DVQ3422" s="3"/>
      <c r="DVR3422" s="3"/>
      <c r="DVS3422" s="3"/>
      <c r="DVT3422" s="3"/>
      <c r="DVU3422" s="3"/>
      <c r="DVV3422" s="3"/>
      <c r="DVW3422" s="3"/>
      <c r="DVX3422" s="3"/>
      <c r="DVY3422" s="3"/>
      <c r="DVZ3422" s="3"/>
      <c r="DWA3422" s="3"/>
      <c r="DWB3422" s="3"/>
      <c r="DWC3422" s="3"/>
      <c r="DWD3422" s="3"/>
      <c r="DWE3422" s="3"/>
      <c r="DWF3422" s="3"/>
      <c r="DWG3422" s="3"/>
      <c r="DWH3422" s="3"/>
      <c r="DWI3422" s="3"/>
      <c r="DWJ3422" s="3"/>
      <c r="DWK3422" s="3"/>
      <c r="DWL3422" s="3"/>
      <c r="DWM3422" s="3"/>
      <c r="DWN3422" s="3"/>
      <c r="DWO3422" s="3"/>
      <c r="DWP3422" s="3"/>
      <c r="DWQ3422" s="3"/>
      <c r="DWR3422" s="3"/>
      <c r="DWS3422" s="3"/>
      <c r="DWT3422" s="3"/>
      <c r="DWU3422" s="3"/>
      <c r="DWV3422" s="3"/>
      <c r="DWW3422" s="3"/>
      <c r="DWX3422" s="3"/>
      <c r="DWY3422" s="3"/>
      <c r="DWZ3422" s="3"/>
      <c r="DXA3422" s="3"/>
      <c r="DXB3422" s="3"/>
      <c r="DXC3422" s="3"/>
      <c r="DXD3422" s="3"/>
      <c r="DXE3422" s="3"/>
      <c r="DXF3422" s="3"/>
      <c r="DXG3422" s="3"/>
      <c r="DXH3422" s="3"/>
      <c r="DXI3422" s="3"/>
      <c r="DXJ3422" s="3"/>
      <c r="DXK3422" s="3"/>
      <c r="DXL3422" s="3"/>
      <c r="DXM3422" s="3"/>
      <c r="DXN3422" s="3"/>
      <c r="DXO3422" s="3"/>
      <c r="DXP3422" s="3"/>
      <c r="DXQ3422" s="3"/>
      <c r="DXR3422" s="3"/>
      <c r="DXS3422" s="3"/>
      <c r="DXT3422" s="3"/>
      <c r="DXU3422" s="3"/>
      <c r="DXV3422" s="3"/>
      <c r="DXW3422" s="3"/>
      <c r="DXX3422" s="3"/>
      <c r="DXY3422" s="3"/>
      <c r="DXZ3422" s="3"/>
      <c r="DYA3422" s="3"/>
      <c r="DYB3422" s="3"/>
      <c r="DYC3422" s="3"/>
      <c r="DYD3422" s="3"/>
      <c r="DYE3422" s="3"/>
      <c r="DYF3422" s="3"/>
      <c r="DYG3422" s="3"/>
      <c r="DYH3422" s="3"/>
      <c r="DYI3422" s="3"/>
      <c r="DYJ3422" s="3"/>
      <c r="DYK3422" s="3"/>
      <c r="DYL3422" s="3"/>
      <c r="DYM3422" s="3"/>
      <c r="DYN3422" s="3"/>
      <c r="DYO3422" s="3"/>
      <c r="DYP3422" s="3"/>
      <c r="DYQ3422" s="3"/>
      <c r="DYR3422" s="3"/>
      <c r="DYS3422" s="3"/>
      <c r="DYT3422" s="3"/>
      <c r="DYU3422" s="3"/>
      <c r="DYV3422" s="3"/>
      <c r="DYW3422" s="3"/>
      <c r="DYX3422" s="3"/>
      <c r="DYY3422" s="3"/>
      <c r="DYZ3422" s="3"/>
      <c r="DZA3422" s="3"/>
      <c r="DZB3422" s="3"/>
      <c r="DZC3422" s="3"/>
      <c r="DZD3422" s="3"/>
      <c r="DZE3422" s="3"/>
      <c r="DZF3422" s="3"/>
      <c r="DZG3422" s="3"/>
      <c r="DZH3422" s="3"/>
      <c r="DZI3422" s="3"/>
      <c r="DZJ3422" s="3"/>
      <c r="DZK3422" s="3"/>
      <c r="DZL3422" s="3"/>
      <c r="DZM3422" s="3"/>
      <c r="DZN3422" s="3"/>
      <c r="DZO3422" s="3"/>
      <c r="DZP3422" s="3"/>
      <c r="DZQ3422" s="3"/>
      <c r="DZR3422" s="3"/>
      <c r="DZS3422" s="3"/>
      <c r="DZT3422" s="3"/>
      <c r="DZU3422" s="3"/>
      <c r="DZV3422" s="3"/>
      <c r="DZW3422" s="3"/>
      <c r="DZX3422" s="3"/>
      <c r="DZY3422" s="3"/>
      <c r="DZZ3422" s="3"/>
      <c r="EAA3422" s="3"/>
      <c r="EAB3422" s="3"/>
      <c r="EAC3422" s="3"/>
      <c r="EAD3422" s="3"/>
      <c r="EAE3422" s="3"/>
      <c r="EAF3422" s="3"/>
      <c r="EAG3422" s="3"/>
      <c r="EAH3422" s="3"/>
      <c r="EAI3422" s="3"/>
      <c r="EAJ3422" s="3"/>
      <c r="EAK3422" s="3"/>
      <c r="EAL3422" s="3"/>
      <c r="EAM3422" s="3"/>
      <c r="EAN3422" s="3"/>
      <c r="EAO3422" s="3"/>
      <c r="EAP3422" s="3"/>
      <c r="EAQ3422" s="3"/>
      <c r="EAR3422" s="3"/>
      <c r="EAS3422" s="3"/>
      <c r="EAT3422" s="3"/>
      <c r="EAU3422" s="3"/>
      <c r="EAV3422" s="3"/>
      <c r="EAW3422" s="3"/>
      <c r="EAX3422" s="3"/>
      <c r="EAY3422" s="3"/>
      <c r="EAZ3422" s="3"/>
      <c r="EBA3422" s="3"/>
      <c r="EBB3422" s="3"/>
      <c r="EBC3422" s="3"/>
      <c r="EBD3422" s="3"/>
      <c r="EBE3422" s="3"/>
      <c r="EBF3422" s="3"/>
      <c r="EBG3422" s="3"/>
      <c r="EBH3422" s="3"/>
      <c r="EBI3422" s="3"/>
      <c r="EBJ3422" s="3"/>
      <c r="EBK3422" s="3"/>
      <c r="EBL3422" s="3"/>
      <c r="EBM3422" s="3"/>
      <c r="EBN3422" s="3"/>
      <c r="EBO3422" s="3"/>
      <c r="EBP3422" s="3"/>
      <c r="EBQ3422" s="3"/>
      <c r="EBR3422" s="3"/>
      <c r="EBS3422" s="3"/>
      <c r="EBT3422" s="3"/>
      <c r="EBU3422" s="3"/>
      <c r="EBV3422" s="3"/>
      <c r="EBW3422" s="3"/>
      <c r="EBX3422" s="3"/>
      <c r="EBY3422" s="3"/>
      <c r="EBZ3422" s="3"/>
      <c r="ECA3422" s="3"/>
      <c r="ECB3422" s="3"/>
      <c r="ECC3422" s="3"/>
      <c r="ECD3422" s="3"/>
      <c r="ECE3422" s="3"/>
      <c r="ECF3422" s="3"/>
      <c r="ECG3422" s="3"/>
      <c r="ECH3422" s="3"/>
      <c r="ECI3422" s="3"/>
      <c r="ECJ3422" s="3"/>
      <c r="ECK3422" s="3"/>
      <c r="ECL3422" s="3"/>
      <c r="ECM3422" s="3"/>
      <c r="ECN3422" s="3"/>
      <c r="ECO3422" s="3"/>
      <c r="ECP3422" s="3"/>
      <c r="ECQ3422" s="3"/>
      <c r="ECR3422" s="3"/>
      <c r="ECS3422" s="3"/>
      <c r="ECT3422" s="3"/>
      <c r="ECU3422" s="3"/>
      <c r="ECV3422" s="3"/>
      <c r="ECW3422" s="3"/>
      <c r="ECX3422" s="3"/>
      <c r="ECY3422" s="3"/>
      <c r="ECZ3422" s="3"/>
      <c r="EDA3422" s="3"/>
      <c r="EDB3422" s="3"/>
      <c r="EDC3422" s="3"/>
      <c r="EDD3422" s="3"/>
      <c r="EDE3422" s="3"/>
      <c r="EDF3422" s="3"/>
      <c r="EDG3422" s="3"/>
      <c r="EDH3422" s="3"/>
      <c r="EDI3422" s="3"/>
      <c r="EDJ3422" s="3"/>
      <c r="EDK3422" s="3"/>
      <c r="EDL3422" s="3"/>
      <c r="EDM3422" s="3"/>
      <c r="EDN3422" s="3"/>
      <c r="EDO3422" s="3"/>
      <c r="EDP3422" s="3"/>
      <c r="EDQ3422" s="3"/>
      <c r="EDR3422" s="3"/>
      <c r="EDS3422" s="3"/>
      <c r="EDT3422" s="3"/>
      <c r="EDU3422" s="3"/>
      <c r="EDV3422" s="3"/>
      <c r="EDW3422" s="3"/>
      <c r="EDX3422" s="3"/>
      <c r="EDY3422" s="3"/>
      <c r="EDZ3422" s="3"/>
      <c r="EEA3422" s="3"/>
      <c r="EEB3422" s="3"/>
      <c r="EEC3422" s="3"/>
      <c r="EED3422" s="3"/>
      <c r="EEE3422" s="3"/>
      <c r="EEF3422" s="3"/>
      <c r="EEG3422" s="3"/>
      <c r="EEH3422" s="3"/>
      <c r="EEI3422" s="3"/>
      <c r="EEJ3422" s="3"/>
      <c r="EEK3422" s="3"/>
      <c r="EEL3422" s="3"/>
      <c r="EEM3422" s="3"/>
      <c r="EEN3422" s="3"/>
      <c r="EEO3422" s="3"/>
      <c r="EEP3422" s="3"/>
      <c r="EEQ3422" s="3"/>
      <c r="EER3422" s="3"/>
      <c r="EES3422" s="3"/>
      <c r="EET3422" s="3"/>
      <c r="EEU3422" s="3"/>
      <c r="EEV3422" s="3"/>
      <c r="EEW3422" s="3"/>
      <c r="EEX3422" s="3"/>
      <c r="EEY3422" s="3"/>
      <c r="EEZ3422" s="3"/>
      <c r="EFA3422" s="3"/>
      <c r="EFB3422" s="3"/>
      <c r="EFC3422" s="3"/>
      <c r="EFD3422" s="3"/>
      <c r="EFE3422" s="3"/>
      <c r="EFF3422" s="3"/>
      <c r="EFG3422" s="3"/>
      <c r="EFH3422" s="3"/>
      <c r="EFI3422" s="3"/>
      <c r="EFJ3422" s="3"/>
      <c r="EFK3422" s="3"/>
      <c r="EFL3422" s="3"/>
      <c r="EFM3422" s="3"/>
      <c r="EFN3422" s="3"/>
      <c r="EFO3422" s="3"/>
      <c r="EFP3422" s="3"/>
      <c r="EFQ3422" s="3"/>
      <c r="EFR3422" s="3"/>
      <c r="EFS3422" s="3"/>
      <c r="EFT3422" s="3"/>
      <c r="EFU3422" s="3"/>
      <c r="EFV3422" s="3"/>
      <c r="EFW3422" s="3"/>
      <c r="EFX3422" s="3"/>
      <c r="EFY3422" s="3"/>
      <c r="EFZ3422" s="3"/>
      <c r="EGA3422" s="3"/>
      <c r="EGB3422" s="3"/>
      <c r="EGC3422" s="3"/>
      <c r="EGD3422" s="3"/>
      <c r="EGE3422" s="3"/>
      <c r="EGF3422" s="3"/>
      <c r="EGG3422" s="3"/>
      <c r="EGH3422" s="3"/>
      <c r="EGI3422" s="3"/>
      <c r="EGJ3422" s="3"/>
      <c r="EGK3422" s="3"/>
      <c r="EGL3422" s="3"/>
      <c r="EGM3422" s="3"/>
      <c r="EGN3422" s="3"/>
      <c r="EGO3422" s="3"/>
      <c r="EGP3422" s="3"/>
      <c r="EGQ3422" s="3"/>
      <c r="EGR3422" s="3"/>
      <c r="EGS3422" s="3"/>
      <c r="EGT3422" s="3"/>
      <c r="EGU3422" s="3"/>
      <c r="EGV3422" s="3"/>
      <c r="EGW3422" s="3"/>
      <c r="EGX3422" s="3"/>
      <c r="EGY3422" s="3"/>
      <c r="EGZ3422" s="3"/>
      <c r="EHA3422" s="3"/>
      <c r="EHB3422" s="3"/>
      <c r="EHC3422" s="3"/>
      <c r="EHD3422" s="3"/>
      <c r="EHE3422" s="3"/>
      <c r="EHF3422" s="3"/>
      <c r="EHG3422" s="3"/>
      <c r="EHH3422" s="3"/>
      <c r="EHI3422" s="3"/>
      <c r="EHJ3422" s="3"/>
      <c r="EHK3422" s="3"/>
      <c r="EHL3422" s="3"/>
      <c r="EHM3422" s="3"/>
      <c r="EHN3422" s="3"/>
      <c r="EHO3422" s="3"/>
      <c r="EHP3422" s="3"/>
      <c r="EHQ3422" s="3"/>
      <c r="EHR3422" s="3"/>
      <c r="EHS3422" s="3"/>
      <c r="EHT3422" s="3"/>
      <c r="EHU3422" s="3"/>
      <c r="EHV3422" s="3"/>
      <c r="EHW3422" s="3"/>
      <c r="EHX3422" s="3"/>
      <c r="EHY3422" s="3"/>
      <c r="EHZ3422" s="3"/>
      <c r="EIA3422" s="3"/>
      <c r="EIB3422" s="3"/>
      <c r="EIC3422" s="3"/>
      <c r="EID3422" s="3"/>
      <c r="EIE3422" s="3"/>
      <c r="EIF3422" s="3"/>
      <c r="EIG3422" s="3"/>
      <c r="EIH3422" s="3"/>
      <c r="EII3422" s="3"/>
      <c r="EIJ3422" s="3"/>
      <c r="EIK3422" s="3"/>
      <c r="EIL3422" s="3"/>
      <c r="EIM3422" s="3"/>
      <c r="EIN3422" s="3"/>
      <c r="EIO3422" s="3"/>
      <c r="EIP3422" s="3"/>
      <c r="EIQ3422" s="3"/>
      <c r="EIR3422" s="3"/>
      <c r="EIS3422" s="3"/>
      <c r="EIT3422" s="3"/>
      <c r="EIU3422" s="3"/>
      <c r="EIV3422" s="3"/>
      <c r="EIW3422" s="3"/>
      <c r="EIX3422" s="3"/>
      <c r="EIY3422" s="3"/>
      <c r="EIZ3422" s="3"/>
      <c r="EJA3422" s="3"/>
      <c r="EJB3422" s="3"/>
      <c r="EJC3422" s="3"/>
      <c r="EJD3422" s="3"/>
      <c r="EJE3422" s="3"/>
      <c r="EJF3422" s="3"/>
      <c r="EJG3422" s="3"/>
      <c r="EJH3422" s="3"/>
      <c r="EJI3422" s="3"/>
      <c r="EJJ3422" s="3"/>
      <c r="EJK3422" s="3"/>
      <c r="EJL3422" s="3"/>
      <c r="EJM3422" s="3"/>
      <c r="EJN3422" s="3"/>
      <c r="EJO3422" s="3"/>
      <c r="EJP3422" s="3"/>
      <c r="EJQ3422" s="3"/>
      <c r="EJR3422" s="3"/>
      <c r="EJS3422" s="3"/>
      <c r="EJT3422" s="3"/>
      <c r="EJU3422" s="3"/>
      <c r="EJV3422" s="3"/>
      <c r="EJW3422" s="3"/>
      <c r="EJX3422" s="3"/>
      <c r="EJY3422" s="3"/>
      <c r="EJZ3422" s="3"/>
      <c r="EKA3422" s="3"/>
      <c r="EKB3422" s="3"/>
      <c r="EKC3422" s="3"/>
      <c r="EKD3422" s="3"/>
      <c r="EKE3422" s="3"/>
      <c r="EKF3422" s="3"/>
      <c r="EKG3422" s="3"/>
      <c r="EKH3422" s="3"/>
      <c r="EKI3422" s="3"/>
      <c r="EKJ3422" s="3"/>
      <c r="EKK3422" s="3"/>
      <c r="EKL3422" s="3"/>
      <c r="EKM3422" s="3"/>
      <c r="EKN3422" s="3"/>
      <c r="EKO3422" s="3"/>
      <c r="EKP3422" s="3"/>
      <c r="EKQ3422" s="3"/>
      <c r="EKR3422" s="3"/>
      <c r="EKS3422" s="3"/>
      <c r="EKT3422" s="3"/>
      <c r="EKU3422" s="3"/>
      <c r="EKV3422" s="3"/>
      <c r="EKW3422" s="3"/>
      <c r="EKX3422" s="3"/>
      <c r="EKY3422" s="3"/>
      <c r="EKZ3422" s="3"/>
      <c r="ELA3422" s="3"/>
      <c r="ELB3422" s="3"/>
      <c r="ELC3422" s="3"/>
      <c r="ELD3422" s="3"/>
      <c r="ELE3422" s="3"/>
      <c r="ELF3422" s="3"/>
      <c r="ELG3422" s="3"/>
      <c r="ELH3422" s="3"/>
      <c r="ELI3422" s="3"/>
      <c r="ELJ3422" s="3"/>
      <c r="ELK3422" s="3"/>
      <c r="ELL3422" s="3"/>
      <c r="ELM3422" s="3"/>
      <c r="ELN3422" s="3"/>
      <c r="ELO3422" s="3"/>
      <c r="ELP3422" s="3"/>
      <c r="ELQ3422" s="3"/>
      <c r="ELR3422" s="3"/>
      <c r="ELS3422" s="3"/>
      <c r="ELT3422" s="3"/>
      <c r="ELU3422" s="3"/>
      <c r="ELV3422" s="3"/>
      <c r="ELW3422" s="3"/>
      <c r="ELX3422" s="3"/>
      <c r="ELY3422" s="3"/>
      <c r="ELZ3422" s="3"/>
      <c r="EMA3422" s="3"/>
      <c r="EMB3422" s="3"/>
      <c r="EMC3422" s="3"/>
      <c r="EMD3422" s="3"/>
      <c r="EME3422" s="3"/>
      <c r="EMF3422" s="3"/>
      <c r="EMG3422" s="3"/>
      <c r="EMH3422" s="3"/>
      <c r="EMI3422" s="3"/>
      <c r="EMJ3422" s="3"/>
      <c r="EMK3422" s="3"/>
      <c r="EML3422" s="3"/>
      <c r="EMM3422" s="3"/>
      <c r="EMN3422" s="3"/>
      <c r="EMO3422" s="3"/>
      <c r="EMP3422" s="3"/>
      <c r="EMQ3422" s="3"/>
      <c r="EMR3422" s="3"/>
      <c r="EMS3422" s="3"/>
      <c r="EMT3422" s="3"/>
      <c r="EMU3422" s="3"/>
      <c r="EMV3422" s="3"/>
      <c r="EMW3422" s="3"/>
      <c r="EMX3422" s="3"/>
      <c r="EMY3422" s="3"/>
      <c r="EMZ3422" s="3"/>
      <c r="ENA3422" s="3"/>
      <c r="ENB3422" s="3"/>
      <c r="ENC3422" s="3"/>
      <c r="END3422" s="3"/>
      <c r="ENE3422" s="3"/>
      <c r="ENF3422" s="3"/>
      <c r="ENG3422" s="3"/>
      <c r="ENH3422" s="3"/>
      <c r="ENI3422" s="3"/>
      <c r="ENJ3422" s="3"/>
      <c r="ENK3422" s="3"/>
      <c r="ENL3422" s="3"/>
      <c r="ENM3422" s="3"/>
      <c r="ENN3422" s="3"/>
      <c r="ENO3422" s="3"/>
      <c r="ENP3422" s="3"/>
      <c r="ENQ3422" s="3"/>
      <c r="ENR3422" s="3"/>
      <c r="ENS3422" s="3"/>
      <c r="ENT3422" s="3"/>
      <c r="ENU3422" s="3"/>
      <c r="ENV3422" s="3"/>
      <c r="ENW3422" s="3"/>
      <c r="ENX3422" s="3"/>
      <c r="ENY3422" s="3"/>
      <c r="ENZ3422" s="3"/>
      <c r="EOA3422" s="3"/>
      <c r="EOB3422" s="3"/>
      <c r="EOC3422" s="3"/>
      <c r="EOD3422" s="3"/>
      <c r="EOE3422" s="3"/>
      <c r="EOF3422" s="3"/>
      <c r="EOG3422" s="3"/>
      <c r="EOH3422" s="3"/>
      <c r="EOI3422" s="3"/>
      <c r="EOJ3422" s="3"/>
      <c r="EOK3422" s="3"/>
      <c r="EOL3422" s="3"/>
      <c r="EOM3422" s="3"/>
      <c r="EON3422" s="3"/>
      <c r="EOO3422" s="3"/>
      <c r="EOP3422" s="3"/>
      <c r="EOQ3422" s="3"/>
      <c r="EOR3422" s="3"/>
      <c r="EOS3422" s="3"/>
      <c r="EOT3422" s="3"/>
      <c r="EOU3422" s="3"/>
      <c r="EOV3422" s="3"/>
      <c r="EOW3422" s="3"/>
      <c r="EOX3422" s="3"/>
      <c r="EOY3422" s="3"/>
      <c r="EOZ3422" s="3"/>
      <c r="EPA3422" s="3"/>
      <c r="EPB3422" s="3"/>
      <c r="EPC3422" s="3"/>
      <c r="EPD3422" s="3"/>
      <c r="EPE3422" s="3"/>
      <c r="EPF3422" s="3"/>
      <c r="EPG3422" s="3"/>
      <c r="EPH3422" s="3"/>
      <c r="EPI3422" s="3"/>
      <c r="EPJ3422" s="3"/>
      <c r="EPK3422" s="3"/>
      <c r="EPL3422" s="3"/>
      <c r="EPM3422" s="3"/>
      <c r="EPN3422" s="3"/>
      <c r="EPO3422" s="3"/>
      <c r="EPP3422" s="3"/>
      <c r="EPQ3422" s="3"/>
      <c r="EPR3422" s="3"/>
      <c r="EPS3422" s="3"/>
      <c r="EPT3422" s="3"/>
      <c r="EPU3422" s="3"/>
      <c r="EPV3422" s="3"/>
      <c r="EPW3422" s="3"/>
      <c r="EPX3422" s="3"/>
      <c r="EPY3422" s="3"/>
      <c r="EPZ3422" s="3"/>
      <c r="EQA3422" s="3"/>
      <c r="EQB3422" s="3"/>
      <c r="EQC3422" s="3"/>
      <c r="EQD3422" s="3"/>
      <c r="EQE3422" s="3"/>
      <c r="EQF3422" s="3"/>
      <c r="EQG3422" s="3"/>
      <c r="EQH3422" s="3"/>
      <c r="EQI3422" s="3"/>
      <c r="EQJ3422" s="3"/>
      <c r="EQK3422" s="3"/>
      <c r="EQL3422" s="3"/>
      <c r="EQM3422" s="3"/>
      <c r="EQN3422" s="3"/>
      <c r="EQO3422" s="3"/>
      <c r="EQP3422" s="3"/>
      <c r="EQQ3422" s="3"/>
      <c r="EQR3422" s="3"/>
      <c r="EQS3422" s="3"/>
      <c r="EQT3422" s="3"/>
      <c r="EQU3422" s="3"/>
      <c r="EQV3422" s="3"/>
      <c r="EQW3422" s="3"/>
      <c r="EQX3422" s="3"/>
      <c r="EQY3422" s="3"/>
      <c r="EQZ3422" s="3"/>
      <c r="ERA3422" s="3"/>
      <c r="ERB3422" s="3"/>
      <c r="ERC3422" s="3"/>
      <c r="ERD3422" s="3"/>
      <c r="ERE3422" s="3"/>
      <c r="ERF3422" s="3"/>
      <c r="ERG3422" s="3"/>
      <c r="ERH3422" s="3"/>
      <c r="ERI3422" s="3"/>
      <c r="ERJ3422" s="3"/>
      <c r="ERK3422" s="3"/>
      <c r="ERL3422" s="3"/>
      <c r="ERM3422" s="3"/>
      <c r="ERN3422" s="3"/>
      <c r="ERO3422" s="3"/>
      <c r="ERP3422" s="3"/>
      <c r="ERQ3422" s="3"/>
      <c r="ERR3422" s="3"/>
      <c r="ERS3422" s="3"/>
      <c r="ERT3422" s="3"/>
      <c r="ERU3422" s="3"/>
      <c r="ERV3422" s="3"/>
      <c r="ERW3422" s="3"/>
      <c r="ERX3422" s="3"/>
      <c r="ERY3422" s="3"/>
      <c r="ERZ3422" s="3"/>
      <c r="ESA3422" s="3"/>
      <c r="ESB3422" s="3"/>
      <c r="ESC3422" s="3"/>
      <c r="ESD3422" s="3"/>
      <c r="ESE3422" s="3"/>
      <c r="ESF3422" s="3"/>
      <c r="ESG3422" s="3"/>
      <c r="ESH3422" s="3"/>
      <c r="ESI3422" s="3"/>
      <c r="ESJ3422" s="3"/>
      <c r="ESK3422" s="3"/>
      <c r="ESL3422" s="3"/>
      <c r="ESM3422" s="3"/>
      <c r="ESN3422" s="3"/>
      <c r="ESO3422" s="3"/>
      <c r="ESP3422" s="3"/>
      <c r="ESQ3422" s="3"/>
      <c r="ESR3422" s="3"/>
      <c r="ESS3422" s="3"/>
      <c r="EST3422" s="3"/>
      <c r="ESU3422" s="3"/>
      <c r="ESV3422" s="3"/>
      <c r="ESW3422" s="3"/>
      <c r="ESX3422" s="3"/>
      <c r="ESY3422" s="3"/>
      <c r="ESZ3422" s="3"/>
      <c r="ETA3422" s="3"/>
      <c r="ETB3422" s="3"/>
      <c r="ETC3422" s="3"/>
      <c r="ETD3422" s="3"/>
      <c r="ETE3422" s="3"/>
      <c r="ETF3422" s="3"/>
      <c r="ETG3422" s="3"/>
      <c r="ETH3422" s="3"/>
      <c r="ETI3422" s="3"/>
      <c r="ETJ3422" s="3"/>
      <c r="ETK3422" s="3"/>
      <c r="ETL3422" s="3"/>
      <c r="ETM3422" s="3"/>
      <c r="ETN3422" s="3"/>
      <c r="ETO3422" s="3"/>
      <c r="ETP3422" s="3"/>
      <c r="ETQ3422" s="3"/>
      <c r="ETR3422" s="3"/>
      <c r="ETS3422" s="3"/>
      <c r="ETT3422" s="3"/>
      <c r="ETU3422" s="3"/>
      <c r="ETV3422" s="3"/>
      <c r="ETW3422" s="3"/>
      <c r="ETX3422" s="3"/>
      <c r="ETY3422" s="3"/>
      <c r="ETZ3422" s="3"/>
      <c r="EUA3422" s="3"/>
      <c r="EUB3422" s="3"/>
      <c r="EUC3422" s="3"/>
      <c r="EUD3422" s="3"/>
      <c r="EUE3422" s="3"/>
      <c r="EUF3422" s="3"/>
      <c r="EUG3422" s="3"/>
      <c r="EUH3422" s="3"/>
      <c r="EUI3422" s="3"/>
      <c r="EUJ3422" s="3"/>
      <c r="EUK3422" s="3"/>
      <c r="EUL3422" s="3"/>
      <c r="EUM3422" s="3"/>
      <c r="EUN3422" s="3"/>
      <c r="EUO3422" s="3"/>
      <c r="EUP3422" s="3"/>
      <c r="EUQ3422" s="3"/>
      <c r="EUR3422" s="3"/>
      <c r="EUS3422" s="3"/>
      <c r="EUT3422" s="3"/>
      <c r="EUU3422" s="3"/>
      <c r="EUV3422" s="3"/>
      <c r="EUW3422" s="3"/>
      <c r="EUX3422" s="3"/>
      <c r="EUY3422" s="3"/>
      <c r="EUZ3422" s="3"/>
      <c r="EVA3422" s="3"/>
      <c r="EVB3422" s="3"/>
      <c r="EVC3422" s="3"/>
      <c r="EVD3422" s="3"/>
      <c r="EVE3422" s="3"/>
      <c r="EVF3422" s="3"/>
      <c r="EVG3422" s="3"/>
      <c r="EVH3422" s="3"/>
      <c r="EVI3422" s="3"/>
      <c r="EVJ3422" s="3"/>
      <c r="EVK3422" s="3"/>
      <c r="EVL3422" s="3"/>
      <c r="EVM3422" s="3"/>
      <c r="EVN3422" s="3"/>
      <c r="EVO3422" s="3"/>
      <c r="EVP3422" s="3"/>
      <c r="EVQ3422" s="3"/>
      <c r="EVR3422" s="3"/>
      <c r="EVS3422" s="3"/>
      <c r="EVT3422" s="3"/>
      <c r="EVU3422" s="3"/>
      <c r="EVV3422" s="3"/>
      <c r="EVW3422" s="3"/>
      <c r="EVX3422" s="3"/>
      <c r="EVY3422" s="3"/>
      <c r="EVZ3422" s="3"/>
      <c r="EWA3422" s="3"/>
      <c r="EWB3422" s="3"/>
      <c r="EWC3422" s="3"/>
      <c r="EWD3422" s="3"/>
      <c r="EWE3422" s="3"/>
      <c r="EWF3422" s="3"/>
      <c r="EWG3422" s="3"/>
      <c r="EWH3422" s="3"/>
      <c r="EWI3422" s="3"/>
      <c r="EWJ3422" s="3"/>
      <c r="EWK3422" s="3"/>
      <c r="EWL3422" s="3"/>
      <c r="EWM3422" s="3"/>
      <c r="EWN3422" s="3"/>
      <c r="EWO3422" s="3"/>
      <c r="EWP3422" s="3"/>
      <c r="EWQ3422" s="3"/>
      <c r="EWR3422" s="3"/>
      <c r="EWS3422" s="3"/>
      <c r="EWT3422" s="3"/>
      <c r="EWU3422" s="3"/>
      <c r="EWV3422" s="3"/>
      <c r="EWW3422" s="3"/>
      <c r="EWX3422" s="3"/>
      <c r="EWY3422" s="3"/>
      <c r="EWZ3422" s="3"/>
      <c r="EXA3422" s="3"/>
      <c r="EXB3422" s="3"/>
      <c r="EXC3422" s="3"/>
      <c r="EXD3422" s="3"/>
      <c r="EXE3422" s="3"/>
      <c r="EXF3422" s="3"/>
      <c r="EXG3422" s="3"/>
      <c r="EXH3422" s="3"/>
      <c r="EXI3422" s="3"/>
      <c r="EXJ3422" s="3"/>
      <c r="EXK3422" s="3"/>
      <c r="EXL3422" s="3"/>
      <c r="EXM3422" s="3"/>
      <c r="EXN3422" s="3"/>
      <c r="EXO3422" s="3"/>
      <c r="EXP3422" s="3"/>
      <c r="EXQ3422" s="3"/>
      <c r="EXR3422" s="3"/>
      <c r="EXS3422" s="3"/>
      <c r="EXT3422" s="3"/>
      <c r="EXU3422" s="3"/>
      <c r="EXV3422" s="3"/>
      <c r="EXW3422" s="3"/>
      <c r="EXX3422" s="3"/>
      <c r="EXY3422" s="3"/>
      <c r="EXZ3422" s="3"/>
      <c r="EYA3422" s="3"/>
      <c r="EYB3422" s="3"/>
      <c r="EYC3422" s="3"/>
      <c r="EYD3422" s="3"/>
      <c r="EYE3422" s="3"/>
      <c r="EYF3422" s="3"/>
      <c r="EYG3422" s="3"/>
      <c r="EYH3422" s="3"/>
      <c r="EYI3422" s="3"/>
      <c r="EYJ3422" s="3"/>
      <c r="EYK3422" s="3"/>
      <c r="EYL3422" s="3"/>
      <c r="EYM3422" s="3"/>
      <c r="EYN3422" s="3"/>
      <c r="EYO3422" s="3"/>
      <c r="EYP3422" s="3"/>
      <c r="EYQ3422" s="3"/>
      <c r="EYR3422" s="3"/>
      <c r="EYS3422" s="3"/>
      <c r="EYT3422" s="3"/>
      <c r="EYU3422" s="3"/>
      <c r="EYV3422" s="3"/>
      <c r="EYW3422" s="3"/>
      <c r="EYX3422" s="3"/>
      <c r="EYY3422" s="3"/>
      <c r="EYZ3422" s="3"/>
      <c r="EZA3422" s="3"/>
      <c r="EZB3422" s="3"/>
      <c r="EZC3422" s="3"/>
      <c r="EZD3422" s="3"/>
      <c r="EZE3422" s="3"/>
      <c r="EZF3422" s="3"/>
      <c r="EZG3422" s="3"/>
      <c r="EZH3422" s="3"/>
      <c r="EZI3422" s="3"/>
      <c r="EZJ3422" s="3"/>
      <c r="EZK3422" s="3"/>
      <c r="EZL3422" s="3"/>
      <c r="EZM3422" s="3"/>
      <c r="EZN3422" s="3"/>
      <c r="EZO3422" s="3"/>
      <c r="EZP3422" s="3"/>
      <c r="EZQ3422" s="3"/>
      <c r="EZR3422" s="3"/>
      <c r="EZS3422" s="3"/>
      <c r="EZT3422" s="3"/>
      <c r="EZU3422" s="3"/>
      <c r="EZV3422" s="3"/>
      <c r="EZW3422" s="3"/>
      <c r="EZX3422" s="3"/>
      <c r="EZY3422" s="3"/>
      <c r="EZZ3422" s="3"/>
      <c r="FAA3422" s="3"/>
      <c r="FAB3422" s="3"/>
      <c r="FAC3422" s="3"/>
      <c r="FAD3422" s="3"/>
      <c r="FAE3422" s="3"/>
      <c r="FAF3422" s="3"/>
      <c r="FAG3422" s="3"/>
      <c r="FAH3422" s="3"/>
      <c r="FAI3422" s="3"/>
      <c r="FAJ3422" s="3"/>
      <c r="FAK3422" s="3"/>
      <c r="FAL3422" s="3"/>
      <c r="FAM3422" s="3"/>
      <c r="FAN3422" s="3"/>
      <c r="FAO3422" s="3"/>
      <c r="FAP3422" s="3"/>
      <c r="FAQ3422" s="3"/>
      <c r="FAR3422" s="3"/>
      <c r="FAS3422" s="3"/>
      <c r="FAT3422" s="3"/>
      <c r="FAU3422" s="3"/>
      <c r="FAV3422" s="3"/>
      <c r="FAW3422" s="3"/>
      <c r="FAX3422" s="3"/>
      <c r="FAY3422" s="3"/>
      <c r="FAZ3422" s="3"/>
      <c r="FBA3422" s="3"/>
      <c r="FBB3422" s="3"/>
      <c r="FBC3422" s="3"/>
      <c r="FBD3422" s="3"/>
      <c r="FBE3422" s="3"/>
      <c r="FBF3422" s="3"/>
      <c r="FBG3422" s="3"/>
      <c r="FBH3422" s="3"/>
      <c r="FBI3422" s="3"/>
      <c r="FBJ3422" s="3"/>
      <c r="FBK3422" s="3"/>
      <c r="FBL3422" s="3"/>
      <c r="FBM3422" s="3"/>
      <c r="FBN3422" s="3"/>
      <c r="FBO3422" s="3"/>
      <c r="FBP3422" s="3"/>
      <c r="FBQ3422" s="3"/>
      <c r="FBR3422" s="3"/>
      <c r="FBS3422" s="3"/>
      <c r="FBT3422" s="3"/>
      <c r="FBU3422" s="3"/>
      <c r="FBV3422" s="3"/>
      <c r="FBW3422" s="3"/>
      <c r="FBX3422" s="3"/>
      <c r="FBY3422" s="3"/>
      <c r="FBZ3422" s="3"/>
      <c r="FCA3422" s="3"/>
      <c r="FCB3422" s="3"/>
      <c r="FCC3422" s="3"/>
      <c r="FCD3422" s="3"/>
      <c r="FCE3422" s="3"/>
      <c r="FCF3422" s="3"/>
      <c r="FCG3422" s="3"/>
      <c r="FCH3422" s="3"/>
      <c r="FCI3422" s="3"/>
      <c r="FCJ3422" s="3"/>
      <c r="FCK3422" s="3"/>
      <c r="FCL3422" s="3"/>
      <c r="FCM3422" s="3"/>
      <c r="FCN3422" s="3"/>
      <c r="FCO3422" s="3"/>
      <c r="FCP3422" s="3"/>
      <c r="FCQ3422" s="3"/>
      <c r="FCR3422" s="3"/>
      <c r="FCS3422" s="3"/>
      <c r="FCT3422" s="3"/>
      <c r="FCU3422" s="3"/>
      <c r="FCV3422" s="3"/>
      <c r="FCW3422" s="3"/>
      <c r="FCX3422" s="3"/>
      <c r="FCY3422" s="3"/>
      <c r="FCZ3422" s="3"/>
      <c r="FDA3422" s="3"/>
      <c r="FDB3422" s="3"/>
      <c r="FDC3422" s="3"/>
      <c r="FDD3422" s="3"/>
      <c r="FDE3422" s="3"/>
      <c r="FDF3422" s="3"/>
      <c r="FDG3422" s="3"/>
      <c r="FDH3422" s="3"/>
      <c r="FDI3422" s="3"/>
      <c r="FDJ3422" s="3"/>
      <c r="FDK3422" s="3"/>
      <c r="FDL3422" s="3"/>
      <c r="FDM3422" s="3"/>
      <c r="FDN3422" s="3"/>
      <c r="FDO3422" s="3"/>
      <c r="FDP3422" s="3"/>
      <c r="FDQ3422" s="3"/>
      <c r="FDR3422" s="3"/>
      <c r="FDS3422" s="3"/>
      <c r="FDT3422" s="3"/>
      <c r="FDU3422" s="3"/>
      <c r="FDV3422" s="3"/>
      <c r="FDW3422" s="3"/>
      <c r="FDX3422" s="3"/>
      <c r="FDY3422" s="3"/>
      <c r="FDZ3422" s="3"/>
      <c r="FEA3422" s="3"/>
      <c r="FEB3422" s="3"/>
      <c r="FEC3422" s="3"/>
      <c r="FED3422" s="3"/>
      <c r="FEE3422" s="3"/>
      <c r="FEF3422" s="3"/>
      <c r="FEG3422" s="3"/>
      <c r="FEH3422" s="3"/>
      <c r="FEI3422" s="3"/>
      <c r="FEJ3422" s="3"/>
      <c r="FEK3422" s="3"/>
      <c r="FEL3422" s="3"/>
      <c r="FEM3422" s="3"/>
      <c r="FEN3422" s="3"/>
      <c r="FEO3422" s="3"/>
      <c r="FEP3422" s="3"/>
      <c r="FEQ3422" s="3"/>
      <c r="FER3422" s="3"/>
      <c r="FES3422" s="3"/>
      <c r="FET3422" s="3"/>
      <c r="FEU3422" s="3"/>
      <c r="FEV3422" s="3"/>
      <c r="FEW3422" s="3"/>
      <c r="FEX3422" s="3"/>
      <c r="FEY3422" s="3"/>
      <c r="FEZ3422" s="3"/>
      <c r="FFA3422" s="3"/>
      <c r="FFB3422" s="3"/>
      <c r="FFC3422" s="3"/>
      <c r="FFD3422" s="3"/>
      <c r="FFE3422" s="3"/>
      <c r="FFF3422" s="3"/>
      <c r="FFG3422" s="3"/>
      <c r="FFH3422" s="3"/>
      <c r="FFI3422" s="3"/>
      <c r="FFJ3422" s="3"/>
      <c r="FFK3422" s="3"/>
      <c r="FFL3422" s="3"/>
      <c r="FFM3422" s="3"/>
      <c r="FFN3422" s="3"/>
      <c r="FFO3422" s="3"/>
      <c r="FFP3422" s="3"/>
      <c r="FFQ3422" s="3"/>
      <c r="FFR3422" s="3"/>
      <c r="FFS3422" s="3"/>
      <c r="FFT3422" s="3"/>
      <c r="FFU3422" s="3"/>
      <c r="FFV3422" s="3"/>
      <c r="FFW3422" s="3"/>
      <c r="FFX3422" s="3"/>
      <c r="FFY3422" s="3"/>
      <c r="FFZ3422" s="3"/>
      <c r="FGA3422" s="3"/>
      <c r="FGB3422" s="3"/>
      <c r="FGC3422" s="3"/>
      <c r="FGD3422" s="3"/>
      <c r="FGE3422" s="3"/>
      <c r="FGF3422" s="3"/>
      <c r="FGG3422" s="3"/>
      <c r="FGH3422" s="3"/>
      <c r="FGI3422" s="3"/>
      <c r="FGJ3422" s="3"/>
      <c r="FGK3422" s="3"/>
      <c r="FGL3422" s="3"/>
      <c r="FGM3422" s="3"/>
      <c r="FGN3422" s="3"/>
      <c r="FGO3422" s="3"/>
      <c r="FGP3422" s="3"/>
      <c r="FGQ3422" s="3"/>
      <c r="FGR3422" s="3"/>
      <c r="FGS3422" s="3"/>
      <c r="FGT3422" s="3"/>
      <c r="FGU3422" s="3"/>
      <c r="FGV3422" s="3"/>
      <c r="FGW3422" s="3"/>
      <c r="FGX3422" s="3"/>
      <c r="FGY3422" s="3"/>
      <c r="FGZ3422" s="3"/>
      <c r="FHA3422" s="3"/>
      <c r="FHB3422" s="3"/>
      <c r="FHC3422" s="3"/>
      <c r="FHD3422" s="3"/>
      <c r="FHE3422" s="3"/>
      <c r="FHF3422" s="3"/>
      <c r="FHG3422" s="3"/>
      <c r="FHH3422" s="3"/>
      <c r="FHI3422" s="3"/>
      <c r="FHJ3422" s="3"/>
      <c r="FHK3422" s="3"/>
      <c r="FHL3422" s="3"/>
      <c r="FHM3422" s="3"/>
      <c r="FHN3422" s="3"/>
      <c r="FHO3422" s="3"/>
      <c r="FHP3422" s="3"/>
      <c r="FHQ3422" s="3"/>
      <c r="FHR3422" s="3"/>
      <c r="FHS3422" s="3"/>
      <c r="FHT3422" s="3"/>
      <c r="FHU3422" s="3"/>
      <c r="FHV3422" s="3"/>
      <c r="FHW3422" s="3"/>
      <c r="FHX3422" s="3"/>
      <c r="FHY3422" s="3"/>
      <c r="FHZ3422" s="3"/>
      <c r="FIA3422" s="3"/>
      <c r="FIB3422" s="3"/>
      <c r="FIC3422" s="3"/>
      <c r="FID3422" s="3"/>
      <c r="FIE3422" s="3"/>
      <c r="FIF3422" s="3"/>
      <c r="FIG3422" s="3"/>
      <c r="FIH3422" s="3"/>
      <c r="FII3422" s="3"/>
      <c r="FIJ3422" s="3"/>
      <c r="FIK3422" s="3"/>
      <c r="FIL3422" s="3"/>
      <c r="FIM3422" s="3"/>
      <c r="FIN3422" s="3"/>
      <c r="FIO3422" s="3"/>
      <c r="FIP3422" s="3"/>
      <c r="FIQ3422" s="3"/>
      <c r="FIR3422" s="3"/>
      <c r="FIS3422" s="3"/>
      <c r="FIT3422" s="3"/>
      <c r="FIU3422" s="3"/>
      <c r="FIV3422" s="3"/>
      <c r="FIW3422" s="3"/>
      <c r="FIX3422" s="3"/>
      <c r="FIY3422" s="3"/>
      <c r="FIZ3422" s="3"/>
      <c r="FJA3422" s="3"/>
      <c r="FJB3422" s="3"/>
      <c r="FJC3422" s="3"/>
      <c r="FJD3422" s="3"/>
      <c r="FJE3422" s="3"/>
      <c r="FJF3422" s="3"/>
      <c r="FJG3422" s="3"/>
      <c r="FJH3422" s="3"/>
      <c r="FJI3422" s="3"/>
      <c r="FJJ3422" s="3"/>
      <c r="FJK3422" s="3"/>
      <c r="FJL3422" s="3"/>
      <c r="FJM3422" s="3"/>
      <c r="FJN3422" s="3"/>
      <c r="FJO3422" s="3"/>
      <c r="FJP3422" s="3"/>
      <c r="FJQ3422" s="3"/>
      <c r="FJR3422" s="3"/>
      <c r="FJS3422" s="3"/>
      <c r="FJT3422" s="3"/>
      <c r="FJU3422" s="3"/>
      <c r="FJV3422" s="3"/>
      <c r="FJW3422" s="3"/>
      <c r="FJX3422" s="3"/>
      <c r="FJY3422" s="3"/>
      <c r="FJZ3422" s="3"/>
      <c r="FKA3422" s="3"/>
      <c r="FKB3422" s="3"/>
      <c r="FKC3422" s="3"/>
      <c r="FKD3422" s="3"/>
      <c r="FKE3422" s="3"/>
      <c r="FKF3422" s="3"/>
      <c r="FKG3422" s="3"/>
      <c r="FKH3422" s="3"/>
      <c r="FKI3422" s="3"/>
      <c r="FKJ3422" s="3"/>
      <c r="FKK3422" s="3"/>
      <c r="FKL3422" s="3"/>
      <c r="FKM3422" s="3"/>
      <c r="FKN3422" s="3"/>
      <c r="FKO3422" s="3"/>
      <c r="FKP3422" s="3"/>
      <c r="FKQ3422" s="3"/>
      <c r="FKR3422" s="3"/>
      <c r="FKS3422" s="3"/>
      <c r="FKT3422" s="3"/>
      <c r="FKU3422" s="3"/>
      <c r="FKV3422" s="3"/>
      <c r="FKW3422" s="3"/>
      <c r="FKX3422" s="3"/>
      <c r="FKY3422" s="3"/>
      <c r="FKZ3422" s="3"/>
      <c r="FLA3422" s="3"/>
      <c r="FLB3422" s="3"/>
      <c r="FLC3422" s="3"/>
      <c r="FLD3422" s="3"/>
      <c r="FLE3422" s="3"/>
      <c r="FLF3422" s="3"/>
      <c r="FLG3422" s="3"/>
      <c r="FLH3422" s="3"/>
      <c r="FLI3422" s="3"/>
      <c r="FLJ3422" s="3"/>
      <c r="FLK3422" s="3"/>
      <c r="FLL3422" s="3"/>
      <c r="FLM3422" s="3"/>
      <c r="FLN3422" s="3"/>
      <c r="FLO3422" s="3"/>
      <c r="FLP3422" s="3"/>
      <c r="FLQ3422" s="3"/>
      <c r="FLR3422" s="3"/>
      <c r="FLS3422" s="3"/>
      <c r="FLT3422" s="3"/>
      <c r="FLU3422" s="3"/>
      <c r="FLV3422" s="3"/>
      <c r="FLW3422" s="3"/>
      <c r="FLX3422" s="3"/>
      <c r="FLY3422" s="3"/>
      <c r="FLZ3422" s="3"/>
      <c r="FMA3422" s="3"/>
      <c r="FMB3422" s="3"/>
      <c r="FMC3422" s="3"/>
      <c r="FMD3422" s="3"/>
      <c r="FME3422" s="3"/>
      <c r="FMF3422" s="3"/>
      <c r="FMG3422" s="3"/>
      <c r="FMH3422" s="3"/>
      <c r="FMI3422" s="3"/>
      <c r="FMJ3422" s="3"/>
      <c r="FMK3422" s="3"/>
      <c r="FML3422" s="3"/>
      <c r="FMM3422" s="3"/>
      <c r="FMN3422" s="3"/>
      <c r="FMO3422" s="3"/>
      <c r="FMP3422" s="3"/>
      <c r="FMQ3422" s="3"/>
      <c r="FMR3422" s="3"/>
      <c r="FMS3422" s="3"/>
      <c r="FMT3422" s="3"/>
      <c r="FMU3422" s="3"/>
      <c r="FMV3422" s="3"/>
      <c r="FMW3422" s="3"/>
      <c r="FMX3422" s="3"/>
      <c r="FMY3422" s="3"/>
      <c r="FMZ3422" s="3"/>
      <c r="FNA3422" s="3"/>
      <c r="FNB3422" s="3"/>
      <c r="FNC3422" s="3"/>
      <c r="FND3422" s="3"/>
      <c r="FNE3422" s="3"/>
      <c r="FNF3422" s="3"/>
      <c r="FNG3422" s="3"/>
      <c r="FNH3422" s="3"/>
      <c r="FNI3422" s="3"/>
      <c r="FNJ3422" s="3"/>
      <c r="FNK3422" s="3"/>
      <c r="FNL3422" s="3"/>
      <c r="FNM3422" s="3"/>
      <c r="FNN3422" s="3"/>
      <c r="FNO3422" s="3"/>
      <c r="FNP3422" s="3"/>
      <c r="FNQ3422" s="3"/>
      <c r="FNR3422" s="3"/>
      <c r="FNS3422" s="3"/>
      <c r="FNT3422" s="3"/>
      <c r="FNU3422" s="3"/>
      <c r="FNV3422" s="3"/>
      <c r="FNW3422" s="3"/>
      <c r="FNX3422" s="3"/>
      <c r="FNY3422" s="3"/>
      <c r="FNZ3422" s="3"/>
      <c r="FOA3422" s="3"/>
      <c r="FOB3422" s="3"/>
      <c r="FOC3422" s="3"/>
      <c r="FOD3422" s="3"/>
      <c r="FOE3422" s="3"/>
      <c r="FOF3422" s="3"/>
      <c r="FOG3422" s="3"/>
      <c r="FOH3422" s="3"/>
      <c r="FOI3422" s="3"/>
      <c r="FOJ3422" s="3"/>
      <c r="FOK3422" s="3"/>
      <c r="FOL3422" s="3"/>
      <c r="FOM3422" s="3"/>
      <c r="FON3422" s="3"/>
      <c r="FOO3422" s="3"/>
      <c r="FOP3422" s="3"/>
      <c r="FOQ3422" s="3"/>
      <c r="FOR3422" s="3"/>
      <c r="FOS3422" s="3"/>
      <c r="FOT3422" s="3"/>
      <c r="FOU3422" s="3"/>
      <c r="FOV3422" s="3"/>
      <c r="FOW3422" s="3"/>
      <c r="FOX3422" s="3"/>
      <c r="FOY3422" s="3"/>
      <c r="FOZ3422" s="3"/>
      <c r="FPA3422" s="3"/>
      <c r="FPB3422" s="3"/>
      <c r="FPC3422" s="3"/>
      <c r="FPD3422" s="3"/>
      <c r="FPE3422" s="3"/>
      <c r="FPF3422" s="3"/>
      <c r="FPG3422" s="3"/>
      <c r="FPH3422" s="3"/>
      <c r="FPI3422" s="3"/>
      <c r="FPJ3422" s="3"/>
      <c r="FPK3422" s="3"/>
      <c r="FPL3422" s="3"/>
      <c r="FPM3422" s="3"/>
      <c r="FPN3422" s="3"/>
      <c r="FPO3422" s="3"/>
      <c r="FPP3422" s="3"/>
      <c r="FPQ3422" s="3"/>
      <c r="FPR3422" s="3"/>
      <c r="FPS3422" s="3"/>
      <c r="FPT3422" s="3"/>
      <c r="FPU3422" s="3"/>
      <c r="FPV3422" s="3"/>
      <c r="FPW3422" s="3"/>
      <c r="FPX3422" s="3"/>
      <c r="FPY3422" s="3"/>
      <c r="FPZ3422" s="3"/>
      <c r="FQA3422" s="3"/>
      <c r="FQB3422" s="3"/>
      <c r="FQC3422" s="3"/>
      <c r="FQD3422" s="3"/>
      <c r="FQE3422" s="3"/>
      <c r="FQF3422" s="3"/>
      <c r="FQG3422" s="3"/>
      <c r="FQH3422" s="3"/>
      <c r="FQI3422" s="3"/>
      <c r="FQJ3422" s="3"/>
      <c r="FQK3422" s="3"/>
      <c r="FQL3422" s="3"/>
      <c r="FQM3422" s="3"/>
      <c r="FQN3422" s="3"/>
      <c r="FQO3422" s="3"/>
      <c r="FQP3422" s="3"/>
      <c r="FQQ3422" s="3"/>
      <c r="FQR3422" s="3"/>
      <c r="FQS3422" s="3"/>
      <c r="FQT3422" s="3"/>
      <c r="FQU3422" s="3"/>
      <c r="FQV3422" s="3"/>
      <c r="FQW3422" s="3"/>
      <c r="FQX3422" s="3"/>
      <c r="FQY3422" s="3"/>
      <c r="FQZ3422" s="3"/>
      <c r="FRA3422" s="3"/>
      <c r="FRB3422" s="3"/>
      <c r="FRC3422" s="3"/>
      <c r="FRD3422" s="3"/>
      <c r="FRE3422" s="3"/>
      <c r="FRF3422" s="3"/>
      <c r="FRG3422" s="3"/>
      <c r="FRH3422" s="3"/>
      <c r="FRI3422" s="3"/>
      <c r="FRJ3422" s="3"/>
      <c r="FRK3422" s="3"/>
      <c r="FRL3422" s="3"/>
      <c r="FRM3422" s="3"/>
      <c r="FRN3422" s="3"/>
      <c r="FRO3422" s="3"/>
      <c r="FRP3422" s="3"/>
      <c r="FRQ3422" s="3"/>
      <c r="FRR3422" s="3"/>
      <c r="FRS3422" s="3"/>
      <c r="FRT3422" s="3"/>
      <c r="FRU3422" s="3"/>
      <c r="FRV3422" s="3"/>
      <c r="FRW3422" s="3"/>
      <c r="FRX3422" s="3"/>
      <c r="FRY3422" s="3"/>
      <c r="FRZ3422" s="3"/>
      <c r="FSA3422" s="3"/>
      <c r="FSB3422" s="3"/>
      <c r="FSC3422" s="3"/>
      <c r="FSD3422" s="3"/>
      <c r="FSE3422" s="3"/>
      <c r="FSF3422" s="3"/>
      <c r="FSG3422" s="3"/>
      <c r="FSH3422" s="3"/>
      <c r="FSI3422" s="3"/>
      <c r="FSJ3422" s="3"/>
      <c r="FSK3422" s="3"/>
      <c r="FSL3422" s="3"/>
      <c r="FSM3422" s="3"/>
      <c r="FSN3422" s="3"/>
      <c r="FSO3422" s="3"/>
      <c r="FSP3422" s="3"/>
      <c r="FSQ3422" s="3"/>
      <c r="FSR3422" s="3"/>
      <c r="FSS3422" s="3"/>
      <c r="FST3422" s="3"/>
      <c r="FSU3422" s="3"/>
      <c r="FSV3422" s="3"/>
      <c r="FSW3422" s="3"/>
      <c r="FSX3422" s="3"/>
      <c r="FSY3422" s="3"/>
      <c r="FSZ3422" s="3"/>
      <c r="FTA3422" s="3"/>
      <c r="FTB3422" s="3"/>
      <c r="FTC3422" s="3"/>
      <c r="FTD3422" s="3"/>
      <c r="FTE3422" s="3"/>
      <c r="FTF3422" s="3"/>
      <c r="FTG3422" s="3"/>
      <c r="FTH3422" s="3"/>
      <c r="FTI3422" s="3"/>
      <c r="FTJ3422" s="3"/>
      <c r="FTK3422" s="3"/>
      <c r="FTL3422" s="3"/>
      <c r="FTM3422" s="3"/>
      <c r="FTN3422" s="3"/>
      <c r="FTO3422" s="3"/>
      <c r="FTP3422" s="3"/>
      <c r="FTQ3422" s="3"/>
      <c r="FTR3422" s="3"/>
      <c r="FTS3422" s="3"/>
      <c r="FTT3422" s="3"/>
      <c r="FTU3422" s="3"/>
      <c r="FTV3422" s="3"/>
      <c r="FTW3422" s="3"/>
      <c r="FTX3422" s="3"/>
      <c r="FTY3422" s="3"/>
      <c r="FTZ3422" s="3"/>
      <c r="FUA3422" s="3"/>
      <c r="FUB3422" s="3"/>
      <c r="FUC3422" s="3"/>
      <c r="FUD3422" s="3"/>
      <c r="FUE3422" s="3"/>
      <c r="FUF3422" s="3"/>
      <c r="FUG3422" s="3"/>
      <c r="FUH3422" s="3"/>
      <c r="FUI3422" s="3"/>
      <c r="FUJ3422" s="3"/>
      <c r="FUK3422" s="3"/>
      <c r="FUL3422" s="3"/>
      <c r="FUM3422" s="3"/>
      <c r="FUN3422" s="3"/>
      <c r="FUO3422" s="3"/>
      <c r="FUP3422" s="3"/>
      <c r="FUQ3422" s="3"/>
      <c r="FUR3422" s="3"/>
      <c r="FUS3422" s="3"/>
      <c r="FUT3422" s="3"/>
      <c r="FUU3422" s="3"/>
      <c r="FUV3422" s="3"/>
      <c r="FUW3422" s="3"/>
      <c r="FUX3422" s="3"/>
      <c r="FUY3422" s="3"/>
      <c r="FUZ3422" s="3"/>
      <c r="FVA3422" s="3"/>
      <c r="FVB3422" s="3"/>
      <c r="FVC3422" s="3"/>
      <c r="FVD3422" s="3"/>
      <c r="FVE3422" s="3"/>
      <c r="FVF3422" s="3"/>
      <c r="FVG3422" s="3"/>
      <c r="FVH3422" s="3"/>
      <c r="FVI3422" s="3"/>
      <c r="FVJ3422" s="3"/>
      <c r="FVK3422" s="3"/>
      <c r="FVL3422" s="3"/>
      <c r="FVM3422" s="3"/>
      <c r="FVN3422" s="3"/>
      <c r="FVO3422" s="3"/>
      <c r="FVP3422" s="3"/>
      <c r="FVQ3422" s="3"/>
      <c r="FVR3422" s="3"/>
      <c r="FVS3422" s="3"/>
      <c r="FVT3422" s="3"/>
      <c r="FVU3422" s="3"/>
      <c r="FVV3422" s="3"/>
      <c r="FVW3422" s="3"/>
      <c r="FVX3422" s="3"/>
      <c r="FVY3422" s="3"/>
      <c r="FVZ3422" s="3"/>
      <c r="FWA3422" s="3"/>
      <c r="FWB3422" s="3"/>
      <c r="FWC3422" s="3"/>
      <c r="FWD3422" s="3"/>
      <c r="FWE3422" s="3"/>
      <c r="FWF3422" s="3"/>
      <c r="FWG3422" s="3"/>
      <c r="FWH3422" s="3"/>
      <c r="FWI3422" s="3"/>
      <c r="FWJ3422" s="3"/>
      <c r="FWK3422" s="3"/>
      <c r="FWL3422" s="3"/>
      <c r="FWM3422" s="3"/>
      <c r="FWN3422" s="3"/>
      <c r="FWO3422" s="3"/>
      <c r="FWP3422" s="3"/>
      <c r="FWQ3422" s="3"/>
      <c r="FWR3422" s="3"/>
      <c r="FWS3422" s="3"/>
      <c r="FWT3422" s="3"/>
      <c r="FWU3422" s="3"/>
      <c r="FWV3422" s="3"/>
      <c r="FWW3422" s="3"/>
      <c r="FWX3422" s="3"/>
      <c r="FWY3422" s="3"/>
      <c r="FWZ3422" s="3"/>
      <c r="FXA3422" s="3"/>
      <c r="FXB3422" s="3"/>
      <c r="FXC3422" s="3"/>
      <c r="FXD3422" s="3"/>
      <c r="FXE3422" s="3"/>
      <c r="FXF3422" s="3"/>
      <c r="FXG3422" s="3"/>
      <c r="FXH3422" s="3"/>
      <c r="FXI3422" s="3"/>
      <c r="FXJ3422" s="3"/>
      <c r="FXK3422" s="3"/>
      <c r="FXL3422" s="3"/>
      <c r="FXM3422" s="3"/>
      <c r="FXN3422" s="3"/>
      <c r="FXO3422" s="3"/>
      <c r="FXP3422" s="3"/>
      <c r="FXQ3422" s="3"/>
      <c r="FXR3422" s="3"/>
      <c r="FXS3422" s="3"/>
      <c r="FXT3422" s="3"/>
      <c r="FXU3422" s="3"/>
      <c r="FXV3422" s="3"/>
      <c r="FXW3422" s="3"/>
      <c r="FXX3422" s="3"/>
      <c r="FXY3422" s="3"/>
      <c r="FXZ3422" s="3"/>
      <c r="FYA3422" s="3"/>
      <c r="FYB3422" s="3"/>
      <c r="FYC3422" s="3"/>
      <c r="FYD3422" s="3"/>
      <c r="FYE3422" s="3"/>
      <c r="FYF3422" s="3"/>
      <c r="FYG3422" s="3"/>
      <c r="FYH3422" s="3"/>
      <c r="FYI3422" s="3"/>
      <c r="FYJ3422" s="3"/>
      <c r="FYK3422" s="3"/>
      <c r="FYL3422" s="3"/>
      <c r="FYM3422" s="3"/>
      <c r="FYN3422" s="3"/>
      <c r="FYO3422" s="3"/>
      <c r="FYP3422" s="3"/>
      <c r="FYQ3422" s="3"/>
      <c r="FYR3422" s="3"/>
      <c r="FYS3422" s="3"/>
      <c r="FYT3422" s="3"/>
      <c r="FYU3422" s="3"/>
      <c r="FYV3422" s="3"/>
      <c r="FYW3422" s="3"/>
      <c r="FYX3422" s="3"/>
      <c r="FYY3422" s="3"/>
      <c r="FYZ3422" s="3"/>
      <c r="FZA3422" s="3"/>
      <c r="FZB3422" s="3"/>
      <c r="FZC3422" s="3"/>
      <c r="FZD3422" s="3"/>
      <c r="FZE3422" s="3"/>
      <c r="FZF3422" s="3"/>
      <c r="FZG3422" s="3"/>
      <c r="FZH3422" s="3"/>
      <c r="FZI3422" s="3"/>
      <c r="FZJ3422" s="3"/>
      <c r="FZK3422" s="3"/>
      <c r="FZL3422" s="3"/>
      <c r="FZM3422" s="3"/>
      <c r="FZN3422" s="3"/>
      <c r="FZO3422" s="3"/>
      <c r="FZP3422" s="3"/>
      <c r="FZQ3422" s="3"/>
      <c r="FZR3422" s="3"/>
      <c r="FZS3422" s="3"/>
      <c r="FZT3422" s="3"/>
      <c r="FZU3422" s="3"/>
      <c r="FZV3422" s="3"/>
      <c r="FZW3422" s="3"/>
      <c r="FZX3422" s="3"/>
      <c r="FZY3422" s="3"/>
      <c r="FZZ3422" s="3"/>
      <c r="GAA3422" s="3"/>
      <c r="GAB3422" s="3"/>
      <c r="GAC3422" s="3"/>
      <c r="GAD3422" s="3"/>
      <c r="GAE3422" s="3"/>
      <c r="GAF3422" s="3"/>
      <c r="GAG3422" s="3"/>
      <c r="GAH3422" s="3"/>
      <c r="GAI3422" s="3"/>
      <c r="GAJ3422" s="3"/>
      <c r="GAK3422" s="3"/>
      <c r="GAL3422" s="3"/>
      <c r="GAM3422" s="3"/>
      <c r="GAN3422" s="3"/>
      <c r="GAO3422" s="3"/>
      <c r="GAP3422" s="3"/>
      <c r="GAQ3422" s="3"/>
      <c r="GAR3422" s="3"/>
      <c r="GAS3422" s="3"/>
      <c r="GAT3422" s="3"/>
      <c r="GAU3422" s="3"/>
      <c r="GAV3422" s="3"/>
      <c r="GAW3422" s="3"/>
      <c r="GAX3422" s="3"/>
      <c r="GAY3422" s="3"/>
      <c r="GAZ3422" s="3"/>
      <c r="GBA3422" s="3"/>
      <c r="GBB3422" s="3"/>
      <c r="GBC3422" s="3"/>
      <c r="GBD3422" s="3"/>
      <c r="GBE3422" s="3"/>
      <c r="GBF3422" s="3"/>
      <c r="GBG3422" s="3"/>
      <c r="GBH3422" s="3"/>
      <c r="GBI3422" s="3"/>
      <c r="GBJ3422" s="3"/>
      <c r="GBK3422" s="3"/>
      <c r="GBL3422" s="3"/>
      <c r="GBM3422" s="3"/>
      <c r="GBN3422" s="3"/>
      <c r="GBO3422" s="3"/>
      <c r="GBP3422" s="3"/>
      <c r="GBQ3422" s="3"/>
      <c r="GBR3422" s="3"/>
      <c r="GBS3422" s="3"/>
      <c r="GBT3422" s="3"/>
      <c r="GBU3422" s="3"/>
      <c r="GBV3422" s="3"/>
      <c r="GBW3422" s="3"/>
      <c r="GBX3422" s="3"/>
      <c r="GBY3422" s="3"/>
      <c r="GBZ3422" s="3"/>
      <c r="GCA3422" s="3"/>
      <c r="GCB3422" s="3"/>
      <c r="GCC3422" s="3"/>
      <c r="GCD3422" s="3"/>
      <c r="GCE3422" s="3"/>
      <c r="GCF3422" s="3"/>
      <c r="GCG3422" s="3"/>
      <c r="GCH3422" s="3"/>
      <c r="GCI3422" s="3"/>
      <c r="GCJ3422" s="3"/>
      <c r="GCK3422" s="3"/>
      <c r="GCL3422" s="3"/>
      <c r="GCM3422" s="3"/>
      <c r="GCN3422" s="3"/>
      <c r="GCO3422" s="3"/>
      <c r="GCP3422" s="3"/>
      <c r="GCQ3422" s="3"/>
      <c r="GCR3422" s="3"/>
      <c r="GCS3422" s="3"/>
      <c r="GCT3422" s="3"/>
      <c r="GCU3422" s="3"/>
      <c r="GCV3422" s="3"/>
      <c r="GCW3422" s="3"/>
      <c r="GCX3422" s="3"/>
      <c r="GCY3422" s="3"/>
      <c r="GCZ3422" s="3"/>
      <c r="GDA3422" s="3"/>
      <c r="GDB3422" s="3"/>
      <c r="GDC3422" s="3"/>
      <c r="GDD3422" s="3"/>
      <c r="GDE3422" s="3"/>
      <c r="GDF3422" s="3"/>
      <c r="GDG3422" s="3"/>
      <c r="GDH3422" s="3"/>
      <c r="GDI3422" s="3"/>
      <c r="GDJ3422" s="3"/>
      <c r="GDK3422" s="3"/>
      <c r="GDL3422" s="3"/>
      <c r="GDM3422" s="3"/>
      <c r="GDN3422" s="3"/>
      <c r="GDO3422" s="3"/>
      <c r="GDP3422" s="3"/>
      <c r="GDQ3422" s="3"/>
      <c r="GDR3422" s="3"/>
      <c r="GDS3422" s="3"/>
      <c r="GDT3422" s="3"/>
      <c r="GDU3422" s="3"/>
      <c r="GDV3422" s="3"/>
      <c r="GDW3422" s="3"/>
      <c r="GDX3422" s="3"/>
      <c r="GDY3422" s="3"/>
      <c r="GDZ3422" s="3"/>
      <c r="GEA3422" s="3"/>
      <c r="GEB3422" s="3"/>
      <c r="GEC3422" s="3"/>
      <c r="GED3422" s="3"/>
      <c r="GEE3422" s="3"/>
      <c r="GEF3422" s="3"/>
      <c r="GEG3422" s="3"/>
      <c r="GEH3422" s="3"/>
      <c r="GEI3422" s="3"/>
      <c r="GEJ3422" s="3"/>
      <c r="GEK3422" s="3"/>
      <c r="GEL3422" s="3"/>
      <c r="GEM3422" s="3"/>
      <c r="GEN3422" s="3"/>
      <c r="GEO3422" s="3"/>
      <c r="GEP3422" s="3"/>
      <c r="GEQ3422" s="3"/>
      <c r="GER3422" s="3"/>
      <c r="GES3422" s="3"/>
      <c r="GET3422" s="3"/>
      <c r="GEU3422" s="3"/>
      <c r="GEV3422" s="3"/>
      <c r="GEW3422" s="3"/>
      <c r="GEX3422" s="3"/>
      <c r="GEY3422" s="3"/>
      <c r="GEZ3422" s="3"/>
      <c r="GFA3422" s="3"/>
      <c r="GFB3422" s="3"/>
      <c r="GFC3422" s="3"/>
      <c r="GFD3422" s="3"/>
      <c r="GFE3422" s="3"/>
      <c r="GFF3422" s="3"/>
      <c r="GFG3422" s="3"/>
      <c r="GFH3422" s="3"/>
      <c r="GFI3422" s="3"/>
      <c r="GFJ3422" s="3"/>
      <c r="GFK3422" s="3"/>
      <c r="GFL3422" s="3"/>
      <c r="GFM3422" s="3"/>
      <c r="GFN3422" s="3"/>
      <c r="GFO3422" s="3"/>
      <c r="GFP3422" s="3"/>
      <c r="GFQ3422" s="3"/>
      <c r="GFR3422" s="3"/>
      <c r="GFS3422" s="3"/>
      <c r="GFT3422" s="3"/>
      <c r="GFU3422" s="3"/>
      <c r="GFV3422" s="3"/>
      <c r="GFW3422" s="3"/>
      <c r="GFX3422" s="3"/>
      <c r="GFY3422" s="3"/>
      <c r="GFZ3422" s="3"/>
      <c r="GGA3422" s="3"/>
      <c r="GGB3422" s="3"/>
      <c r="GGC3422" s="3"/>
      <c r="GGD3422" s="3"/>
      <c r="GGE3422" s="3"/>
      <c r="GGF3422" s="3"/>
      <c r="GGG3422" s="3"/>
      <c r="GGH3422" s="3"/>
      <c r="GGI3422" s="3"/>
      <c r="GGJ3422" s="3"/>
      <c r="GGK3422" s="3"/>
      <c r="GGL3422" s="3"/>
      <c r="GGM3422" s="3"/>
      <c r="GGN3422" s="3"/>
      <c r="GGO3422" s="3"/>
      <c r="GGP3422" s="3"/>
      <c r="GGQ3422" s="3"/>
      <c r="GGR3422" s="3"/>
      <c r="GGS3422" s="3"/>
      <c r="GGT3422" s="3"/>
      <c r="GGU3422" s="3"/>
      <c r="GGV3422" s="3"/>
      <c r="GGW3422" s="3"/>
      <c r="GGX3422" s="3"/>
      <c r="GGY3422" s="3"/>
      <c r="GGZ3422" s="3"/>
      <c r="GHA3422" s="3"/>
      <c r="GHB3422" s="3"/>
      <c r="GHC3422" s="3"/>
      <c r="GHD3422" s="3"/>
      <c r="GHE3422" s="3"/>
      <c r="GHF3422" s="3"/>
      <c r="GHG3422" s="3"/>
      <c r="GHH3422" s="3"/>
      <c r="GHI3422" s="3"/>
      <c r="GHJ3422" s="3"/>
      <c r="GHK3422" s="3"/>
      <c r="GHL3422" s="3"/>
      <c r="GHM3422" s="3"/>
      <c r="GHN3422" s="3"/>
      <c r="GHO3422" s="3"/>
      <c r="GHP3422" s="3"/>
      <c r="GHQ3422" s="3"/>
      <c r="GHR3422" s="3"/>
      <c r="GHS3422" s="3"/>
      <c r="GHT3422" s="3"/>
      <c r="GHU3422" s="3"/>
      <c r="GHV3422" s="3"/>
      <c r="GHW3422" s="3"/>
      <c r="GHX3422" s="3"/>
      <c r="GHY3422" s="3"/>
      <c r="GHZ3422" s="3"/>
      <c r="GIA3422" s="3"/>
      <c r="GIB3422" s="3"/>
      <c r="GIC3422" s="3"/>
      <c r="GID3422" s="3"/>
      <c r="GIE3422" s="3"/>
      <c r="GIF3422" s="3"/>
      <c r="GIG3422" s="3"/>
      <c r="GIH3422" s="3"/>
      <c r="GII3422" s="3"/>
      <c r="GIJ3422" s="3"/>
      <c r="GIK3422" s="3"/>
      <c r="GIL3422" s="3"/>
      <c r="GIM3422" s="3"/>
      <c r="GIN3422" s="3"/>
      <c r="GIO3422" s="3"/>
      <c r="GIP3422" s="3"/>
      <c r="GIQ3422" s="3"/>
      <c r="GIR3422" s="3"/>
      <c r="GIS3422" s="3"/>
      <c r="GIT3422" s="3"/>
      <c r="GIU3422" s="3"/>
      <c r="GIV3422" s="3"/>
      <c r="GIW3422" s="3"/>
      <c r="GIX3422" s="3"/>
      <c r="GIY3422" s="3"/>
      <c r="GIZ3422" s="3"/>
      <c r="GJA3422" s="3"/>
      <c r="GJB3422" s="3"/>
      <c r="GJC3422" s="3"/>
      <c r="GJD3422" s="3"/>
      <c r="GJE3422" s="3"/>
      <c r="GJF3422" s="3"/>
      <c r="GJG3422" s="3"/>
      <c r="GJH3422" s="3"/>
      <c r="GJI3422" s="3"/>
      <c r="GJJ3422" s="3"/>
      <c r="GJK3422" s="3"/>
      <c r="GJL3422" s="3"/>
      <c r="GJM3422" s="3"/>
      <c r="GJN3422" s="3"/>
      <c r="GJO3422" s="3"/>
      <c r="GJP3422" s="3"/>
      <c r="GJQ3422" s="3"/>
      <c r="GJR3422" s="3"/>
      <c r="GJS3422" s="3"/>
      <c r="GJT3422" s="3"/>
      <c r="GJU3422" s="3"/>
      <c r="GJV3422" s="3"/>
      <c r="GJW3422" s="3"/>
      <c r="GJX3422" s="3"/>
      <c r="GJY3422" s="3"/>
      <c r="GJZ3422" s="3"/>
      <c r="GKA3422" s="3"/>
      <c r="GKB3422" s="3"/>
      <c r="GKC3422" s="3"/>
      <c r="GKD3422" s="3"/>
      <c r="GKE3422" s="3"/>
      <c r="GKF3422" s="3"/>
      <c r="GKG3422" s="3"/>
      <c r="GKH3422" s="3"/>
      <c r="GKI3422" s="3"/>
      <c r="GKJ3422" s="3"/>
      <c r="GKK3422" s="3"/>
      <c r="GKL3422" s="3"/>
      <c r="GKM3422" s="3"/>
      <c r="GKN3422" s="3"/>
      <c r="GKO3422" s="3"/>
      <c r="GKP3422" s="3"/>
      <c r="GKQ3422" s="3"/>
      <c r="GKR3422" s="3"/>
      <c r="GKS3422" s="3"/>
      <c r="GKT3422" s="3"/>
      <c r="GKU3422" s="3"/>
      <c r="GKV3422" s="3"/>
      <c r="GKW3422" s="3"/>
      <c r="GKX3422" s="3"/>
      <c r="GKY3422" s="3"/>
      <c r="GKZ3422" s="3"/>
      <c r="GLA3422" s="3"/>
      <c r="GLB3422" s="3"/>
      <c r="GLC3422" s="3"/>
      <c r="GLD3422" s="3"/>
      <c r="GLE3422" s="3"/>
      <c r="GLF3422" s="3"/>
      <c r="GLG3422" s="3"/>
      <c r="GLH3422" s="3"/>
      <c r="GLI3422" s="3"/>
      <c r="GLJ3422" s="3"/>
      <c r="GLK3422" s="3"/>
      <c r="GLL3422" s="3"/>
      <c r="GLM3422" s="3"/>
      <c r="GLN3422" s="3"/>
      <c r="GLO3422" s="3"/>
      <c r="GLP3422" s="3"/>
      <c r="GLQ3422" s="3"/>
      <c r="GLR3422" s="3"/>
      <c r="GLS3422" s="3"/>
      <c r="GLT3422" s="3"/>
      <c r="GLU3422" s="3"/>
      <c r="GLV3422" s="3"/>
      <c r="GLW3422" s="3"/>
      <c r="GLX3422" s="3"/>
      <c r="GLY3422" s="3"/>
      <c r="GLZ3422" s="3"/>
      <c r="GMA3422" s="3"/>
      <c r="GMB3422" s="3"/>
      <c r="GMC3422" s="3"/>
      <c r="GMD3422" s="3"/>
      <c r="GME3422" s="3"/>
      <c r="GMF3422" s="3"/>
      <c r="GMG3422" s="3"/>
      <c r="GMH3422" s="3"/>
      <c r="GMI3422" s="3"/>
      <c r="GMJ3422" s="3"/>
      <c r="GMK3422" s="3"/>
      <c r="GML3422" s="3"/>
      <c r="GMM3422" s="3"/>
      <c r="GMN3422" s="3"/>
      <c r="GMO3422" s="3"/>
      <c r="GMP3422" s="3"/>
      <c r="GMQ3422" s="3"/>
      <c r="GMR3422" s="3"/>
      <c r="GMS3422" s="3"/>
      <c r="GMT3422" s="3"/>
      <c r="GMU3422" s="3"/>
      <c r="GMV3422" s="3"/>
      <c r="GMW3422" s="3"/>
      <c r="GMX3422" s="3"/>
      <c r="GMY3422" s="3"/>
      <c r="GMZ3422" s="3"/>
      <c r="GNA3422" s="3"/>
      <c r="GNB3422" s="3"/>
      <c r="GNC3422" s="3"/>
      <c r="GND3422" s="3"/>
      <c r="GNE3422" s="3"/>
      <c r="GNF3422" s="3"/>
      <c r="GNG3422" s="3"/>
      <c r="GNH3422" s="3"/>
      <c r="GNI3422" s="3"/>
      <c r="GNJ3422" s="3"/>
      <c r="GNK3422" s="3"/>
      <c r="GNL3422" s="3"/>
      <c r="GNM3422" s="3"/>
      <c r="GNN3422" s="3"/>
      <c r="GNO3422" s="3"/>
      <c r="GNP3422" s="3"/>
      <c r="GNQ3422" s="3"/>
      <c r="GNR3422" s="3"/>
      <c r="GNS3422" s="3"/>
      <c r="GNT3422" s="3"/>
      <c r="GNU3422" s="3"/>
      <c r="GNV3422" s="3"/>
      <c r="GNW3422" s="3"/>
      <c r="GNX3422" s="3"/>
      <c r="GNY3422" s="3"/>
      <c r="GNZ3422" s="3"/>
      <c r="GOA3422" s="3"/>
      <c r="GOB3422" s="3"/>
      <c r="GOC3422" s="3"/>
      <c r="GOD3422" s="3"/>
      <c r="GOE3422" s="3"/>
      <c r="GOF3422" s="3"/>
      <c r="GOG3422" s="3"/>
      <c r="GOH3422" s="3"/>
      <c r="GOI3422" s="3"/>
      <c r="GOJ3422" s="3"/>
      <c r="GOK3422" s="3"/>
      <c r="GOL3422" s="3"/>
      <c r="GOM3422" s="3"/>
      <c r="GON3422" s="3"/>
      <c r="GOO3422" s="3"/>
      <c r="GOP3422" s="3"/>
      <c r="GOQ3422" s="3"/>
      <c r="GOR3422" s="3"/>
      <c r="GOS3422" s="3"/>
      <c r="GOT3422" s="3"/>
      <c r="GOU3422" s="3"/>
      <c r="GOV3422" s="3"/>
      <c r="GOW3422" s="3"/>
      <c r="GOX3422" s="3"/>
      <c r="GOY3422" s="3"/>
      <c r="GOZ3422" s="3"/>
      <c r="GPA3422" s="3"/>
      <c r="GPB3422" s="3"/>
      <c r="GPC3422" s="3"/>
      <c r="GPD3422" s="3"/>
      <c r="GPE3422" s="3"/>
      <c r="GPF3422" s="3"/>
      <c r="GPG3422" s="3"/>
      <c r="GPH3422" s="3"/>
      <c r="GPI3422" s="3"/>
      <c r="GPJ3422" s="3"/>
      <c r="GPK3422" s="3"/>
      <c r="GPL3422" s="3"/>
      <c r="GPM3422" s="3"/>
      <c r="GPN3422" s="3"/>
      <c r="GPO3422" s="3"/>
      <c r="GPP3422" s="3"/>
      <c r="GPQ3422" s="3"/>
      <c r="GPR3422" s="3"/>
      <c r="GPS3422" s="3"/>
      <c r="GPT3422" s="3"/>
      <c r="GPU3422" s="3"/>
      <c r="GPV3422" s="3"/>
      <c r="GPW3422" s="3"/>
      <c r="GPX3422" s="3"/>
      <c r="GPY3422" s="3"/>
      <c r="GPZ3422" s="3"/>
      <c r="GQA3422" s="3"/>
      <c r="GQB3422" s="3"/>
      <c r="GQC3422" s="3"/>
      <c r="GQD3422" s="3"/>
      <c r="GQE3422" s="3"/>
      <c r="GQF3422" s="3"/>
      <c r="GQG3422" s="3"/>
      <c r="GQH3422" s="3"/>
      <c r="GQI3422" s="3"/>
      <c r="GQJ3422" s="3"/>
      <c r="GQK3422" s="3"/>
      <c r="GQL3422" s="3"/>
      <c r="GQM3422" s="3"/>
      <c r="GQN3422" s="3"/>
      <c r="GQO3422" s="3"/>
      <c r="GQP3422" s="3"/>
      <c r="GQQ3422" s="3"/>
      <c r="GQR3422" s="3"/>
      <c r="GQS3422" s="3"/>
      <c r="GQT3422" s="3"/>
      <c r="GQU3422" s="3"/>
      <c r="GQV3422" s="3"/>
      <c r="GQW3422" s="3"/>
      <c r="GQX3422" s="3"/>
      <c r="GQY3422" s="3"/>
      <c r="GQZ3422" s="3"/>
      <c r="GRA3422" s="3"/>
      <c r="GRB3422" s="3"/>
      <c r="GRC3422" s="3"/>
      <c r="GRD3422" s="3"/>
      <c r="GRE3422" s="3"/>
      <c r="GRF3422" s="3"/>
      <c r="GRG3422" s="3"/>
      <c r="GRH3422" s="3"/>
      <c r="GRI3422" s="3"/>
      <c r="GRJ3422" s="3"/>
      <c r="GRK3422" s="3"/>
      <c r="GRL3422" s="3"/>
      <c r="GRM3422" s="3"/>
      <c r="GRN3422" s="3"/>
      <c r="GRO3422" s="3"/>
      <c r="GRP3422" s="3"/>
      <c r="GRQ3422" s="3"/>
      <c r="GRR3422" s="3"/>
      <c r="GRS3422" s="3"/>
      <c r="GRT3422" s="3"/>
      <c r="GRU3422" s="3"/>
      <c r="GRV3422" s="3"/>
      <c r="GRW3422" s="3"/>
      <c r="GRX3422" s="3"/>
      <c r="GRY3422" s="3"/>
      <c r="GRZ3422" s="3"/>
      <c r="GSA3422" s="3"/>
      <c r="GSB3422" s="3"/>
      <c r="GSC3422" s="3"/>
      <c r="GSD3422" s="3"/>
      <c r="GSE3422" s="3"/>
      <c r="GSF3422" s="3"/>
      <c r="GSG3422" s="3"/>
      <c r="GSH3422" s="3"/>
      <c r="GSI3422" s="3"/>
      <c r="GSJ3422" s="3"/>
      <c r="GSK3422" s="3"/>
      <c r="GSL3422" s="3"/>
      <c r="GSM3422" s="3"/>
      <c r="GSN3422" s="3"/>
      <c r="GSO3422" s="3"/>
      <c r="GSP3422" s="3"/>
      <c r="GSQ3422" s="3"/>
      <c r="GSR3422" s="3"/>
      <c r="GSS3422" s="3"/>
      <c r="GST3422" s="3"/>
      <c r="GSU3422" s="3"/>
      <c r="GSV3422" s="3"/>
      <c r="GSW3422" s="3"/>
      <c r="GSX3422" s="3"/>
      <c r="GSY3422" s="3"/>
      <c r="GSZ3422" s="3"/>
      <c r="GTA3422" s="3"/>
      <c r="GTB3422" s="3"/>
      <c r="GTC3422" s="3"/>
      <c r="GTD3422" s="3"/>
      <c r="GTE3422" s="3"/>
      <c r="GTF3422" s="3"/>
      <c r="GTG3422" s="3"/>
      <c r="GTH3422" s="3"/>
      <c r="GTI3422" s="3"/>
      <c r="GTJ3422" s="3"/>
      <c r="GTK3422" s="3"/>
      <c r="GTL3422" s="3"/>
      <c r="GTM3422" s="3"/>
      <c r="GTN3422" s="3"/>
      <c r="GTO3422" s="3"/>
      <c r="GTP3422" s="3"/>
      <c r="GTQ3422" s="3"/>
      <c r="GTR3422" s="3"/>
      <c r="GTS3422" s="3"/>
      <c r="GTT3422" s="3"/>
      <c r="GTU3422" s="3"/>
      <c r="GTV3422" s="3"/>
      <c r="GTW3422" s="3"/>
      <c r="GTX3422" s="3"/>
      <c r="GTY3422" s="3"/>
      <c r="GTZ3422" s="3"/>
      <c r="GUA3422" s="3"/>
      <c r="GUB3422" s="3"/>
      <c r="GUC3422" s="3"/>
      <c r="GUD3422" s="3"/>
      <c r="GUE3422" s="3"/>
      <c r="GUF3422" s="3"/>
      <c r="GUG3422" s="3"/>
      <c r="GUH3422" s="3"/>
      <c r="GUI3422" s="3"/>
      <c r="GUJ3422" s="3"/>
      <c r="GUK3422" s="3"/>
      <c r="GUL3422" s="3"/>
      <c r="GUM3422" s="3"/>
      <c r="GUN3422" s="3"/>
      <c r="GUO3422" s="3"/>
      <c r="GUP3422" s="3"/>
      <c r="GUQ3422" s="3"/>
      <c r="GUR3422" s="3"/>
      <c r="GUS3422" s="3"/>
      <c r="GUT3422" s="3"/>
      <c r="GUU3422" s="3"/>
      <c r="GUV3422" s="3"/>
      <c r="GUW3422" s="3"/>
      <c r="GUX3422" s="3"/>
      <c r="GUY3422" s="3"/>
      <c r="GUZ3422" s="3"/>
      <c r="GVA3422" s="3"/>
      <c r="GVB3422" s="3"/>
      <c r="GVC3422" s="3"/>
      <c r="GVD3422" s="3"/>
      <c r="GVE3422" s="3"/>
      <c r="GVF3422" s="3"/>
      <c r="GVG3422" s="3"/>
      <c r="GVH3422" s="3"/>
      <c r="GVI3422" s="3"/>
      <c r="GVJ3422" s="3"/>
      <c r="GVK3422" s="3"/>
      <c r="GVL3422" s="3"/>
      <c r="GVM3422" s="3"/>
      <c r="GVN3422" s="3"/>
      <c r="GVO3422" s="3"/>
      <c r="GVP3422" s="3"/>
      <c r="GVQ3422" s="3"/>
      <c r="GVR3422" s="3"/>
      <c r="GVS3422" s="3"/>
      <c r="GVT3422" s="3"/>
      <c r="GVU3422" s="3"/>
      <c r="GVV3422" s="3"/>
      <c r="GVW3422" s="3"/>
      <c r="GVX3422" s="3"/>
      <c r="GVY3422" s="3"/>
      <c r="GVZ3422" s="3"/>
      <c r="GWA3422" s="3"/>
      <c r="GWB3422" s="3"/>
      <c r="GWC3422" s="3"/>
      <c r="GWD3422" s="3"/>
      <c r="GWE3422" s="3"/>
      <c r="GWF3422" s="3"/>
      <c r="GWG3422" s="3"/>
      <c r="GWH3422" s="3"/>
      <c r="GWI3422" s="3"/>
      <c r="GWJ3422" s="3"/>
      <c r="GWK3422" s="3"/>
      <c r="GWL3422" s="3"/>
      <c r="GWM3422" s="3"/>
      <c r="GWN3422" s="3"/>
      <c r="GWO3422" s="3"/>
      <c r="GWP3422" s="3"/>
      <c r="GWQ3422" s="3"/>
      <c r="GWR3422" s="3"/>
      <c r="GWS3422" s="3"/>
      <c r="GWT3422" s="3"/>
      <c r="GWU3422" s="3"/>
      <c r="GWV3422" s="3"/>
      <c r="GWW3422" s="3"/>
      <c r="GWX3422" s="3"/>
      <c r="GWY3422" s="3"/>
      <c r="GWZ3422" s="3"/>
      <c r="GXA3422" s="3"/>
      <c r="GXB3422" s="3"/>
      <c r="GXC3422" s="3"/>
      <c r="GXD3422" s="3"/>
      <c r="GXE3422" s="3"/>
      <c r="GXF3422" s="3"/>
      <c r="GXG3422" s="3"/>
      <c r="GXH3422" s="3"/>
      <c r="GXI3422" s="3"/>
      <c r="GXJ3422" s="3"/>
      <c r="GXK3422" s="3"/>
      <c r="GXL3422" s="3"/>
      <c r="GXM3422" s="3"/>
      <c r="GXN3422" s="3"/>
      <c r="GXO3422" s="3"/>
      <c r="GXP3422" s="3"/>
      <c r="GXQ3422" s="3"/>
      <c r="GXR3422" s="3"/>
      <c r="GXS3422" s="3"/>
      <c r="GXT3422" s="3"/>
      <c r="GXU3422" s="3"/>
      <c r="GXV3422" s="3"/>
      <c r="GXW3422" s="3"/>
      <c r="GXX3422" s="3"/>
      <c r="GXY3422" s="3"/>
      <c r="GXZ3422" s="3"/>
      <c r="GYA3422" s="3"/>
      <c r="GYB3422" s="3"/>
      <c r="GYC3422" s="3"/>
      <c r="GYD3422" s="3"/>
      <c r="GYE3422" s="3"/>
      <c r="GYF3422" s="3"/>
      <c r="GYG3422" s="3"/>
      <c r="GYH3422" s="3"/>
      <c r="GYI3422" s="3"/>
      <c r="GYJ3422" s="3"/>
      <c r="GYK3422" s="3"/>
      <c r="GYL3422" s="3"/>
      <c r="GYM3422" s="3"/>
      <c r="GYN3422" s="3"/>
      <c r="GYO3422" s="3"/>
      <c r="GYP3422" s="3"/>
      <c r="GYQ3422" s="3"/>
      <c r="GYR3422" s="3"/>
      <c r="GYS3422" s="3"/>
      <c r="GYT3422" s="3"/>
      <c r="GYU3422" s="3"/>
      <c r="GYV3422" s="3"/>
      <c r="GYW3422" s="3"/>
      <c r="GYX3422" s="3"/>
      <c r="GYY3422" s="3"/>
      <c r="GYZ3422" s="3"/>
      <c r="GZA3422" s="3"/>
      <c r="GZB3422" s="3"/>
      <c r="GZC3422" s="3"/>
      <c r="GZD3422" s="3"/>
      <c r="GZE3422" s="3"/>
      <c r="GZF3422" s="3"/>
      <c r="GZG3422" s="3"/>
      <c r="GZH3422" s="3"/>
      <c r="GZI3422" s="3"/>
      <c r="GZJ3422" s="3"/>
      <c r="GZK3422" s="3"/>
      <c r="GZL3422" s="3"/>
      <c r="GZM3422" s="3"/>
      <c r="GZN3422" s="3"/>
      <c r="GZO3422" s="3"/>
      <c r="GZP3422" s="3"/>
      <c r="GZQ3422" s="3"/>
      <c r="GZR3422" s="3"/>
      <c r="GZS3422" s="3"/>
      <c r="GZT3422" s="3"/>
      <c r="GZU3422" s="3"/>
      <c r="GZV3422" s="3"/>
      <c r="GZW3422" s="3"/>
      <c r="GZX3422" s="3"/>
      <c r="GZY3422" s="3"/>
      <c r="GZZ3422" s="3"/>
      <c r="HAA3422" s="3"/>
      <c r="HAB3422" s="3"/>
      <c r="HAC3422" s="3"/>
      <c r="HAD3422" s="3"/>
      <c r="HAE3422" s="3"/>
      <c r="HAF3422" s="3"/>
      <c r="HAG3422" s="3"/>
      <c r="HAH3422" s="3"/>
      <c r="HAI3422" s="3"/>
      <c r="HAJ3422" s="3"/>
      <c r="HAK3422" s="3"/>
      <c r="HAL3422" s="3"/>
      <c r="HAM3422" s="3"/>
      <c r="HAN3422" s="3"/>
      <c r="HAO3422" s="3"/>
      <c r="HAP3422" s="3"/>
      <c r="HAQ3422" s="3"/>
      <c r="HAR3422" s="3"/>
      <c r="HAS3422" s="3"/>
      <c r="HAT3422" s="3"/>
      <c r="HAU3422" s="3"/>
      <c r="HAV3422" s="3"/>
      <c r="HAW3422" s="3"/>
      <c r="HAX3422" s="3"/>
      <c r="HAY3422" s="3"/>
      <c r="HAZ3422" s="3"/>
      <c r="HBA3422" s="3"/>
      <c r="HBB3422" s="3"/>
      <c r="HBC3422" s="3"/>
      <c r="HBD3422" s="3"/>
      <c r="HBE3422" s="3"/>
      <c r="HBF3422" s="3"/>
      <c r="HBG3422" s="3"/>
      <c r="HBH3422" s="3"/>
      <c r="HBI3422" s="3"/>
      <c r="HBJ3422" s="3"/>
      <c r="HBK3422" s="3"/>
      <c r="HBL3422" s="3"/>
      <c r="HBM3422" s="3"/>
      <c r="HBN3422" s="3"/>
      <c r="HBO3422" s="3"/>
      <c r="HBP3422" s="3"/>
      <c r="HBQ3422" s="3"/>
      <c r="HBR3422" s="3"/>
      <c r="HBS3422" s="3"/>
      <c r="HBT3422" s="3"/>
      <c r="HBU3422" s="3"/>
      <c r="HBV3422" s="3"/>
      <c r="HBW3422" s="3"/>
      <c r="HBX3422" s="3"/>
      <c r="HBY3422" s="3"/>
      <c r="HBZ3422" s="3"/>
      <c r="HCA3422" s="3"/>
      <c r="HCB3422" s="3"/>
      <c r="HCC3422" s="3"/>
      <c r="HCD3422" s="3"/>
      <c r="HCE3422" s="3"/>
      <c r="HCF3422" s="3"/>
      <c r="HCG3422" s="3"/>
      <c r="HCH3422" s="3"/>
      <c r="HCI3422" s="3"/>
      <c r="HCJ3422" s="3"/>
      <c r="HCK3422" s="3"/>
      <c r="HCL3422" s="3"/>
      <c r="HCM3422" s="3"/>
      <c r="HCN3422" s="3"/>
      <c r="HCO3422" s="3"/>
      <c r="HCP3422" s="3"/>
      <c r="HCQ3422" s="3"/>
      <c r="HCR3422" s="3"/>
      <c r="HCS3422" s="3"/>
      <c r="HCT3422" s="3"/>
      <c r="HCU3422" s="3"/>
      <c r="HCV3422" s="3"/>
      <c r="HCW3422" s="3"/>
      <c r="HCX3422" s="3"/>
      <c r="HCY3422" s="3"/>
      <c r="HCZ3422" s="3"/>
      <c r="HDA3422" s="3"/>
      <c r="HDB3422" s="3"/>
      <c r="HDC3422" s="3"/>
      <c r="HDD3422" s="3"/>
      <c r="HDE3422" s="3"/>
      <c r="HDF3422" s="3"/>
      <c r="HDG3422" s="3"/>
      <c r="HDH3422" s="3"/>
      <c r="HDI3422" s="3"/>
      <c r="HDJ3422" s="3"/>
      <c r="HDK3422" s="3"/>
      <c r="HDL3422" s="3"/>
      <c r="HDM3422" s="3"/>
      <c r="HDN3422" s="3"/>
      <c r="HDO3422" s="3"/>
      <c r="HDP3422" s="3"/>
      <c r="HDQ3422" s="3"/>
      <c r="HDR3422" s="3"/>
      <c r="HDS3422" s="3"/>
      <c r="HDT3422" s="3"/>
      <c r="HDU3422" s="3"/>
      <c r="HDV3422" s="3"/>
      <c r="HDW3422" s="3"/>
      <c r="HDX3422" s="3"/>
      <c r="HDY3422" s="3"/>
      <c r="HDZ3422" s="3"/>
      <c r="HEA3422" s="3"/>
      <c r="HEB3422" s="3"/>
      <c r="HEC3422" s="3"/>
      <c r="HED3422" s="3"/>
      <c r="HEE3422" s="3"/>
      <c r="HEF3422" s="3"/>
      <c r="HEG3422" s="3"/>
      <c r="HEH3422" s="3"/>
      <c r="HEI3422" s="3"/>
      <c r="HEJ3422" s="3"/>
      <c r="HEK3422" s="3"/>
      <c r="HEL3422" s="3"/>
      <c r="HEM3422" s="3"/>
      <c r="HEN3422" s="3"/>
      <c r="HEO3422" s="3"/>
      <c r="HEP3422" s="3"/>
      <c r="HEQ3422" s="3"/>
      <c r="HER3422" s="3"/>
      <c r="HES3422" s="3"/>
      <c r="HET3422" s="3"/>
      <c r="HEU3422" s="3"/>
      <c r="HEV3422" s="3"/>
      <c r="HEW3422" s="3"/>
      <c r="HEX3422" s="3"/>
      <c r="HEY3422" s="3"/>
      <c r="HEZ3422" s="3"/>
      <c r="HFA3422" s="3"/>
      <c r="HFB3422" s="3"/>
      <c r="HFC3422" s="3"/>
      <c r="HFD3422" s="3"/>
      <c r="HFE3422" s="3"/>
      <c r="HFF3422" s="3"/>
      <c r="HFG3422" s="3"/>
      <c r="HFH3422" s="3"/>
      <c r="HFI3422" s="3"/>
      <c r="HFJ3422" s="3"/>
      <c r="HFK3422" s="3"/>
      <c r="HFL3422" s="3"/>
      <c r="HFM3422" s="3"/>
      <c r="HFN3422" s="3"/>
      <c r="HFO3422" s="3"/>
      <c r="HFP3422" s="3"/>
      <c r="HFQ3422" s="3"/>
      <c r="HFR3422" s="3"/>
      <c r="HFS3422" s="3"/>
      <c r="HFT3422" s="3"/>
      <c r="HFU3422" s="3"/>
      <c r="HFV3422" s="3"/>
      <c r="HFW3422" s="3"/>
      <c r="HFX3422" s="3"/>
      <c r="HFY3422" s="3"/>
      <c r="HFZ3422" s="3"/>
      <c r="HGA3422" s="3"/>
      <c r="HGB3422" s="3"/>
      <c r="HGC3422" s="3"/>
      <c r="HGD3422" s="3"/>
      <c r="HGE3422" s="3"/>
      <c r="HGF3422" s="3"/>
      <c r="HGG3422" s="3"/>
      <c r="HGH3422" s="3"/>
      <c r="HGI3422" s="3"/>
      <c r="HGJ3422" s="3"/>
      <c r="HGK3422" s="3"/>
      <c r="HGL3422" s="3"/>
      <c r="HGM3422" s="3"/>
      <c r="HGN3422" s="3"/>
      <c r="HGO3422" s="3"/>
      <c r="HGP3422" s="3"/>
      <c r="HGQ3422" s="3"/>
      <c r="HGR3422" s="3"/>
      <c r="HGS3422" s="3"/>
      <c r="HGT3422" s="3"/>
      <c r="HGU3422" s="3"/>
      <c r="HGV3422" s="3"/>
      <c r="HGW3422" s="3"/>
      <c r="HGX3422" s="3"/>
      <c r="HGY3422" s="3"/>
      <c r="HGZ3422" s="3"/>
      <c r="HHA3422" s="3"/>
      <c r="HHB3422" s="3"/>
      <c r="HHC3422" s="3"/>
      <c r="HHD3422" s="3"/>
      <c r="HHE3422" s="3"/>
      <c r="HHF3422" s="3"/>
      <c r="HHG3422" s="3"/>
      <c r="HHH3422" s="3"/>
      <c r="HHI3422" s="3"/>
      <c r="HHJ3422" s="3"/>
      <c r="HHK3422" s="3"/>
      <c r="HHL3422" s="3"/>
      <c r="HHM3422" s="3"/>
      <c r="HHN3422" s="3"/>
      <c r="HHO3422" s="3"/>
      <c r="HHP3422" s="3"/>
      <c r="HHQ3422" s="3"/>
      <c r="HHR3422" s="3"/>
      <c r="HHS3422" s="3"/>
      <c r="HHT3422" s="3"/>
      <c r="HHU3422" s="3"/>
      <c r="HHV3422" s="3"/>
      <c r="HHW3422" s="3"/>
      <c r="HHX3422" s="3"/>
      <c r="HHY3422" s="3"/>
      <c r="HHZ3422" s="3"/>
      <c r="HIA3422" s="3"/>
      <c r="HIB3422" s="3"/>
      <c r="HIC3422" s="3"/>
      <c r="HID3422" s="3"/>
      <c r="HIE3422" s="3"/>
      <c r="HIF3422" s="3"/>
      <c r="HIG3422" s="3"/>
      <c r="HIH3422" s="3"/>
      <c r="HII3422" s="3"/>
      <c r="HIJ3422" s="3"/>
      <c r="HIK3422" s="3"/>
      <c r="HIL3422" s="3"/>
      <c r="HIM3422" s="3"/>
      <c r="HIN3422" s="3"/>
      <c r="HIO3422" s="3"/>
      <c r="HIP3422" s="3"/>
      <c r="HIQ3422" s="3"/>
      <c r="HIR3422" s="3"/>
      <c r="HIS3422" s="3"/>
      <c r="HIT3422" s="3"/>
      <c r="HIU3422" s="3"/>
      <c r="HIV3422" s="3"/>
      <c r="HIW3422" s="3"/>
      <c r="HIX3422" s="3"/>
      <c r="HIY3422" s="3"/>
      <c r="HIZ3422" s="3"/>
      <c r="HJA3422" s="3"/>
      <c r="HJB3422" s="3"/>
      <c r="HJC3422" s="3"/>
      <c r="HJD3422" s="3"/>
      <c r="HJE3422" s="3"/>
      <c r="HJF3422" s="3"/>
      <c r="HJG3422" s="3"/>
      <c r="HJH3422" s="3"/>
      <c r="HJI3422" s="3"/>
      <c r="HJJ3422" s="3"/>
      <c r="HJK3422" s="3"/>
      <c r="HJL3422" s="3"/>
      <c r="HJM3422" s="3"/>
      <c r="HJN3422" s="3"/>
      <c r="HJO3422" s="3"/>
      <c r="HJP3422" s="3"/>
      <c r="HJQ3422" s="3"/>
      <c r="HJR3422" s="3"/>
      <c r="HJS3422" s="3"/>
      <c r="HJT3422" s="3"/>
      <c r="HJU3422" s="3"/>
      <c r="HJV3422" s="3"/>
      <c r="HJW3422" s="3"/>
      <c r="HJX3422" s="3"/>
      <c r="HJY3422" s="3"/>
      <c r="HJZ3422" s="3"/>
      <c r="HKA3422" s="3"/>
      <c r="HKB3422" s="3"/>
      <c r="HKC3422" s="3"/>
      <c r="HKD3422" s="3"/>
      <c r="HKE3422" s="3"/>
      <c r="HKF3422" s="3"/>
      <c r="HKG3422" s="3"/>
      <c r="HKH3422" s="3"/>
      <c r="HKI3422" s="3"/>
      <c r="HKJ3422" s="3"/>
      <c r="HKK3422" s="3"/>
      <c r="HKL3422" s="3"/>
      <c r="HKM3422" s="3"/>
      <c r="HKN3422" s="3"/>
      <c r="HKO3422" s="3"/>
      <c r="HKP3422" s="3"/>
      <c r="HKQ3422" s="3"/>
      <c r="HKR3422" s="3"/>
      <c r="HKS3422" s="3"/>
      <c r="HKT3422" s="3"/>
      <c r="HKU3422" s="3"/>
      <c r="HKV3422" s="3"/>
      <c r="HKW3422" s="3"/>
      <c r="HKX3422" s="3"/>
      <c r="HKY3422" s="3"/>
      <c r="HKZ3422" s="3"/>
      <c r="HLA3422" s="3"/>
      <c r="HLB3422" s="3"/>
      <c r="HLC3422" s="3"/>
      <c r="HLD3422" s="3"/>
      <c r="HLE3422" s="3"/>
      <c r="HLF3422" s="3"/>
      <c r="HLG3422" s="3"/>
      <c r="HLH3422" s="3"/>
      <c r="HLI3422" s="3"/>
      <c r="HLJ3422" s="3"/>
      <c r="HLK3422" s="3"/>
      <c r="HLL3422" s="3"/>
      <c r="HLM3422" s="3"/>
      <c r="HLN3422" s="3"/>
      <c r="HLO3422" s="3"/>
      <c r="HLP3422" s="3"/>
      <c r="HLQ3422" s="3"/>
      <c r="HLR3422" s="3"/>
      <c r="HLS3422" s="3"/>
      <c r="HLT3422" s="3"/>
      <c r="HLU3422" s="3"/>
      <c r="HLV3422" s="3"/>
      <c r="HLW3422" s="3"/>
      <c r="HLX3422" s="3"/>
      <c r="HLY3422" s="3"/>
      <c r="HLZ3422" s="3"/>
      <c r="HMA3422" s="3"/>
      <c r="HMB3422" s="3"/>
      <c r="HMC3422" s="3"/>
      <c r="HMD3422" s="3"/>
      <c r="HME3422" s="3"/>
      <c r="HMF3422" s="3"/>
      <c r="HMG3422" s="3"/>
      <c r="HMH3422" s="3"/>
      <c r="HMI3422" s="3"/>
      <c r="HMJ3422" s="3"/>
      <c r="HMK3422" s="3"/>
      <c r="HML3422" s="3"/>
      <c r="HMM3422" s="3"/>
      <c r="HMN3422" s="3"/>
      <c r="HMO3422" s="3"/>
      <c r="HMP3422" s="3"/>
      <c r="HMQ3422" s="3"/>
      <c r="HMR3422" s="3"/>
      <c r="HMS3422" s="3"/>
      <c r="HMT3422" s="3"/>
      <c r="HMU3422" s="3"/>
      <c r="HMV3422" s="3"/>
      <c r="HMW3422" s="3"/>
      <c r="HMX3422" s="3"/>
      <c r="HMY3422" s="3"/>
      <c r="HMZ3422" s="3"/>
      <c r="HNA3422" s="3"/>
      <c r="HNB3422" s="3"/>
      <c r="HNC3422" s="3"/>
      <c r="HND3422" s="3"/>
      <c r="HNE3422" s="3"/>
      <c r="HNF3422" s="3"/>
      <c r="HNG3422" s="3"/>
      <c r="HNH3422" s="3"/>
      <c r="HNI3422" s="3"/>
      <c r="HNJ3422" s="3"/>
      <c r="HNK3422" s="3"/>
      <c r="HNL3422" s="3"/>
      <c r="HNM3422" s="3"/>
      <c r="HNN3422" s="3"/>
      <c r="HNO3422" s="3"/>
      <c r="HNP3422" s="3"/>
      <c r="HNQ3422" s="3"/>
      <c r="HNR3422" s="3"/>
      <c r="HNS3422" s="3"/>
      <c r="HNT3422" s="3"/>
      <c r="HNU3422" s="3"/>
      <c r="HNV3422" s="3"/>
      <c r="HNW3422" s="3"/>
      <c r="HNX3422" s="3"/>
      <c r="HNY3422" s="3"/>
      <c r="HNZ3422" s="3"/>
      <c r="HOA3422" s="3"/>
      <c r="HOB3422" s="3"/>
      <c r="HOC3422" s="3"/>
      <c r="HOD3422" s="3"/>
      <c r="HOE3422" s="3"/>
      <c r="HOF3422" s="3"/>
      <c r="HOG3422" s="3"/>
      <c r="HOH3422" s="3"/>
      <c r="HOI3422" s="3"/>
      <c r="HOJ3422" s="3"/>
      <c r="HOK3422" s="3"/>
      <c r="HOL3422" s="3"/>
      <c r="HOM3422" s="3"/>
      <c r="HON3422" s="3"/>
      <c r="HOO3422" s="3"/>
      <c r="HOP3422" s="3"/>
      <c r="HOQ3422" s="3"/>
      <c r="HOR3422" s="3"/>
      <c r="HOS3422" s="3"/>
      <c r="HOT3422" s="3"/>
      <c r="HOU3422" s="3"/>
      <c r="HOV3422" s="3"/>
      <c r="HOW3422" s="3"/>
      <c r="HOX3422" s="3"/>
      <c r="HOY3422" s="3"/>
      <c r="HOZ3422" s="3"/>
      <c r="HPA3422" s="3"/>
      <c r="HPB3422" s="3"/>
      <c r="HPC3422" s="3"/>
      <c r="HPD3422" s="3"/>
      <c r="HPE3422" s="3"/>
      <c r="HPF3422" s="3"/>
      <c r="HPG3422" s="3"/>
      <c r="HPH3422" s="3"/>
      <c r="HPI3422" s="3"/>
      <c r="HPJ3422" s="3"/>
      <c r="HPK3422" s="3"/>
      <c r="HPL3422" s="3"/>
      <c r="HPM3422" s="3"/>
      <c r="HPN3422" s="3"/>
      <c r="HPO3422" s="3"/>
      <c r="HPP3422" s="3"/>
      <c r="HPQ3422" s="3"/>
      <c r="HPR3422" s="3"/>
      <c r="HPS3422" s="3"/>
      <c r="HPT3422" s="3"/>
      <c r="HPU3422" s="3"/>
      <c r="HPV3422" s="3"/>
      <c r="HPW3422" s="3"/>
      <c r="HPX3422" s="3"/>
      <c r="HPY3422" s="3"/>
      <c r="HPZ3422" s="3"/>
      <c r="HQA3422" s="3"/>
      <c r="HQB3422" s="3"/>
      <c r="HQC3422" s="3"/>
      <c r="HQD3422" s="3"/>
      <c r="HQE3422" s="3"/>
      <c r="HQF3422" s="3"/>
      <c r="HQG3422" s="3"/>
      <c r="HQH3422" s="3"/>
      <c r="HQI3422" s="3"/>
      <c r="HQJ3422" s="3"/>
      <c r="HQK3422" s="3"/>
      <c r="HQL3422" s="3"/>
      <c r="HQM3422" s="3"/>
      <c r="HQN3422" s="3"/>
      <c r="HQO3422" s="3"/>
      <c r="HQP3422" s="3"/>
      <c r="HQQ3422" s="3"/>
      <c r="HQR3422" s="3"/>
      <c r="HQS3422" s="3"/>
      <c r="HQT3422" s="3"/>
      <c r="HQU3422" s="3"/>
      <c r="HQV3422" s="3"/>
      <c r="HQW3422" s="3"/>
      <c r="HQX3422" s="3"/>
      <c r="HQY3422" s="3"/>
      <c r="HQZ3422" s="3"/>
      <c r="HRA3422" s="3"/>
      <c r="HRB3422" s="3"/>
      <c r="HRC3422" s="3"/>
      <c r="HRD3422" s="3"/>
      <c r="HRE3422" s="3"/>
      <c r="HRF3422" s="3"/>
      <c r="HRG3422" s="3"/>
      <c r="HRH3422" s="3"/>
      <c r="HRI3422" s="3"/>
      <c r="HRJ3422" s="3"/>
      <c r="HRK3422" s="3"/>
      <c r="HRL3422" s="3"/>
      <c r="HRM3422" s="3"/>
      <c r="HRN3422" s="3"/>
      <c r="HRO3422" s="3"/>
      <c r="HRP3422" s="3"/>
      <c r="HRQ3422" s="3"/>
      <c r="HRR3422" s="3"/>
      <c r="HRS3422" s="3"/>
      <c r="HRT3422" s="3"/>
      <c r="HRU3422" s="3"/>
      <c r="HRV3422" s="3"/>
      <c r="HRW3422" s="3"/>
      <c r="HRX3422" s="3"/>
      <c r="HRY3422" s="3"/>
      <c r="HRZ3422" s="3"/>
      <c r="HSA3422" s="3"/>
      <c r="HSB3422" s="3"/>
      <c r="HSC3422" s="3"/>
      <c r="HSD3422" s="3"/>
      <c r="HSE3422" s="3"/>
      <c r="HSF3422" s="3"/>
      <c r="HSG3422" s="3"/>
      <c r="HSH3422" s="3"/>
      <c r="HSI3422" s="3"/>
      <c r="HSJ3422" s="3"/>
      <c r="HSK3422" s="3"/>
      <c r="HSL3422" s="3"/>
      <c r="HSM3422" s="3"/>
      <c r="HSN3422" s="3"/>
      <c r="HSO3422" s="3"/>
      <c r="HSP3422" s="3"/>
      <c r="HSQ3422" s="3"/>
      <c r="HSR3422" s="3"/>
      <c r="HSS3422" s="3"/>
      <c r="HST3422" s="3"/>
      <c r="HSU3422" s="3"/>
      <c r="HSV3422" s="3"/>
      <c r="HSW3422" s="3"/>
      <c r="HSX3422" s="3"/>
      <c r="HSY3422" s="3"/>
      <c r="HSZ3422" s="3"/>
      <c r="HTA3422" s="3"/>
      <c r="HTB3422" s="3"/>
      <c r="HTC3422" s="3"/>
      <c r="HTD3422" s="3"/>
      <c r="HTE3422" s="3"/>
      <c r="HTF3422" s="3"/>
      <c r="HTG3422" s="3"/>
      <c r="HTH3422" s="3"/>
      <c r="HTI3422" s="3"/>
      <c r="HTJ3422" s="3"/>
      <c r="HTK3422" s="3"/>
      <c r="HTL3422" s="3"/>
      <c r="HTM3422" s="3"/>
      <c r="HTN3422" s="3"/>
      <c r="HTO3422" s="3"/>
      <c r="HTP3422" s="3"/>
      <c r="HTQ3422" s="3"/>
      <c r="HTR3422" s="3"/>
      <c r="HTS3422" s="3"/>
      <c r="HTT3422" s="3"/>
      <c r="HTU3422" s="3"/>
      <c r="HTV3422" s="3"/>
      <c r="HTW3422" s="3"/>
      <c r="HTX3422" s="3"/>
      <c r="HTY3422" s="3"/>
      <c r="HTZ3422" s="3"/>
      <c r="HUA3422" s="3"/>
      <c r="HUB3422" s="3"/>
      <c r="HUC3422" s="3"/>
      <c r="HUD3422" s="3"/>
      <c r="HUE3422" s="3"/>
      <c r="HUF3422" s="3"/>
      <c r="HUG3422" s="3"/>
      <c r="HUH3422" s="3"/>
      <c r="HUI3422" s="3"/>
      <c r="HUJ3422" s="3"/>
      <c r="HUK3422" s="3"/>
      <c r="HUL3422" s="3"/>
      <c r="HUM3422" s="3"/>
      <c r="HUN3422" s="3"/>
      <c r="HUO3422" s="3"/>
      <c r="HUP3422" s="3"/>
      <c r="HUQ3422" s="3"/>
      <c r="HUR3422" s="3"/>
      <c r="HUS3422" s="3"/>
      <c r="HUT3422" s="3"/>
      <c r="HUU3422" s="3"/>
      <c r="HUV3422" s="3"/>
      <c r="HUW3422" s="3"/>
      <c r="HUX3422" s="3"/>
      <c r="HUY3422" s="3"/>
      <c r="HUZ3422" s="3"/>
      <c r="HVA3422" s="3"/>
      <c r="HVB3422" s="3"/>
      <c r="HVC3422" s="3"/>
      <c r="HVD3422" s="3"/>
      <c r="HVE3422" s="3"/>
      <c r="HVF3422" s="3"/>
      <c r="HVG3422" s="3"/>
      <c r="HVH3422" s="3"/>
      <c r="HVI3422" s="3"/>
      <c r="HVJ3422" s="3"/>
      <c r="HVK3422" s="3"/>
      <c r="HVL3422" s="3"/>
      <c r="HVM3422" s="3"/>
      <c r="HVN3422" s="3"/>
      <c r="HVO3422" s="3"/>
      <c r="HVP3422" s="3"/>
      <c r="HVQ3422" s="3"/>
      <c r="HVR3422" s="3"/>
      <c r="HVS3422" s="3"/>
      <c r="HVT3422" s="3"/>
      <c r="HVU3422" s="3"/>
      <c r="HVV3422" s="3"/>
      <c r="HVW3422" s="3"/>
      <c r="HVX3422" s="3"/>
      <c r="HVY3422" s="3"/>
      <c r="HVZ3422" s="3"/>
      <c r="HWA3422" s="3"/>
      <c r="HWB3422" s="3"/>
      <c r="HWC3422" s="3"/>
      <c r="HWD3422" s="3"/>
      <c r="HWE3422" s="3"/>
      <c r="HWF3422" s="3"/>
      <c r="HWG3422" s="3"/>
      <c r="HWH3422" s="3"/>
      <c r="HWI3422" s="3"/>
      <c r="HWJ3422" s="3"/>
      <c r="HWK3422" s="3"/>
      <c r="HWL3422" s="3"/>
      <c r="HWM3422" s="3"/>
      <c r="HWN3422" s="3"/>
      <c r="HWO3422" s="3"/>
      <c r="HWP3422" s="3"/>
      <c r="HWQ3422" s="3"/>
      <c r="HWR3422" s="3"/>
      <c r="HWS3422" s="3"/>
      <c r="HWT3422" s="3"/>
      <c r="HWU3422" s="3"/>
      <c r="HWV3422" s="3"/>
      <c r="HWW3422" s="3"/>
      <c r="HWX3422" s="3"/>
      <c r="HWY3422" s="3"/>
      <c r="HWZ3422" s="3"/>
      <c r="HXA3422" s="3"/>
      <c r="HXB3422" s="3"/>
      <c r="HXC3422" s="3"/>
      <c r="HXD3422" s="3"/>
      <c r="HXE3422" s="3"/>
      <c r="HXF3422" s="3"/>
      <c r="HXG3422" s="3"/>
      <c r="HXH3422" s="3"/>
      <c r="HXI3422" s="3"/>
      <c r="HXJ3422" s="3"/>
      <c r="HXK3422" s="3"/>
      <c r="HXL3422" s="3"/>
      <c r="HXM3422" s="3"/>
      <c r="HXN3422" s="3"/>
      <c r="HXO3422" s="3"/>
      <c r="HXP3422" s="3"/>
      <c r="HXQ3422" s="3"/>
      <c r="HXR3422" s="3"/>
      <c r="HXS3422" s="3"/>
      <c r="HXT3422" s="3"/>
      <c r="HXU3422" s="3"/>
      <c r="HXV3422" s="3"/>
      <c r="HXW3422" s="3"/>
      <c r="HXX3422" s="3"/>
      <c r="HXY3422" s="3"/>
      <c r="HXZ3422" s="3"/>
      <c r="HYA3422" s="3"/>
      <c r="HYB3422" s="3"/>
      <c r="HYC3422" s="3"/>
      <c r="HYD3422" s="3"/>
      <c r="HYE3422" s="3"/>
      <c r="HYF3422" s="3"/>
      <c r="HYG3422" s="3"/>
      <c r="HYH3422" s="3"/>
      <c r="HYI3422" s="3"/>
      <c r="HYJ3422" s="3"/>
      <c r="HYK3422" s="3"/>
      <c r="HYL3422" s="3"/>
      <c r="HYM3422" s="3"/>
      <c r="HYN3422" s="3"/>
      <c r="HYO3422" s="3"/>
      <c r="HYP3422" s="3"/>
      <c r="HYQ3422" s="3"/>
      <c r="HYR3422" s="3"/>
      <c r="HYS3422" s="3"/>
      <c r="HYT3422" s="3"/>
      <c r="HYU3422" s="3"/>
      <c r="HYV3422" s="3"/>
      <c r="HYW3422" s="3"/>
      <c r="HYX3422" s="3"/>
      <c r="HYY3422" s="3"/>
      <c r="HYZ3422" s="3"/>
      <c r="HZA3422" s="3"/>
      <c r="HZB3422" s="3"/>
      <c r="HZC3422" s="3"/>
      <c r="HZD3422" s="3"/>
      <c r="HZE3422" s="3"/>
      <c r="HZF3422" s="3"/>
      <c r="HZG3422" s="3"/>
      <c r="HZH3422" s="3"/>
      <c r="HZI3422" s="3"/>
      <c r="HZJ3422" s="3"/>
      <c r="HZK3422" s="3"/>
      <c r="HZL3422" s="3"/>
      <c r="HZM3422" s="3"/>
      <c r="HZN3422" s="3"/>
      <c r="HZO3422" s="3"/>
      <c r="HZP3422" s="3"/>
      <c r="HZQ3422" s="3"/>
      <c r="HZR3422" s="3"/>
      <c r="HZS3422" s="3"/>
      <c r="HZT3422" s="3"/>
      <c r="HZU3422" s="3"/>
      <c r="HZV3422" s="3"/>
      <c r="HZW3422" s="3"/>
      <c r="HZX3422" s="3"/>
      <c r="HZY3422" s="3"/>
      <c r="HZZ3422" s="3"/>
      <c r="IAA3422" s="3"/>
      <c r="IAB3422" s="3"/>
      <c r="IAC3422" s="3"/>
      <c r="IAD3422" s="3"/>
      <c r="IAE3422" s="3"/>
      <c r="IAF3422" s="3"/>
      <c r="IAG3422" s="3"/>
      <c r="IAH3422" s="3"/>
      <c r="IAI3422" s="3"/>
      <c r="IAJ3422" s="3"/>
      <c r="IAK3422" s="3"/>
      <c r="IAL3422" s="3"/>
      <c r="IAM3422" s="3"/>
      <c r="IAN3422" s="3"/>
      <c r="IAO3422" s="3"/>
      <c r="IAP3422" s="3"/>
      <c r="IAQ3422" s="3"/>
      <c r="IAR3422" s="3"/>
      <c r="IAS3422" s="3"/>
      <c r="IAT3422" s="3"/>
      <c r="IAU3422" s="3"/>
      <c r="IAV3422" s="3"/>
      <c r="IAW3422" s="3"/>
      <c r="IAX3422" s="3"/>
      <c r="IAY3422" s="3"/>
      <c r="IAZ3422" s="3"/>
      <c r="IBA3422" s="3"/>
      <c r="IBB3422" s="3"/>
      <c r="IBC3422" s="3"/>
      <c r="IBD3422" s="3"/>
      <c r="IBE3422" s="3"/>
      <c r="IBF3422" s="3"/>
      <c r="IBG3422" s="3"/>
      <c r="IBH3422" s="3"/>
      <c r="IBI3422" s="3"/>
      <c r="IBJ3422" s="3"/>
      <c r="IBK3422" s="3"/>
      <c r="IBL3422" s="3"/>
      <c r="IBM3422" s="3"/>
      <c r="IBN3422" s="3"/>
      <c r="IBO3422" s="3"/>
      <c r="IBP3422" s="3"/>
      <c r="IBQ3422" s="3"/>
      <c r="IBR3422" s="3"/>
      <c r="IBS3422" s="3"/>
      <c r="IBT3422" s="3"/>
      <c r="IBU3422" s="3"/>
      <c r="IBV3422" s="3"/>
      <c r="IBW3422" s="3"/>
      <c r="IBX3422" s="3"/>
      <c r="IBY3422" s="3"/>
      <c r="IBZ3422" s="3"/>
      <c r="ICA3422" s="3"/>
      <c r="ICB3422" s="3"/>
      <c r="ICC3422" s="3"/>
      <c r="ICD3422" s="3"/>
      <c r="ICE3422" s="3"/>
      <c r="ICF3422" s="3"/>
      <c r="ICG3422" s="3"/>
      <c r="ICH3422" s="3"/>
      <c r="ICI3422" s="3"/>
      <c r="ICJ3422" s="3"/>
      <c r="ICK3422" s="3"/>
      <c r="ICL3422" s="3"/>
      <c r="ICM3422" s="3"/>
      <c r="ICN3422" s="3"/>
      <c r="ICO3422" s="3"/>
      <c r="ICP3422" s="3"/>
      <c r="ICQ3422" s="3"/>
      <c r="ICR3422" s="3"/>
      <c r="ICS3422" s="3"/>
      <c r="ICT3422" s="3"/>
      <c r="ICU3422" s="3"/>
      <c r="ICV3422" s="3"/>
      <c r="ICW3422" s="3"/>
      <c r="ICX3422" s="3"/>
      <c r="ICY3422" s="3"/>
      <c r="ICZ3422" s="3"/>
      <c r="IDA3422" s="3"/>
      <c r="IDB3422" s="3"/>
      <c r="IDC3422" s="3"/>
      <c r="IDD3422" s="3"/>
      <c r="IDE3422" s="3"/>
      <c r="IDF3422" s="3"/>
      <c r="IDG3422" s="3"/>
      <c r="IDH3422" s="3"/>
      <c r="IDI3422" s="3"/>
      <c r="IDJ3422" s="3"/>
      <c r="IDK3422" s="3"/>
      <c r="IDL3422" s="3"/>
      <c r="IDM3422" s="3"/>
      <c r="IDN3422" s="3"/>
      <c r="IDO3422" s="3"/>
      <c r="IDP3422" s="3"/>
      <c r="IDQ3422" s="3"/>
      <c r="IDR3422" s="3"/>
      <c r="IDS3422" s="3"/>
      <c r="IDT3422" s="3"/>
      <c r="IDU3422" s="3"/>
      <c r="IDV3422" s="3"/>
      <c r="IDW3422" s="3"/>
      <c r="IDX3422" s="3"/>
      <c r="IDY3422" s="3"/>
      <c r="IDZ3422" s="3"/>
      <c r="IEA3422" s="3"/>
      <c r="IEB3422" s="3"/>
      <c r="IEC3422" s="3"/>
      <c r="IED3422" s="3"/>
      <c r="IEE3422" s="3"/>
      <c r="IEF3422" s="3"/>
      <c r="IEG3422" s="3"/>
      <c r="IEH3422" s="3"/>
      <c r="IEI3422" s="3"/>
      <c r="IEJ3422" s="3"/>
      <c r="IEK3422" s="3"/>
      <c r="IEL3422" s="3"/>
      <c r="IEM3422" s="3"/>
      <c r="IEN3422" s="3"/>
      <c r="IEO3422" s="3"/>
      <c r="IEP3422" s="3"/>
      <c r="IEQ3422" s="3"/>
      <c r="IER3422" s="3"/>
      <c r="IES3422" s="3"/>
      <c r="IET3422" s="3"/>
      <c r="IEU3422" s="3"/>
      <c r="IEV3422" s="3"/>
      <c r="IEW3422" s="3"/>
      <c r="IEX3422" s="3"/>
      <c r="IEY3422" s="3"/>
      <c r="IEZ3422" s="3"/>
      <c r="IFA3422" s="3"/>
      <c r="IFB3422" s="3"/>
      <c r="IFC3422" s="3"/>
      <c r="IFD3422" s="3"/>
      <c r="IFE3422" s="3"/>
      <c r="IFF3422" s="3"/>
      <c r="IFG3422" s="3"/>
      <c r="IFH3422" s="3"/>
      <c r="IFI3422" s="3"/>
      <c r="IFJ3422" s="3"/>
      <c r="IFK3422" s="3"/>
      <c r="IFL3422" s="3"/>
      <c r="IFM3422" s="3"/>
      <c r="IFN3422" s="3"/>
      <c r="IFO3422" s="3"/>
      <c r="IFP3422" s="3"/>
      <c r="IFQ3422" s="3"/>
      <c r="IFR3422" s="3"/>
      <c r="IFS3422" s="3"/>
      <c r="IFT3422" s="3"/>
      <c r="IFU3422" s="3"/>
      <c r="IFV3422" s="3"/>
      <c r="IFW3422" s="3"/>
      <c r="IFX3422" s="3"/>
      <c r="IFY3422" s="3"/>
      <c r="IFZ3422" s="3"/>
      <c r="IGA3422" s="3"/>
      <c r="IGB3422" s="3"/>
      <c r="IGC3422" s="3"/>
      <c r="IGD3422" s="3"/>
      <c r="IGE3422" s="3"/>
      <c r="IGF3422" s="3"/>
      <c r="IGG3422" s="3"/>
      <c r="IGH3422" s="3"/>
      <c r="IGI3422" s="3"/>
      <c r="IGJ3422" s="3"/>
      <c r="IGK3422" s="3"/>
      <c r="IGL3422" s="3"/>
      <c r="IGM3422" s="3"/>
      <c r="IGN3422" s="3"/>
      <c r="IGO3422" s="3"/>
      <c r="IGP3422" s="3"/>
      <c r="IGQ3422" s="3"/>
      <c r="IGR3422" s="3"/>
      <c r="IGS3422" s="3"/>
      <c r="IGT3422" s="3"/>
      <c r="IGU3422" s="3"/>
      <c r="IGV3422" s="3"/>
      <c r="IGW3422" s="3"/>
      <c r="IGX3422" s="3"/>
      <c r="IGY3422" s="3"/>
      <c r="IGZ3422" s="3"/>
      <c r="IHA3422" s="3"/>
      <c r="IHB3422" s="3"/>
      <c r="IHC3422" s="3"/>
      <c r="IHD3422" s="3"/>
      <c r="IHE3422" s="3"/>
      <c r="IHF3422" s="3"/>
      <c r="IHG3422" s="3"/>
      <c r="IHH3422" s="3"/>
      <c r="IHI3422" s="3"/>
      <c r="IHJ3422" s="3"/>
      <c r="IHK3422" s="3"/>
      <c r="IHL3422" s="3"/>
      <c r="IHM3422" s="3"/>
      <c r="IHN3422" s="3"/>
      <c r="IHO3422" s="3"/>
      <c r="IHP3422" s="3"/>
      <c r="IHQ3422" s="3"/>
      <c r="IHR3422" s="3"/>
      <c r="IHS3422" s="3"/>
      <c r="IHT3422" s="3"/>
      <c r="IHU3422" s="3"/>
      <c r="IHV3422" s="3"/>
      <c r="IHW3422" s="3"/>
      <c r="IHX3422" s="3"/>
      <c r="IHY3422" s="3"/>
      <c r="IHZ3422" s="3"/>
      <c r="IIA3422" s="3"/>
      <c r="IIB3422" s="3"/>
      <c r="IIC3422" s="3"/>
      <c r="IID3422" s="3"/>
      <c r="IIE3422" s="3"/>
      <c r="IIF3422" s="3"/>
      <c r="IIG3422" s="3"/>
      <c r="IIH3422" s="3"/>
      <c r="III3422" s="3"/>
      <c r="IIJ3422" s="3"/>
      <c r="IIK3422" s="3"/>
      <c r="IIL3422" s="3"/>
      <c r="IIM3422" s="3"/>
      <c r="IIN3422" s="3"/>
      <c r="IIO3422" s="3"/>
      <c r="IIP3422" s="3"/>
      <c r="IIQ3422" s="3"/>
      <c r="IIR3422" s="3"/>
      <c r="IIS3422" s="3"/>
      <c r="IIT3422" s="3"/>
      <c r="IIU3422" s="3"/>
      <c r="IIV3422" s="3"/>
      <c r="IIW3422" s="3"/>
      <c r="IIX3422" s="3"/>
      <c r="IIY3422" s="3"/>
      <c r="IIZ3422" s="3"/>
      <c r="IJA3422" s="3"/>
      <c r="IJB3422" s="3"/>
      <c r="IJC3422" s="3"/>
      <c r="IJD3422" s="3"/>
      <c r="IJE3422" s="3"/>
      <c r="IJF3422" s="3"/>
      <c r="IJG3422" s="3"/>
      <c r="IJH3422" s="3"/>
      <c r="IJI3422" s="3"/>
      <c r="IJJ3422" s="3"/>
      <c r="IJK3422" s="3"/>
      <c r="IJL3422" s="3"/>
      <c r="IJM3422" s="3"/>
      <c r="IJN3422" s="3"/>
      <c r="IJO3422" s="3"/>
      <c r="IJP3422" s="3"/>
      <c r="IJQ3422" s="3"/>
      <c r="IJR3422" s="3"/>
      <c r="IJS3422" s="3"/>
      <c r="IJT3422" s="3"/>
      <c r="IJU3422" s="3"/>
      <c r="IJV3422" s="3"/>
      <c r="IJW3422" s="3"/>
      <c r="IJX3422" s="3"/>
      <c r="IJY3422" s="3"/>
      <c r="IJZ3422" s="3"/>
      <c r="IKA3422" s="3"/>
      <c r="IKB3422" s="3"/>
      <c r="IKC3422" s="3"/>
      <c r="IKD3422" s="3"/>
      <c r="IKE3422" s="3"/>
      <c r="IKF3422" s="3"/>
      <c r="IKG3422" s="3"/>
      <c r="IKH3422" s="3"/>
      <c r="IKI3422" s="3"/>
      <c r="IKJ3422" s="3"/>
      <c r="IKK3422" s="3"/>
      <c r="IKL3422" s="3"/>
      <c r="IKM3422" s="3"/>
      <c r="IKN3422" s="3"/>
      <c r="IKO3422" s="3"/>
      <c r="IKP3422" s="3"/>
      <c r="IKQ3422" s="3"/>
      <c r="IKR3422" s="3"/>
      <c r="IKS3422" s="3"/>
      <c r="IKT3422" s="3"/>
      <c r="IKU3422" s="3"/>
      <c r="IKV3422" s="3"/>
      <c r="IKW3422" s="3"/>
      <c r="IKX3422" s="3"/>
      <c r="IKY3422" s="3"/>
      <c r="IKZ3422" s="3"/>
      <c r="ILA3422" s="3"/>
      <c r="ILB3422" s="3"/>
      <c r="ILC3422" s="3"/>
      <c r="ILD3422" s="3"/>
      <c r="ILE3422" s="3"/>
      <c r="ILF3422" s="3"/>
      <c r="ILG3422" s="3"/>
      <c r="ILH3422" s="3"/>
      <c r="ILI3422" s="3"/>
      <c r="ILJ3422" s="3"/>
      <c r="ILK3422" s="3"/>
      <c r="ILL3422" s="3"/>
      <c r="ILM3422" s="3"/>
      <c r="ILN3422" s="3"/>
      <c r="ILO3422" s="3"/>
      <c r="ILP3422" s="3"/>
      <c r="ILQ3422" s="3"/>
      <c r="ILR3422" s="3"/>
      <c r="ILS3422" s="3"/>
      <c r="ILT3422" s="3"/>
      <c r="ILU3422" s="3"/>
      <c r="ILV3422" s="3"/>
      <c r="ILW3422" s="3"/>
      <c r="ILX3422" s="3"/>
      <c r="ILY3422" s="3"/>
      <c r="ILZ3422" s="3"/>
      <c r="IMA3422" s="3"/>
      <c r="IMB3422" s="3"/>
      <c r="IMC3422" s="3"/>
      <c r="IMD3422" s="3"/>
      <c r="IME3422" s="3"/>
      <c r="IMF3422" s="3"/>
      <c r="IMG3422" s="3"/>
      <c r="IMH3422" s="3"/>
      <c r="IMI3422" s="3"/>
      <c r="IMJ3422" s="3"/>
      <c r="IMK3422" s="3"/>
      <c r="IML3422" s="3"/>
      <c r="IMM3422" s="3"/>
      <c r="IMN3422" s="3"/>
      <c r="IMO3422" s="3"/>
      <c r="IMP3422" s="3"/>
      <c r="IMQ3422" s="3"/>
      <c r="IMR3422" s="3"/>
      <c r="IMS3422" s="3"/>
      <c r="IMT3422" s="3"/>
      <c r="IMU3422" s="3"/>
      <c r="IMV3422" s="3"/>
      <c r="IMW3422" s="3"/>
      <c r="IMX3422" s="3"/>
      <c r="IMY3422" s="3"/>
      <c r="IMZ3422" s="3"/>
      <c r="INA3422" s="3"/>
      <c r="INB3422" s="3"/>
      <c r="INC3422" s="3"/>
      <c r="IND3422" s="3"/>
      <c r="INE3422" s="3"/>
      <c r="INF3422" s="3"/>
      <c r="ING3422" s="3"/>
      <c r="INH3422" s="3"/>
      <c r="INI3422" s="3"/>
      <c r="INJ3422" s="3"/>
      <c r="INK3422" s="3"/>
      <c r="INL3422" s="3"/>
      <c r="INM3422" s="3"/>
      <c r="INN3422" s="3"/>
      <c r="INO3422" s="3"/>
      <c r="INP3422" s="3"/>
      <c r="INQ3422" s="3"/>
      <c r="INR3422" s="3"/>
      <c r="INS3422" s="3"/>
      <c r="INT3422" s="3"/>
      <c r="INU3422" s="3"/>
      <c r="INV3422" s="3"/>
      <c r="INW3422" s="3"/>
      <c r="INX3422" s="3"/>
      <c r="INY3422" s="3"/>
      <c r="INZ3422" s="3"/>
      <c r="IOA3422" s="3"/>
      <c r="IOB3422" s="3"/>
      <c r="IOC3422" s="3"/>
      <c r="IOD3422" s="3"/>
      <c r="IOE3422" s="3"/>
      <c r="IOF3422" s="3"/>
      <c r="IOG3422" s="3"/>
      <c r="IOH3422" s="3"/>
      <c r="IOI3422" s="3"/>
      <c r="IOJ3422" s="3"/>
      <c r="IOK3422" s="3"/>
      <c r="IOL3422" s="3"/>
      <c r="IOM3422" s="3"/>
      <c r="ION3422" s="3"/>
      <c r="IOO3422" s="3"/>
      <c r="IOP3422" s="3"/>
      <c r="IOQ3422" s="3"/>
      <c r="IOR3422" s="3"/>
      <c r="IOS3422" s="3"/>
      <c r="IOT3422" s="3"/>
      <c r="IOU3422" s="3"/>
      <c r="IOV3422" s="3"/>
      <c r="IOW3422" s="3"/>
      <c r="IOX3422" s="3"/>
      <c r="IOY3422" s="3"/>
      <c r="IOZ3422" s="3"/>
      <c r="IPA3422" s="3"/>
      <c r="IPB3422" s="3"/>
      <c r="IPC3422" s="3"/>
      <c r="IPD3422" s="3"/>
      <c r="IPE3422" s="3"/>
      <c r="IPF3422" s="3"/>
      <c r="IPG3422" s="3"/>
      <c r="IPH3422" s="3"/>
      <c r="IPI3422" s="3"/>
      <c r="IPJ3422" s="3"/>
      <c r="IPK3422" s="3"/>
      <c r="IPL3422" s="3"/>
      <c r="IPM3422" s="3"/>
      <c r="IPN3422" s="3"/>
      <c r="IPO3422" s="3"/>
      <c r="IPP3422" s="3"/>
      <c r="IPQ3422" s="3"/>
      <c r="IPR3422" s="3"/>
      <c r="IPS3422" s="3"/>
      <c r="IPT3422" s="3"/>
      <c r="IPU3422" s="3"/>
      <c r="IPV3422" s="3"/>
      <c r="IPW3422" s="3"/>
      <c r="IPX3422" s="3"/>
      <c r="IPY3422" s="3"/>
      <c r="IPZ3422" s="3"/>
      <c r="IQA3422" s="3"/>
      <c r="IQB3422" s="3"/>
      <c r="IQC3422" s="3"/>
      <c r="IQD3422" s="3"/>
      <c r="IQE3422" s="3"/>
      <c r="IQF3422" s="3"/>
      <c r="IQG3422" s="3"/>
      <c r="IQH3422" s="3"/>
      <c r="IQI3422" s="3"/>
      <c r="IQJ3422" s="3"/>
      <c r="IQK3422" s="3"/>
      <c r="IQL3422" s="3"/>
      <c r="IQM3422" s="3"/>
      <c r="IQN3422" s="3"/>
      <c r="IQO3422" s="3"/>
      <c r="IQP3422" s="3"/>
      <c r="IQQ3422" s="3"/>
      <c r="IQR3422" s="3"/>
      <c r="IQS3422" s="3"/>
      <c r="IQT3422" s="3"/>
      <c r="IQU3422" s="3"/>
      <c r="IQV3422" s="3"/>
      <c r="IQW3422" s="3"/>
      <c r="IQX3422" s="3"/>
      <c r="IQY3422" s="3"/>
      <c r="IQZ3422" s="3"/>
      <c r="IRA3422" s="3"/>
      <c r="IRB3422" s="3"/>
      <c r="IRC3422" s="3"/>
      <c r="IRD3422" s="3"/>
      <c r="IRE3422" s="3"/>
      <c r="IRF3422" s="3"/>
      <c r="IRG3422" s="3"/>
      <c r="IRH3422" s="3"/>
      <c r="IRI3422" s="3"/>
      <c r="IRJ3422" s="3"/>
      <c r="IRK3422" s="3"/>
      <c r="IRL3422" s="3"/>
      <c r="IRM3422" s="3"/>
      <c r="IRN3422" s="3"/>
      <c r="IRO3422" s="3"/>
      <c r="IRP3422" s="3"/>
      <c r="IRQ3422" s="3"/>
      <c r="IRR3422" s="3"/>
      <c r="IRS3422" s="3"/>
      <c r="IRT3422" s="3"/>
      <c r="IRU3422" s="3"/>
      <c r="IRV3422" s="3"/>
      <c r="IRW3422" s="3"/>
      <c r="IRX3422" s="3"/>
      <c r="IRY3422" s="3"/>
      <c r="IRZ3422" s="3"/>
      <c r="ISA3422" s="3"/>
      <c r="ISB3422" s="3"/>
      <c r="ISC3422" s="3"/>
      <c r="ISD3422" s="3"/>
      <c r="ISE3422" s="3"/>
      <c r="ISF3422" s="3"/>
      <c r="ISG3422" s="3"/>
      <c r="ISH3422" s="3"/>
      <c r="ISI3422" s="3"/>
      <c r="ISJ3422" s="3"/>
      <c r="ISK3422" s="3"/>
      <c r="ISL3422" s="3"/>
      <c r="ISM3422" s="3"/>
      <c r="ISN3422" s="3"/>
      <c r="ISO3422" s="3"/>
      <c r="ISP3422" s="3"/>
      <c r="ISQ3422" s="3"/>
      <c r="ISR3422" s="3"/>
      <c r="ISS3422" s="3"/>
      <c r="IST3422" s="3"/>
      <c r="ISU3422" s="3"/>
      <c r="ISV3422" s="3"/>
      <c r="ISW3422" s="3"/>
      <c r="ISX3422" s="3"/>
      <c r="ISY3422" s="3"/>
      <c r="ISZ3422" s="3"/>
      <c r="ITA3422" s="3"/>
      <c r="ITB3422" s="3"/>
      <c r="ITC3422" s="3"/>
      <c r="ITD3422" s="3"/>
      <c r="ITE3422" s="3"/>
      <c r="ITF3422" s="3"/>
      <c r="ITG3422" s="3"/>
      <c r="ITH3422" s="3"/>
      <c r="ITI3422" s="3"/>
      <c r="ITJ3422" s="3"/>
      <c r="ITK3422" s="3"/>
      <c r="ITL3422" s="3"/>
      <c r="ITM3422" s="3"/>
      <c r="ITN3422" s="3"/>
      <c r="ITO3422" s="3"/>
      <c r="ITP3422" s="3"/>
      <c r="ITQ3422" s="3"/>
      <c r="ITR3422" s="3"/>
      <c r="ITS3422" s="3"/>
      <c r="ITT3422" s="3"/>
      <c r="ITU3422" s="3"/>
      <c r="ITV3422" s="3"/>
      <c r="ITW3422" s="3"/>
      <c r="ITX3422" s="3"/>
      <c r="ITY3422" s="3"/>
      <c r="ITZ3422" s="3"/>
      <c r="IUA3422" s="3"/>
      <c r="IUB3422" s="3"/>
      <c r="IUC3422" s="3"/>
      <c r="IUD3422" s="3"/>
      <c r="IUE3422" s="3"/>
      <c r="IUF3422" s="3"/>
      <c r="IUG3422" s="3"/>
      <c r="IUH3422" s="3"/>
      <c r="IUI3422" s="3"/>
      <c r="IUJ3422" s="3"/>
      <c r="IUK3422" s="3"/>
      <c r="IUL3422" s="3"/>
      <c r="IUM3422" s="3"/>
      <c r="IUN3422" s="3"/>
      <c r="IUO3422" s="3"/>
      <c r="IUP3422" s="3"/>
      <c r="IUQ3422" s="3"/>
      <c r="IUR3422" s="3"/>
      <c r="IUS3422" s="3"/>
      <c r="IUT3422" s="3"/>
      <c r="IUU3422" s="3"/>
      <c r="IUV3422" s="3"/>
      <c r="IUW3422" s="3"/>
      <c r="IUX3422" s="3"/>
      <c r="IUY3422" s="3"/>
      <c r="IUZ3422" s="3"/>
      <c r="IVA3422" s="3"/>
      <c r="IVB3422" s="3"/>
      <c r="IVC3422" s="3"/>
      <c r="IVD3422" s="3"/>
      <c r="IVE3422" s="3"/>
      <c r="IVF3422" s="3"/>
      <c r="IVG3422" s="3"/>
      <c r="IVH3422" s="3"/>
      <c r="IVI3422" s="3"/>
      <c r="IVJ3422" s="3"/>
      <c r="IVK3422" s="3"/>
      <c r="IVL3422" s="3"/>
      <c r="IVM3422" s="3"/>
      <c r="IVN3422" s="3"/>
      <c r="IVO3422" s="3"/>
      <c r="IVP3422" s="3"/>
      <c r="IVQ3422" s="3"/>
      <c r="IVR3422" s="3"/>
      <c r="IVS3422" s="3"/>
      <c r="IVT3422" s="3"/>
      <c r="IVU3422" s="3"/>
      <c r="IVV3422" s="3"/>
      <c r="IVW3422" s="3"/>
      <c r="IVX3422" s="3"/>
      <c r="IVY3422" s="3"/>
      <c r="IVZ3422" s="3"/>
      <c r="IWA3422" s="3"/>
      <c r="IWB3422" s="3"/>
      <c r="IWC3422" s="3"/>
      <c r="IWD3422" s="3"/>
      <c r="IWE3422" s="3"/>
      <c r="IWF3422" s="3"/>
      <c r="IWG3422" s="3"/>
      <c r="IWH3422" s="3"/>
      <c r="IWI3422" s="3"/>
      <c r="IWJ3422" s="3"/>
      <c r="IWK3422" s="3"/>
      <c r="IWL3422" s="3"/>
      <c r="IWM3422" s="3"/>
      <c r="IWN3422" s="3"/>
      <c r="IWO3422" s="3"/>
      <c r="IWP3422" s="3"/>
      <c r="IWQ3422" s="3"/>
      <c r="IWR3422" s="3"/>
      <c r="IWS3422" s="3"/>
      <c r="IWT3422" s="3"/>
      <c r="IWU3422" s="3"/>
      <c r="IWV3422" s="3"/>
      <c r="IWW3422" s="3"/>
      <c r="IWX3422" s="3"/>
      <c r="IWY3422" s="3"/>
      <c r="IWZ3422" s="3"/>
      <c r="IXA3422" s="3"/>
      <c r="IXB3422" s="3"/>
      <c r="IXC3422" s="3"/>
      <c r="IXD3422" s="3"/>
      <c r="IXE3422" s="3"/>
      <c r="IXF3422" s="3"/>
      <c r="IXG3422" s="3"/>
      <c r="IXH3422" s="3"/>
      <c r="IXI3422" s="3"/>
      <c r="IXJ3422" s="3"/>
      <c r="IXK3422" s="3"/>
      <c r="IXL3422" s="3"/>
      <c r="IXM3422" s="3"/>
      <c r="IXN3422" s="3"/>
      <c r="IXO3422" s="3"/>
      <c r="IXP3422" s="3"/>
      <c r="IXQ3422" s="3"/>
      <c r="IXR3422" s="3"/>
      <c r="IXS3422" s="3"/>
      <c r="IXT3422" s="3"/>
      <c r="IXU3422" s="3"/>
      <c r="IXV3422" s="3"/>
      <c r="IXW3422" s="3"/>
      <c r="IXX3422" s="3"/>
      <c r="IXY3422" s="3"/>
      <c r="IXZ3422" s="3"/>
      <c r="IYA3422" s="3"/>
      <c r="IYB3422" s="3"/>
      <c r="IYC3422" s="3"/>
      <c r="IYD3422" s="3"/>
      <c r="IYE3422" s="3"/>
      <c r="IYF3422" s="3"/>
      <c r="IYG3422" s="3"/>
      <c r="IYH3422" s="3"/>
      <c r="IYI3422" s="3"/>
      <c r="IYJ3422" s="3"/>
      <c r="IYK3422" s="3"/>
      <c r="IYL3422" s="3"/>
      <c r="IYM3422" s="3"/>
      <c r="IYN3422" s="3"/>
      <c r="IYO3422" s="3"/>
      <c r="IYP3422" s="3"/>
      <c r="IYQ3422" s="3"/>
      <c r="IYR3422" s="3"/>
      <c r="IYS3422" s="3"/>
      <c r="IYT3422" s="3"/>
      <c r="IYU3422" s="3"/>
      <c r="IYV3422" s="3"/>
      <c r="IYW3422" s="3"/>
      <c r="IYX3422" s="3"/>
      <c r="IYY3422" s="3"/>
      <c r="IYZ3422" s="3"/>
      <c r="IZA3422" s="3"/>
      <c r="IZB3422" s="3"/>
      <c r="IZC3422" s="3"/>
      <c r="IZD3422" s="3"/>
      <c r="IZE3422" s="3"/>
      <c r="IZF3422" s="3"/>
      <c r="IZG3422" s="3"/>
      <c r="IZH3422" s="3"/>
      <c r="IZI3422" s="3"/>
      <c r="IZJ3422" s="3"/>
      <c r="IZK3422" s="3"/>
      <c r="IZL3422" s="3"/>
      <c r="IZM3422" s="3"/>
      <c r="IZN3422" s="3"/>
      <c r="IZO3422" s="3"/>
      <c r="IZP3422" s="3"/>
      <c r="IZQ3422" s="3"/>
      <c r="IZR3422" s="3"/>
      <c r="IZS3422" s="3"/>
      <c r="IZT3422" s="3"/>
      <c r="IZU3422" s="3"/>
      <c r="IZV3422" s="3"/>
      <c r="IZW3422" s="3"/>
      <c r="IZX3422" s="3"/>
      <c r="IZY3422" s="3"/>
      <c r="IZZ3422" s="3"/>
      <c r="JAA3422" s="3"/>
      <c r="JAB3422" s="3"/>
      <c r="JAC3422" s="3"/>
      <c r="JAD3422" s="3"/>
      <c r="JAE3422" s="3"/>
      <c r="JAF3422" s="3"/>
      <c r="JAG3422" s="3"/>
      <c r="JAH3422" s="3"/>
      <c r="JAI3422" s="3"/>
      <c r="JAJ3422" s="3"/>
      <c r="JAK3422" s="3"/>
      <c r="JAL3422" s="3"/>
      <c r="JAM3422" s="3"/>
      <c r="JAN3422" s="3"/>
      <c r="JAO3422" s="3"/>
      <c r="JAP3422" s="3"/>
      <c r="JAQ3422" s="3"/>
      <c r="JAR3422" s="3"/>
      <c r="JAS3422" s="3"/>
      <c r="JAT3422" s="3"/>
      <c r="JAU3422" s="3"/>
      <c r="JAV3422" s="3"/>
      <c r="JAW3422" s="3"/>
      <c r="JAX3422" s="3"/>
      <c r="JAY3422" s="3"/>
      <c r="JAZ3422" s="3"/>
      <c r="JBA3422" s="3"/>
      <c r="JBB3422" s="3"/>
      <c r="JBC3422" s="3"/>
      <c r="JBD3422" s="3"/>
      <c r="JBE3422" s="3"/>
      <c r="JBF3422" s="3"/>
      <c r="JBG3422" s="3"/>
      <c r="JBH3422" s="3"/>
      <c r="JBI3422" s="3"/>
      <c r="JBJ3422" s="3"/>
      <c r="JBK3422" s="3"/>
      <c r="JBL3422" s="3"/>
      <c r="JBM3422" s="3"/>
      <c r="JBN3422" s="3"/>
      <c r="JBO3422" s="3"/>
      <c r="JBP3422" s="3"/>
      <c r="JBQ3422" s="3"/>
      <c r="JBR3422" s="3"/>
      <c r="JBS3422" s="3"/>
      <c r="JBT3422" s="3"/>
      <c r="JBU3422" s="3"/>
      <c r="JBV3422" s="3"/>
      <c r="JBW3422" s="3"/>
      <c r="JBX3422" s="3"/>
      <c r="JBY3422" s="3"/>
      <c r="JBZ3422" s="3"/>
      <c r="JCA3422" s="3"/>
      <c r="JCB3422" s="3"/>
      <c r="JCC3422" s="3"/>
      <c r="JCD3422" s="3"/>
      <c r="JCE3422" s="3"/>
      <c r="JCF3422" s="3"/>
      <c r="JCG3422" s="3"/>
      <c r="JCH3422" s="3"/>
      <c r="JCI3422" s="3"/>
      <c r="JCJ3422" s="3"/>
      <c r="JCK3422" s="3"/>
      <c r="JCL3422" s="3"/>
      <c r="JCM3422" s="3"/>
      <c r="JCN3422" s="3"/>
      <c r="JCO3422" s="3"/>
      <c r="JCP3422" s="3"/>
      <c r="JCQ3422" s="3"/>
      <c r="JCR3422" s="3"/>
      <c r="JCS3422" s="3"/>
      <c r="JCT3422" s="3"/>
      <c r="JCU3422" s="3"/>
      <c r="JCV3422" s="3"/>
      <c r="JCW3422" s="3"/>
      <c r="JCX3422" s="3"/>
      <c r="JCY3422" s="3"/>
      <c r="JCZ3422" s="3"/>
      <c r="JDA3422" s="3"/>
      <c r="JDB3422" s="3"/>
      <c r="JDC3422" s="3"/>
      <c r="JDD3422" s="3"/>
      <c r="JDE3422" s="3"/>
      <c r="JDF3422" s="3"/>
      <c r="JDG3422" s="3"/>
      <c r="JDH3422" s="3"/>
      <c r="JDI3422" s="3"/>
      <c r="JDJ3422" s="3"/>
      <c r="JDK3422" s="3"/>
      <c r="JDL3422" s="3"/>
      <c r="JDM3422" s="3"/>
      <c r="JDN3422" s="3"/>
      <c r="JDO3422" s="3"/>
      <c r="JDP3422" s="3"/>
      <c r="JDQ3422" s="3"/>
      <c r="JDR3422" s="3"/>
      <c r="JDS3422" s="3"/>
      <c r="JDT3422" s="3"/>
      <c r="JDU3422" s="3"/>
      <c r="JDV3422" s="3"/>
      <c r="JDW3422" s="3"/>
      <c r="JDX3422" s="3"/>
      <c r="JDY3422" s="3"/>
      <c r="JDZ3422" s="3"/>
      <c r="JEA3422" s="3"/>
      <c r="JEB3422" s="3"/>
      <c r="JEC3422" s="3"/>
      <c r="JED3422" s="3"/>
      <c r="JEE3422" s="3"/>
      <c r="JEF3422" s="3"/>
      <c r="JEG3422" s="3"/>
      <c r="JEH3422" s="3"/>
      <c r="JEI3422" s="3"/>
      <c r="JEJ3422" s="3"/>
      <c r="JEK3422" s="3"/>
      <c r="JEL3422" s="3"/>
      <c r="JEM3422" s="3"/>
      <c r="JEN3422" s="3"/>
      <c r="JEO3422" s="3"/>
      <c r="JEP3422" s="3"/>
      <c r="JEQ3422" s="3"/>
      <c r="JER3422" s="3"/>
      <c r="JES3422" s="3"/>
      <c r="JET3422" s="3"/>
      <c r="JEU3422" s="3"/>
      <c r="JEV3422" s="3"/>
      <c r="JEW3422" s="3"/>
      <c r="JEX3422" s="3"/>
      <c r="JEY3422" s="3"/>
      <c r="JEZ3422" s="3"/>
      <c r="JFA3422" s="3"/>
      <c r="JFB3422" s="3"/>
      <c r="JFC3422" s="3"/>
      <c r="JFD3422" s="3"/>
      <c r="JFE3422" s="3"/>
      <c r="JFF3422" s="3"/>
      <c r="JFG3422" s="3"/>
      <c r="JFH3422" s="3"/>
      <c r="JFI3422" s="3"/>
      <c r="JFJ3422" s="3"/>
      <c r="JFK3422" s="3"/>
      <c r="JFL3422" s="3"/>
      <c r="JFM3422" s="3"/>
      <c r="JFN3422" s="3"/>
      <c r="JFO3422" s="3"/>
      <c r="JFP3422" s="3"/>
      <c r="JFQ3422" s="3"/>
      <c r="JFR3422" s="3"/>
      <c r="JFS3422" s="3"/>
      <c r="JFT3422" s="3"/>
      <c r="JFU3422" s="3"/>
      <c r="JFV3422" s="3"/>
      <c r="JFW3422" s="3"/>
      <c r="JFX3422" s="3"/>
      <c r="JFY3422" s="3"/>
      <c r="JFZ3422" s="3"/>
      <c r="JGA3422" s="3"/>
      <c r="JGB3422" s="3"/>
      <c r="JGC3422" s="3"/>
      <c r="JGD3422" s="3"/>
      <c r="JGE3422" s="3"/>
      <c r="JGF3422" s="3"/>
      <c r="JGG3422" s="3"/>
      <c r="JGH3422" s="3"/>
      <c r="JGI3422" s="3"/>
      <c r="JGJ3422" s="3"/>
      <c r="JGK3422" s="3"/>
      <c r="JGL3422" s="3"/>
      <c r="JGM3422" s="3"/>
      <c r="JGN3422" s="3"/>
      <c r="JGO3422" s="3"/>
      <c r="JGP3422" s="3"/>
      <c r="JGQ3422" s="3"/>
      <c r="JGR3422" s="3"/>
      <c r="JGS3422" s="3"/>
      <c r="JGT3422" s="3"/>
      <c r="JGU3422" s="3"/>
      <c r="JGV3422" s="3"/>
      <c r="JGW3422" s="3"/>
      <c r="JGX3422" s="3"/>
      <c r="JGY3422" s="3"/>
      <c r="JGZ3422" s="3"/>
      <c r="JHA3422" s="3"/>
      <c r="JHB3422" s="3"/>
      <c r="JHC3422" s="3"/>
      <c r="JHD3422" s="3"/>
      <c r="JHE3422" s="3"/>
      <c r="JHF3422" s="3"/>
      <c r="JHG3422" s="3"/>
      <c r="JHH3422" s="3"/>
      <c r="JHI3422" s="3"/>
      <c r="JHJ3422" s="3"/>
      <c r="JHK3422" s="3"/>
      <c r="JHL3422" s="3"/>
      <c r="JHM3422" s="3"/>
      <c r="JHN3422" s="3"/>
      <c r="JHO3422" s="3"/>
      <c r="JHP3422" s="3"/>
      <c r="JHQ3422" s="3"/>
      <c r="JHR3422" s="3"/>
      <c r="JHS3422" s="3"/>
      <c r="JHT3422" s="3"/>
      <c r="JHU3422" s="3"/>
      <c r="JHV3422" s="3"/>
      <c r="JHW3422" s="3"/>
      <c r="JHX3422" s="3"/>
      <c r="JHY3422" s="3"/>
      <c r="JHZ3422" s="3"/>
      <c r="JIA3422" s="3"/>
      <c r="JIB3422" s="3"/>
      <c r="JIC3422" s="3"/>
      <c r="JID3422" s="3"/>
      <c r="JIE3422" s="3"/>
      <c r="JIF3422" s="3"/>
      <c r="JIG3422" s="3"/>
      <c r="JIH3422" s="3"/>
      <c r="JII3422" s="3"/>
      <c r="JIJ3422" s="3"/>
      <c r="JIK3422" s="3"/>
      <c r="JIL3422" s="3"/>
      <c r="JIM3422" s="3"/>
      <c r="JIN3422" s="3"/>
      <c r="JIO3422" s="3"/>
      <c r="JIP3422" s="3"/>
      <c r="JIQ3422" s="3"/>
      <c r="JIR3422" s="3"/>
      <c r="JIS3422" s="3"/>
      <c r="JIT3422" s="3"/>
      <c r="JIU3422" s="3"/>
      <c r="JIV3422" s="3"/>
      <c r="JIW3422" s="3"/>
      <c r="JIX3422" s="3"/>
      <c r="JIY3422" s="3"/>
      <c r="JIZ3422" s="3"/>
      <c r="JJA3422" s="3"/>
      <c r="JJB3422" s="3"/>
      <c r="JJC3422" s="3"/>
      <c r="JJD3422" s="3"/>
      <c r="JJE3422" s="3"/>
      <c r="JJF3422" s="3"/>
      <c r="JJG3422" s="3"/>
      <c r="JJH3422" s="3"/>
      <c r="JJI3422" s="3"/>
      <c r="JJJ3422" s="3"/>
      <c r="JJK3422" s="3"/>
      <c r="JJL3422" s="3"/>
      <c r="JJM3422" s="3"/>
      <c r="JJN3422" s="3"/>
      <c r="JJO3422" s="3"/>
      <c r="JJP3422" s="3"/>
      <c r="JJQ3422" s="3"/>
      <c r="JJR3422" s="3"/>
      <c r="JJS3422" s="3"/>
      <c r="JJT3422" s="3"/>
      <c r="JJU3422" s="3"/>
      <c r="JJV3422" s="3"/>
      <c r="JJW3422" s="3"/>
      <c r="JJX3422" s="3"/>
      <c r="JJY3422" s="3"/>
      <c r="JJZ3422" s="3"/>
      <c r="JKA3422" s="3"/>
      <c r="JKB3422" s="3"/>
      <c r="JKC3422" s="3"/>
      <c r="JKD3422" s="3"/>
      <c r="JKE3422" s="3"/>
      <c r="JKF3422" s="3"/>
      <c r="JKG3422" s="3"/>
      <c r="JKH3422" s="3"/>
      <c r="JKI3422" s="3"/>
      <c r="JKJ3422" s="3"/>
      <c r="JKK3422" s="3"/>
      <c r="JKL3422" s="3"/>
      <c r="JKM3422" s="3"/>
      <c r="JKN3422" s="3"/>
      <c r="JKO3422" s="3"/>
      <c r="JKP3422" s="3"/>
      <c r="JKQ3422" s="3"/>
      <c r="JKR3422" s="3"/>
      <c r="JKS3422" s="3"/>
      <c r="JKT3422" s="3"/>
      <c r="JKU3422" s="3"/>
      <c r="JKV3422" s="3"/>
      <c r="JKW3422" s="3"/>
      <c r="JKX3422" s="3"/>
      <c r="JKY3422" s="3"/>
      <c r="JKZ3422" s="3"/>
      <c r="JLA3422" s="3"/>
      <c r="JLB3422" s="3"/>
      <c r="JLC3422" s="3"/>
      <c r="JLD3422" s="3"/>
      <c r="JLE3422" s="3"/>
      <c r="JLF3422" s="3"/>
      <c r="JLG3422" s="3"/>
      <c r="JLH3422" s="3"/>
      <c r="JLI3422" s="3"/>
      <c r="JLJ3422" s="3"/>
      <c r="JLK3422" s="3"/>
      <c r="JLL3422" s="3"/>
      <c r="JLM3422" s="3"/>
      <c r="JLN3422" s="3"/>
      <c r="JLO3422" s="3"/>
      <c r="JLP3422" s="3"/>
      <c r="JLQ3422" s="3"/>
      <c r="JLR3422" s="3"/>
      <c r="JLS3422" s="3"/>
      <c r="JLT3422" s="3"/>
      <c r="JLU3422" s="3"/>
      <c r="JLV3422" s="3"/>
      <c r="JLW3422" s="3"/>
      <c r="JLX3422" s="3"/>
      <c r="JLY3422" s="3"/>
      <c r="JLZ3422" s="3"/>
      <c r="JMA3422" s="3"/>
      <c r="JMB3422" s="3"/>
      <c r="JMC3422" s="3"/>
      <c r="JMD3422" s="3"/>
      <c r="JME3422" s="3"/>
      <c r="JMF3422" s="3"/>
      <c r="JMG3422" s="3"/>
      <c r="JMH3422" s="3"/>
      <c r="JMI3422" s="3"/>
      <c r="JMJ3422" s="3"/>
      <c r="JMK3422" s="3"/>
      <c r="JML3422" s="3"/>
      <c r="JMM3422" s="3"/>
      <c r="JMN3422" s="3"/>
      <c r="JMO3422" s="3"/>
      <c r="JMP3422" s="3"/>
      <c r="JMQ3422" s="3"/>
      <c r="JMR3422" s="3"/>
      <c r="JMS3422" s="3"/>
      <c r="JMT3422" s="3"/>
      <c r="JMU3422" s="3"/>
      <c r="JMV3422" s="3"/>
      <c r="JMW3422" s="3"/>
      <c r="JMX3422" s="3"/>
      <c r="JMY3422" s="3"/>
      <c r="JMZ3422" s="3"/>
      <c r="JNA3422" s="3"/>
      <c r="JNB3422" s="3"/>
      <c r="JNC3422" s="3"/>
      <c r="JND3422" s="3"/>
      <c r="JNE3422" s="3"/>
      <c r="JNF3422" s="3"/>
      <c r="JNG3422" s="3"/>
      <c r="JNH3422" s="3"/>
      <c r="JNI3422" s="3"/>
      <c r="JNJ3422" s="3"/>
      <c r="JNK3422" s="3"/>
      <c r="JNL3422" s="3"/>
      <c r="JNM3422" s="3"/>
      <c r="JNN3422" s="3"/>
      <c r="JNO3422" s="3"/>
      <c r="JNP3422" s="3"/>
      <c r="JNQ3422" s="3"/>
      <c r="JNR3422" s="3"/>
      <c r="JNS3422" s="3"/>
      <c r="JNT3422" s="3"/>
      <c r="JNU3422" s="3"/>
      <c r="JNV3422" s="3"/>
      <c r="JNW3422" s="3"/>
      <c r="JNX3422" s="3"/>
      <c r="JNY3422" s="3"/>
      <c r="JNZ3422" s="3"/>
      <c r="JOA3422" s="3"/>
      <c r="JOB3422" s="3"/>
      <c r="JOC3422" s="3"/>
      <c r="JOD3422" s="3"/>
      <c r="JOE3422" s="3"/>
      <c r="JOF3422" s="3"/>
      <c r="JOG3422" s="3"/>
      <c r="JOH3422" s="3"/>
      <c r="JOI3422" s="3"/>
      <c r="JOJ3422" s="3"/>
      <c r="JOK3422" s="3"/>
      <c r="JOL3422" s="3"/>
      <c r="JOM3422" s="3"/>
      <c r="JON3422" s="3"/>
      <c r="JOO3422" s="3"/>
      <c r="JOP3422" s="3"/>
      <c r="JOQ3422" s="3"/>
      <c r="JOR3422" s="3"/>
      <c r="JOS3422" s="3"/>
      <c r="JOT3422" s="3"/>
      <c r="JOU3422" s="3"/>
      <c r="JOV3422" s="3"/>
      <c r="JOW3422" s="3"/>
      <c r="JOX3422" s="3"/>
      <c r="JOY3422" s="3"/>
      <c r="JOZ3422" s="3"/>
      <c r="JPA3422" s="3"/>
      <c r="JPB3422" s="3"/>
      <c r="JPC3422" s="3"/>
      <c r="JPD3422" s="3"/>
      <c r="JPE3422" s="3"/>
      <c r="JPF3422" s="3"/>
      <c r="JPG3422" s="3"/>
      <c r="JPH3422" s="3"/>
      <c r="JPI3422" s="3"/>
      <c r="JPJ3422" s="3"/>
      <c r="JPK3422" s="3"/>
      <c r="JPL3422" s="3"/>
      <c r="JPM3422" s="3"/>
      <c r="JPN3422" s="3"/>
      <c r="JPO3422" s="3"/>
      <c r="JPP3422" s="3"/>
      <c r="JPQ3422" s="3"/>
      <c r="JPR3422" s="3"/>
      <c r="JPS3422" s="3"/>
      <c r="JPT3422" s="3"/>
      <c r="JPU3422" s="3"/>
      <c r="JPV3422" s="3"/>
      <c r="JPW3422" s="3"/>
      <c r="JPX3422" s="3"/>
      <c r="JPY3422" s="3"/>
      <c r="JPZ3422" s="3"/>
      <c r="JQA3422" s="3"/>
      <c r="JQB3422" s="3"/>
      <c r="JQC3422" s="3"/>
      <c r="JQD3422" s="3"/>
      <c r="JQE3422" s="3"/>
      <c r="JQF3422" s="3"/>
      <c r="JQG3422" s="3"/>
      <c r="JQH3422" s="3"/>
      <c r="JQI3422" s="3"/>
      <c r="JQJ3422" s="3"/>
      <c r="JQK3422" s="3"/>
      <c r="JQL3422" s="3"/>
      <c r="JQM3422" s="3"/>
      <c r="JQN3422" s="3"/>
      <c r="JQO3422" s="3"/>
      <c r="JQP3422" s="3"/>
      <c r="JQQ3422" s="3"/>
      <c r="JQR3422" s="3"/>
      <c r="JQS3422" s="3"/>
      <c r="JQT3422" s="3"/>
      <c r="JQU3422" s="3"/>
      <c r="JQV3422" s="3"/>
      <c r="JQW3422" s="3"/>
      <c r="JQX3422" s="3"/>
      <c r="JQY3422" s="3"/>
      <c r="JQZ3422" s="3"/>
      <c r="JRA3422" s="3"/>
      <c r="JRB3422" s="3"/>
      <c r="JRC3422" s="3"/>
      <c r="JRD3422" s="3"/>
      <c r="JRE3422" s="3"/>
      <c r="JRF3422" s="3"/>
      <c r="JRG3422" s="3"/>
      <c r="JRH3422" s="3"/>
      <c r="JRI3422" s="3"/>
      <c r="JRJ3422" s="3"/>
      <c r="JRK3422" s="3"/>
      <c r="JRL3422" s="3"/>
      <c r="JRM3422" s="3"/>
      <c r="JRN3422" s="3"/>
      <c r="JRO3422" s="3"/>
      <c r="JRP3422" s="3"/>
      <c r="JRQ3422" s="3"/>
      <c r="JRR3422" s="3"/>
      <c r="JRS3422" s="3"/>
      <c r="JRT3422" s="3"/>
      <c r="JRU3422" s="3"/>
      <c r="JRV3422" s="3"/>
      <c r="JRW3422" s="3"/>
      <c r="JRX3422" s="3"/>
      <c r="JRY3422" s="3"/>
      <c r="JRZ3422" s="3"/>
      <c r="JSA3422" s="3"/>
      <c r="JSB3422" s="3"/>
      <c r="JSC3422" s="3"/>
      <c r="JSD3422" s="3"/>
      <c r="JSE3422" s="3"/>
      <c r="JSF3422" s="3"/>
      <c r="JSG3422" s="3"/>
      <c r="JSH3422" s="3"/>
      <c r="JSI3422" s="3"/>
      <c r="JSJ3422" s="3"/>
      <c r="JSK3422" s="3"/>
      <c r="JSL3422" s="3"/>
      <c r="JSM3422" s="3"/>
      <c r="JSN3422" s="3"/>
      <c r="JSO3422" s="3"/>
      <c r="JSP3422" s="3"/>
      <c r="JSQ3422" s="3"/>
      <c r="JSR3422" s="3"/>
      <c r="JSS3422" s="3"/>
      <c r="JST3422" s="3"/>
      <c r="JSU3422" s="3"/>
      <c r="JSV3422" s="3"/>
      <c r="JSW3422" s="3"/>
      <c r="JSX3422" s="3"/>
      <c r="JSY3422" s="3"/>
      <c r="JSZ3422" s="3"/>
      <c r="JTA3422" s="3"/>
      <c r="JTB3422" s="3"/>
      <c r="JTC3422" s="3"/>
      <c r="JTD3422" s="3"/>
      <c r="JTE3422" s="3"/>
      <c r="JTF3422" s="3"/>
      <c r="JTG3422" s="3"/>
      <c r="JTH3422" s="3"/>
      <c r="JTI3422" s="3"/>
      <c r="JTJ3422" s="3"/>
      <c r="JTK3422" s="3"/>
      <c r="JTL3422" s="3"/>
      <c r="JTM3422" s="3"/>
      <c r="JTN3422" s="3"/>
      <c r="JTO3422" s="3"/>
      <c r="JTP3422" s="3"/>
      <c r="JTQ3422" s="3"/>
      <c r="JTR3422" s="3"/>
      <c r="JTS3422" s="3"/>
      <c r="JTT3422" s="3"/>
      <c r="JTU3422" s="3"/>
      <c r="JTV3422" s="3"/>
      <c r="JTW3422" s="3"/>
      <c r="JTX3422" s="3"/>
      <c r="JTY3422" s="3"/>
      <c r="JTZ3422" s="3"/>
      <c r="JUA3422" s="3"/>
      <c r="JUB3422" s="3"/>
      <c r="JUC3422" s="3"/>
      <c r="JUD3422" s="3"/>
      <c r="JUE3422" s="3"/>
      <c r="JUF3422" s="3"/>
      <c r="JUG3422" s="3"/>
      <c r="JUH3422" s="3"/>
      <c r="JUI3422" s="3"/>
      <c r="JUJ3422" s="3"/>
      <c r="JUK3422" s="3"/>
      <c r="JUL3422" s="3"/>
      <c r="JUM3422" s="3"/>
      <c r="JUN3422" s="3"/>
      <c r="JUO3422" s="3"/>
      <c r="JUP3422" s="3"/>
      <c r="JUQ3422" s="3"/>
      <c r="JUR3422" s="3"/>
      <c r="JUS3422" s="3"/>
      <c r="JUT3422" s="3"/>
      <c r="JUU3422" s="3"/>
      <c r="JUV3422" s="3"/>
      <c r="JUW3422" s="3"/>
      <c r="JUX3422" s="3"/>
      <c r="JUY3422" s="3"/>
      <c r="JUZ3422" s="3"/>
      <c r="JVA3422" s="3"/>
      <c r="JVB3422" s="3"/>
      <c r="JVC3422" s="3"/>
      <c r="JVD3422" s="3"/>
      <c r="JVE3422" s="3"/>
      <c r="JVF3422" s="3"/>
      <c r="JVG3422" s="3"/>
      <c r="JVH3422" s="3"/>
      <c r="JVI3422" s="3"/>
      <c r="JVJ3422" s="3"/>
      <c r="JVK3422" s="3"/>
      <c r="JVL3422" s="3"/>
      <c r="JVM3422" s="3"/>
      <c r="JVN3422" s="3"/>
      <c r="JVO3422" s="3"/>
      <c r="JVP3422" s="3"/>
      <c r="JVQ3422" s="3"/>
      <c r="JVR3422" s="3"/>
      <c r="JVS3422" s="3"/>
      <c r="JVT3422" s="3"/>
      <c r="JVU3422" s="3"/>
      <c r="JVV3422" s="3"/>
      <c r="JVW3422" s="3"/>
      <c r="JVX3422" s="3"/>
      <c r="JVY3422" s="3"/>
      <c r="JVZ3422" s="3"/>
      <c r="JWA3422" s="3"/>
      <c r="JWB3422" s="3"/>
      <c r="JWC3422" s="3"/>
      <c r="JWD3422" s="3"/>
      <c r="JWE3422" s="3"/>
      <c r="JWF3422" s="3"/>
      <c r="JWG3422" s="3"/>
      <c r="JWH3422" s="3"/>
      <c r="JWI3422" s="3"/>
      <c r="JWJ3422" s="3"/>
      <c r="JWK3422" s="3"/>
      <c r="JWL3422" s="3"/>
      <c r="JWM3422" s="3"/>
      <c r="JWN3422" s="3"/>
      <c r="JWO3422" s="3"/>
      <c r="JWP3422" s="3"/>
      <c r="JWQ3422" s="3"/>
      <c r="JWR3422" s="3"/>
      <c r="JWS3422" s="3"/>
      <c r="JWT3422" s="3"/>
      <c r="JWU3422" s="3"/>
      <c r="JWV3422" s="3"/>
      <c r="JWW3422" s="3"/>
      <c r="JWX3422" s="3"/>
      <c r="JWY3422" s="3"/>
      <c r="JWZ3422" s="3"/>
      <c r="JXA3422" s="3"/>
      <c r="JXB3422" s="3"/>
      <c r="JXC3422" s="3"/>
      <c r="JXD3422" s="3"/>
      <c r="JXE3422" s="3"/>
      <c r="JXF3422" s="3"/>
      <c r="JXG3422" s="3"/>
      <c r="JXH3422" s="3"/>
      <c r="JXI3422" s="3"/>
      <c r="JXJ3422" s="3"/>
      <c r="JXK3422" s="3"/>
      <c r="JXL3422" s="3"/>
      <c r="JXM3422" s="3"/>
      <c r="JXN3422" s="3"/>
      <c r="JXO3422" s="3"/>
      <c r="JXP3422" s="3"/>
      <c r="JXQ3422" s="3"/>
      <c r="JXR3422" s="3"/>
      <c r="JXS3422" s="3"/>
      <c r="JXT3422" s="3"/>
      <c r="JXU3422" s="3"/>
      <c r="JXV3422" s="3"/>
      <c r="JXW3422" s="3"/>
      <c r="JXX3422" s="3"/>
      <c r="JXY3422" s="3"/>
      <c r="JXZ3422" s="3"/>
      <c r="JYA3422" s="3"/>
      <c r="JYB3422" s="3"/>
      <c r="JYC3422" s="3"/>
      <c r="JYD3422" s="3"/>
      <c r="JYE3422" s="3"/>
      <c r="JYF3422" s="3"/>
      <c r="JYG3422" s="3"/>
      <c r="JYH3422" s="3"/>
      <c r="JYI3422" s="3"/>
      <c r="JYJ3422" s="3"/>
      <c r="JYK3422" s="3"/>
      <c r="JYL3422" s="3"/>
      <c r="JYM3422" s="3"/>
      <c r="JYN3422" s="3"/>
      <c r="JYO3422" s="3"/>
      <c r="JYP3422" s="3"/>
      <c r="JYQ3422" s="3"/>
      <c r="JYR3422" s="3"/>
      <c r="JYS3422" s="3"/>
      <c r="JYT3422" s="3"/>
      <c r="JYU3422" s="3"/>
      <c r="JYV3422" s="3"/>
      <c r="JYW3422" s="3"/>
      <c r="JYX3422" s="3"/>
      <c r="JYY3422" s="3"/>
      <c r="JYZ3422" s="3"/>
      <c r="JZA3422" s="3"/>
      <c r="JZB3422" s="3"/>
      <c r="JZC3422" s="3"/>
      <c r="JZD3422" s="3"/>
      <c r="JZE3422" s="3"/>
      <c r="JZF3422" s="3"/>
      <c r="JZG3422" s="3"/>
      <c r="JZH3422" s="3"/>
      <c r="JZI3422" s="3"/>
      <c r="JZJ3422" s="3"/>
      <c r="JZK3422" s="3"/>
      <c r="JZL3422" s="3"/>
      <c r="JZM3422" s="3"/>
      <c r="JZN3422" s="3"/>
      <c r="JZO3422" s="3"/>
      <c r="JZP3422" s="3"/>
      <c r="JZQ3422" s="3"/>
      <c r="JZR3422" s="3"/>
      <c r="JZS3422" s="3"/>
      <c r="JZT3422" s="3"/>
      <c r="JZU3422" s="3"/>
      <c r="JZV3422" s="3"/>
      <c r="JZW3422" s="3"/>
      <c r="JZX3422" s="3"/>
      <c r="JZY3422" s="3"/>
      <c r="JZZ3422" s="3"/>
      <c r="KAA3422" s="3"/>
      <c r="KAB3422" s="3"/>
      <c r="KAC3422" s="3"/>
      <c r="KAD3422" s="3"/>
      <c r="KAE3422" s="3"/>
      <c r="KAF3422" s="3"/>
      <c r="KAG3422" s="3"/>
      <c r="KAH3422" s="3"/>
      <c r="KAI3422" s="3"/>
      <c r="KAJ3422" s="3"/>
      <c r="KAK3422" s="3"/>
      <c r="KAL3422" s="3"/>
      <c r="KAM3422" s="3"/>
      <c r="KAN3422" s="3"/>
      <c r="KAO3422" s="3"/>
      <c r="KAP3422" s="3"/>
      <c r="KAQ3422" s="3"/>
      <c r="KAR3422" s="3"/>
      <c r="KAS3422" s="3"/>
      <c r="KAT3422" s="3"/>
      <c r="KAU3422" s="3"/>
      <c r="KAV3422" s="3"/>
      <c r="KAW3422" s="3"/>
      <c r="KAX3422" s="3"/>
      <c r="KAY3422" s="3"/>
      <c r="KAZ3422" s="3"/>
      <c r="KBA3422" s="3"/>
      <c r="KBB3422" s="3"/>
      <c r="KBC3422" s="3"/>
      <c r="KBD3422" s="3"/>
      <c r="KBE3422" s="3"/>
      <c r="KBF3422" s="3"/>
      <c r="KBG3422" s="3"/>
      <c r="KBH3422" s="3"/>
      <c r="KBI3422" s="3"/>
      <c r="KBJ3422" s="3"/>
      <c r="KBK3422" s="3"/>
      <c r="KBL3422" s="3"/>
      <c r="KBM3422" s="3"/>
      <c r="KBN3422" s="3"/>
      <c r="KBO3422" s="3"/>
      <c r="KBP3422" s="3"/>
      <c r="KBQ3422" s="3"/>
      <c r="KBR3422" s="3"/>
      <c r="KBS3422" s="3"/>
      <c r="KBT3422" s="3"/>
      <c r="KBU3422" s="3"/>
      <c r="KBV3422" s="3"/>
      <c r="KBW3422" s="3"/>
      <c r="KBX3422" s="3"/>
      <c r="KBY3422" s="3"/>
      <c r="KBZ3422" s="3"/>
      <c r="KCA3422" s="3"/>
      <c r="KCB3422" s="3"/>
      <c r="KCC3422" s="3"/>
      <c r="KCD3422" s="3"/>
      <c r="KCE3422" s="3"/>
      <c r="KCF3422" s="3"/>
      <c r="KCG3422" s="3"/>
      <c r="KCH3422" s="3"/>
      <c r="KCI3422" s="3"/>
      <c r="KCJ3422" s="3"/>
      <c r="KCK3422" s="3"/>
      <c r="KCL3422" s="3"/>
      <c r="KCM3422" s="3"/>
      <c r="KCN3422" s="3"/>
      <c r="KCO3422" s="3"/>
      <c r="KCP3422" s="3"/>
      <c r="KCQ3422" s="3"/>
      <c r="KCR3422" s="3"/>
      <c r="KCS3422" s="3"/>
      <c r="KCT3422" s="3"/>
      <c r="KCU3422" s="3"/>
      <c r="KCV3422" s="3"/>
      <c r="KCW3422" s="3"/>
      <c r="KCX3422" s="3"/>
      <c r="KCY3422" s="3"/>
      <c r="KCZ3422" s="3"/>
      <c r="KDA3422" s="3"/>
      <c r="KDB3422" s="3"/>
      <c r="KDC3422" s="3"/>
      <c r="KDD3422" s="3"/>
      <c r="KDE3422" s="3"/>
      <c r="KDF3422" s="3"/>
      <c r="KDG3422" s="3"/>
      <c r="KDH3422" s="3"/>
      <c r="KDI3422" s="3"/>
      <c r="KDJ3422" s="3"/>
      <c r="KDK3422" s="3"/>
      <c r="KDL3422" s="3"/>
      <c r="KDM3422" s="3"/>
      <c r="KDN3422" s="3"/>
      <c r="KDO3422" s="3"/>
      <c r="KDP3422" s="3"/>
      <c r="KDQ3422" s="3"/>
      <c r="KDR3422" s="3"/>
      <c r="KDS3422" s="3"/>
      <c r="KDT3422" s="3"/>
      <c r="KDU3422" s="3"/>
      <c r="KDV3422" s="3"/>
      <c r="KDW3422" s="3"/>
      <c r="KDX3422" s="3"/>
      <c r="KDY3422" s="3"/>
      <c r="KDZ3422" s="3"/>
      <c r="KEA3422" s="3"/>
      <c r="KEB3422" s="3"/>
      <c r="KEC3422" s="3"/>
      <c r="KED3422" s="3"/>
      <c r="KEE3422" s="3"/>
      <c r="KEF3422" s="3"/>
      <c r="KEG3422" s="3"/>
      <c r="KEH3422" s="3"/>
      <c r="KEI3422" s="3"/>
      <c r="KEJ3422" s="3"/>
      <c r="KEK3422" s="3"/>
      <c r="KEL3422" s="3"/>
      <c r="KEM3422" s="3"/>
      <c r="KEN3422" s="3"/>
      <c r="KEO3422" s="3"/>
      <c r="KEP3422" s="3"/>
      <c r="KEQ3422" s="3"/>
      <c r="KER3422" s="3"/>
      <c r="KES3422" s="3"/>
      <c r="KET3422" s="3"/>
      <c r="KEU3422" s="3"/>
      <c r="KEV3422" s="3"/>
      <c r="KEW3422" s="3"/>
      <c r="KEX3422" s="3"/>
      <c r="KEY3422" s="3"/>
      <c r="KEZ3422" s="3"/>
      <c r="KFA3422" s="3"/>
      <c r="KFB3422" s="3"/>
      <c r="KFC3422" s="3"/>
      <c r="KFD3422" s="3"/>
      <c r="KFE3422" s="3"/>
      <c r="KFF3422" s="3"/>
      <c r="KFG3422" s="3"/>
      <c r="KFH3422" s="3"/>
      <c r="KFI3422" s="3"/>
      <c r="KFJ3422" s="3"/>
      <c r="KFK3422" s="3"/>
      <c r="KFL3422" s="3"/>
      <c r="KFM3422" s="3"/>
      <c r="KFN3422" s="3"/>
      <c r="KFO3422" s="3"/>
      <c r="KFP3422" s="3"/>
      <c r="KFQ3422" s="3"/>
      <c r="KFR3422" s="3"/>
      <c r="KFS3422" s="3"/>
      <c r="KFT3422" s="3"/>
      <c r="KFU3422" s="3"/>
      <c r="KFV3422" s="3"/>
      <c r="KFW3422" s="3"/>
      <c r="KFX3422" s="3"/>
      <c r="KFY3422" s="3"/>
      <c r="KFZ3422" s="3"/>
      <c r="KGA3422" s="3"/>
      <c r="KGB3422" s="3"/>
      <c r="KGC3422" s="3"/>
      <c r="KGD3422" s="3"/>
      <c r="KGE3422" s="3"/>
      <c r="KGF3422" s="3"/>
      <c r="KGG3422" s="3"/>
      <c r="KGH3422" s="3"/>
      <c r="KGI3422" s="3"/>
      <c r="KGJ3422" s="3"/>
      <c r="KGK3422" s="3"/>
      <c r="KGL3422" s="3"/>
      <c r="KGM3422" s="3"/>
      <c r="KGN3422" s="3"/>
      <c r="KGO3422" s="3"/>
      <c r="KGP3422" s="3"/>
      <c r="KGQ3422" s="3"/>
      <c r="KGR3422" s="3"/>
      <c r="KGS3422" s="3"/>
      <c r="KGT3422" s="3"/>
      <c r="KGU3422" s="3"/>
      <c r="KGV3422" s="3"/>
      <c r="KGW3422" s="3"/>
      <c r="KGX3422" s="3"/>
      <c r="KGY3422" s="3"/>
      <c r="KGZ3422" s="3"/>
      <c r="KHA3422" s="3"/>
      <c r="KHB3422" s="3"/>
      <c r="KHC3422" s="3"/>
      <c r="KHD3422" s="3"/>
      <c r="KHE3422" s="3"/>
      <c r="KHF3422" s="3"/>
      <c r="KHG3422" s="3"/>
      <c r="KHH3422" s="3"/>
      <c r="KHI3422" s="3"/>
      <c r="KHJ3422" s="3"/>
      <c r="KHK3422" s="3"/>
      <c r="KHL3422" s="3"/>
      <c r="KHM3422" s="3"/>
      <c r="KHN3422" s="3"/>
      <c r="KHO3422" s="3"/>
      <c r="KHP3422" s="3"/>
      <c r="KHQ3422" s="3"/>
      <c r="KHR3422" s="3"/>
      <c r="KHS3422" s="3"/>
      <c r="KHT3422" s="3"/>
      <c r="KHU3422" s="3"/>
      <c r="KHV3422" s="3"/>
      <c r="KHW3422" s="3"/>
      <c r="KHX3422" s="3"/>
      <c r="KHY3422" s="3"/>
      <c r="KHZ3422" s="3"/>
      <c r="KIA3422" s="3"/>
      <c r="KIB3422" s="3"/>
      <c r="KIC3422" s="3"/>
      <c r="KID3422" s="3"/>
      <c r="KIE3422" s="3"/>
      <c r="KIF3422" s="3"/>
      <c r="KIG3422" s="3"/>
      <c r="KIH3422" s="3"/>
      <c r="KII3422" s="3"/>
      <c r="KIJ3422" s="3"/>
      <c r="KIK3422" s="3"/>
      <c r="KIL3422" s="3"/>
      <c r="KIM3422" s="3"/>
      <c r="KIN3422" s="3"/>
      <c r="KIO3422" s="3"/>
      <c r="KIP3422" s="3"/>
      <c r="KIQ3422" s="3"/>
      <c r="KIR3422" s="3"/>
      <c r="KIS3422" s="3"/>
      <c r="KIT3422" s="3"/>
      <c r="KIU3422" s="3"/>
      <c r="KIV3422" s="3"/>
      <c r="KIW3422" s="3"/>
      <c r="KIX3422" s="3"/>
      <c r="KIY3422" s="3"/>
      <c r="KIZ3422" s="3"/>
      <c r="KJA3422" s="3"/>
      <c r="KJB3422" s="3"/>
      <c r="KJC3422" s="3"/>
      <c r="KJD3422" s="3"/>
      <c r="KJE3422" s="3"/>
      <c r="KJF3422" s="3"/>
      <c r="KJG3422" s="3"/>
      <c r="KJH3422" s="3"/>
      <c r="KJI3422" s="3"/>
      <c r="KJJ3422" s="3"/>
      <c r="KJK3422" s="3"/>
      <c r="KJL3422" s="3"/>
      <c r="KJM3422" s="3"/>
      <c r="KJN3422" s="3"/>
      <c r="KJO3422" s="3"/>
      <c r="KJP3422" s="3"/>
      <c r="KJQ3422" s="3"/>
      <c r="KJR3422" s="3"/>
      <c r="KJS3422" s="3"/>
      <c r="KJT3422" s="3"/>
      <c r="KJU3422" s="3"/>
      <c r="KJV3422" s="3"/>
      <c r="KJW3422" s="3"/>
      <c r="KJX3422" s="3"/>
      <c r="KJY3422" s="3"/>
      <c r="KJZ3422" s="3"/>
      <c r="KKA3422" s="3"/>
      <c r="KKB3422" s="3"/>
      <c r="KKC3422" s="3"/>
      <c r="KKD3422" s="3"/>
      <c r="KKE3422" s="3"/>
      <c r="KKF3422" s="3"/>
      <c r="KKG3422" s="3"/>
      <c r="KKH3422" s="3"/>
      <c r="KKI3422" s="3"/>
      <c r="KKJ3422" s="3"/>
      <c r="KKK3422" s="3"/>
      <c r="KKL3422" s="3"/>
      <c r="KKM3422" s="3"/>
      <c r="KKN3422" s="3"/>
      <c r="KKO3422" s="3"/>
      <c r="KKP3422" s="3"/>
      <c r="KKQ3422" s="3"/>
      <c r="KKR3422" s="3"/>
      <c r="KKS3422" s="3"/>
      <c r="KKT3422" s="3"/>
      <c r="KKU3422" s="3"/>
      <c r="KKV3422" s="3"/>
      <c r="KKW3422" s="3"/>
      <c r="KKX3422" s="3"/>
      <c r="KKY3422" s="3"/>
      <c r="KKZ3422" s="3"/>
      <c r="KLA3422" s="3"/>
      <c r="KLB3422" s="3"/>
      <c r="KLC3422" s="3"/>
      <c r="KLD3422" s="3"/>
      <c r="KLE3422" s="3"/>
      <c r="KLF3422" s="3"/>
      <c r="KLG3422" s="3"/>
      <c r="KLH3422" s="3"/>
      <c r="KLI3422" s="3"/>
      <c r="KLJ3422" s="3"/>
      <c r="KLK3422" s="3"/>
      <c r="KLL3422" s="3"/>
      <c r="KLM3422" s="3"/>
      <c r="KLN3422" s="3"/>
      <c r="KLO3422" s="3"/>
      <c r="KLP3422" s="3"/>
      <c r="KLQ3422" s="3"/>
      <c r="KLR3422" s="3"/>
      <c r="KLS3422" s="3"/>
      <c r="KLT3422" s="3"/>
      <c r="KLU3422" s="3"/>
      <c r="KLV3422" s="3"/>
      <c r="KLW3422" s="3"/>
      <c r="KLX3422" s="3"/>
      <c r="KLY3422" s="3"/>
      <c r="KLZ3422" s="3"/>
      <c r="KMA3422" s="3"/>
      <c r="KMB3422" s="3"/>
      <c r="KMC3422" s="3"/>
      <c r="KMD3422" s="3"/>
      <c r="KME3422" s="3"/>
      <c r="KMF3422" s="3"/>
      <c r="KMG3422" s="3"/>
      <c r="KMH3422" s="3"/>
      <c r="KMI3422" s="3"/>
      <c r="KMJ3422" s="3"/>
      <c r="KMK3422" s="3"/>
      <c r="KML3422" s="3"/>
      <c r="KMM3422" s="3"/>
      <c r="KMN3422" s="3"/>
      <c r="KMO3422" s="3"/>
      <c r="KMP3422" s="3"/>
      <c r="KMQ3422" s="3"/>
      <c r="KMR3422" s="3"/>
      <c r="KMS3422" s="3"/>
      <c r="KMT3422" s="3"/>
      <c r="KMU3422" s="3"/>
      <c r="KMV3422" s="3"/>
      <c r="KMW3422" s="3"/>
      <c r="KMX3422" s="3"/>
      <c r="KMY3422" s="3"/>
      <c r="KMZ3422" s="3"/>
      <c r="KNA3422" s="3"/>
      <c r="KNB3422" s="3"/>
      <c r="KNC3422" s="3"/>
      <c r="KND3422" s="3"/>
      <c r="KNE3422" s="3"/>
      <c r="KNF3422" s="3"/>
      <c r="KNG3422" s="3"/>
      <c r="KNH3422" s="3"/>
      <c r="KNI3422" s="3"/>
      <c r="KNJ3422" s="3"/>
      <c r="KNK3422" s="3"/>
      <c r="KNL3422" s="3"/>
      <c r="KNM3422" s="3"/>
      <c r="KNN3422" s="3"/>
      <c r="KNO3422" s="3"/>
      <c r="KNP3422" s="3"/>
      <c r="KNQ3422" s="3"/>
      <c r="KNR3422" s="3"/>
      <c r="KNS3422" s="3"/>
      <c r="KNT3422" s="3"/>
      <c r="KNU3422" s="3"/>
      <c r="KNV3422" s="3"/>
      <c r="KNW3422" s="3"/>
      <c r="KNX3422" s="3"/>
      <c r="KNY3422" s="3"/>
      <c r="KNZ3422" s="3"/>
      <c r="KOA3422" s="3"/>
      <c r="KOB3422" s="3"/>
      <c r="KOC3422" s="3"/>
      <c r="KOD3422" s="3"/>
      <c r="KOE3422" s="3"/>
      <c r="KOF3422" s="3"/>
      <c r="KOG3422" s="3"/>
      <c r="KOH3422" s="3"/>
      <c r="KOI3422" s="3"/>
      <c r="KOJ3422" s="3"/>
      <c r="KOK3422" s="3"/>
      <c r="KOL3422" s="3"/>
      <c r="KOM3422" s="3"/>
      <c r="KON3422" s="3"/>
      <c r="KOO3422" s="3"/>
      <c r="KOP3422" s="3"/>
      <c r="KOQ3422" s="3"/>
      <c r="KOR3422" s="3"/>
      <c r="KOS3422" s="3"/>
      <c r="KOT3422" s="3"/>
      <c r="KOU3422" s="3"/>
      <c r="KOV3422" s="3"/>
      <c r="KOW3422" s="3"/>
      <c r="KOX3422" s="3"/>
      <c r="KOY3422" s="3"/>
      <c r="KOZ3422" s="3"/>
      <c r="KPA3422" s="3"/>
      <c r="KPB3422" s="3"/>
      <c r="KPC3422" s="3"/>
      <c r="KPD3422" s="3"/>
      <c r="KPE3422" s="3"/>
      <c r="KPF3422" s="3"/>
      <c r="KPG3422" s="3"/>
      <c r="KPH3422" s="3"/>
      <c r="KPI3422" s="3"/>
      <c r="KPJ3422" s="3"/>
      <c r="KPK3422" s="3"/>
      <c r="KPL3422" s="3"/>
      <c r="KPM3422" s="3"/>
      <c r="KPN3422" s="3"/>
      <c r="KPO3422" s="3"/>
      <c r="KPP3422" s="3"/>
      <c r="KPQ3422" s="3"/>
      <c r="KPR3422" s="3"/>
      <c r="KPS3422" s="3"/>
      <c r="KPT3422" s="3"/>
      <c r="KPU3422" s="3"/>
      <c r="KPV3422" s="3"/>
      <c r="KPW3422" s="3"/>
      <c r="KPX3422" s="3"/>
      <c r="KPY3422" s="3"/>
      <c r="KPZ3422" s="3"/>
      <c r="KQA3422" s="3"/>
      <c r="KQB3422" s="3"/>
      <c r="KQC3422" s="3"/>
      <c r="KQD3422" s="3"/>
      <c r="KQE3422" s="3"/>
      <c r="KQF3422" s="3"/>
      <c r="KQG3422" s="3"/>
      <c r="KQH3422" s="3"/>
      <c r="KQI3422" s="3"/>
      <c r="KQJ3422" s="3"/>
      <c r="KQK3422" s="3"/>
      <c r="KQL3422" s="3"/>
      <c r="KQM3422" s="3"/>
      <c r="KQN3422" s="3"/>
      <c r="KQO3422" s="3"/>
      <c r="KQP3422" s="3"/>
      <c r="KQQ3422" s="3"/>
      <c r="KQR3422" s="3"/>
      <c r="KQS3422" s="3"/>
      <c r="KQT3422" s="3"/>
      <c r="KQU3422" s="3"/>
      <c r="KQV3422" s="3"/>
      <c r="KQW3422" s="3"/>
      <c r="KQX3422" s="3"/>
      <c r="KQY3422" s="3"/>
      <c r="KQZ3422" s="3"/>
      <c r="KRA3422" s="3"/>
      <c r="KRB3422" s="3"/>
      <c r="KRC3422" s="3"/>
      <c r="KRD3422" s="3"/>
      <c r="KRE3422" s="3"/>
      <c r="KRF3422" s="3"/>
      <c r="KRG3422" s="3"/>
      <c r="KRH3422" s="3"/>
      <c r="KRI3422" s="3"/>
      <c r="KRJ3422" s="3"/>
      <c r="KRK3422" s="3"/>
      <c r="KRL3422" s="3"/>
      <c r="KRM3422" s="3"/>
      <c r="KRN3422" s="3"/>
      <c r="KRO3422" s="3"/>
      <c r="KRP3422" s="3"/>
      <c r="KRQ3422" s="3"/>
      <c r="KRR3422" s="3"/>
      <c r="KRS3422" s="3"/>
      <c r="KRT3422" s="3"/>
      <c r="KRU3422" s="3"/>
      <c r="KRV3422" s="3"/>
      <c r="KRW3422" s="3"/>
      <c r="KRX3422" s="3"/>
      <c r="KRY3422" s="3"/>
      <c r="KRZ3422" s="3"/>
      <c r="KSA3422" s="3"/>
      <c r="KSB3422" s="3"/>
      <c r="KSC3422" s="3"/>
      <c r="KSD3422" s="3"/>
      <c r="KSE3422" s="3"/>
      <c r="KSF3422" s="3"/>
      <c r="KSG3422" s="3"/>
      <c r="KSH3422" s="3"/>
      <c r="KSI3422" s="3"/>
      <c r="KSJ3422" s="3"/>
      <c r="KSK3422" s="3"/>
      <c r="KSL3422" s="3"/>
      <c r="KSM3422" s="3"/>
      <c r="KSN3422" s="3"/>
      <c r="KSO3422" s="3"/>
      <c r="KSP3422" s="3"/>
      <c r="KSQ3422" s="3"/>
      <c r="KSR3422" s="3"/>
      <c r="KSS3422" s="3"/>
      <c r="KST3422" s="3"/>
      <c r="KSU3422" s="3"/>
      <c r="KSV3422" s="3"/>
      <c r="KSW3422" s="3"/>
      <c r="KSX3422" s="3"/>
      <c r="KSY3422" s="3"/>
      <c r="KSZ3422" s="3"/>
      <c r="KTA3422" s="3"/>
      <c r="KTB3422" s="3"/>
      <c r="KTC3422" s="3"/>
      <c r="KTD3422" s="3"/>
      <c r="KTE3422" s="3"/>
      <c r="KTF3422" s="3"/>
      <c r="KTG3422" s="3"/>
      <c r="KTH3422" s="3"/>
      <c r="KTI3422" s="3"/>
      <c r="KTJ3422" s="3"/>
      <c r="KTK3422" s="3"/>
      <c r="KTL3422" s="3"/>
      <c r="KTM3422" s="3"/>
      <c r="KTN3422" s="3"/>
      <c r="KTO3422" s="3"/>
      <c r="KTP3422" s="3"/>
      <c r="KTQ3422" s="3"/>
      <c r="KTR3422" s="3"/>
      <c r="KTS3422" s="3"/>
      <c r="KTT3422" s="3"/>
      <c r="KTU3422" s="3"/>
      <c r="KTV3422" s="3"/>
      <c r="KTW3422" s="3"/>
      <c r="KTX3422" s="3"/>
      <c r="KTY3422" s="3"/>
      <c r="KTZ3422" s="3"/>
      <c r="KUA3422" s="3"/>
      <c r="KUB3422" s="3"/>
      <c r="KUC3422" s="3"/>
      <c r="KUD3422" s="3"/>
      <c r="KUE3422" s="3"/>
      <c r="KUF3422" s="3"/>
      <c r="KUG3422" s="3"/>
      <c r="KUH3422" s="3"/>
      <c r="KUI3422" s="3"/>
      <c r="KUJ3422" s="3"/>
      <c r="KUK3422" s="3"/>
      <c r="KUL3422" s="3"/>
      <c r="KUM3422" s="3"/>
      <c r="KUN3422" s="3"/>
      <c r="KUO3422" s="3"/>
      <c r="KUP3422" s="3"/>
      <c r="KUQ3422" s="3"/>
      <c r="KUR3422" s="3"/>
      <c r="KUS3422" s="3"/>
      <c r="KUT3422" s="3"/>
      <c r="KUU3422" s="3"/>
      <c r="KUV3422" s="3"/>
      <c r="KUW3422" s="3"/>
      <c r="KUX3422" s="3"/>
      <c r="KUY3422" s="3"/>
      <c r="KUZ3422" s="3"/>
      <c r="KVA3422" s="3"/>
      <c r="KVB3422" s="3"/>
      <c r="KVC3422" s="3"/>
      <c r="KVD3422" s="3"/>
      <c r="KVE3422" s="3"/>
      <c r="KVF3422" s="3"/>
      <c r="KVG3422" s="3"/>
      <c r="KVH3422" s="3"/>
      <c r="KVI3422" s="3"/>
      <c r="KVJ3422" s="3"/>
      <c r="KVK3422" s="3"/>
      <c r="KVL3422" s="3"/>
      <c r="KVM3422" s="3"/>
      <c r="KVN3422" s="3"/>
      <c r="KVO3422" s="3"/>
      <c r="KVP3422" s="3"/>
      <c r="KVQ3422" s="3"/>
      <c r="KVR3422" s="3"/>
      <c r="KVS3422" s="3"/>
      <c r="KVT3422" s="3"/>
      <c r="KVU3422" s="3"/>
      <c r="KVV3422" s="3"/>
      <c r="KVW3422" s="3"/>
      <c r="KVX3422" s="3"/>
      <c r="KVY3422" s="3"/>
      <c r="KVZ3422" s="3"/>
      <c r="KWA3422" s="3"/>
      <c r="KWB3422" s="3"/>
      <c r="KWC3422" s="3"/>
      <c r="KWD3422" s="3"/>
      <c r="KWE3422" s="3"/>
      <c r="KWF3422" s="3"/>
      <c r="KWG3422" s="3"/>
      <c r="KWH3422" s="3"/>
      <c r="KWI3422" s="3"/>
      <c r="KWJ3422" s="3"/>
      <c r="KWK3422" s="3"/>
      <c r="KWL3422" s="3"/>
      <c r="KWM3422" s="3"/>
      <c r="KWN3422" s="3"/>
      <c r="KWO3422" s="3"/>
      <c r="KWP3422" s="3"/>
      <c r="KWQ3422" s="3"/>
      <c r="KWR3422" s="3"/>
      <c r="KWS3422" s="3"/>
      <c r="KWT3422" s="3"/>
      <c r="KWU3422" s="3"/>
      <c r="KWV3422" s="3"/>
      <c r="KWW3422" s="3"/>
      <c r="KWX3422" s="3"/>
      <c r="KWY3422" s="3"/>
      <c r="KWZ3422" s="3"/>
      <c r="KXA3422" s="3"/>
      <c r="KXB3422" s="3"/>
      <c r="KXC3422" s="3"/>
      <c r="KXD3422" s="3"/>
      <c r="KXE3422" s="3"/>
      <c r="KXF3422" s="3"/>
      <c r="KXG3422" s="3"/>
      <c r="KXH3422" s="3"/>
      <c r="KXI3422" s="3"/>
      <c r="KXJ3422" s="3"/>
      <c r="KXK3422" s="3"/>
      <c r="KXL3422" s="3"/>
      <c r="KXM3422" s="3"/>
      <c r="KXN3422" s="3"/>
      <c r="KXO3422" s="3"/>
      <c r="KXP3422" s="3"/>
      <c r="KXQ3422" s="3"/>
      <c r="KXR3422" s="3"/>
      <c r="KXS3422" s="3"/>
      <c r="KXT3422" s="3"/>
      <c r="KXU3422" s="3"/>
      <c r="KXV3422" s="3"/>
      <c r="KXW3422" s="3"/>
      <c r="KXX3422" s="3"/>
      <c r="KXY3422" s="3"/>
      <c r="KXZ3422" s="3"/>
      <c r="KYA3422" s="3"/>
      <c r="KYB3422" s="3"/>
      <c r="KYC3422" s="3"/>
      <c r="KYD3422" s="3"/>
      <c r="KYE3422" s="3"/>
      <c r="KYF3422" s="3"/>
      <c r="KYG3422" s="3"/>
      <c r="KYH3422" s="3"/>
      <c r="KYI3422" s="3"/>
      <c r="KYJ3422" s="3"/>
      <c r="KYK3422" s="3"/>
      <c r="KYL3422" s="3"/>
      <c r="KYM3422" s="3"/>
      <c r="KYN3422" s="3"/>
      <c r="KYO3422" s="3"/>
      <c r="KYP3422" s="3"/>
      <c r="KYQ3422" s="3"/>
      <c r="KYR3422" s="3"/>
      <c r="KYS3422" s="3"/>
      <c r="KYT3422" s="3"/>
      <c r="KYU3422" s="3"/>
      <c r="KYV3422" s="3"/>
      <c r="KYW3422" s="3"/>
      <c r="KYX3422" s="3"/>
      <c r="KYY3422" s="3"/>
      <c r="KYZ3422" s="3"/>
      <c r="KZA3422" s="3"/>
      <c r="KZB3422" s="3"/>
      <c r="KZC3422" s="3"/>
      <c r="KZD3422" s="3"/>
      <c r="KZE3422" s="3"/>
      <c r="KZF3422" s="3"/>
      <c r="KZG3422" s="3"/>
      <c r="KZH3422" s="3"/>
      <c r="KZI3422" s="3"/>
      <c r="KZJ3422" s="3"/>
      <c r="KZK3422" s="3"/>
      <c r="KZL3422" s="3"/>
      <c r="KZM3422" s="3"/>
      <c r="KZN3422" s="3"/>
      <c r="KZO3422" s="3"/>
      <c r="KZP3422" s="3"/>
      <c r="KZQ3422" s="3"/>
      <c r="KZR3422" s="3"/>
      <c r="KZS3422" s="3"/>
      <c r="KZT3422" s="3"/>
      <c r="KZU3422" s="3"/>
      <c r="KZV3422" s="3"/>
      <c r="KZW3422" s="3"/>
      <c r="KZX3422" s="3"/>
      <c r="KZY3422" s="3"/>
      <c r="KZZ3422" s="3"/>
      <c r="LAA3422" s="3"/>
      <c r="LAB3422" s="3"/>
      <c r="LAC3422" s="3"/>
      <c r="LAD3422" s="3"/>
      <c r="LAE3422" s="3"/>
      <c r="LAF3422" s="3"/>
      <c r="LAG3422" s="3"/>
      <c r="LAH3422" s="3"/>
      <c r="LAI3422" s="3"/>
      <c r="LAJ3422" s="3"/>
      <c r="LAK3422" s="3"/>
      <c r="LAL3422" s="3"/>
      <c r="LAM3422" s="3"/>
      <c r="LAN3422" s="3"/>
      <c r="LAO3422" s="3"/>
      <c r="LAP3422" s="3"/>
      <c r="LAQ3422" s="3"/>
      <c r="LAR3422" s="3"/>
      <c r="LAS3422" s="3"/>
      <c r="LAT3422" s="3"/>
      <c r="LAU3422" s="3"/>
      <c r="LAV3422" s="3"/>
      <c r="LAW3422" s="3"/>
      <c r="LAX3422" s="3"/>
      <c r="LAY3422" s="3"/>
      <c r="LAZ3422" s="3"/>
      <c r="LBA3422" s="3"/>
      <c r="LBB3422" s="3"/>
      <c r="LBC3422" s="3"/>
      <c r="LBD3422" s="3"/>
      <c r="LBE3422" s="3"/>
      <c r="LBF3422" s="3"/>
      <c r="LBG3422" s="3"/>
      <c r="LBH3422" s="3"/>
      <c r="LBI3422" s="3"/>
      <c r="LBJ3422" s="3"/>
      <c r="LBK3422" s="3"/>
      <c r="LBL3422" s="3"/>
      <c r="LBM3422" s="3"/>
      <c r="LBN3422" s="3"/>
      <c r="LBO3422" s="3"/>
      <c r="LBP3422" s="3"/>
      <c r="LBQ3422" s="3"/>
      <c r="LBR3422" s="3"/>
      <c r="LBS3422" s="3"/>
      <c r="LBT3422" s="3"/>
      <c r="LBU3422" s="3"/>
      <c r="LBV3422" s="3"/>
      <c r="LBW3422" s="3"/>
      <c r="LBX3422" s="3"/>
      <c r="LBY3422" s="3"/>
      <c r="LBZ3422" s="3"/>
      <c r="LCA3422" s="3"/>
      <c r="LCB3422" s="3"/>
      <c r="LCC3422" s="3"/>
      <c r="LCD3422" s="3"/>
      <c r="LCE3422" s="3"/>
      <c r="LCF3422" s="3"/>
      <c r="LCG3422" s="3"/>
      <c r="LCH3422" s="3"/>
      <c r="LCI3422" s="3"/>
      <c r="LCJ3422" s="3"/>
      <c r="LCK3422" s="3"/>
      <c r="LCL3422" s="3"/>
      <c r="LCM3422" s="3"/>
      <c r="LCN3422" s="3"/>
      <c r="LCO3422" s="3"/>
      <c r="LCP3422" s="3"/>
      <c r="LCQ3422" s="3"/>
      <c r="LCR3422" s="3"/>
      <c r="LCS3422" s="3"/>
      <c r="LCT3422" s="3"/>
      <c r="LCU3422" s="3"/>
      <c r="LCV3422" s="3"/>
      <c r="LCW3422" s="3"/>
      <c r="LCX3422" s="3"/>
      <c r="LCY3422" s="3"/>
      <c r="LCZ3422" s="3"/>
      <c r="LDA3422" s="3"/>
      <c r="LDB3422" s="3"/>
      <c r="LDC3422" s="3"/>
      <c r="LDD3422" s="3"/>
      <c r="LDE3422" s="3"/>
      <c r="LDF3422" s="3"/>
      <c r="LDG3422" s="3"/>
      <c r="LDH3422" s="3"/>
      <c r="LDI3422" s="3"/>
      <c r="LDJ3422" s="3"/>
      <c r="LDK3422" s="3"/>
      <c r="LDL3422" s="3"/>
      <c r="LDM3422" s="3"/>
      <c r="LDN3422" s="3"/>
      <c r="LDO3422" s="3"/>
      <c r="LDP3422" s="3"/>
      <c r="LDQ3422" s="3"/>
      <c r="LDR3422" s="3"/>
      <c r="LDS3422" s="3"/>
      <c r="LDT3422" s="3"/>
      <c r="LDU3422" s="3"/>
      <c r="LDV3422" s="3"/>
      <c r="LDW3422" s="3"/>
      <c r="LDX3422" s="3"/>
      <c r="LDY3422" s="3"/>
      <c r="LDZ3422" s="3"/>
      <c r="LEA3422" s="3"/>
      <c r="LEB3422" s="3"/>
      <c r="LEC3422" s="3"/>
      <c r="LED3422" s="3"/>
      <c r="LEE3422" s="3"/>
      <c r="LEF3422" s="3"/>
      <c r="LEG3422" s="3"/>
      <c r="LEH3422" s="3"/>
      <c r="LEI3422" s="3"/>
      <c r="LEJ3422" s="3"/>
      <c r="LEK3422" s="3"/>
      <c r="LEL3422" s="3"/>
      <c r="LEM3422" s="3"/>
      <c r="LEN3422" s="3"/>
      <c r="LEO3422" s="3"/>
      <c r="LEP3422" s="3"/>
      <c r="LEQ3422" s="3"/>
      <c r="LER3422" s="3"/>
      <c r="LES3422" s="3"/>
      <c r="LET3422" s="3"/>
      <c r="LEU3422" s="3"/>
      <c r="LEV3422" s="3"/>
      <c r="LEW3422" s="3"/>
      <c r="LEX3422" s="3"/>
      <c r="LEY3422" s="3"/>
      <c r="LEZ3422" s="3"/>
      <c r="LFA3422" s="3"/>
      <c r="LFB3422" s="3"/>
      <c r="LFC3422" s="3"/>
      <c r="LFD3422" s="3"/>
      <c r="LFE3422" s="3"/>
      <c r="LFF3422" s="3"/>
      <c r="LFG3422" s="3"/>
      <c r="LFH3422" s="3"/>
      <c r="LFI3422" s="3"/>
      <c r="LFJ3422" s="3"/>
      <c r="LFK3422" s="3"/>
      <c r="LFL3422" s="3"/>
      <c r="LFM3422" s="3"/>
      <c r="LFN3422" s="3"/>
      <c r="LFO3422" s="3"/>
      <c r="LFP3422" s="3"/>
      <c r="LFQ3422" s="3"/>
      <c r="LFR3422" s="3"/>
      <c r="LFS3422" s="3"/>
      <c r="LFT3422" s="3"/>
      <c r="LFU3422" s="3"/>
      <c r="LFV3422" s="3"/>
      <c r="LFW3422" s="3"/>
      <c r="LFX3422" s="3"/>
      <c r="LFY3422" s="3"/>
      <c r="LFZ3422" s="3"/>
      <c r="LGA3422" s="3"/>
      <c r="LGB3422" s="3"/>
      <c r="LGC3422" s="3"/>
      <c r="LGD3422" s="3"/>
      <c r="LGE3422" s="3"/>
      <c r="LGF3422" s="3"/>
      <c r="LGG3422" s="3"/>
      <c r="LGH3422" s="3"/>
      <c r="LGI3422" s="3"/>
      <c r="LGJ3422" s="3"/>
      <c r="LGK3422" s="3"/>
      <c r="LGL3422" s="3"/>
      <c r="LGM3422" s="3"/>
      <c r="LGN3422" s="3"/>
      <c r="LGO3422" s="3"/>
      <c r="LGP3422" s="3"/>
      <c r="LGQ3422" s="3"/>
      <c r="LGR3422" s="3"/>
      <c r="LGS3422" s="3"/>
      <c r="LGT3422" s="3"/>
      <c r="LGU3422" s="3"/>
      <c r="LGV3422" s="3"/>
      <c r="LGW3422" s="3"/>
      <c r="LGX3422" s="3"/>
      <c r="LGY3422" s="3"/>
      <c r="LGZ3422" s="3"/>
      <c r="LHA3422" s="3"/>
      <c r="LHB3422" s="3"/>
      <c r="LHC3422" s="3"/>
      <c r="LHD3422" s="3"/>
      <c r="LHE3422" s="3"/>
      <c r="LHF3422" s="3"/>
      <c r="LHG3422" s="3"/>
      <c r="LHH3422" s="3"/>
      <c r="LHI3422" s="3"/>
      <c r="LHJ3422" s="3"/>
      <c r="LHK3422" s="3"/>
      <c r="LHL3422" s="3"/>
      <c r="LHM3422" s="3"/>
      <c r="LHN3422" s="3"/>
      <c r="LHO3422" s="3"/>
      <c r="LHP3422" s="3"/>
      <c r="LHQ3422" s="3"/>
      <c r="LHR3422" s="3"/>
      <c r="LHS3422" s="3"/>
      <c r="LHT3422" s="3"/>
      <c r="LHU3422" s="3"/>
      <c r="LHV3422" s="3"/>
      <c r="LHW3422" s="3"/>
      <c r="LHX3422" s="3"/>
      <c r="LHY3422" s="3"/>
      <c r="LHZ3422" s="3"/>
      <c r="LIA3422" s="3"/>
      <c r="LIB3422" s="3"/>
      <c r="LIC3422" s="3"/>
      <c r="LID3422" s="3"/>
      <c r="LIE3422" s="3"/>
      <c r="LIF3422" s="3"/>
      <c r="LIG3422" s="3"/>
      <c r="LIH3422" s="3"/>
      <c r="LII3422" s="3"/>
      <c r="LIJ3422" s="3"/>
      <c r="LIK3422" s="3"/>
      <c r="LIL3422" s="3"/>
      <c r="LIM3422" s="3"/>
      <c r="LIN3422" s="3"/>
      <c r="LIO3422" s="3"/>
      <c r="LIP3422" s="3"/>
      <c r="LIQ3422" s="3"/>
      <c r="LIR3422" s="3"/>
      <c r="LIS3422" s="3"/>
      <c r="LIT3422" s="3"/>
      <c r="LIU3422" s="3"/>
      <c r="LIV3422" s="3"/>
      <c r="LIW3422" s="3"/>
      <c r="LIX3422" s="3"/>
      <c r="LIY3422" s="3"/>
      <c r="LIZ3422" s="3"/>
      <c r="LJA3422" s="3"/>
      <c r="LJB3422" s="3"/>
      <c r="LJC3422" s="3"/>
      <c r="LJD3422" s="3"/>
      <c r="LJE3422" s="3"/>
      <c r="LJF3422" s="3"/>
      <c r="LJG3422" s="3"/>
      <c r="LJH3422" s="3"/>
      <c r="LJI3422" s="3"/>
      <c r="LJJ3422" s="3"/>
      <c r="LJK3422" s="3"/>
      <c r="LJL3422" s="3"/>
      <c r="LJM3422" s="3"/>
      <c r="LJN3422" s="3"/>
      <c r="LJO3422" s="3"/>
      <c r="LJP3422" s="3"/>
      <c r="LJQ3422" s="3"/>
      <c r="LJR3422" s="3"/>
      <c r="LJS3422" s="3"/>
      <c r="LJT3422" s="3"/>
      <c r="LJU3422" s="3"/>
      <c r="LJV3422" s="3"/>
      <c r="LJW3422" s="3"/>
      <c r="LJX3422" s="3"/>
      <c r="LJY3422" s="3"/>
      <c r="LJZ3422" s="3"/>
      <c r="LKA3422" s="3"/>
      <c r="LKB3422" s="3"/>
      <c r="LKC3422" s="3"/>
      <c r="LKD3422" s="3"/>
      <c r="LKE3422" s="3"/>
      <c r="LKF3422" s="3"/>
      <c r="LKG3422" s="3"/>
      <c r="LKH3422" s="3"/>
      <c r="LKI3422" s="3"/>
      <c r="LKJ3422" s="3"/>
      <c r="LKK3422" s="3"/>
      <c r="LKL3422" s="3"/>
      <c r="LKM3422" s="3"/>
      <c r="LKN3422" s="3"/>
      <c r="LKO3422" s="3"/>
      <c r="LKP3422" s="3"/>
      <c r="LKQ3422" s="3"/>
      <c r="LKR3422" s="3"/>
      <c r="LKS3422" s="3"/>
      <c r="LKT3422" s="3"/>
      <c r="LKU3422" s="3"/>
      <c r="LKV3422" s="3"/>
      <c r="LKW3422" s="3"/>
      <c r="LKX3422" s="3"/>
      <c r="LKY3422" s="3"/>
      <c r="LKZ3422" s="3"/>
      <c r="LLA3422" s="3"/>
      <c r="LLB3422" s="3"/>
      <c r="LLC3422" s="3"/>
      <c r="LLD3422" s="3"/>
      <c r="LLE3422" s="3"/>
      <c r="LLF3422" s="3"/>
      <c r="LLG3422" s="3"/>
      <c r="LLH3422" s="3"/>
      <c r="LLI3422" s="3"/>
      <c r="LLJ3422" s="3"/>
      <c r="LLK3422" s="3"/>
      <c r="LLL3422" s="3"/>
      <c r="LLM3422" s="3"/>
      <c r="LLN3422" s="3"/>
      <c r="LLO3422" s="3"/>
      <c r="LLP3422" s="3"/>
      <c r="LLQ3422" s="3"/>
      <c r="LLR3422" s="3"/>
      <c r="LLS3422" s="3"/>
      <c r="LLT3422" s="3"/>
      <c r="LLU3422" s="3"/>
      <c r="LLV3422" s="3"/>
      <c r="LLW3422" s="3"/>
      <c r="LLX3422" s="3"/>
      <c r="LLY3422" s="3"/>
      <c r="LLZ3422" s="3"/>
      <c r="LMA3422" s="3"/>
      <c r="LMB3422" s="3"/>
      <c r="LMC3422" s="3"/>
      <c r="LMD3422" s="3"/>
      <c r="LME3422" s="3"/>
      <c r="LMF3422" s="3"/>
      <c r="LMG3422" s="3"/>
      <c r="LMH3422" s="3"/>
      <c r="LMI3422" s="3"/>
      <c r="LMJ3422" s="3"/>
      <c r="LMK3422" s="3"/>
      <c r="LML3422" s="3"/>
      <c r="LMM3422" s="3"/>
      <c r="LMN3422" s="3"/>
      <c r="LMO3422" s="3"/>
      <c r="LMP3422" s="3"/>
      <c r="LMQ3422" s="3"/>
      <c r="LMR3422" s="3"/>
      <c r="LMS3422" s="3"/>
      <c r="LMT3422" s="3"/>
      <c r="LMU3422" s="3"/>
      <c r="LMV3422" s="3"/>
      <c r="LMW3422" s="3"/>
      <c r="LMX3422" s="3"/>
      <c r="LMY3422" s="3"/>
      <c r="LMZ3422" s="3"/>
      <c r="LNA3422" s="3"/>
      <c r="LNB3422" s="3"/>
      <c r="LNC3422" s="3"/>
      <c r="LND3422" s="3"/>
      <c r="LNE3422" s="3"/>
      <c r="LNF3422" s="3"/>
      <c r="LNG3422" s="3"/>
      <c r="LNH3422" s="3"/>
      <c r="LNI3422" s="3"/>
      <c r="LNJ3422" s="3"/>
      <c r="LNK3422" s="3"/>
      <c r="LNL3422" s="3"/>
      <c r="LNM3422" s="3"/>
      <c r="LNN3422" s="3"/>
      <c r="LNO3422" s="3"/>
      <c r="LNP3422" s="3"/>
      <c r="LNQ3422" s="3"/>
      <c r="LNR3422" s="3"/>
      <c r="LNS3422" s="3"/>
      <c r="LNT3422" s="3"/>
      <c r="LNU3422" s="3"/>
      <c r="LNV3422" s="3"/>
      <c r="LNW3422" s="3"/>
      <c r="LNX3422" s="3"/>
      <c r="LNY3422" s="3"/>
      <c r="LNZ3422" s="3"/>
      <c r="LOA3422" s="3"/>
      <c r="LOB3422" s="3"/>
      <c r="LOC3422" s="3"/>
      <c r="LOD3422" s="3"/>
      <c r="LOE3422" s="3"/>
      <c r="LOF3422" s="3"/>
      <c r="LOG3422" s="3"/>
      <c r="LOH3422" s="3"/>
      <c r="LOI3422" s="3"/>
      <c r="LOJ3422" s="3"/>
      <c r="LOK3422" s="3"/>
      <c r="LOL3422" s="3"/>
      <c r="LOM3422" s="3"/>
      <c r="LON3422" s="3"/>
      <c r="LOO3422" s="3"/>
      <c r="LOP3422" s="3"/>
      <c r="LOQ3422" s="3"/>
      <c r="LOR3422" s="3"/>
      <c r="LOS3422" s="3"/>
      <c r="LOT3422" s="3"/>
      <c r="LOU3422" s="3"/>
      <c r="LOV3422" s="3"/>
      <c r="LOW3422" s="3"/>
      <c r="LOX3422" s="3"/>
      <c r="LOY3422" s="3"/>
      <c r="LOZ3422" s="3"/>
      <c r="LPA3422" s="3"/>
      <c r="LPB3422" s="3"/>
      <c r="LPC3422" s="3"/>
      <c r="LPD3422" s="3"/>
      <c r="LPE3422" s="3"/>
      <c r="LPF3422" s="3"/>
      <c r="LPG3422" s="3"/>
      <c r="LPH3422" s="3"/>
      <c r="LPI3422" s="3"/>
      <c r="LPJ3422" s="3"/>
      <c r="LPK3422" s="3"/>
      <c r="LPL3422" s="3"/>
      <c r="LPM3422" s="3"/>
      <c r="LPN3422" s="3"/>
      <c r="LPO3422" s="3"/>
      <c r="LPP3422" s="3"/>
      <c r="LPQ3422" s="3"/>
      <c r="LPR3422" s="3"/>
      <c r="LPS3422" s="3"/>
      <c r="LPT3422" s="3"/>
      <c r="LPU3422" s="3"/>
      <c r="LPV3422" s="3"/>
      <c r="LPW3422" s="3"/>
      <c r="LPX3422" s="3"/>
      <c r="LPY3422" s="3"/>
      <c r="LPZ3422" s="3"/>
      <c r="LQA3422" s="3"/>
      <c r="LQB3422" s="3"/>
      <c r="LQC3422" s="3"/>
      <c r="LQD3422" s="3"/>
      <c r="LQE3422" s="3"/>
      <c r="LQF3422" s="3"/>
      <c r="LQG3422" s="3"/>
      <c r="LQH3422" s="3"/>
      <c r="LQI3422" s="3"/>
      <c r="LQJ3422" s="3"/>
      <c r="LQK3422" s="3"/>
      <c r="LQL3422" s="3"/>
      <c r="LQM3422" s="3"/>
      <c r="LQN3422" s="3"/>
      <c r="LQO3422" s="3"/>
      <c r="LQP3422" s="3"/>
      <c r="LQQ3422" s="3"/>
      <c r="LQR3422" s="3"/>
      <c r="LQS3422" s="3"/>
      <c r="LQT3422" s="3"/>
      <c r="LQU3422" s="3"/>
      <c r="LQV3422" s="3"/>
      <c r="LQW3422" s="3"/>
      <c r="LQX3422" s="3"/>
      <c r="LQY3422" s="3"/>
      <c r="LQZ3422" s="3"/>
      <c r="LRA3422" s="3"/>
      <c r="LRB3422" s="3"/>
      <c r="LRC3422" s="3"/>
      <c r="LRD3422" s="3"/>
      <c r="LRE3422" s="3"/>
      <c r="LRF3422" s="3"/>
      <c r="LRG3422" s="3"/>
      <c r="LRH3422" s="3"/>
      <c r="LRI3422" s="3"/>
      <c r="LRJ3422" s="3"/>
      <c r="LRK3422" s="3"/>
      <c r="LRL3422" s="3"/>
      <c r="LRM3422" s="3"/>
      <c r="LRN3422" s="3"/>
      <c r="LRO3422" s="3"/>
      <c r="LRP3422" s="3"/>
      <c r="LRQ3422" s="3"/>
      <c r="LRR3422" s="3"/>
      <c r="LRS3422" s="3"/>
      <c r="LRT3422" s="3"/>
      <c r="LRU3422" s="3"/>
      <c r="LRV3422" s="3"/>
      <c r="LRW3422" s="3"/>
      <c r="LRX3422" s="3"/>
      <c r="LRY3422" s="3"/>
      <c r="LRZ3422" s="3"/>
      <c r="LSA3422" s="3"/>
      <c r="LSB3422" s="3"/>
      <c r="LSC3422" s="3"/>
      <c r="LSD3422" s="3"/>
      <c r="LSE3422" s="3"/>
      <c r="LSF3422" s="3"/>
      <c r="LSG3422" s="3"/>
      <c r="LSH3422" s="3"/>
      <c r="LSI3422" s="3"/>
      <c r="LSJ3422" s="3"/>
      <c r="LSK3422" s="3"/>
      <c r="LSL3422" s="3"/>
      <c r="LSM3422" s="3"/>
      <c r="LSN3422" s="3"/>
      <c r="LSO3422" s="3"/>
      <c r="LSP3422" s="3"/>
      <c r="LSQ3422" s="3"/>
      <c r="LSR3422" s="3"/>
      <c r="LSS3422" s="3"/>
      <c r="LST3422" s="3"/>
      <c r="LSU3422" s="3"/>
      <c r="LSV3422" s="3"/>
      <c r="LSW3422" s="3"/>
      <c r="LSX3422" s="3"/>
      <c r="LSY3422" s="3"/>
      <c r="LSZ3422" s="3"/>
      <c r="LTA3422" s="3"/>
      <c r="LTB3422" s="3"/>
      <c r="LTC3422" s="3"/>
      <c r="LTD3422" s="3"/>
      <c r="LTE3422" s="3"/>
      <c r="LTF3422" s="3"/>
      <c r="LTG3422" s="3"/>
      <c r="LTH3422" s="3"/>
      <c r="LTI3422" s="3"/>
      <c r="LTJ3422" s="3"/>
      <c r="LTK3422" s="3"/>
      <c r="LTL3422" s="3"/>
      <c r="LTM3422" s="3"/>
      <c r="LTN3422" s="3"/>
      <c r="LTO3422" s="3"/>
      <c r="LTP3422" s="3"/>
      <c r="LTQ3422" s="3"/>
      <c r="LTR3422" s="3"/>
      <c r="LTS3422" s="3"/>
      <c r="LTT3422" s="3"/>
      <c r="LTU3422" s="3"/>
      <c r="LTV3422" s="3"/>
      <c r="LTW3422" s="3"/>
      <c r="LTX3422" s="3"/>
      <c r="LTY3422" s="3"/>
      <c r="LTZ3422" s="3"/>
      <c r="LUA3422" s="3"/>
      <c r="LUB3422" s="3"/>
      <c r="LUC3422" s="3"/>
      <c r="LUD3422" s="3"/>
      <c r="LUE3422" s="3"/>
      <c r="LUF3422" s="3"/>
      <c r="LUG3422" s="3"/>
      <c r="LUH3422" s="3"/>
      <c r="LUI3422" s="3"/>
      <c r="LUJ3422" s="3"/>
      <c r="LUK3422" s="3"/>
      <c r="LUL3422" s="3"/>
      <c r="LUM3422" s="3"/>
      <c r="LUN3422" s="3"/>
      <c r="LUO3422" s="3"/>
      <c r="LUP3422" s="3"/>
      <c r="LUQ3422" s="3"/>
      <c r="LUR3422" s="3"/>
      <c r="LUS3422" s="3"/>
      <c r="LUT3422" s="3"/>
      <c r="LUU3422" s="3"/>
      <c r="LUV3422" s="3"/>
      <c r="LUW3422" s="3"/>
      <c r="LUX3422" s="3"/>
      <c r="LUY3422" s="3"/>
      <c r="LUZ3422" s="3"/>
      <c r="LVA3422" s="3"/>
      <c r="LVB3422" s="3"/>
      <c r="LVC3422" s="3"/>
      <c r="LVD3422" s="3"/>
      <c r="LVE3422" s="3"/>
      <c r="LVF3422" s="3"/>
      <c r="LVG3422" s="3"/>
      <c r="LVH3422" s="3"/>
      <c r="LVI3422" s="3"/>
      <c r="LVJ3422" s="3"/>
      <c r="LVK3422" s="3"/>
      <c r="LVL3422" s="3"/>
      <c r="LVM3422" s="3"/>
      <c r="LVN3422" s="3"/>
      <c r="LVO3422" s="3"/>
      <c r="LVP3422" s="3"/>
      <c r="LVQ3422" s="3"/>
      <c r="LVR3422" s="3"/>
      <c r="LVS3422" s="3"/>
      <c r="LVT3422" s="3"/>
      <c r="LVU3422" s="3"/>
      <c r="LVV3422" s="3"/>
      <c r="LVW3422" s="3"/>
      <c r="LVX3422" s="3"/>
      <c r="LVY3422" s="3"/>
      <c r="LVZ3422" s="3"/>
      <c r="LWA3422" s="3"/>
      <c r="LWB3422" s="3"/>
      <c r="LWC3422" s="3"/>
      <c r="LWD3422" s="3"/>
      <c r="LWE3422" s="3"/>
      <c r="LWF3422" s="3"/>
      <c r="LWG3422" s="3"/>
      <c r="LWH3422" s="3"/>
      <c r="LWI3422" s="3"/>
      <c r="LWJ3422" s="3"/>
      <c r="LWK3422" s="3"/>
      <c r="LWL3422" s="3"/>
      <c r="LWM3422" s="3"/>
      <c r="LWN3422" s="3"/>
      <c r="LWO3422" s="3"/>
      <c r="LWP3422" s="3"/>
      <c r="LWQ3422" s="3"/>
      <c r="LWR3422" s="3"/>
      <c r="LWS3422" s="3"/>
      <c r="LWT3422" s="3"/>
      <c r="LWU3422" s="3"/>
      <c r="LWV3422" s="3"/>
      <c r="LWW3422" s="3"/>
      <c r="LWX3422" s="3"/>
      <c r="LWY3422" s="3"/>
      <c r="LWZ3422" s="3"/>
      <c r="LXA3422" s="3"/>
      <c r="LXB3422" s="3"/>
      <c r="LXC3422" s="3"/>
      <c r="LXD3422" s="3"/>
      <c r="LXE3422" s="3"/>
      <c r="LXF3422" s="3"/>
      <c r="LXG3422" s="3"/>
      <c r="LXH3422" s="3"/>
      <c r="LXI3422" s="3"/>
      <c r="LXJ3422" s="3"/>
      <c r="LXK3422" s="3"/>
      <c r="LXL3422" s="3"/>
      <c r="LXM3422" s="3"/>
      <c r="LXN3422" s="3"/>
      <c r="LXO3422" s="3"/>
      <c r="LXP3422" s="3"/>
      <c r="LXQ3422" s="3"/>
      <c r="LXR3422" s="3"/>
      <c r="LXS3422" s="3"/>
      <c r="LXT3422" s="3"/>
      <c r="LXU3422" s="3"/>
      <c r="LXV3422" s="3"/>
      <c r="LXW3422" s="3"/>
      <c r="LXX3422" s="3"/>
      <c r="LXY3422" s="3"/>
      <c r="LXZ3422" s="3"/>
      <c r="LYA3422" s="3"/>
      <c r="LYB3422" s="3"/>
      <c r="LYC3422" s="3"/>
      <c r="LYD3422" s="3"/>
      <c r="LYE3422" s="3"/>
      <c r="LYF3422" s="3"/>
      <c r="LYG3422" s="3"/>
      <c r="LYH3422" s="3"/>
      <c r="LYI3422" s="3"/>
      <c r="LYJ3422" s="3"/>
      <c r="LYK3422" s="3"/>
      <c r="LYL3422" s="3"/>
      <c r="LYM3422" s="3"/>
      <c r="LYN3422" s="3"/>
      <c r="LYO3422" s="3"/>
      <c r="LYP3422" s="3"/>
      <c r="LYQ3422" s="3"/>
      <c r="LYR3422" s="3"/>
      <c r="LYS3422" s="3"/>
      <c r="LYT3422" s="3"/>
      <c r="LYU3422" s="3"/>
      <c r="LYV3422" s="3"/>
      <c r="LYW3422" s="3"/>
      <c r="LYX3422" s="3"/>
      <c r="LYY3422" s="3"/>
      <c r="LYZ3422" s="3"/>
      <c r="LZA3422" s="3"/>
      <c r="LZB3422" s="3"/>
      <c r="LZC3422" s="3"/>
      <c r="LZD3422" s="3"/>
      <c r="LZE3422" s="3"/>
      <c r="LZF3422" s="3"/>
      <c r="LZG3422" s="3"/>
      <c r="LZH3422" s="3"/>
      <c r="LZI3422" s="3"/>
      <c r="LZJ3422" s="3"/>
      <c r="LZK3422" s="3"/>
      <c r="LZL3422" s="3"/>
      <c r="LZM3422" s="3"/>
      <c r="LZN3422" s="3"/>
      <c r="LZO3422" s="3"/>
      <c r="LZP3422" s="3"/>
      <c r="LZQ3422" s="3"/>
      <c r="LZR3422" s="3"/>
      <c r="LZS3422" s="3"/>
      <c r="LZT3422" s="3"/>
      <c r="LZU3422" s="3"/>
      <c r="LZV3422" s="3"/>
      <c r="LZW3422" s="3"/>
      <c r="LZX3422" s="3"/>
      <c r="LZY3422" s="3"/>
      <c r="LZZ3422" s="3"/>
      <c r="MAA3422" s="3"/>
      <c r="MAB3422" s="3"/>
      <c r="MAC3422" s="3"/>
      <c r="MAD3422" s="3"/>
      <c r="MAE3422" s="3"/>
      <c r="MAF3422" s="3"/>
      <c r="MAG3422" s="3"/>
      <c r="MAH3422" s="3"/>
      <c r="MAI3422" s="3"/>
      <c r="MAJ3422" s="3"/>
      <c r="MAK3422" s="3"/>
      <c r="MAL3422" s="3"/>
      <c r="MAM3422" s="3"/>
      <c r="MAN3422" s="3"/>
      <c r="MAO3422" s="3"/>
      <c r="MAP3422" s="3"/>
      <c r="MAQ3422" s="3"/>
      <c r="MAR3422" s="3"/>
      <c r="MAS3422" s="3"/>
      <c r="MAT3422" s="3"/>
      <c r="MAU3422" s="3"/>
      <c r="MAV3422" s="3"/>
      <c r="MAW3422" s="3"/>
      <c r="MAX3422" s="3"/>
      <c r="MAY3422" s="3"/>
      <c r="MAZ3422" s="3"/>
      <c r="MBA3422" s="3"/>
      <c r="MBB3422" s="3"/>
      <c r="MBC3422" s="3"/>
      <c r="MBD3422" s="3"/>
      <c r="MBE3422" s="3"/>
      <c r="MBF3422" s="3"/>
      <c r="MBG3422" s="3"/>
      <c r="MBH3422" s="3"/>
      <c r="MBI3422" s="3"/>
      <c r="MBJ3422" s="3"/>
      <c r="MBK3422" s="3"/>
      <c r="MBL3422" s="3"/>
      <c r="MBM3422" s="3"/>
      <c r="MBN3422" s="3"/>
      <c r="MBO3422" s="3"/>
      <c r="MBP3422" s="3"/>
      <c r="MBQ3422" s="3"/>
      <c r="MBR3422" s="3"/>
      <c r="MBS3422" s="3"/>
      <c r="MBT3422" s="3"/>
      <c r="MBU3422" s="3"/>
      <c r="MBV3422" s="3"/>
      <c r="MBW3422" s="3"/>
      <c r="MBX3422" s="3"/>
      <c r="MBY3422" s="3"/>
      <c r="MBZ3422" s="3"/>
      <c r="MCA3422" s="3"/>
      <c r="MCB3422" s="3"/>
      <c r="MCC3422" s="3"/>
      <c r="MCD3422" s="3"/>
      <c r="MCE3422" s="3"/>
      <c r="MCF3422" s="3"/>
      <c r="MCG3422" s="3"/>
      <c r="MCH3422" s="3"/>
      <c r="MCI3422" s="3"/>
      <c r="MCJ3422" s="3"/>
      <c r="MCK3422" s="3"/>
      <c r="MCL3422" s="3"/>
      <c r="MCM3422" s="3"/>
      <c r="MCN3422" s="3"/>
      <c r="MCO3422" s="3"/>
      <c r="MCP3422" s="3"/>
      <c r="MCQ3422" s="3"/>
      <c r="MCR3422" s="3"/>
      <c r="MCS3422" s="3"/>
      <c r="MCT3422" s="3"/>
      <c r="MCU3422" s="3"/>
      <c r="MCV3422" s="3"/>
      <c r="MCW3422" s="3"/>
      <c r="MCX3422" s="3"/>
      <c r="MCY3422" s="3"/>
      <c r="MCZ3422" s="3"/>
      <c r="MDA3422" s="3"/>
      <c r="MDB3422" s="3"/>
      <c r="MDC3422" s="3"/>
      <c r="MDD3422" s="3"/>
      <c r="MDE3422" s="3"/>
      <c r="MDF3422" s="3"/>
      <c r="MDG3422" s="3"/>
      <c r="MDH3422" s="3"/>
      <c r="MDI3422" s="3"/>
      <c r="MDJ3422" s="3"/>
      <c r="MDK3422" s="3"/>
      <c r="MDL3422" s="3"/>
      <c r="MDM3422" s="3"/>
      <c r="MDN3422" s="3"/>
      <c r="MDO3422" s="3"/>
      <c r="MDP3422" s="3"/>
      <c r="MDQ3422" s="3"/>
      <c r="MDR3422" s="3"/>
      <c r="MDS3422" s="3"/>
      <c r="MDT3422" s="3"/>
      <c r="MDU3422" s="3"/>
      <c r="MDV3422" s="3"/>
      <c r="MDW3422" s="3"/>
      <c r="MDX3422" s="3"/>
      <c r="MDY3422" s="3"/>
      <c r="MDZ3422" s="3"/>
      <c r="MEA3422" s="3"/>
      <c r="MEB3422" s="3"/>
      <c r="MEC3422" s="3"/>
      <c r="MED3422" s="3"/>
      <c r="MEE3422" s="3"/>
      <c r="MEF3422" s="3"/>
      <c r="MEG3422" s="3"/>
      <c r="MEH3422" s="3"/>
      <c r="MEI3422" s="3"/>
      <c r="MEJ3422" s="3"/>
      <c r="MEK3422" s="3"/>
      <c r="MEL3422" s="3"/>
      <c r="MEM3422" s="3"/>
      <c r="MEN3422" s="3"/>
      <c r="MEO3422" s="3"/>
      <c r="MEP3422" s="3"/>
      <c r="MEQ3422" s="3"/>
      <c r="MER3422" s="3"/>
      <c r="MES3422" s="3"/>
      <c r="MET3422" s="3"/>
      <c r="MEU3422" s="3"/>
      <c r="MEV3422" s="3"/>
      <c r="MEW3422" s="3"/>
      <c r="MEX3422" s="3"/>
      <c r="MEY3422" s="3"/>
      <c r="MEZ3422" s="3"/>
      <c r="MFA3422" s="3"/>
      <c r="MFB3422" s="3"/>
      <c r="MFC3422" s="3"/>
      <c r="MFD3422" s="3"/>
      <c r="MFE3422" s="3"/>
      <c r="MFF3422" s="3"/>
      <c r="MFG3422" s="3"/>
      <c r="MFH3422" s="3"/>
      <c r="MFI3422" s="3"/>
      <c r="MFJ3422" s="3"/>
      <c r="MFK3422" s="3"/>
      <c r="MFL3422" s="3"/>
      <c r="MFM3422" s="3"/>
      <c r="MFN3422" s="3"/>
      <c r="MFO3422" s="3"/>
      <c r="MFP3422" s="3"/>
      <c r="MFQ3422" s="3"/>
      <c r="MFR3422" s="3"/>
      <c r="MFS3422" s="3"/>
      <c r="MFT3422" s="3"/>
      <c r="MFU3422" s="3"/>
      <c r="MFV3422" s="3"/>
      <c r="MFW3422" s="3"/>
      <c r="MFX3422" s="3"/>
      <c r="MFY3422" s="3"/>
      <c r="MFZ3422" s="3"/>
      <c r="MGA3422" s="3"/>
      <c r="MGB3422" s="3"/>
      <c r="MGC3422" s="3"/>
      <c r="MGD3422" s="3"/>
      <c r="MGE3422" s="3"/>
      <c r="MGF3422" s="3"/>
      <c r="MGG3422" s="3"/>
      <c r="MGH3422" s="3"/>
      <c r="MGI3422" s="3"/>
      <c r="MGJ3422" s="3"/>
      <c r="MGK3422" s="3"/>
      <c r="MGL3422" s="3"/>
      <c r="MGM3422" s="3"/>
      <c r="MGN3422" s="3"/>
      <c r="MGO3422" s="3"/>
      <c r="MGP3422" s="3"/>
      <c r="MGQ3422" s="3"/>
      <c r="MGR3422" s="3"/>
      <c r="MGS3422" s="3"/>
      <c r="MGT3422" s="3"/>
      <c r="MGU3422" s="3"/>
      <c r="MGV3422" s="3"/>
      <c r="MGW3422" s="3"/>
      <c r="MGX3422" s="3"/>
      <c r="MGY3422" s="3"/>
      <c r="MGZ3422" s="3"/>
      <c r="MHA3422" s="3"/>
      <c r="MHB3422" s="3"/>
      <c r="MHC3422" s="3"/>
      <c r="MHD3422" s="3"/>
      <c r="MHE3422" s="3"/>
      <c r="MHF3422" s="3"/>
      <c r="MHG3422" s="3"/>
      <c r="MHH3422" s="3"/>
      <c r="MHI3422" s="3"/>
      <c r="MHJ3422" s="3"/>
      <c r="MHK3422" s="3"/>
      <c r="MHL3422" s="3"/>
      <c r="MHM3422" s="3"/>
      <c r="MHN3422" s="3"/>
      <c r="MHO3422" s="3"/>
      <c r="MHP3422" s="3"/>
      <c r="MHQ3422" s="3"/>
      <c r="MHR3422" s="3"/>
      <c r="MHS3422" s="3"/>
      <c r="MHT3422" s="3"/>
      <c r="MHU3422" s="3"/>
      <c r="MHV3422" s="3"/>
      <c r="MHW3422" s="3"/>
      <c r="MHX3422" s="3"/>
      <c r="MHY3422" s="3"/>
      <c r="MHZ3422" s="3"/>
      <c r="MIA3422" s="3"/>
      <c r="MIB3422" s="3"/>
      <c r="MIC3422" s="3"/>
      <c r="MID3422" s="3"/>
      <c r="MIE3422" s="3"/>
      <c r="MIF3422" s="3"/>
      <c r="MIG3422" s="3"/>
      <c r="MIH3422" s="3"/>
      <c r="MII3422" s="3"/>
      <c r="MIJ3422" s="3"/>
      <c r="MIK3422" s="3"/>
      <c r="MIL3422" s="3"/>
      <c r="MIM3422" s="3"/>
      <c r="MIN3422" s="3"/>
      <c r="MIO3422" s="3"/>
      <c r="MIP3422" s="3"/>
      <c r="MIQ3422" s="3"/>
      <c r="MIR3422" s="3"/>
      <c r="MIS3422" s="3"/>
      <c r="MIT3422" s="3"/>
      <c r="MIU3422" s="3"/>
      <c r="MIV3422" s="3"/>
      <c r="MIW3422" s="3"/>
      <c r="MIX3422" s="3"/>
      <c r="MIY3422" s="3"/>
      <c r="MIZ3422" s="3"/>
      <c r="MJA3422" s="3"/>
      <c r="MJB3422" s="3"/>
      <c r="MJC3422" s="3"/>
      <c r="MJD3422" s="3"/>
      <c r="MJE3422" s="3"/>
      <c r="MJF3422" s="3"/>
      <c r="MJG3422" s="3"/>
      <c r="MJH3422" s="3"/>
      <c r="MJI3422" s="3"/>
      <c r="MJJ3422" s="3"/>
      <c r="MJK3422" s="3"/>
      <c r="MJL3422" s="3"/>
      <c r="MJM3422" s="3"/>
      <c r="MJN3422" s="3"/>
      <c r="MJO3422" s="3"/>
      <c r="MJP3422" s="3"/>
      <c r="MJQ3422" s="3"/>
      <c r="MJR3422" s="3"/>
      <c r="MJS3422" s="3"/>
      <c r="MJT3422" s="3"/>
      <c r="MJU3422" s="3"/>
      <c r="MJV3422" s="3"/>
      <c r="MJW3422" s="3"/>
      <c r="MJX3422" s="3"/>
      <c r="MJY3422" s="3"/>
      <c r="MJZ3422" s="3"/>
      <c r="MKA3422" s="3"/>
      <c r="MKB3422" s="3"/>
      <c r="MKC3422" s="3"/>
      <c r="MKD3422" s="3"/>
      <c r="MKE3422" s="3"/>
      <c r="MKF3422" s="3"/>
      <c r="MKG3422" s="3"/>
      <c r="MKH3422" s="3"/>
      <c r="MKI3422" s="3"/>
      <c r="MKJ3422" s="3"/>
      <c r="MKK3422" s="3"/>
      <c r="MKL3422" s="3"/>
      <c r="MKM3422" s="3"/>
      <c r="MKN3422" s="3"/>
      <c r="MKO3422" s="3"/>
      <c r="MKP3422" s="3"/>
      <c r="MKQ3422" s="3"/>
      <c r="MKR3422" s="3"/>
      <c r="MKS3422" s="3"/>
      <c r="MKT3422" s="3"/>
      <c r="MKU3422" s="3"/>
      <c r="MKV3422" s="3"/>
      <c r="MKW3422" s="3"/>
      <c r="MKX3422" s="3"/>
      <c r="MKY3422" s="3"/>
      <c r="MKZ3422" s="3"/>
      <c r="MLA3422" s="3"/>
      <c r="MLB3422" s="3"/>
      <c r="MLC3422" s="3"/>
      <c r="MLD3422" s="3"/>
      <c r="MLE3422" s="3"/>
      <c r="MLF3422" s="3"/>
      <c r="MLG3422" s="3"/>
      <c r="MLH3422" s="3"/>
      <c r="MLI3422" s="3"/>
      <c r="MLJ3422" s="3"/>
      <c r="MLK3422" s="3"/>
      <c r="MLL3422" s="3"/>
      <c r="MLM3422" s="3"/>
      <c r="MLN3422" s="3"/>
      <c r="MLO3422" s="3"/>
      <c r="MLP3422" s="3"/>
      <c r="MLQ3422" s="3"/>
      <c r="MLR3422" s="3"/>
      <c r="MLS3422" s="3"/>
      <c r="MLT3422" s="3"/>
      <c r="MLU3422" s="3"/>
      <c r="MLV3422" s="3"/>
      <c r="MLW3422" s="3"/>
      <c r="MLX3422" s="3"/>
      <c r="MLY3422" s="3"/>
      <c r="MLZ3422" s="3"/>
      <c r="MMA3422" s="3"/>
      <c r="MMB3422" s="3"/>
      <c r="MMC3422" s="3"/>
      <c r="MMD3422" s="3"/>
      <c r="MME3422" s="3"/>
      <c r="MMF3422" s="3"/>
      <c r="MMG3422" s="3"/>
      <c r="MMH3422" s="3"/>
      <c r="MMI3422" s="3"/>
      <c r="MMJ3422" s="3"/>
      <c r="MMK3422" s="3"/>
      <c r="MML3422" s="3"/>
      <c r="MMM3422" s="3"/>
      <c r="MMN3422" s="3"/>
      <c r="MMO3422" s="3"/>
      <c r="MMP3422" s="3"/>
      <c r="MMQ3422" s="3"/>
      <c r="MMR3422" s="3"/>
      <c r="MMS3422" s="3"/>
      <c r="MMT3422" s="3"/>
      <c r="MMU3422" s="3"/>
      <c r="MMV3422" s="3"/>
      <c r="MMW3422" s="3"/>
      <c r="MMX3422" s="3"/>
      <c r="MMY3422" s="3"/>
      <c r="MMZ3422" s="3"/>
      <c r="MNA3422" s="3"/>
      <c r="MNB3422" s="3"/>
      <c r="MNC3422" s="3"/>
      <c r="MND3422" s="3"/>
      <c r="MNE3422" s="3"/>
      <c r="MNF3422" s="3"/>
      <c r="MNG3422" s="3"/>
      <c r="MNH3422" s="3"/>
      <c r="MNI3422" s="3"/>
      <c r="MNJ3422" s="3"/>
      <c r="MNK3422" s="3"/>
      <c r="MNL3422" s="3"/>
      <c r="MNM3422" s="3"/>
      <c r="MNN3422" s="3"/>
      <c r="MNO3422" s="3"/>
      <c r="MNP3422" s="3"/>
      <c r="MNQ3422" s="3"/>
      <c r="MNR3422" s="3"/>
      <c r="MNS3422" s="3"/>
      <c r="MNT3422" s="3"/>
      <c r="MNU3422" s="3"/>
      <c r="MNV3422" s="3"/>
      <c r="MNW3422" s="3"/>
      <c r="MNX3422" s="3"/>
      <c r="MNY3422" s="3"/>
      <c r="MNZ3422" s="3"/>
      <c r="MOA3422" s="3"/>
      <c r="MOB3422" s="3"/>
      <c r="MOC3422" s="3"/>
      <c r="MOD3422" s="3"/>
      <c r="MOE3422" s="3"/>
      <c r="MOF3422" s="3"/>
      <c r="MOG3422" s="3"/>
      <c r="MOH3422" s="3"/>
      <c r="MOI3422" s="3"/>
      <c r="MOJ3422" s="3"/>
      <c r="MOK3422" s="3"/>
      <c r="MOL3422" s="3"/>
      <c r="MOM3422" s="3"/>
      <c r="MON3422" s="3"/>
      <c r="MOO3422" s="3"/>
      <c r="MOP3422" s="3"/>
      <c r="MOQ3422" s="3"/>
      <c r="MOR3422" s="3"/>
      <c r="MOS3422" s="3"/>
      <c r="MOT3422" s="3"/>
      <c r="MOU3422" s="3"/>
      <c r="MOV3422" s="3"/>
      <c r="MOW3422" s="3"/>
      <c r="MOX3422" s="3"/>
      <c r="MOY3422" s="3"/>
      <c r="MOZ3422" s="3"/>
      <c r="MPA3422" s="3"/>
      <c r="MPB3422" s="3"/>
      <c r="MPC3422" s="3"/>
      <c r="MPD3422" s="3"/>
      <c r="MPE3422" s="3"/>
      <c r="MPF3422" s="3"/>
      <c r="MPG3422" s="3"/>
      <c r="MPH3422" s="3"/>
      <c r="MPI3422" s="3"/>
      <c r="MPJ3422" s="3"/>
      <c r="MPK3422" s="3"/>
      <c r="MPL3422" s="3"/>
      <c r="MPM3422" s="3"/>
      <c r="MPN3422" s="3"/>
      <c r="MPO3422" s="3"/>
      <c r="MPP3422" s="3"/>
      <c r="MPQ3422" s="3"/>
      <c r="MPR3422" s="3"/>
      <c r="MPS3422" s="3"/>
      <c r="MPT3422" s="3"/>
      <c r="MPU3422" s="3"/>
      <c r="MPV3422" s="3"/>
      <c r="MPW3422" s="3"/>
      <c r="MPX3422" s="3"/>
      <c r="MPY3422" s="3"/>
      <c r="MPZ3422" s="3"/>
      <c r="MQA3422" s="3"/>
      <c r="MQB3422" s="3"/>
      <c r="MQC3422" s="3"/>
      <c r="MQD3422" s="3"/>
      <c r="MQE3422" s="3"/>
      <c r="MQF3422" s="3"/>
      <c r="MQG3422" s="3"/>
      <c r="MQH3422" s="3"/>
      <c r="MQI3422" s="3"/>
      <c r="MQJ3422" s="3"/>
      <c r="MQK3422" s="3"/>
      <c r="MQL3422" s="3"/>
      <c r="MQM3422" s="3"/>
      <c r="MQN3422" s="3"/>
      <c r="MQO3422" s="3"/>
      <c r="MQP3422" s="3"/>
      <c r="MQQ3422" s="3"/>
      <c r="MQR3422" s="3"/>
      <c r="MQS3422" s="3"/>
      <c r="MQT3422" s="3"/>
      <c r="MQU3422" s="3"/>
      <c r="MQV3422" s="3"/>
      <c r="MQW3422" s="3"/>
      <c r="MQX3422" s="3"/>
      <c r="MQY3422" s="3"/>
      <c r="MQZ3422" s="3"/>
      <c r="MRA3422" s="3"/>
      <c r="MRB3422" s="3"/>
      <c r="MRC3422" s="3"/>
      <c r="MRD3422" s="3"/>
      <c r="MRE3422" s="3"/>
      <c r="MRF3422" s="3"/>
      <c r="MRG3422" s="3"/>
      <c r="MRH3422" s="3"/>
      <c r="MRI3422" s="3"/>
      <c r="MRJ3422" s="3"/>
      <c r="MRK3422" s="3"/>
      <c r="MRL3422" s="3"/>
      <c r="MRM3422" s="3"/>
      <c r="MRN3422" s="3"/>
      <c r="MRO3422" s="3"/>
      <c r="MRP3422" s="3"/>
      <c r="MRQ3422" s="3"/>
      <c r="MRR3422" s="3"/>
      <c r="MRS3422" s="3"/>
      <c r="MRT3422" s="3"/>
      <c r="MRU3422" s="3"/>
      <c r="MRV3422" s="3"/>
      <c r="MRW3422" s="3"/>
      <c r="MRX3422" s="3"/>
      <c r="MRY3422" s="3"/>
      <c r="MRZ3422" s="3"/>
      <c r="MSA3422" s="3"/>
      <c r="MSB3422" s="3"/>
      <c r="MSC3422" s="3"/>
      <c r="MSD3422" s="3"/>
      <c r="MSE3422" s="3"/>
      <c r="MSF3422" s="3"/>
      <c r="MSG3422" s="3"/>
      <c r="MSH3422" s="3"/>
      <c r="MSI3422" s="3"/>
      <c r="MSJ3422" s="3"/>
      <c r="MSK3422" s="3"/>
      <c r="MSL3422" s="3"/>
      <c r="MSM3422" s="3"/>
      <c r="MSN3422" s="3"/>
      <c r="MSO3422" s="3"/>
      <c r="MSP3422" s="3"/>
      <c r="MSQ3422" s="3"/>
      <c r="MSR3422" s="3"/>
      <c r="MSS3422" s="3"/>
      <c r="MST3422" s="3"/>
      <c r="MSU3422" s="3"/>
      <c r="MSV3422" s="3"/>
      <c r="MSW3422" s="3"/>
      <c r="MSX3422" s="3"/>
      <c r="MSY3422" s="3"/>
      <c r="MSZ3422" s="3"/>
      <c r="MTA3422" s="3"/>
      <c r="MTB3422" s="3"/>
      <c r="MTC3422" s="3"/>
      <c r="MTD3422" s="3"/>
      <c r="MTE3422" s="3"/>
      <c r="MTF3422" s="3"/>
      <c r="MTG3422" s="3"/>
      <c r="MTH3422" s="3"/>
      <c r="MTI3422" s="3"/>
      <c r="MTJ3422" s="3"/>
      <c r="MTK3422" s="3"/>
      <c r="MTL3422" s="3"/>
      <c r="MTM3422" s="3"/>
      <c r="MTN3422" s="3"/>
      <c r="MTO3422" s="3"/>
      <c r="MTP3422" s="3"/>
      <c r="MTQ3422" s="3"/>
      <c r="MTR3422" s="3"/>
      <c r="MTS3422" s="3"/>
      <c r="MTT3422" s="3"/>
      <c r="MTU3422" s="3"/>
      <c r="MTV3422" s="3"/>
      <c r="MTW3422" s="3"/>
      <c r="MTX3422" s="3"/>
      <c r="MTY3422" s="3"/>
      <c r="MTZ3422" s="3"/>
      <c r="MUA3422" s="3"/>
      <c r="MUB3422" s="3"/>
      <c r="MUC3422" s="3"/>
      <c r="MUD3422" s="3"/>
      <c r="MUE3422" s="3"/>
      <c r="MUF3422" s="3"/>
      <c r="MUG3422" s="3"/>
      <c r="MUH3422" s="3"/>
      <c r="MUI3422" s="3"/>
      <c r="MUJ3422" s="3"/>
      <c r="MUK3422" s="3"/>
      <c r="MUL3422" s="3"/>
      <c r="MUM3422" s="3"/>
      <c r="MUN3422" s="3"/>
      <c r="MUO3422" s="3"/>
      <c r="MUP3422" s="3"/>
      <c r="MUQ3422" s="3"/>
      <c r="MUR3422" s="3"/>
      <c r="MUS3422" s="3"/>
      <c r="MUT3422" s="3"/>
      <c r="MUU3422" s="3"/>
      <c r="MUV3422" s="3"/>
      <c r="MUW3422" s="3"/>
      <c r="MUX3422" s="3"/>
      <c r="MUY3422" s="3"/>
      <c r="MUZ3422" s="3"/>
      <c r="MVA3422" s="3"/>
      <c r="MVB3422" s="3"/>
      <c r="MVC3422" s="3"/>
      <c r="MVD3422" s="3"/>
      <c r="MVE3422" s="3"/>
      <c r="MVF3422" s="3"/>
      <c r="MVG3422" s="3"/>
      <c r="MVH3422" s="3"/>
      <c r="MVI3422" s="3"/>
      <c r="MVJ3422" s="3"/>
      <c r="MVK3422" s="3"/>
      <c r="MVL3422" s="3"/>
      <c r="MVM3422" s="3"/>
      <c r="MVN3422" s="3"/>
      <c r="MVO3422" s="3"/>
      <c r="MVP3422" s="3"/>
      <c r="MVQ3422" s="3"/>
      <c r="MVR3422" s="3"/>
      <c r="MVS3422" s="3"/>
      <c r="MVT3422" s="3"/>
      <c r="MVU3422" s="3"/>
      <c r="MVV3422" s="3"/>
      <c r="MVW3422" s="3"/>
      <c r="MVX3422" s="3"/>
      <c r="MVY3422" s="3"/>
      <c r="MVZ3422" s="3"/>
      <c r="MWA3422" s="3"/>
      <c r="MWB3422" s="3"/>
      <c r="MWC3422" s="3"/>
      <c r="MWD3422" s="3"/>
      <c r="MWE3422" s="3"/>
      <c r="MWF3422" s="3"/>
      <c r="MWG3422" s="3"/>
      <c r="MWH3422" s="3"/>
      <c r="MWI3422" s="3"/>
      <c r="MWJ3422" s="3"/>
      <c r="MWK3422" s="3"/>
      <c r="MWL3422" s="3"/>
      <c r="MWM3422" s="3"/>
      <c r="MWN3422" s="3"/>
      <c r="MWO3422" s="3"/>
      <c r="MWP3422" s="3"/>
      <c r="MWQ3422" s="3"/>
      <c r="MWR3422" s="3"/>
      <c r="MWS3422" s="3"/>
      <c r="MWT3422" s="3"/>
      <c r="MWU3422" s="3"/>
      <c r="MWV3422" s="3"/>
      <c r="MWW3422" s="3"/>
      <c r="MWX3422" s="3"/>
      <c r="MWY3422" s="3"/>
      <c r="MWZ3422" s="3"/>
      <c r="MXA3422" s="3"/>
      <c r="MXB3422" s="3"/>
      <c r="MXC3422" s="3"/>
      <c r="MXD3422" s="3"/>
      <c r="MXE3422" s="3"/>
      <c r="MXF3422" s="3"/>
      <c r="MXG3422" s="3"/>
      <c r="MXH3422" s="3"/>
      <c r="MXI3422" s="3"/>
      <c r="MXJ3422" s="3"/>
      <c r="MXK3422" s="3"/>
      <c r="MXL3422" s="3"/>
      <c r="MXM3422" s="3"/>
      <c r="MXN3422" s="3"/>
      <c r="MXO3422" s="3"/>
      <c r="MXP3422" s="3"/>
      <c r="MXQ3422" s="3"/>
      <c r="MXR3422" s="3"/>
      <c r="MXS3422" s="3"/>
      <c r="MXT3422" s="3"/>
      <c r="MXU3422" s="3"/>
      <c r="MXV3422" s="3"/>
      <c r="MXW3422" s="3"/>
      <c r="MXX3422" s="3"/>
      <c r="MXY3422" s="3"/>
      <c r="MXZ3422" s="3"/>
      <c r="MYA3422" s="3"/>
      <c r="MYB3422" s="3"/>
      <c r="MYC3422" s="3"/>
      <c r="MYD3422" s="3"/>
      <c r="MYE3422" s="3"/>
      <c r="MYF3422" s="3"/>
      <c r="MYG3422" s="3"/>
      <c r="MYH3422" s="3"/>
      <c r="MYI3422" s="3"/>
      <c r="MYJ3422" s="3"/>
      <c r="MYK3422" s="3"/>
      <c r="MYL3422" s="3"/>
      <c r="MYM3422" s="3"/>
      <c r="MYN3422" s="3"/>
      <c r="MYO3422" s="3"/>
      <c r="MYP3422" s="3"/>
      <c r="MYQ3422" s="3"/>
      <c r="MYR3422" s="3"/>
      <c r="MYS3422" s="3"/>
      <c r="MYT3422" s="3"/>
      <c r="MYU3422" s="3"/>
      <c r="MYV3422" s="3"/>
      <c r="MYW3422" s="3"/>
      <c r="MYX3422" s="3"/>
      <c r="MYY3422" s="3"/>
      <c r="MYZ3422" s="3"/>
      <c r="MZA3422" s="3"/>
      <c r="MZB3422" s="3"/>
      <c r="MZC3422" s="3"/>
      <c r="MZD3422" s="3"/>
      <c r="MZE3422" s="3"/>
      <c r="MZF3422" s="3"/>
      <c r="MZG3422" s="3"/>
      <c r="MZH3422" s="3"/>
      <c r="MZI3422" s="3"/>
      <c r="MZJ3422" s="3"/>
      <c r="MZK3422" s="3"/>
      <c r="MZL3422" s="3"/>
      <c r="MZM3422" s="3"/>
      <c r="MZN3422" s="3"/>
      <c r="MZO3422" s="3"/>
      <c r="MZP3422" s="3"/>
      <c r="MZQ3422" s="3"/>
      <c r="MZR3422" s="3"/>
      <c r="MZS3422" s="3"/>
      <c r="MZT3422" s="3"/>
      <c r="MZU3422" s="3"/>
      <c r="MZV3422" s="3"/>
      <c r="MZW3422" s="3"/>
      <c r="MZX3422" s="3"/>
      <c r="MZY3422" s="3"/>
      <c r="MZZ3422" s="3"/>
      <c r="NAA3422" s="3"/>
      <c r="NAB3422" s="3"/>
      <c r="NAC3422" s="3"/>
      <c r="NAD3422" s="3"/>
      <c r="NAE3422" s="3"/>
      <c r="NAF3422" s="3"/>
      <c r="NAG3422" s="3"/>
      <c r="NAH3422" s="3"/>
      <c r="NAI3422" s="3"/>
      <c r="NAJ3422" s="3"/>
      <c r="NAK3422" s="3"/>
      <c r="NAL3422" s="3"/>
      <c r="NAM3422" s="3"/>
      <c r="NAN3422" s="3"/>
      <c r="NAO3422" s="3"/>
      <c r="NAP3422" s="3"/>
      <c r="NAQ3422" s="3"/>
      <c r="NAR3422" s="3"/>
      <c r="NAS3422" s="3"/>
      <c r="NAT3422" s="3"/>
      <c r="NAU3422" s="3"/>
      <c r="NAV3422" s="3"/>
      <c r="NAW3422" s="3"/>
      <c r="NAX3422" s="3"/>
      <c r="NAY3422" s="3"/>
      <c r="NAZ3422" s="3"/>
      <c r="NBA3422" s="3"/>
      <c r="NBB3422" s="3"/>
      <c r="NBC3422" s="3"/>
      <c r="NBD3422" s="3"/>
      <c r="NBE3422" s="3"/>
      <c r="NBF3422" s="3"/>
      <c r="NBG3422" s="3"/>
      <c r="NBH3422" s="3"/>
      <c r="NBI3422" s="3"/>
      <c r="NBJ3422" s="3"/>
      <c r="NBK3422" s="3"/>
      <c r="NBL3422" s="3"/>
      <c r="NBM3422" s="3"/>
      <c r="NBN3422" s="3"/>
      <c r="NBO3422" s="3"/>
      <c r="NBP3422" s="3"/>
      <c r="NBQ3422" s="3"/>
      <c r="NBR3422" s="3"/>
      <c r="NBS3422" s="3"/>
      <c r="NBT3422" s="3"/>
      <c r="NBU3422" s="3"/>
      <c r="NBV3422" s="3"/>
      <c r="NBW3422" s="3"/>
      <c r="NBX3422" s="3"/>
      <c r="NBY3422" s="3"/>
      <c r="NBZ3422" s="3"/>
      <c r="NCA3422" s="3"/>
      <c r="NCB3422" s="3"/>
      <c r="NCC3422" s="3"/>
      <c r="NCD3422" s="3"/>
      <c r="NCE3422" s="3"/>
      <c r="NCF3422" s="3"/>
      <c r="NCG3422" s="3"/>
      <c r="NCH3422" s="3"/>
      <c r="NCI3422" s="3"/>
      <c r="NCJ3422" s="3"/>
      <c r="NCK3422" s="3"/>
      <c r="NCL3422" s="3"/>
      <c r="NCM3422" s="3"/>
      <c r="NCN3422" s="3"/>
      <c r="NCO3422" s="3"/>
      <c r="NCP3422" s="3"/>
      <c r="NCQ3422" s="3"/>
      <c r="NCR3422" s="3"/>
      <c r="NCS3422" s="3"/>
      <c r="NCT3422" s="3"/>
      <c r="NCU3422" s="3"/>
      <c r="NCV3422" s="3"/>
      <c r="NCW3422" s="3"/>
      <c r="NCX3422" s="3"/>
      <c r="NCY3422" s="3"/>
      <c r="NCZ3422" s="3"/>
      <c r="NDA3422" s="3"/>
      <c r="NDB3422" s="3"/>
      <c r="NDC3422" s="3"/>
      <c r="NDD3422" s="3"/>
      <c r="NDE3422" s="3"/>
      <c r="NDF3422" s="3"/>
      <c r="NDG3422" s="3"/>
      <c r="NDH3422" s="3"/>
      <c r="NDI3422" s="3"/>
      <c r="NDJ3422" s="3"/>
      <c r="NDK3422" s="3"/>
      <c r="NDL3422" s="3"/>
      <c r="NDM3422" s="3"/>
      <c r="NDN3422" s="3"/>
      <c r="NDO3422" s="3"/>
      <c r="NDP3422" s="3"/>
      <c r="NDQ3422" s="3"/>
      <c r="NDR3422" s="3"/>
      <c r="NDS3422" s="3"/>
      <c r="NDT3422" s="3"/>
      <c r="NDU3422" s="3"/>
      <c r="NDV3422" s="3"/>
      <c r="NDW3422" s="3"/>
      <c r="NDX3422" s="3"/>
      <c r="NDY3422" s="3"/>
      <c r="NDZ3422" s="3"/>
      <c r="NEA3422" s="3"/>
      <c r="NEB3422" s="3"/>
      <c r="NEC3422" s="3"/>
      <c r="NED3422" s="3"/>
      <c r="NEE3422" s="3"/>
      <c r="NEF3422" s="3"/>
      <c r="NEG3422" s="3"/>
      <c r="NEH3422" s="3"/>
      <c r="NEI3422" s="3"/>
      <c r="NEJ3422" s="3"/>
      <c r="NEK3422" s="3"/>
      <c r="NEL3422" s="3"/>
      <c r="NEM3422" s="3"/>
      <c r="NEN3422" s="3"/>
      <c r="NEO3422" s="3"/>
      <c r="NEP3422" s="3"/>
      <c r="NEQ3422" s="3"/>
      <c r="NER3422" s="3"/>
      <c r="NES3422" s="3"/>
      <c r="NET3422" s="3"/>
      <c r="NEU3422" s="3"/>
      <c r="NEV3422" s="3"/>
      <c r="NEW3422" s="3"/>
      <c r="NEX3422" s="3"/>
      <c r="NEY3422" s="3"/>
      <c r="NEZ3422" s="3"/>
      <c r="NFA3422" s="3"/>
      <c r="NFB3422" s="3"/>
      <c r="NFC3422" s="3"/>
      <c r="NFD3422" s="3"/>
      <c r="NFE3422" s="3"/>
      <c r="NFF3422" s="3"/>
      <c r="NFG3422" s="3"/>
      <c r="NFH3422" s="3"/>
      <c r="NFI3422" s="3"/>
      <c r="NFJ3422" s="3"/>
      <c r="NFK3422" s="3"/>
      <c r="NFL3422" s="3"/>
      <c r="NFM3422" s="3"/>
      <c r="NFN3422" s="3"/>
      <c r="NFO3422" s="3"/>
      <c r="NFP3422" s="3"/>
      <c r="NFQ3422" s="3"/>
      <c r="NFR3422" s="3"/>
      <c r="NFS3422" s="3"/>
      <c r="NFT3422" s="3"/>
      <c r="NFU3422" s="3"/>
      <c r="NFV3422" s="3"/>
      <c r="NFW3422" s="3"/>
      <c r="NFX3422" s="3"/>
      <c r="NFY3422" s="3"/>
      <c r="NFZ3422" s="3"/>
      <c r="NGA3422" s="3"/>
      <c r="NGB3422" s="3"/>
      <c r="NGC3422" s="3"/>
      <c r="NGD3422" s="3"/>
      <c r="NGE3422" s="3"/>
      <c r="NGF3422" s="3"/>
      <c r="NGG3422" s="3"/>
      <c r="NGH3422" s="3"/>
      <c r="NGI3422" s="3"/>
      <c r="NGJ3422" s="3"/>
      <c r="NGK3422" s="3"/>
      <c r="NGL3422" s="3"/>
      <c r="NGM3422" s="3"/>
      <c r="NGN3422" s="3"/>
      <c r="NGO3422" s="3"/>
      <c r="NGP3422" s="3"/>
      <c r="NGQ3422" s="3"/>
      <c r="NGR3422" s="3"/>
      <c r="NGS3422" s="3"/>
      <c r="NGT3422" s="3"/>
      <c r="NGU3422" s="3"/>
      <c r="NGV3422" s="3"/>
      <c r="NGW3422" s="3"/>
      <c r="NGX3422" s="3"/>
      <c r="NGY3422" s="3"/>
      <c r="NGZ3422" s="3"/>
      <c r="NHA3422" s="3"/>
      <c r="NHB3422" s="3"/>
      <c r="NHC3422" s="3"/>
      <c r="NHD3422" s="3"/>
      <c r="NHE3422" s="3"/>
      <c r="NHF3422" s="3"/>
      <c r="NHG3422" s="3"/>
      <c r="NHH3422" s="3"/>
      <c r="NHI3422" s="3"/>
      <c r="NHJ3422" s="3"/>
      <c r="NHK3422" s="3"/>
      <c r="NHL3422" s="3"/>
      <c r="NHM3422" s="3"/>
      <c r="NHN3422" s="3"/>
      <c r="NHO3422" s="3"/>
      <c r="NHP3422" s="3"/>
      <c r="NHQ3422" s="3"/>
      <c r="NHR3422" s="3"/>
      <c r="NHS3422" s="3"/>
      <c r="NHT3422" s="3"/>
      <c r="NHU3422" s="3"/>
      <c r="NHV3422" s="3"/>
      <c r="NHW3422" s="3"/>
      <c r="NHX3422" s="3"/>
      <c r="NHY3422" s="3"/>
      <c r="NHZ3422" s="3"/>
      <c r="NIA3422" s="3"/>
      <c r="NIB3422" s="3"/>
      <c r="NIC3422" s="3"/>
      <c r="NID3422" s="3"/>
      <c r="NIE3422" s="3"/>
      <c r="NIF3422" s="3"/>
      <c r="NIG3422" s="3"/>
      <c r="NIH3422" s="3"/>
      <c r="NII3422" s="3"/>
      <c r="NIJ3422" s="3"/>
      <c r="NIK3422" s="3"/>
      <c r="NIL3422" s="3"/>
      <c r="NIM3422" s="3"/>
      <c r="NIN3422" s="3"/>
      <c r="NIO3422" s="3"/>
      <c r="NIP3422" s="3"/>
      <c r="NIQ3422" s="3"/>
      <c r="NIR3422" s="3"/>
      <c r="NIS3422" s="3"/>
      <c r="NIT3422" s="3"/>
      <c r="NIU3422" s="3"/>
      <c r="NIV3422" s="3"/>
      <c r="NIW3422" s="3"/>
      <c r="NIX3422" s="3"/>
      <c r="NIY3422" s="3"/>
      <c r="NIZ3422" s="3"/>
      <c r="NJA3422" s="3"/>
      <c r="NJB3422" s="3"/>
      <c r="NJC3422" s="3"/>
      <c r="NJD3422" s="3"/>
      <c r="NJE3422" s="3"/>
      <c r="NJF3422" s="3"/>
      <c r="NJG3422" s="3"/>
      <c r="NJH3422" s="3"/>
      <c r="NJI3422" s="3"/>
      <c r="NJJ3422" s="3"/>
      <c r="NJK3422" s="3"/>
      <c r="NJL3422" s="3"/>
      <c r="NJM3422" s="3"/>
      <c r="NJN3422" s="3"/>
      <c r="NJO3422" s="3"/>
      <c r="NJP3422" s="3"/>
      <c r="NJQ3422" s="3"/>
      <c r="NJR3422" s="3"/>
      <c r="NJS3422" s="3"/>
      <c r="NJT3422" s="3"/>
      <c r="NJU3422" s="3"/>
      <c r="NJV3422" s="3"/>
      <c r="NJW3422" s="3"/>
      <c r="NJX3422" s="3"/>
      <c r="NJY3422" s="3"/>
      <c r="NJZ3422" s="3"/>
      <c r="NKA3422" s="3"/>
      <c r="NKB3422" s="3"/>
      <c r="NKC3422" s="3"/>
      <c r="NKD3422" s="3"/>
      <c r="NKE3422" s="3"/>
      <c r="NKF3422" s="3"/>
      <c r="NKG3422" s="3"/>
      <c r="NKH3422" s="3"/>
      <c r="NKI3422" s="3"/>
      <c r="NKJ3422" s="3"/>
      <c r="NKK3422" s="3"/>
      <c r="NKL3422" s="3"/>
      <c r="NKM3422" s="3"/>
      <c r="NKN3422" s="3"/>
      <c r="NKO3422" s="3"/>
      <c r="NKP3422" s="3"/>
      <c r="NKQ3422" s="3"/>
      <c r="NKR3422" s="3"/>
      <c r="NKS3422" s="3"/>
      <c r="NKT3422" s="3"/>
      <c r="NKU3422" s="3"/>
      <c r="NKV3422" s="3"/>
      <c r="NKW3422" s="3"/>
      <c r="NKX3422" s="3"/>
      <c r="NKY3422" s="3"/>
      <c r="NKZ3422" s="3"/>
      <c r="NLA3422" s="3"/>
      <c r="NLB3422" s="3"/>
      <c r="NLC3422" s="3"/>
      <c r="NLD3422" s="3"/>
      <c r="NLE3422" s="3"/>
      <c r="NLF3422" s="3"/>
      <c r="NLG3422" s="3"/>
      <c r="NLH3422" s="3"/>
      <c r="NLI3422" s="3"/>
      <c r="NLJ3422" s="3"/>
      <c r="NLK3422" s="3"/>
      <c r="NLL3422" s="3"/>
      <c r="NLM3422" s="3"/>
      <c r="NLN3422" s="3"/>
      <c r="NLO3422" s="3"/>
      <c r="NLP3422" s="3"/>
      <c r="NLQ3422" s="3"/>
      <c r="NLR3422" s="3"/>
      <c r="NLS3422" s="3"/>
      <c r="NLT3422" s="3"/>
      <c r="NLU3422" s="3"/>
      <c r="NLV3422" s="3"/>
      <c r="NLW3422" s="3"/>
      <c r="NLX3422" s="3"/>
      <c r="NLY3422" s="3"/>
      <c r="NLZ3422" s="3"/>
      <c r="NMA3422" s="3"/>
      <c r="NMB3422" s="3"/>
      <c r="NMC3422" s="3"/>
      <c r="NMD3422" s="3"/>
      <c r="NME3422" s="3"/>
      <c r="NMF3422" s="3"/>
      <c r="NMG3422" s="3"/>
      <c r="NMH3422" s="3"/>
      <c r="NMI3422" s="3"/>
      <c r="NMJ3422" s="3"/>
      <c r="NMK3422" s="3"/>
      <c r="NML3422" s="3"/>
      <c r="NMM3422" s="3"/>
      <c r="NMN3422" s="3"/>
      <c r="NMO3422" s="3"/>
      <c r="NMP3422" s="3"/>
      <c r="NMQ3422" s="3"/>
      <c r="NMR3422" s="3"/>
      <c r="NMS3422" s="3"/>
      <c r="NMT3422" s="3"/>
      <c r="NMU3422" s="3"/>
      <c r="NMV3422" s="3"/>
      <c r="NMW3422" s="3"/>
      <c r="NMX3422" s="3"/>
      <c r="NMY3422" s="3"/>
      <c r="NMZ3422" s="3"/>
      <c r="NNA3422" s="3"/>
      <c r="NNB3422" s="3"/>
      <c r="NNC3422" s="3"/>
      <c r="NND3422" s="3"/>
      <c r="NNE3422" s="3"/>
      <c r="NNF3422" s="3"/>
      <c r="NNG3422" s="3"/>
      <c r="NNH3422" s="3"/>
      <c r="NNI3422" s="3"/>
      <c r="NNJ3422" s="3"/>
      <c r="NNK3422" s="3"/>
      <c r="NNL3422" s="3"/>
      <c r="NNM3422" s="3"/>
      <c r="NNN3422" s="3"/>
      <c r="NNO3422" s="3"/>
      <c r="NNP3422" s="3"/>
      <c r="NNQ3422" s="3"/>
      <c r="NNR3422" s="3"/>
      <c r="NNS3422" s="3"/>
      <c r="NNT3422" s="3"/>
      <c r="NNU3422" s="3"/>
      <c r="NNV3422" s="3"/>
      <c r="NNW3422" s="3"/>
      <c r="NNX3422" s="3"/>
      <c r="NNY3422" s="3"/>
      <c r="NNZ3422" s="3"/>
      <c r="NOA3422" s="3"/>
      <c r="NOB3422" s="3"/>
      <c r="NOC3422" s="3"/>
      <c r="NOD3422" s="3"/>
      <c r="NOE3422" s="3"/>
      <c r="NOF3422" s="3"/>
      <c r="NOG3422" s="3"/>
      <c r="NOH3422" s="3"/>
      <c r="NOI3422" s="3"/>
      <c r="NOJ3422" s="3"/>
      <c r="NOK3422" s="3"/>
      <c r="NOL3422" s="3"/>
      <c r="NOM3422" s="3"/>
      <c r="NON3422" s="3"/>
      <c r="NOO3422" s="3"/>
      <c r="NOP3422" s="3"/>
      <c r="NOQ3422" s="3"/>
      <c r="NOR3422" s="3"/>
      <c r="NOS3422" s="3"/>
      <c r="NOT3422" s="3"/>
      <c r="NOU3422" s="3"/>
      <c r="NOV3422" s="3"/>
      <c r="NOW3422" s="3"/>
      <c r="NOX3422" s="3"/>
      <c r="NOY3422" s="3"/>
      <c r="NOZ3422" s="3"/>
      <c r="NPA3422" s="3"/>
      <c r="NPB3422" s="3"/>
      <c r="NPC3422" s="3"/>
      <c r="NPD3422" s="3"/>
      <c r="NPE3422" s="3"/>
      <c r="NPF3422" s="3"/>
      <c r="NPG3422" s="3"/>
      <c r="NPH3422" s="3"/>
      <c r="NPI3422" s="3"/>
      <c r="NPJ3422" s="3"/>
      <c r="NPK3422" s="3"/>
      <c r="NPL3422" s="3"/>
      <c r="NPM3422" s="3"/>
      <c r="NPN3422" s="3"/>
      <c r="NPO3422" s="3"/>
      <c r="NPP3422" s="3"/>
      <c r="NPQ3422" s="3"/>
      <c r="NPR3422" s="3"/>
      <c r="NPS3422" s="3"/>
      <c r="NPT3422" s="3"/>
      <c r="NPU3422" s="3"/>
      <c r="NPV3422" s="3"/>
      <c r="NPW3422" s="3"/>
      <c r="NPX3422" s="3"/>
      <c r="NPY3422" s="3"/>
      <c r="NPZ3422" s="3"/>
      <c r="NQA3422" s="3"/>
      <c r="NQB3422" s="3"/>
      <c r="NQC3422" s="3"/>
      <c r="NQD3422" s="3"/>
      <c r="NQE3422" s="3"/>
      <c r="NQF3422" s="3"/>
      <c r="NQG3422" s="3"/>
      <c r="NQH3422" s="3"/>
      <c r="NQI3422" s="3"/>
      <c r="NQJ3422" s="3"/>
      <c r="NQK3422" s="3"/>
      <c r="NQL3422" s="3"/>
      <c r="NQM3422" s="3"/>
      <c r="NQN3422" s="3"/>
      <c r="NQO3422" s="3"/>
      <c r="NQP3422" s="3"/>
      <c r="NQQ3422" s="3"/>
      <c r="NQR3422" s="3"/>
      <c r="NQS3422" s="3"/>
      <c r="NQT3422" s="3"/>
      <c r="NQU3422" s="3"/>
      <c r="NQV3422" s="3"/>
      <c r="NQW3422" s="3"/>
      <c r="NQX3422" s="3"/>
      <c r="NQY3422" s="3"/>
      <c r="NQZ3422" s="3"/>
      <c r="NRA3422" s="3"/>
      <c r="NRB3422" s="3"/>
      <c r="NRC3422" s="3"/>
      <c r="NRD3422" s="3"/>
      <c r="NRE3422" s="3"/>
      <c r="NRF3422" s="3"/>
      <c r="NRG3422" s="3"/>
      <c r="NRH3422" s="3"/>
      <c r="NRI3422" s="3"/>
      <c r="NRJ3422" s="3"/>
      <c r="NRK3422" s="3"/>
      <c r="NRL3422" s="3"/>
      <c r="NRM3422" s="3"/>
      <c r="NRN3422" s="3"/>
      <c r="NRO3422" s="3"/>
      <c r="NRP3422" s="3"/>
      <c r="NRQ3422" s="3"/>
      <c r="NRR3422" s="3"/>
      <c r="NRS3422" s="3"/>
      <c r="NRT3422" s="3"/>
      <c r="NRU3422" s="3"/>
      <c r="NRV3422" s="3"/>
      <c r="NRW3422" s="3"/>
      <c r="NRX3422" s="3"/>
      <c r="NRY3422" s="3"/>
      <c r="NRZ3422" s="3"/>
      <c r="NSA3422" s="3"/>
      <c r="NSB3422" s="3"/>
      <c r="NSC3422" s="3"/>
      <c r="NSD3422" s="3"/>
      <c r="NSE3422" s="3"/>
      <c r="NSF3422" s="3"/>
      <c r="NSG3422" s="3"/>
      <c r="NSH3422" s="3"/>
      <c r="NSI3422" s="3"/>
      <c r="NSJ3422" s="3"/>
      <c r="NSK3422" s="3"/>
      <c r="NSL3422" s="3"/>
      <c r="NSM3422" s="3"/>
      <c r="NSN3422" s="3"/>
      <c r="NSO3422" s="3"/>
      <c r="NSP3422" s="3"/>
      <c r="NSQ3422" s="3"/>
      <c r="NSR3422" s="3"/>
      <c r="NSS3422" s="3"/>
      <c r="NST3422" s="3"/>
      <c r="NSU3422" s="3"/>
      <c r="NSV3422" s="3"/>
      <c r="NSW3422" s="3"/>
      <c r="NSX3422" s="3"/>
      <c r="NSY3422" s="3"/>
      <c r="NSZ3422" s="3"/>
      <c r="NTA3422" s="3"/>
      <c r="NTB3422" s="3"/>
      <c r="NTC3422" s="3"/>
      <c r="NTD3422" s="3"/>
      <c r="NTE3422" s="3"/>
      <c r="NTF3422" s="3"/>
      <c r="NTG3422" s="3"/>
      <c r="NTH3422" s="3"/>
      <c r="NTI3422" s="3"/>
      <c r="NTJ3422" s="3"/>
      <c r="NTK3422" s="3"/>
      <c r="NTL3422" s="3"/>
      <c r="NTM3422" s="3"/>
      <c r="NTN3422" s="3"/>
      <c r="NTO3422" s="3"/>
      <c r="NTP3422" s="3"/>
      <c r="NTQ3422" s="3"/>
      <c r="NTR3422" s="3"/>
      <c r="NTS3422" s="3"/>
      <c r="NTT3422" s="3"/>
      <c r="NTU3422" s="3"/>
      <c r="NTV3422" s="3"/>
      <c r="NTW3422" s="3"/>
      <c r="NTX3422" s="3"/>
      <c r="NTY3422" s="3"/>
      <c r="NTZ3422" s="3"/>
      <c r="NUA3422" s="3"/>
      <c r="NUB3422" s="3"/>
      <c r="NUC3422" s="3"/>
      <c r="NUD3422" s="3"/>
      <c r="NUE3422" s="3"/>
      <c r="NUF3422" s="3"/>
      <c r="NUG3422" s="3"/>
      <c r="NUH3422" s="3"/>
      <c r="NUI3422" s="3"/>
      <c r="NUJ3422" s="3"/>
      <c r="NUK3422" s="3"/>
      <c r="NUL3422" s="3"/>
      <c r="NUM3422" s="3"/>
      <c r="NUN3422" s="3"/>
      <c r="NUO3422" s="3"/>
      <c r="NUP3422" s="3"/>
      <c r="NUQ3422" s="3"/>
      <c r="NUR3422" s="3"/>
      <c r="NUS3422" s="3"/>
      <c r="NUT3422" s="3"/>
      <c r="NUU3422" s="3"/>
      <c r="NUV3422" s="3"/>
      <c r="NUW3422" s="3"/>
      <c r="NUX3422" s="3"/>
      <c r="NUY3422" s="3"/>
      <c r="NUZ3422" s="3"/>
      <c r="NVA3422" s="3"/>
      <c r="NVB3422" s="3"/>
      <c r="NVC3422" s="3"/>
      <c r="NVD3422" s="3"/>
      <c r="NVE3422" s="3"/>
      <c r="NVF3422" s="3"/>
      <c r="NVG3422" s="3"/>
      <c r="NVH3422" s="3"/>
      <c r="NVI3422" s="3"/>
      <c r="NVJ3422" s="3"/>
      <c r="NVK3422" s="3"/>
      <c r="NVL3422" s="3"/>
      <c r="NVM3422" s="3"/>
      <c r="NVN3422" s="3"/>
      <c r="NVO3422" s="3"/>
      <c r="NVP3422" s="3"/>
      <c r="NVQ3422" s="3"/>
      <c r="NVR3422" s="3"/>
      <c r="NVS3422" s="3"/>
      <c r="NVT3422" s="3"/>
      <c r="NVU3422" s="3"/>
      <c r="NVV3422" s="3"/>
      <c r="NVW3422" s="3"/>
      <c r="NVX3422" s="3"/>
      <c r="NVY3422" s="3"/>
      <c r="NVZ3422" s="3"/>
      <c r="NWA3422" s="3"/>
      <c r="NWB3422" s="3"/>
      <c r="NWC3422" s="3"/>
      <c r="NWD3422" s="3"/>
      <c r="NWE3422" s="3"/>
      <c r="NWF3422" s="3"/>
      <c r="NWG3422" s="3"/>
      <c r="NWH3422" s="3"/>
      <c r="NWI3422" s="3"/>
      <c r="NWJ3422" s="3"/>
      <c r="NWK3422" s="3"/>
      <c r="NWL3422" s="3"/>
      <c r="NWM3422" s="3"/>
      <c r="NWN3422" s="3"/>
      <c r="NWO3422" s="3"/>
      <c r="NWP3422" s="3"/>
      <c r="NWQ3422" s="3"/>
      <c r="NWR3422" s="3"/>
      <c r="NWS3422" s="3"/>
      <c r="NWT3422" s="3"/>
      <c r="NWU3422" s="3"/>
      <c r="NWV3422" s="3"/>
      <c r="NWW3422" s="3"/>
      <c r="NWX3422" s="3"/>
      <c r="NWY3422" s="3"/>
      <c r="NWZ3422" s="3"/>
      <c r="NXA3422" s="3"/>
      <c r="NXB3422" s="3"/>
      <c r="NXC3422" s="3"/>
      <c r="NXD3422" s="3"/>
      <c r="NXE3422" s="3"/>
      <c r="NXF3422" s="3"/>
      <c r="NXG3422" s="3"/>
      <c r="NXH3422" s="3"/>
      <c r="NXI3422" s="3"/>
      <c r="NXJ3422" s="3"/>
      <c r="NXK3422" s="3"/>
      <c r="NXL3422" s="3"/>
      <c r="NXM3422" s="3"/>
      <c r="NXN3422" s="3"/>
      <c r="NXO3422" s="3"/>
      <c r="NXP3422" s="3"/>
      <c r="NXQ3422" s="3"/>
      <c r="NXR3422" s="3"/>
      <c r="NXS3422" s="3"/>
      <c r="NXT3422" s="3"/>
      <c r="NXU3422" s="3"/>
      <c r="NXV3422" s="3"/>
      <c r="NXW3422" s="3"/>
      <c r="NXX3422" s="3"/>
      <c r="NXY3422" s="3"/>
      <c r="NXZ3422" s="3"/>
      <c r="NYA3422" s="3"/>
      <c r="NYB3422" s="3"/>
      <c r="NYC3422" s="3"/>
      <c r="NYD3422" s="3"/>
      <c r="NYE3422" s="3"/>
      <c r="NYF3422" s="3"/>
      <c r="NYG3422" s="3"/>
      <c r="NYH3422" s="3"/>
      <c r="NYI3422" s="3"/>
      <c r="NYJ3422" s="3"/>
      <c r="NYK3422" s="3"/>
      <c r="NYL3422" s="3"/>
      <c r="NYM3422" s="3"/>
      <c r="NYN3422" s="3"/>
      <c r="NYO3422" s="3"/>
      <c r="NYP3422" s="3"/>
      <c r="NYQ3422" s="3"/>
      <c r="NYR3422" s="3"/>
      <c r="NYS3422" s="3"/>
      <c r="NYT3422" s="3"/>
      <c r="NYU3422" s="3"/>
      <c r="NYV3422" s="3"/>
      <c r="NYW3422" s="3"/>
      <c r="NYX3422" s="3"/>
      <c r="NYY3422" s="3"/>
      <c r="NYZ3422" s="3"/>
      <c r="NZA3422" s="3"/>
      <c r="NZB3422" s="3"/>
      <c r="NZC3422" s="3"/>
      <c r="NZD3422" s="3"/>
      <c r="NZE3422" s="3"/>
      <c r="NZF3422" s="3"/>
      <c r="NZG3422" s="3"/>
      <c r="NZH3422" s="3"/>
      <c r="NZI3422" s="3"/>
      <c r="NZJ3422" s="3"/>
      <c r="NZK3422" s="3"/>
      <c r="NZL3422" s="3"/>
      <c r="NZM3422" s="3"/>
      <c r="NZN3422" s="3"/>
      <c r="NZO3422" s="3"/>
      <c r="NZP3422" s="3"/>
      <c r="NZQ3422" s="3"/>
      <c r="NZR3422" s="3"/>
      <c r="NZS3422" s="3"/>
      <c r="NZT3422" s="3"/>
      <c r="NZU3422" s="3"/>
      <c r="NZV3422" s="3"/>
      <c r="NZW3422" s="3"/>
      <c r="NZX3422" s="3"/>
      <c r="NZY3422" s="3"/>
      <c r="NZZ3422" s="3"/>
      <c r="OAA3422" s="3"/>
      <c r="OAB3422" s="3"/>
      <c r="OAC3422" s="3"/>
      <c r="OAD3422" s="3"/>
      <c r="OAE3422" s="3"/>
      <c r="OAF3422" s="3"/>
      <c r="OAG3422" s="3"/>
      <c r="OAH3422" s="3"/>
      <c r="OAI3422" s="3"/>
      <c r="OAJ3422" s="3"/>
      <c r="OAK3422" s="3"/>
      <c r="OAL3422" s="3"/>
      <c r="OAM3422" s="3"/>
      <c r="OAN3422" s="3"/>
      <c r="OAO3422" s="3"/>
      <c r="OAP3422" s="3"/>
      <c r="OAQ3422" s="3"/>
      <c r="OAR3422" s="3"/>
      <c r="OAS3422" s="3"/>
      <c r="OAT3422" s="3"/>
      <c r="OAU3422" s="3"/>
      <c r="OAV3422" s="3"/>
      <c r="OAW3422" s="3"/>
      <c r="OAX3422" s="3"/>
      <c r="OAY3422" s="3"/>
      <c r="OAZ3422" s="3"/>
      <c r="OBA3422" s="3"/>
      <c r="OBB3422" s="3"/>
      <c r="OBC3422" s="3"/>
      <c r="OBD3422" s="3"/>
      <c r="OBE3422" s="3"/>
      <c r="OBF3422" s="3"/>
      <c r="OBG3422" s="3"/>
      <c r="OBH3422" s="3"/>
      <c r="OBI3422" s="3"/>
      <c r="OBJ3422" s="3"/>
      <c r="OBK3422" s="3"/>
      <c r="OBL3422" s="3"/>
      <c r="OBM3422" s="3"/>
      <c r="OBN3422" s="3"/>
      <c r="OBO3422" s="3"/>
      <c r="OBP3422" s="3"/>
      <c r="OBQ3422" s="3"/>
      <c r="OBR3422" s="3"/>
      <c r="OBS3422" s="3"/>
      <c r="OBT3422" s="3"/>
      <c r="OBU3422" s="3"/>
      <c r="OBV3422" s="3"/>
      <c r="OBW3422" s="3"/>
      <c r="OBX3422" s="3"/>
      <c r="OBY3422" s="3"/>
      <c r="OBZ3422" s="3"/>
      <c r="OCA3422" s="3"/>
      <c r="OCB3422" s="3"/>
      <c r="OCC3422" s="3"/>
      <c r="OCD3422" s="3"/>
      <c r="OCE3422" s="3"/>
      <c r="OCF3422" s="3"/>
      <c r="OCG3422" s="3"/>
      <c r="OCH3422" s="3"/>
      <c r="OCI3422" s="3"/>
      <c r="OCJ3422" s="3"/>
      <c r="OCK3422" s="3"/>
      <c r="OCL3422" s="3"/>
      <c r="OCM3422" s="3"/>
      <c r="OCN3422" s="3"/>
      <c r="OCO3422" s="3"/>
      <c r="OCP3422" s="3"/>
      <c r="OCQ3422" s="3"/>
      <c r="OCR3422" s="3"/>
      <c r="OCS3422" s="3"/>
      <c r="OCT3422" s="3"/>
      <c r="OCU3422" s="3"/>
      <c r="OCV3422" s="3"/>
      <c r="OCW3422" s="3"/>
      <c r="OCX3422" s="3"/>
      <c r="OCY3422" s="3"/>
      <c r="OCZ3422" s="3"/>
      <c r="ODA3422" s="3"/>
      <c r="ODB3422" s="3"/>
      <c r="ODC3422" s="3"/>
      <c r="ODD3422" s="3"/>
      <c r="ODE3422" s="3"/>
      <c r="ODF3422" s="3"/>
      <c r="ODG3422" s="3"/>
      <c r="ODH3422" s="3"/>
      <c r="ODI3422" s="3"/>
      <c r="ODJ3422" s="3"/>
      <c r="ODK3422" s="3"/>
      <c r="ODL3422" s="3"/>
      <c r="ODM3422" s="3"/>
      <c r="ODN3422" s="3"/>
      <c r="ODO3422" s="3"/>
      <c r="ODP3422" s="3"/>
      <c r="ODQ3422" s="3"/>
      <c r="ODR3422" s="3"/>
      <c r="ODS3422" s="3"/>
      <c r="ODT3422" s="3"/>
      <c r="ODU3422" s="3"/>
      <c r="ODV3422" s="3"/>
      <c r="ODW3422" s="3"/>
      <c r="ODX3422" s="3"/>
      <c r="ODY3422" s="3"/>
      <c r="ODZ3422" s="3"/>
      <c r="OEA3422" s="3"/>
      <c r="OEB3422" s="3"/>
      <c r="OEC3422" s="3"/>
      <c r="OED3422" s="3"/>
      <c r="OEE3422" s="3"/>
      <c r="OEF3422" s="3"/>
      <c r="OEG3422" s="3"/>
      <c r="OEH3422" s="3"/>
      <c r="OEI3422" s="3"/>
      <c r="OEJ3422" s="3"/>
      <c r="OEK3422" s="3"/>
      <c r="OEL3422" s="3"/>
      <c r="OEM3422" s="3"/>
      <c r="OEN3422" s="3"/>
      <c r="OEO3422" s="3"/>
      <c r="OEP3422" s="3"/>
      <c r="OEQ3422" s="3"/>
      <c r="OER3422" s="3"/>
      <c r="OES3422" s="3"/>
      <c r="OET3422" s="3"/>
      <c r="OEU3422" s="3"/>
      <c r="OEV3422" s="3"/>
      <c r="OEW3422" s="3"/>
      <c r="OEX3422" s="3"/>
      <c r="OEY3422" s="3"/>
      <c r="OEZ3422" s="3"/>
      <c r="OFA3422" s="3"/>
      <c r="OFB3422" s="3"/>
      <c r="OFC3422" s="3"/>
      <c r="OFD3422" s="3"/>
      <c r="OFE3422" s="3"/>
      <c r="OFF3422" s="3"/>
      <c r="OFG3422" s="3"/>
      <c r="OFH3422" s="3"/>
      <c r="OFI3422" s="3"/>
      <c r="OFJ3422" s="3"/>
      <c r="OFK3422" s="3"/>
      <c r="OFL3422" s="3"/>
      <c r="OFM3422" s="3"/>
      <c r="OFN3422" s="3"/>
      <c r="OFO3422" s="3"/>
      <c r="OFP3422" s="3"/>
      <c r="OFQ3422" s="3"/>
      <c r="OFR3422" s="3"/>
      <c r="OFS3422" s="3"/>
      <c r="OFT3422" s="3"/>
      <c r="OFU3422" s="3"/>
      <c r="OFV3422" s="3"/>
      <c r="OFW3422" s="3"/>
      <c r="OFX3422" s="3"/>
      <c r="OFY3422" s="3"/>
      <c r="OFZ3422" s="3"/>
      <c r="OGA3422" s="3"/>
      <c r="OGB3422" s="3"/>
      <c r="OGC3422" s="3"/>
      <c r="OGD3422" s="3"/>
      <c r="OGE3422" s="3"/>
      <c r="OGF3422" s="3"/>
      <c r="OGG3422" s="3"/>
      <c r="OGH3422" s="3"/>
      <c r="OGI3422" s="3"/>
      <c r="OGJ3422" s="3"/>
      <c r="OGK3422" s="3"/>
      <c r="OGL3422" s="3"/>
      <c r="OGM3422" s="3"/>
      <c r="OGN3422" s="3"/>
      <c r="OGO3422" s="3"/>
      <c r="OGP3422" s="3"/>
      <c r="OGQ3422" s="3"/>
      <c r="OGR3422" s="3"/>
      <c r="OGS3422" s="3"/>
      <c r="OGT3422" s="3"/>
      <c r="OGU3422" s="3"/>
      <c r="OGV3422" s="3"/>
      <c r="OGW3422" s="3"/>
      <c r="OGX3422" s="3"/>
      <c r="OGY3422" s="3"/>
      <c r="OGZ3422" s="3"/>
      <c r="OHA3422" s="3"/>
      <c r="OHB3422" s="3"/>
      <c r="OHC3422" s="3"/>
      <c r="OHD3422" s="3"/>
      <c r="OHE3422" s="3"/>
      <c r="OHF3422" s="3"/>
      <c r="OHG3422" s="3"/>
      <c r="OHH3422" s="3"/>
      <c r="OHI3422" s="3"/>
      <c r="OHJ3422" s="3"/>
      <c r="OHK3422" s="3"/>
      <c r="OHL3422" s="3"/>
      <c r="OHM3422" s="3"/>
      <c r="OHN3422" s="3"/>
      <c r="OHO3422" s="3"/>
      <c r="OHP3422" s="3"/>
      <c r="OHQ3422" s="3"/>
      <c r="OHR3422" s="3"/>
      <c r="OHS3422" s="3"/>
      <c r="OHT3422" s="3"/>
      <c r="OHU3422" s="3"/>
      <c r="OHV3422" s="3"/>
      <c r="OHW3422" s="3"/>
      <c r="OHX3422" s="3"/>
      <c r="OHY3422" s="3"/>
      <c r="OHZ3422" s="3"/>
      <c r="OIA3422" s="3"/>
      <c r="OIB3422" s="3"/>
      <c r="OIC3422" s="3"/>
      <c r="OID3422" s="3"/>
      <c r="OIE3422" s="3"/>
      <c r="OIF3422" s="3"/>
      <c r="OIG3422" s="3"/>
      <c r="OIH3422" s="3"/>
      <c r="OII3422" s="3"/>
      <c r="OIJ3422" s="3"/>
      <c r="OIK3422" s="3"/>
      <c r="OIL3422" s="3"/>
      <c r="OIM3422" s="3"/>
      <c r="OIN3422" s="3"/>
      <c r="OIO3422" s="3"/>
      <c r="OIP3422" s="3"/>
      <c r="OIQ3422" s="3"/>
      <c r="OIR3422" s="3"/>
      <c r="OIS3422" s="3"/>
      <c r="OIT3422" s="3"/>
      <c r="OIU3422" s="3"/>
      <c r="OIV3422" s="3"/>
      <c r="OIW3422" s="3"/>
      <c r="OIX3422" s="3"/>
      <c r="OIY3422" s="3"/>
      <c r="OIZ3422" s="3"/>
      <c r="OJA3422" s="3"/>
      <c r="OJB3422" s="3"/>
      <c r="OJC3422" s="3"/>
      <c r="OJD3422" s="3"/>
      <c r="OJE3422" s="3"/>
      <c r="OJF3422" s="3"/>
      <c r="OJG3422" s="3"/>
      <c r="OJH3422" s="3"/>
      <c r="OJI3422" s="3"/>
      <c r="OJJ3422" s="3"/>
      <c r="OJK3422" s="3"/>
      <c r="OJL3422" s="3"/>
      <c r="OJM3422" s="3"/>
      <c r="OJN3422" s="3"/>
      <c r="OJO3422" s="3"/>
      <c r="OJP3422" s="3"/>
      <c r="OJQ3422" s="3"/>
      <c r="OJR3422" s="3"/>
      <c r="OJS3422" s="3"/>
      <c r="OJT3422" s="3"/>
      <c r="OJU3422" s="3"/>
      <c r="OJV3422" s="3"/>
      <c r="OJW3422" s="3"/>
      <c r="OJX3422" s="3"/>
      <c r="OJY3422" s="3"/>
      <c r="OJZ3422" s="3"/>
      <c r="OKA3422" s="3"/>
      <c r="OKB3422" s="3"/>
      <c r="OKC3422" s="3"/>
      <c r="OKD3422" s="3"/>
      <c r="OKE3422" s="3"/>
      <c r="OKF3422" s="3"/>
      <c r="OKG3422" s="3"/>
      <c r="OKH3422" s="3"/>
      <c r="OKI3422" s="3"/>
      <c r="OKJ3422" s="3"/>
      <c r="OKK3422" s="3"/>
      <c r="OKL3422" s="3"/>
      <c r="OKM3422" s="3"/>
      <c r="OKN3422" s="3"/>
      <c r="OKO3422" s="3"/>
      <c r="OKP3422" s="3"/>
      <c r="OKQ3422" s="3"/>
      <c r="OKR3422" s="3"/>
      <c r="OKS3422" s="3"/>
      <c r="OKT3422" s="3"/>
      <c r="OKU3422" s="3"/>
      <c r="OKV3422" s="3"/>
      <c r="OKW3422" s="3"/>
      <c r="OKX3422" s="3"/>
      <c r="OKY3422" s="3"/>
      <c r="OKZ3422" s="3"/>
      <c r="OLA3422" s="3"/>
      <c r="OLB3422" s="3"/>
      <c r="OLC3422" s="3"/>
      <c r="OLD3422" s="3"/>
      <c r="OLE3422" s="3"/>
      <c r="OLF3422" s="3"/>
      <c r="OLG3422" s="3"/>
      <c r="OLH3422" s="3"/>
      <c r="OLI3422" s="3"/>
      <c r="OLJ3422" s="3"/>
      <c r="OLK3422" s="3"/>
      <c r="OLL3422" s="3"/>
      <c r="OLM3422" s="3"/>
      <c r="OLN3422" s="3"/>
      <c r="OLO3422" s="3"/>
      <c r="OLP3422" s="3"/>
      <c r="OLQ3422" s="3"/>
      <c r="OLR3422" s="3"/>
      <c r="OLS3422" s="3"/>
      <c r="OLT3422" s="3"/>
      <c r="OLU3422" s="3"/>
      <c r="OLV3422" s="3"/>
      <c r="OLW3422" s="3"/>
      <c r="OLX3422" s="3"/>
      <c r="OLY3422" s="3"/>
      <c r="OLZ3422" s="3"/>
      <c r="OMA3422" s="3"/>
      <c r="OMB3422" s="3"/>
      <c r="OMC3422" s="3"/>
      <c r="OMD3422" s="3"/>
      <c r="OME3422" s="3"/>
      <c r="OMF3422" s="3"/>
      <c r="OMG3422" s="3"/>
      <c r="OMH3422" s="3"/>
      <c r="OMI3422" s="3"/>
      <c r="OMJ3422" s="3"/>
      <c r="OMK3422" s="3"/>
      <c r="OML3422" s="3"/>
      <c r="OMM3422" s="3"/>
      <c r="OMN3422" s="3"/>
      <c r="OMO3422" s="3"/>
      <c r="OMP3422" s="3"/>
      <c r="OMQ3422" s="3"/>
      <c r="OMR3422" s="3"/>
      <c r="OMS3422" s="3"/>
      <c r="OMT3422" s="3"/>
      <c r="OMU3422" s="3"/>
      <c r="OMV3422" s="3"/>
      <c r="OMW3422" s="3"/>
      <c r="OMX3422" s="3"/>
      <c r="OMY3422" s="3"/>
      <c r="OMZ3422" s="3"/>
      <c r="ONA3422" s="3"/>
      <c r="ONB3422" s="3"/>
      <c r="ONC3422" s="3"/>
      <c r="OND3422" s="3"/>
      <c r="ONE3422" s="3"/>
      <c r="ONF3422" s="3"/>
      <c r="ONG3422" s="3"/>
      <c r="ONH3422" s="3"/>
      <c r="ONI3422" s="3"/>
      <c r="ONJ3422" s="3"/>
      <c r="ONK3422" s="3"/>
      <c r="ONL3422" s="3"/>
      <c r="ONM3422" s="3"/>
      <c r="ONN3422" s="3"/>
      <c r="ONO3422" s="3"/>
      <c r="ONP3422" s="3"/>
      <c r="ONQ3422" s="3"/>
      <c r="ONR3422" s="3"/>
      <c r="ONS3422" s="3"/>
      <c r="ONT3422" s="3"/>
      <c r="ONU3422" s="3"/>
      <c r="ONV3422" s="3"/>
      <c r="ONW3422" s="3"/>
      <c r="ONX3422" s="3"/>
      <c r="ONY3422" s="3"/>
      <c r="ONZ3422" s="3"/>
      <c r="OOA3422" s="3"/>
      <c r="OOB3422" s="3"/>
      <c r="OOC3422" s="3"/>
      <c r="OOD3422" s="3"/>
      <c r="OOE3422" s="3"/>
      <c r="OOF3422" s="3"/>
      <c r="OOG3422" s="3"/>
      <c r="OOH3422" s="3"/>
      <c r="OOI3422" s="3"/>
      <c r="OOJ3422" s="3"/>
      <c r="OOK3422" s="3"/>
      <c r="OOL3422" s="3"/>
      <c r="OOM3422" s="3"/>
      <c r="OON3422" s="3"/>
      <c r="OOO3422" s="3"/>
      <c r="OOP3422" s="3"/>
      <c r="OOQ3422" s="3"/>
      <c r="OOR3422" s="3"/>
      <c r="OOS3422" s="3"/>
      <c r="OOT3422" s="3"/>
      <c r="OOU3422" s="3"/>
      <c r="OOV3422" s="3"/>
      <c r="OOW3422" s="3"/>
      <c r="OOX3422" s="3"/>
      <c r="OOY3422" s="3"/>
      <c r="OOZ3422" s="3"/>
      <c r="OPA3422" s="3"/>
      <c r="OPB3422" s="3"/>
      <c r="OPC3422" s="3"/>
      <c r="OPD3422" s="3"/>
      <c r="OPE3422" s="3"/>
      <c r="OPF3422" s="3"/>
      <c r="OPG3422" s="3"/>
      <c r="OPH3422" s="3"/>
      <c r="OPI3422" s="3"/>
      <c r="OPJ3422" s="3"/>
      <c r="OPK3422" s="3"/>
      <c r="OPL3422" s="3"/>
      <c r="OPM3422" s="3"/>
      <c r="OPN3422" s="3"/>
      <c r="OPO3422" s="3"/>
      <c r="OPP3422" s="3"/>
      <c r="OPQ3422" s="3"/>
      <c r="OPR3422" s="3"/>
      <c r="OPS3422" s="3"/>
      <c r="OPT3422" s="3"/>
      <c r="OPU3422" s="3"/>
      <c r="OPV3422" s="3"/>
      <c r="OPW3422" s="3"/>
      <c r="OPX3422" s="3"/>
      <c r="OPY3422" s="3"/>
      <c r="OPZ3422" s="3"/>
      <c r="OQA3422" s="3"/>
      <c r="OQB3422" s="3"/>
      <c r="OQC3422" s="3"/>
      <c r="OQD3422" s="3"/>
      <c r="OQE3422" s="3"/>
      <c r="OQF3422" s="3"/>
      <c r="OQG3422" s="3"/>
      <c r="OQH3422" s="3"/>
      <c r="OQI3422" s="3"/>
      <c r="OQJ3422" s="3"/>
      <c r="OQK3422" s="3"/>
      <c r="OQL3422" s="3"/>
      <c r="OQM3422" s="3"/>
      <c r="OQN3422" s="3"/>
      <c r="OQO3422" s="3"/>
      <c r="OQP3422" s="3"/>
      <c r="OQQ3422" s="3"/>
      <c r="OQR3422" s="3"/>
      <c r="OQS3422" s="3"/>
      <c r="OQT3422" s="3"/>
      <c r="OQU3422" s="3"/>
      <c r="OQV3422" s="3"/>
      <c r="OQW3422" s="3"/>
      <c r="OQX3422" s="3"/>
      <c r="OQY3422" s="3"/>
      <c r="OQZ3422" s="3"/>
      <c r="ORA3422" s="3"/>
      <c r="ORB3422" s="3"/>
      <c r="ORC3422" s="3"/>
      <c r="ORD3422" s="3"/>
      <c r="ORE3422" s="3"/>
      <c r="ORF3422" s="3"/>
      <c r="ORG3422" s="3"/>
      <c r="ORH3422" s="3"/>
      <c r="ORI3422" s="3"/>
      <c r="ORJ3422" s="3"/>
      <c r="ORK3422" s="3"/>
      <c r="ORL3422" s="3"/>
      <c r="ORM3422" s="3"/>
      <c r="ORN3422" s="3"/>
      <c r="ORO3422" s="3"/>
      <c r="ORP3422" s="3"/>
      <c r="ORQ3422" s="3"/>
      <c r="ORR3422" s="3"/>
      <c r="ORS3422" s="3"/>
      <c r="ORT3422" s="3"/>
      <c r="ORU3422" s="3"/>
      <c r="ORV3422" s="3"/>
      <c r="ORW3422" s="3"/>
      <c r="ORX3422" s="3"/>
      <c r="ORY3422" s="3"/>
      <c r="ORZ3422" s="3"/>
      <c r="OSA3422" s="3"/>
      <c r="OSB3422" s="3"/>
      <c r="OSC3422" s="3"/>
      <c r="OSD3422" s="3"/>
      <c r="OSE3422" s="3"/>
      <c r="OSF3422" s="3"/>
      <c r="OSG3422" s="3"/>
      <c r="OSH3422" s="3"/>
      <c r="OSI3422" s="3"/>
      <c r="OSJ3422" s="3"/>
      <c r="OSK3422" s="3"/>
      <c r="OSL3422" s="3"/>
      <c r="OSM3422" s="3"/>
      <c r="OSN3422" s="3"/>
      <c r="OSO3422" s="3"/>
      <c r="OSP3422" s="3"/>
      <c r="OSQ3422" s="3"/>
      <c r="OSR3422" s="3"/>
      <c r="OSS3422" s="3"/>
      <c r="OST3422" s="3"/>
      <c r="OSU3422" s="3"/>
      <c r="OSV3422" s="3"/>
      <c r="OSW3422" s="3"/>
      <c r="OSX3422" s="3"/>
      <c r="OSY3422" s="3"/>
      <c r="OSZ3422" s="3"/>
      <c r="OTA3422" s="3"/>
      <c r="OTB3422" s="3"/>
      <c r="OTC3422" s="3"/>
      <c r="OTD3422" s="3"/>
      <c r="OTE3422" s="3"/>
      <c r="OTF3422" s="3"/>
      <c r="OTG3422" s="3"/>
      <c r="OTH3422" s="3"/>
      <c r="OTI3422" s="3"/>
      <c r="OTJ3422" s="3"/>
      <c r="OTK3422" s="3"/>
      <c r="OTL3422" s="3"/>
      <c r="OTM3422" s="3"/>
      <c r="OTN3422" s="3"/>
      <c r="OTO3422" s="3"/>
      <c r="OTP3422" s="3"/>
      <c r="OTQ3422" s="3"/>
      <c r="OTR3422" s="3"/>
      <c r="OTS3422" s="3"/>
      <c r="OTT3422" s="3"/>
      <c r="OTU3422" s="3"/>
      <c r="OTV3422" s="3"/>
      <c r="OTW3422" s="3"/>
      <c r="OTX3422" s="3"/>
      <c r="OTY3422" s="3"/>
      <c r="OTZ3422" s="3"/>
      <c r="OUA3422" s="3"/>
      <c r="OUB3422" s="3"/>
      <c r="OUC3422" s="3"/>
      <c r="OUD3422" s="3"/>
      <c r="OUE3422" s="3"/>
      <c r="OUF3422" s="3"/>
      <c r="OUG3422" s="3"/>
      <c r="OUH3422" s="3"/>
      <c r="OUI3422" s="3"/>
      <c r="OUJ3422" s="3"/>
      <c r="OUK3422" s="3"/>
      <c r="OUL3422" s="3"/>
      <c r="OUM3422" s="3"/>
      <c r="OUN3422" s="3"/>
      <c r="OUO3422" s="3"/>
      <c r="OUP3422" s="3"/>
      <c r="OUQ3422" s="3"/>
      <c r="OUR3422" s="3"/>
      <c r="OUS3422" s="3"/>
      <c r="OUT3422" s="3"/>
      <c r="OUU3422" s="3"/>
      <c r="OUV3422" s="3"/>
      <c r="OUW3422" s="3"/>
      <c r="OUX3422" s="3"/>
      <c r="OUY3422" s="3"/>
      <c r="OUZ3422" s="3"/>
      <c r="OVA3422" s="3"/>
      <c r="OVB3422" s="3"/>
      <c r="OVC3422" s="3"/>
      <c r="OVD3422" s="3"/>
      <c r="OVE3422" s="3"/>
      <c r="OVF3422" s="3"/>
      <c r="OVG3422" s="3"/>
      <c r="OVH3422" s="3"/>
      <c r="OVI3422" s="3"/>
      <c r="OVJ3422" s="3"/>
      <c r="OVK3422" s="3"/>
      <c r="OVL3422" s="3"/>
      <c r="OVM3422" s="3"/>
      <c r="OVN3422" s="3"/>
      <c r="OVO3422" s="3"/>
      <c r="OVP3422" s="3"/>
      <c r="OVQ3422" s="3"/>
      <c r="OVR3422" s="3"/>
      <c r="OVS3422" s="3"/>
      <c r="OVT3422" s="3"/>
      <c r="OVU3422" s="3"/>
      <c r="OVV3422" s="3"/>
      <c r="OVW3422" s="3"/>
      <c r="OVX3422" s="3"/>
      <c r="OVY3422" s="3"/>
      <c r="OVZ3422" s="3"/>
      <c r="OWA3422" s="3"/>
      <c r="OWB3422" s="3"/>
      <c r="OWC3422" s="3"/>
      <c r="OWD3422" s="3"/>
      <c r="OWE3422" s="3"/>
      <c r="OWF3422" s="3"/>
      <c r="OWG3422" s="3"/>
      <c r="OWH3422" s="3"/>
      <c r="OWI3422" s="3"/>
      <c r="OWJ3422" s="3"/>
      <c r="OWK3422" s="3"/>
      <c r="OWL3422" s="3"/>
      <c r="OWM3422" s="3"/>
      <c r="OWN3422" s="3"/>
      <c r="OWO3422" s="3"/>
      <c r="OWP3422" s="3"/>
      <c r="OWQ3422" s="3"/>
      <c r="OWR3422" s="3"/>
      <c r="OWS3422" s="3"/>
      <c r="OWT3422" s="3"/>
      <c r="OWU3422" s="3"/>
      <c r="OWV3422" s="3"/>
      <c r="OWW3422" s="3"/>
      <c r="OWX3422" s="3"/>
      <c r="OWY3422" s="3"/>
      <c r="OWZ3422" s="3"/>
      <c r="OXA3422" s="3"/>
      <c r="OXB3422" s="3"/>
      <c r="OXC3422" s="3"/>
      <c r="OXD3422" s="3"/>
      <c r="OXE3422" s="3"/>
      <c r="OXF3422" s="3"/>
      <c r="OXG3422" s="3"/>
      <c r="OXH3422" s="3"/>
      <c r="OXI3422" s="3"/>
      <c r="OXJ3422" s="3"/>
      <c r="OXK3422" s="3"/>
      <c r="OXL3422" s="3"/>
      <c r="OXM3422" s="3"/>
      <c r="OXN3422" s="3"/>
      <c r="OXO3422" s="3"/>
      <c r="OXP3422" s="3"/>
      <c r="OXQ3422" s="3"/>
      <c r="OXR3422" s="3"/>
      <c r="OXS3422" s="3"/>
      <c r="OXT3422" s="3"/>
      <c r="OXU3422" s="3"/>
      <c r="OXV3422" s="3"/>
      <c r="OXW3422" s="3"/>
      <c r="OXX3422" s="3"/>
      <c r="OXY3422" s="3"/>
      <c r="OXZ3422" s="3"/>
      <c r="OYA3422" s="3"/>
      <c r="OYB3422" s="3"/>
      <c r="OYC3422" s="3"/>
      <c r="OYD3422" s="3"/>
      <c r="OYE3422" s="3"/>
      <c r="OYF3422" s="3"/>
      <c r="OYG3422" s="3"/>
      <c r="OYH3422" s="3"/>
      <c r="OYI3422" s="3"/>
      <c r="OYJ3422" s="3"/>
      <c r="OYK3422" s="3"/>
      <c r="OYL3422" s="3"/>
      <c r="OYM3422" s="3"/>
      <c r="OYN3422" s="3"/>
      <c r="OYO3422" s="3"/>
      <c r="OYP3422" s="3"/>
      <c r="OYQ3422" s="3"/>
      <c r="OYR3422" s="3"/>
      <c r="OYS3422" s="3"/>
      <c r="OYT3422" s="3"/>
      <c r="OYU3422" s="3"/>
      <c r="OYV3422" s="3"/>
      <c r="OYW3422" s="3"/>
      <c r="OYX3422" s="3"/>
      <c r="OYY3422" s="3"/>
      <c r="OYZ3422" s="3"/>
      <c r="OZA3422" s="3"/>
      <c r="OZB3422" s="3"/>
      <c r="OZC3422" s="3"/>
      <c r="OZD3422" s="3"/>
      <c r="OZE3422" s="3"/>
      <c r="OZF3422" s="3"/>
      <c r="OZG3422" s="3"/>
      <c r="OZH3422" s="3"/>
      <c r="OZI3422" s="3"/>
      <c r="OZJ3422" s="3"/>
      <c r="OZK3422" s="3"/>
      <c r="OZL3422" s="3"/>
      <c r="OZM3422" s="3"/>
      <c r="OZN3422" s="3"/>
      <c r="OZO3422" s="3"/>
      <c r="OZP3422" s="3"/>
      <c r="OZQ3422" s="3"/>
      <c r="OZR3422" s="3"/>
      <c r="OZS3422" s="3"/>
      <c r="OZT3422" s="3"/>
      <c r="OZU3422" s="3"/>
      <c r="OZV3422" s="3"/>
      <c r="OZW3422" s="3"/>
      <c r="OZX3422" s="3"/>
      <c r="OZY3422" s="3"/>
      <c r="OZZ3422" s="3"/>
      <c r="PAA3422" s="3"/>
      <c r="PAB3422" s="3"/>
      <c r="PAC3422" s="3"/>
      <c r="PAD3422" s="3"/>
      <c r="PAE3422" s="3"/>
      <c r="PAF3422" s="3"/>
      <c r="PAG3422" s="3"/>
      <c r="PAH3422" s="3"/>
      <c r="PAI3422" s="3"/>
      <c r="PAJ3422" s="3"/>
      <c r="PAK3422" s="3"/>
      <c r="PAL3422" s="3"/>
      <c r="PAM3422" s="3"/>
      <c r="PAN3422" s="3"/>
      <c r="PAO3422" s="3"/>
      <c r="PAP3422" s="3"/>
      <c r="PAQ3422" s="3"/>
      <c r="PAR3422" s="3"/>
      <c r="PAS3422" s="3"/>
      <c r="PAT3422" s="3"/>
      <c r="PAU3422" s="3"/>
      <c r="PAV3422" s="3"/>
      <c r="PAW3422" s="3"/>
      <c r="PAX3422" s="3"/>
      <c r="PAY3422" s="3"/>
      <c r="PAZ3422" s="3"/>
      <c r="PBA3422" s="3"/>
      <c r="PBB3422" s="3"/>
      <c r="PBC3422" s="3"/>
      <c r="PBD3422" s="3"/>
      <c r="PBE3422" s="3"/>
      <c r="PBF3422" s="3"/>
      <c r="PBG3422" s="3"/>
      <c r="PBH3422" s="3"/>
      <c r="PBI3422" s="3"/>
      <c r="PBJ3422" s="3"/>
      <c r="PBK3422" s="3"/>
      <c r="PBL3422" s="3"/>
      <c r="PBM3422" s="3"/>
      <c r="PBN3422" s="3"/>
      <c r="PBO3422" s="3"/>
      <c r="PBP3422" s="3"/>
      <c r="PBQ3422" s="3"/>
      <c r="PBR3422" s="3"/>
      <c r="PBS3422" s="3"/>
      <c r="PBT3422" s="3"/>
      <c r="PBU3422" s="3"/>
      <c r="PBV3422" s="3"/>
      <c r="PBW3422" s="3"/>
      <c r="PBX3422" s="3"/>
      <c r="PBY3422" s="3"/>
      <c r="PBZ3422" s="3"/>
      <c r="PCA3422" s="3"/>
      <c r="PCB3422" s="3"/>
      <c r="PCC3422" s="3"/>
      <c r="PCD3422" s="3"/>
      <c r="PCE3422" s="3"/>
      <c r="PCF3422" s="3"/>
      <c r="PCG3422" s="3"/>
      <c r="PCH3422" s="3"/>
      <c r="PCI3422" s="3"/>
      <c r="PCJ3422" s="3"/>
      <c r="PCK3422" s="3"/>
      <c r="PCL3422" s="3"/>
      <c r="PCM3422" s="3"/>
      <c r="PCN3422" s="3"/>
      <c r="PCO3422" s="3"/>
      <c r="PCP3422" s="3"/>
      <c r="PCQ3422" s="3"/>
      <c r="PCR3422" s="3"/>
      <c r="PCS3422" s="3"/>
      <c r="PCT3422" s="3"/>
      <c r="PCU3422" s="3"/>
      <c r="PCV3422" s="3"/>
      <c r="PCW3422" s="3"/>
      <c r="PCX3422" s="3"/>
      <c r="PCY3422" s="3"/>
      <c r="PCZ3422" s="3"/>
      <c r="PDA3422" s="3"/>
      <c r="PDB3422" s="3"/>
      <c r="PDC3422" s="3"/>
      <c r="PDD3422" s="3"/>
      <c r="PDE3422" s="3"/>
      <c r="PDF3422" s="3"/>
      <c r="PDG3422" s="3"/>
      <c r="PDH3422" s="3"/>
      <c r="PDI3422" s="3"/>
      <c r="PDJ3422" s="3"/>
      <c r="PDK3422" s="3"/>
      <c r="PDL3422" s="3"/>
      <c r="PDM3422" s="3"/>
      <c r="PDN3422" s="3"/>
      <c r="PDO3422" s="3"/>
      <c r="PDP3422" s="3"/>
      <c r="PDQ3422" s="3"/>
      <c r="PDR3422" s="3"/>
      <c r="PDS3422" s="3"/>
      <c r="PDT3422" s="3"/>
      <c r="PDU3422" s="3"/>
      <c r="PDV3422" s="3"/>
      <c r="PDW3422" s="3"/>
      <c r="PDX3422" s="3"/>
      <c r="PDY3422" s="3"/>
      <c r="PDZ3422" s="3"/>
      <c r="PEA3422" s="3"/>
      <c r="PEB3422" s="3"/>
      <c r="PEC3422" s="3"/>
      <c r="PED3422" s="3"/>
      <c r="PEE3422" s="3"/>
      <c r="PEF3422" s="3"/>
      <c r="PEG3422" s="3"/>
      <c r="PEH3422" s="3"/>
      <c r="PEI3422" s="3"/>
      <c r="PEJ3422" s="3"/>
      <c r="PEK3422" s="3"/>
      <c r="PEL3422" s="3"/>
      <c r="PEM3422" s="3"/>
      <c r="PEN3422" s="3"/>
      <c r="PEO3422" s="3"/>
      <c r="PEP3422" s="3"/>
      <c r="PEQ3422" s="3"/>
      <c r="PER3422" s="3"/>
      <c r="PES3422" s="3"/>
      <c r="PET3422" s="3"/>
      <c r="PEU3422" s="3"/>
      <c r="PEV3422" s="3"/>
      <c r="PEW3422" s="3"/>
      <c r="PEX3422" s="3"/>
      <c r="PEY3422" s="3"/>
      <c r="PEZ3422" s="3"/>
      <c r="PFA3422" s="3"/>
      <c r="PFB3422" s="3"/>
      <c r="PFC3422" s="3"/>
      <c r="PFD3422" s="3"/>
      <c r="PFE3422" s="3"/>
      <c r="PFF3422" s="3"/>
      <c r="PFG3422" s="3"/>
      <c r="PFH3422" s="3"/>
      <c r="PFI3422" s="3"/>
      <c r="PFJ3422" s="3"/>
      <c r="PFK3422" s="3"/>
      <c r="PFL3422" s="3"/>
      <c r="PFM3422" s="3"/>
      <c r="PFN3422" s="3"/>
      <c r="PFO3422" s="3"/>
      <c r="PFP3422" s="3"/>
      <c r="PFQ3422" s="3"/>
      <c r="PFR3422" s="3"/>
      <c r="PFS3422" s="3"/>
      <c r="PFT3422" s="3"/>
      <c r="PFU3422" s="3"/>
      <c r="PFV3422" s="3"/>
      <c r="PFW3422" s="3"/>
      <c r="PFX3422" s="3"/>
      <c r="PFY3422" s="3"/>
      <c r="PFZ3422" s="3"/>
      <c r="PGA3422" s="3"/>
      <c r="PGB3422" s="3"/>
      <c r="PGC3422" s="3"/>
      <c r="PGD3422" s="3"/>
      <c r="PGE3422" s="3"/>
      <c r="PGF3422" s="3"/>
      <c r="PGG3422" s="3"/>
      <c r="PGH3422" s="3"/>
      <c r="PGI3422" s="3"/>
      <c r="PGJ3422" s="3"/>
      <c r="PGK3422" s="3"/>
      <c r="PGL3422" s="3"/>
      <c r="PGM3422" s="3"/>
      <c r="PGN3422" s="3"/>
      <c r="PGO3422" s="3"/>
      <c r="PGP3422" s="3"/>
      <c r="PGQ3422" s="3"/>
      <c r="PGR3422" s="3"/>
      <c r="PGS3422" s="3"/>
      <c r="PGT3422" s="3"/>
      <c r="PGU3422" s="3"/>
      <c r="PGV3422" s="3"/>
      <c r="PGW3422" s="3"/>
      <c r="PGX3422" s="3"/>
      <c r="PGY3422" s="3"/>
      <c r="PGZ3422" s="3"/>
      <c r="PHA3422" s="3"/>
      <c r="PHB3422" s="3"/>
      <c r="PHC3422" s="3"/>
      <c r="PHD3422" s="3"/>
      <c r="PHE3422" s="3"/>
      <c r="PHF3422" s="3"/>
      <c r="PHG3422" s="3"/>
      <c r="PHH3422" s="3"/>
      <c r="PHI3422" s="3"/>
      <c r="PHJ3422" s="3"/>
      <c r="PHK3422" s="3"/>
      <c r="PHL3422" s="3"/>
      <c r="PHM3422" s="3"/>
      <c r="PHN3422" s="3"/>
      <c r="PHO3422" s="3"/>
      <c r="PHP3422" s="3"/>
      <c r="PHQ3422" s="3"/>
      <c r="PHR3422" s="3"/>
      <c r="PHS3422" s="3"/>
      <c r="PHT3422" s="3"/>
      <c r="PHU3422" s="3"/>
      <c r="PHV3422" s="3"/>
      <c r="PHW3422" s="3"/>
      <c r="PHX3422" s="3"/>
      <c r="PHY3422" s="3"/>
      <c r="PHZ3422" s="3"/>
      <c r="PIA3422" s="3"/>
      <c r="PIB3422" s="3"/>
      <c r="PIC3422" s="3"/>
      <c r="PID3422" s="3"/>
      <c r="PIE3422" s="3"/>
      <c r="PIF3422" s="3"/>
      <c r="PIG3422" s="3"/>
      <c r="PIH3422" s="3"/>
      <c r="PII3422" s="3"/>
      <c r="PIJ3422" s="3"/>
      <c r="PIK3422" s="3"/>
      <c r="PIL3422" s="3"/>
      <c r="PIM3422" s="3"/>
      <c r="PIN3422" s="3"/>
      <c r="PIO3422" s="3"/>
      <c r="PIP3422" s="3"/>
      <c r="PIQ3422" s="3"/>
      <c r="PIR3422" s="3"/>
      <c r="PIS3422" s="3"/>
      <c r="PIT3422" s="3"/>
      <c r="PIU3422" s="3"/>
      <c r="PIV3422" s="3"/>
      <c r="PIW3422" s="3"/>
      <c r="PIX3422" s="3"/>
      <c r="PIY3422" s="3"/>
      <c r="PIZ3422" s="3"/>
      <c r="PJA3422" s="3"/>
      <c r="PJB3422" s="3"/>
      <c r="PJC3422" s="3"/>
      <c r="PJD3422" s="3"/>
      <c r="PJE3422" s="3"/>
      <c r="PJF3422" s="3"/>
      <c r="PJG3422" s="3"/>
      <c r="PJH3422" s="3"/>
      <c r="PJI3422" s="3"/>
      <c r="PJJ3422" s="3"/>
      <c r="PJK3422" s="3"/>
      <c r="PJL3422" s="3"/>
      <c r="PJM3422" s="3"/>
      <c r="PJN3422" s="3"/>
      <c r="PJO3422" s="3"/>
      <c r="PJP3422" s="3"/>
      <c r="PJQ3422" s="3"/>
      <c r="PJR3422" s="3"/>
      <c r="PJS3422" s="3"/>
      <c r="PJT3422" s="3"/>
      <c r="PJU3422" s="3"/>
      <c r="PJV3422" s="3"/>
      <c r="PJW3422" s="3"/>
      <c r="PJX3422" s="3"/>
      <c r="PJY3422" s="3"/>
      <c r="PJZ3422" s="3"/>
      <c r="PKA3422" s="3"/>
      <c r="PKB3422" s="3"/>
      <c r="PKC3422" s="3"/>
      <c r="PKD3422" s="3"/>
      <c r="PKE3422" s="3"/>
      <c r="PKF3422" s="3"/>
      <c r="PKG3422" s="3"/>
      <c r="PKH3422" s="3"/>
      <c r="PKI3422" s="3"/>
      <c r="PKJ3422" s="3"/>
      <c r="PKK3422" s="3"/>
      <c r="PKL3422" s="3"/>
      <c r="PKM3422" s="3"/>
      <c r="PKN3422" s="3"/>
      <c r="PKO3422" s="3"/>
      <c r="PKP3422" s="3"/>
      <c r="PKQ3422" s="3"/>
      <c r="PKR3422" s="3"/>
      <c r="PKS3422" s="3"/>
      <c r="PKT3422" s="3"/>
      <c r="PKU3422" s="3"/>
      <c r="PKV3422" s="3"/>
      <c r="PKW3422" s="3"/>
      <c r="PKX3422" s="3"/>
      <c r="PKY3422" s="3"/>
      <c r="PKZ3422" s="3"/>
      <c r="PLA3422" s="3"/>
      <c r="PLB3422" s="3"/>
      <c r="PLC3422" s="3"/>
      <c r="PLD3422" s="3"/>
      <c r="PLE3422" s="3"/>
      <c r="PLF3422" s="3"/>
      <c r="PLG3422" s="3"/>
      <c r="PLH3422" s="3"/>
      <c r="PLI3422" s="3"/>
      <c r="PLJ3422" s="3"/>
      <c r="PLK3422" s="3"/>
      <c r="PLL3422" s="3"/>
      <c r="PLM3422" s="3"/>
      <c r="PLN3422" s="3"/>
      <c r="PLO3422" s="3"/>
      <c r="PLP3422" s="3"/>
      <c r="PLQ3422" s="3"/>
      <c r="PLR3422" s="3"/>
      <c r="PLS3422" s="3"/>
      <c r="PLT3422" s="3"/>
      <c r="PLU3422" s="3"/>
      <c r="PLV3422" s="3"/>
      <c r="PLW3422" s="3"/>
      <c r="PLX3422" s="3"/>
      <c r="PLY3422" s="3"/>
      <c r="PLZ3422" s="3"/>
      <c r="PMA3422" s="3"/>
      <c r="PMB3422" s="3"/>
      <c r="PMC3422" s="3"/>
      <c r="PMD3422" s="3"/>
      <c r="PME3422" s="3"/>
      <c r="PMF3422" s="3"/>
      <c r="PMG3422" s="3"/>
      <c r="PMH3422" s="3"/>
      <c r="PMI3422" s="3"/>
      <c r="PMJ3422" s="3"/>
      <c r="PMK3422" s="3"/>
      <c r="PML3422" s="3"/>
      <c r="PMM3422" s="3"/>
      <c r="PMN3422" s="3"/>
      <c r="PMO3422" s="3"/>
      <c r="PMP3422" s="3"/>
      <c r="PMQ3422" s="3"/>
      <c r="PMR3422" s="3"/>
      <c r="PMS3422" s="3"/>
      <c r="PMT3422" s="3"/>
      <c r="PMU3422" s="3"/>
      <c r="PMV3422" s="3"/>
      <c r="PMW3422" s="3"/>
      <c r="PMX3422" s="3"/>
      <c r="PMY3422" s="3"/>
      <c r="PMZ3422" s="3"/>
      <c r="PNA3422" s="3"/>
      <c r="PNB3422" s="3"/>
      <c r="PNC3422" s="3"/>
      <c r="PND3422" s="3"/>
      <c r="PNE3422" s="3"/>
      <c r="PNF3422" s="3"/>
      <c r="PNG3422" s="3"/>
      <c r="PNH3422" s="3"/>
      <c r="PNI3422" s="3"/>
      <c r="PNJ3422" s="3"/>
      <c r="PNK3422" s="3"/>
      <c r="PNL3422" s="3"/>
      <c r="PNM3422" s="3"/>
      <c r="PNN3422" s="3"/>
      <c r="PNO3422" s="3"/>
      <c r="PNP3422" s="3"/>
      <c r="PNQ3422" s="3"/>
      <c r="PNR3422" s="3"/>
      <c r="PNS3422" s="3"/>
      <c r="PNT3422" s="3"/>
      <c r="PNU3422" s="3"/>
      <c r="PNV3422" s="3"/>
      <c r="PNW3422" s="3"/>
      <c r="PNX3422" s="3"/>
      <c r="PNY3422" s="3"/>
      <c r="PNZ3422" s="3"/>
      <c r="POA3422" s="3"/>
      <c r="POB3422" s="3"/>
      <c r="POC3422" s="3"/>
      <c r="POD3422" s="3"/>
      <c r="POE3422" s="3"/>
      <c r="POF3422" s="3"/>
      <c r="POG3422" s="3"/>
      <c r="POH3422" s="3"/>
      <c r="POI3422" s="3"/>
      <c r="POJ3422" s="3"/>
      <c r="POK3422" s="3"/>
      <c r="POL3422" s="3"/>
      <c r="POM3422" s="3"/>
      <c r="PON3422" s="3"/>
      <c r="POO3422" s="3"/>
      <c r="POP3422" s="3"/>
      <c r="POQ3422" s="3"/>
      <c r="POR3422" s="3"/>
      <c r="POS3422" s="3"/>
      <c r="POT3422" s="3"/>
      <c r="POU3422" s="3"/>
      <c r="POV3422" s="3"/>
      <c r="POW3422" s="3"/>
      <c r="POX3422" s="3"/>
      <c r="POY3422" s="3"/>
      <c r="POZ3422" s="3"/>
      <c r="PPA3422" s="3"/>
      <c r="PPB3422" s="3"/>
      <c r="PPC3422" s="3"/>
      <c r="PPD3422" s="3"/>
      <c r="PPE3422" s="3"/>
      <c r="PPF3422" s="3"/>
      <c r="PPG3422" s="3"/>
      <c r="PPH3422" s="3"/>
      <c r="PPI3422" s="3"/>
      <c r="PPJ3422" s="3"/>
      <c r="PPK3422" s="3"/>
      <c r="PPL3422" s="3"/>
      <c r="PPM3422" s="3"/>
      <c r="PPN3422" s="3"/>
      <c r="PPO3422" s="3"/>
      <c r="PPP3422" s="3"/>
      <c r="PPQ3422" s="3"/>
      <c r="PPR3422" s="3"/>
      <c r="PPS3422" s="3"/>
      <c r="PPT3422" s="3"/>
      <c r="PPU3422" s="3"/>
      <c r="PPV3422" s="3"/>
      <c r="PPW3422" s="3"/>
      <c r="PPX3422" s="3"/>
      <c r="PPY3422" s="3"/>
      <c r="PPZ3422" s="3"/>
      <c r="PQA3422" s="3"/>
      <c r="PQB3422" s="3"/>
      <c r="PQC3422" s="3"/>
      <c r="PQD3422" s="3"/>
      <c r="PQE3422" s="3"/>
      <c r="PQF3422" s="3"/>
      <c r="PQG3422" s="3"/>
      <c r="PQH3422" s="3"/>
      <c r="PQI3422" s="3"/>
      <c r="PQJ3422" s="3"/>
      <c r="PQK3422" s="3"/>
      <c r="PQL3422" s="3"/>
      <c r="PQM3422" s="3"/>
      <c r="PQN3422" s="3"/>
      <c r="PQO3422" s="3"/>
      <c r="PQP3422" s="3"/>
      <c r="PQQ3422" s="3"/>
      <c r="PQR3422" s="3"/>
      <c r="PQS3422" s="3"/>
      <c r="PQT3422" s="3"/>
      <c r="PQU3422" s="3"/>
      <c r="PQV3422" s="3"/>
      <c r="PQW3422" s="3"/>
      <c r="PQX3422" s="3"/>
      <c r="PQY3422" s="3"/>
      <c r="PQZ3422" s="3"/>
      <c r="PRA3422" s="3"/>
      <c r="PRB3422" s="3"/>
      <c r="PRC3422" s="3"/>
      <c r="PRD3422" s="3"/>
      <c r="PRE3422" s="3"/>
      <c r="PRF3422" s="3"/>
      <c r="PRG3422" s="3"/>
      <c r="PRH3422" s="3"/>
      <c r="PRI3422" s="3"/>
      <c r="PRJ3422" s="3"/>
      <c r="PRK3422" s="3"/>
      <c r="PRL3422" s="3"/>
      <c r="PRM3422" s="3"/>
      <c r="PRN3422" s="3"/>
      <c r="PRO3422" s="3"/>
      <c r="PRP3422" s="3"/>
      <c r="PRQ3422" s="3"/>
      <c r="PRR3422" s="3"/>
      <c r="PRS3422" s="3"/>
      <c r="PRT3422" s="3"/>
      <c r="PRU3422" s="3"/>
      <c r="PRV3422" s="3"/>
      <c r="PRW3422" s="3"/>
      <c r="PRX3422" s="3"/>
      <c r="PRY3422" s="3"/>
      <c r="PRZ3422" s="3"/>
      <c r="PSA3422" s="3"/>
      <c r="PSB3422" s="3"/>
      <c r="PSC3422" s="3"/>
      <c r="PSD3422" s="3"/>
      <c r="PSE3422" s="3"/>
      <c r="PSF3422" s="3"/>
      <c r="PSG3422" s="3"/>
      <c r="PSH3422" s="3"/>
      <c r="PSI3422" s="3"/>
      <c r="PSJ3422" s="3"/>
      <c r="PSK3422" s="3"/>
      <c r="PSL3422" s="3"/>
      <c r="PSM3422" s="3"/>
      <c r="PSN3422" s="3"/>
      <c r="PSO3422" s="3"/>
      <c r="PSP3422" s="3"/>
      <c r="PSQ3422" s="3"/>
      <c r="PSR3422" s="3"/>
      <c r="PSS3422" s="3"/>
      <c r="PST3422" s="3"/>
      <c r="PSU3422" s="3"/>
      <c r="PSV3422" s="3"/>
      <c r="PSW3422" s="3"/>
      <c r="PSX3422" s="3"/>
      <c r="PSY3422" s="3"/>
      <c r="PSZ3422" s="3"/>
      <c r="PTA3422" s="3"/>
      <c r="PTB3422" s="3"/>
      <c r="PTC3422" s="3"/>
      <c r="PTD3422" s="3"/>
      <c r="PTE3422" s="3"/>
      <c r="PTF3422" s="3"/>
      <c r="PTG3422" s="3"/>
      <c r="PTH3422" s="3"/>
      <c r="PTI3422" s="3"/>
      <c r="PTJ3422" s="3"/>
      <c r="PTK3422" s="3"/>
      <c r="PTL3422" s="3"/>
      <c r="PTM3422" s="3"/>
      <c r="PTN3422" s="3"/>
      <c r="PTO3422" s="3"/>
      <c r="PTP3422" s="3"/>
      <c r="PTQ3422" s="3"/>
      <c r="PTR3422" s="3"/>
      <c r="PTS3422" s="3"/>
      <c r="PTT3422" s="3"/>
      <c r="PTU3422" s="3"/>
      <c r="PTV3422" s="3"/>
      <c r="PTW3422" s="3"/>
      <c r="PTX3422" s="3"/>
      <c r="PTY3422" s="3"/>
      <c r="PTZ3422" s="3"/>
      <c r="PUA3422" s="3"/>
      <c r="PUB3422" s="3"/>
      <c r="PUC3422" s="3"/>
      <c r="PUD3422" s="3"/>
      <c r="PUE3422" s="3"/>
      <c r="PUF3422" s="3"/>
      <c r="PUG3422" s="3"/>
      <c r="PUH3422" s="3"/>
      <c r="PUI3422" s="3"/>
      <c r="PUJ3422" s="3"/>
      <c r="PUK3422" s="3"/>
      <c r="PUL3422" s="3"/>
      <c r="PUM3422" s="3"/>
      <c r="PUN3422" s="3"/>
      <c r="PUO3422" s="3"/>
      <c r="PUP3422" s="3"/>
      <c r="PUQ3422" s="3"/>
      <c r="PUR3422" s="3"/>
      <c r="PUS3422" s="3"/>
      <c r="PUT3422" s="3"/>
      <c r="PUU3422" s="3"/>
      <c r="PUV3422" s="3"/>
      <c r="PUW3422" s="3"/>
      <c r="PUX3422" s="3"/>
      <c r="PUY3422" s="3"/>
      <c r="PUZ3422" s="3"/>
      <c r="PVA3422" s="3"/>
      <c r="PVB3422" s="3"/>
      <c r="PVC3422" s="3"/>
      <c r="PVD3422" s="3"/>
      <c r="PVE3422" s="3"/>
      <c r="PVF3422" s="3"/>
      <c r="PVG3422" s="3"/>
      <c r="PVH3422" s="3"/>
      <c r="PVI3422" s="3"/>
      <c r="PVJ3422" s="3"/>
      <c r="PVK3422" s="3"/>
      <c r="PVL3422" s="3"/>
      <c r="PVM3422" s="3"/>
      <c r="PVN3422" s="3"/>
      <c r="PVO3422" s="3"/>
      <c r="PVP3422" s="3"/>
      <c r="PVQ3422" s="3"/>
      <c r="PVR3422" s="3"/>
      <c r="PVS3422" s="3"/>
      <c r="PVT3422" s="3"/>
      <c r="PVU3422" s="3"/>
      <c r="PVV3422" s="3"/>
      <c r="PVW3422" s="3"/>
      <c r="PVX3422" s="3"/>
      <c r="PVY3422" s="3"/>
      <c r="PVZ3422" s="3"/>
      <c r="PWA3422" s="3"/>
      <c r="PWB3422" s="3"/>
      <c r="PWC3422" s="3"/>
      <c r="PWD3422" s="3"/>
      <c r="PWE3422" s="3"/>
      <c r="PWF3422" s="3"/>
      <c r="PWG3422" s="3"/>
      <c r="PWH3422" s="3"/>
      <c r="PWI3422" s="3"/>
      <c r="PWJ3422" s="3"/>
      <c r="PWK3422" s="3"/>
      <c r="PWL3422" s="3"/>
      <c r="PWM3422" s="3"/>
      <c r="PWN3422" s="3"/>
      <c r="PWO3422" s="3"/>
      <c r="PWP3422" s="3"/>
      <c r="PWQ3422" s="3"/>
      <c r="PWR3422" s="3"/>
      <c r="PWS3422" s="3"/>
      <c r="PWT3422" s="3"/>
      <c r="PWU3422" s="3"/>
      <c r="PWV3422" s="3"/>
      <c r="PWW3422" s="3"/>
      <c r="PWX3422" s="3"/>
      <c r="PWY3422" s="3"/>
      <c r="PWZ3422" s="3"/>
      <c r="PXA3422" s="3"/>
      <c r="PXB3422" s="3"/>
      <c r="PXC3422" s="3"/>
      <c r="PXD3422" s="3"/>
      <c r="PXE3422" s="3"/>
      <c r="PXF3422" s="3"/>
      <c r="PXG3422" s="3"/>
      <c r="PXH3422" s="3"/>
      <c r="PXI3422" s="3"/>
      <c r="PXJ3422" s="3"/>
      <c r="PXK3422" s="3"/>
      <c r="PXL3422" s="3"/>
      <c r="PXM3422" s="3"/>
      <c r="PXN3422" s="3"/>
      <c r="PXO3422" s="3"/>
      <c r="PXP3422" s="3"/>
      <c r="PXQ3422" s="3"/>
      <c r="PXR3422" s="3"/>
      <c r="PXS3422" s="3"/>
      <c r="PXT3422" s="3"/>
      <c r="PXU3422" s="3"/>
      <c r="PXV3422" s="3"/>
      <c r="PXW3422" s="3"/>
      <c r="PXX3422" s="3"/>
      <c r="PXY3422" s="3"/>
      <c r="PXZ3422" s="3"/>
      <c r="PYA3422" s="3"/>
      <c r="PYB3422" s="3"/>
      <c r="PYC3422" s="3"/>
      <c r="PYD3422" s="3"/>
      <c r="PYE3422" s="3"/>
      <c r="PYF3422" s="3"/>
      <c r="PYG3422" s="3"/>
      <c r="PYH3422" s="3"/>
      <c r="PYI3422" s="3"/>
      <c r="PYJ3422" s="3"/>
      <c r="PYK3422" s="3"/>
      <c r="PYL3422" s="3"/>
      <c r="PYM3422" s="3"/>
      <c r="PYN3422" s="3"/>
      <c r="PYO3422" s="3"/>
      <c r="PYP3422" s="3"/>
      <c r="PYQ3422" s="3"/>
      <c r="PYR3422" s="3"/>
      <c r="PYS3422" s="3"/>
      <c r="PYT3422" s="3"/>
      <c r="PYU3422" s="3"/>
      <c r="PYV3422" s="3"/>
      <c r="PYW3422" s="3"/>
      <c r="PYX3422" s="3"/>
      <c r="PYY3422" s="3"/>
      <c r="PYZ3422" s="3"/>
      <c r="PZA3422" s="3"/>
      <c r="PZB3422" s="3"/>
      <c r="PZC3422" s="3"/>
      <c r="PZD3422" s="3"/>
      <c r="PZE3422" s="3"/>
      <c r="PZF3422" s="3"/>
      <c r="PZG3422" s="3"/>
      <c r="PZH3422" s="3"/>
      <c r="PZI3422" s="3"/>
      <c r="PZJ3422" s="3"/>
      <c r="PZK3422" s="3"/>
      <c r="PZL3422" s="3"/>
      <c r="PZM3422" s="3"/>
      <c r="PZN3422" s="3"/>
      <c r="PZO3422" s="3"/>
      <c r="PZP3422" s="3"/>
      <c r="PZQ3422" s="3"/>
      <c r="PZR3422" s="3"/>
      <c r="PZS3422" s="3"/>
      <c r="PZT3422" s="3"/>
      <c r="PZU3422" s="3"/>
      <c r="PZV3422" s="3"/>
      <c r="PZW3422" s="3"/>
      <c r="PZX3422" s="3"/>
      <c r="PZY3422" s="3"/>
      <c r="PZZ3422" s="3"/>
      <c r="QAA3422" s="3"/>
      <c r="QAB3422" s="3"/>
      <c r="QAC3422" s="3"/>
      <c r="QAD3422" s="3"/>
      <c r="QAE3422" s="3"/>
      <c r="QAF3422" s="3"/>
      <c r="QAG3422" s="3"/>
      <c r="QAH3422" s="3"/>
      <c r="QAI3422" s="3"/>
      <c r="QAJ3422" s="3"/>
      <c r="QAK3422" s="3"/>
      <c r="QAL3422" s="3"/>
      <c r="QAM3422" s="3"/>
      <c r="QAN3422" s="3"/>
      <c r="QAO3422" s="3"/>
      <c r="QAP3422" s="3"/>
      <c r="QAQ3422" s="3"/>
      <c r="QAR3422" s="3"/>
      <c r="QAS3422" s="3"/>
      <c r="QAT3422" s="3"/>
      <c r="QAU3422" s="3"/>
      <c r="QAV3422" s="3"/>
      <c r="QAW3422" s="3"/>
      <c r="QAX3422" s="3"/>
      <c r="QAY3422" s="3"/>
      <c r="QAZ3422" s="3"/>
      <c r="QBA3422" s="3"/>
      <c r="QBB3422" s="3"/>
      <c r="QBC3422" s="3"/>
      <c r="QBD3422" s="3"/>
      <c r="QBE3422" s="3"/>
      <c r="QBF3422" s="3"/>
      <c r="QBG3422" s="3"/>
      <c r="QBH3422" s="3"/>
      <c r="QBI3422" s="3"/>
      <c r="QBJ3422" s="3"/>
      <c r="QBK3422" s="3"/>
      <c r="QBL3422" s="3"/>
      <c r="QBM3422" s="3"/>
      <c r="QBN3422" s="3"/>
      <c r="QBO3422" s="3"/>
      <c r="QBP3422" s="3"/>
      <c r="QBQ3422" s="3"/>
      <c r="QBR3422" s="3"/>
      <c r="QBS3422" s="3"/>
      <c r="QBT3422" s="3"/>
      <c r="QBU3422" s="3"/>
      <c r="QBV3422" s="3"/>
      <c r="QBW3422" s="3"/>
      <c r="QBX3422" s="3"/>
      <c r="QBY3422" s="3"/>
      <c r="QBZ3422" s="3"/>
      <c r="QCA3422" s="3"/>
      <c r="QCB3422" s="3"/>
      <c r="QCC3422" s="3"/>
      <c r="QCD3422" s="3"/>
      <c r="QCE3422" s="3"/>
      <c r="QCF3422" s="3"/>
      <c r="QCG3422" s="3"/>
      <c r="QCH3422" s="3"/>
      <c r="QCI3422" s="3"/>
      <c r="QCJ3422" s="3"/>
      <c r="QCK3422" s="3"/>
      <c r="QCL3422" s="3"/>
      <c r="QCM3422" s="3"/>
      <c r="QCN3422" s="3"/>
      <c r="QCO3422" s="3"/>
      <c r="QCP3422" s="3"/>
      <c r="QCQ3422" s="3"/>
      <c r="QCR3422" s="3"/>
      <c r="QCS3422" s="3"/>
      <c r="QCT3422" s="3"/>
      <c r="QCU3422" s="3"/>
      <c r="QCV3422" s="3"/>
      <c r="QCW3422" s="3"/>
      <c r="QCX3422" s="3"/>
      <c r="QCY3422" s="3"/>
      <c r="QCZ3422" s="3"/>
      <c r="QDA3422" s="3"/>
      <c r="QDB3422" s="3"/>
      <c r="QDC3422" s="3"/>
      <c r="QDD3422" s="3"/>
      <c r="QDE3422" s="3"/>
      <c r="QDF3422" s="3"/>
      <c r="QDG3422" s="3"/>
      <c r="QDH3422" s="3"/>
      <c r="QDI3422" s="3"/>
      <c r="QDJ3422" s="3"/>
      <c r="QDK3422" s="3"/>
      <c r="QDL3422" s="3"/>
      <c r="QDM3422" s="3"/>
      <c r="QDN3422" s="3"/>
      <c r="QDO3422" s="3"/>
      <c r="QDP3422" s="3"/>
      <c r="QDQ3422" s="3"/>
      <c r="QDR3422" s="3"/>
      <c r="QDS3422" s="3"/>
      <c r="QDT3422" s="3"/>
      <c r="QDU3422" s="3"/>
      <c r="QDV3422" s="3"/>
      <c r="QDW3422" s="3"/>
      <c r="QDX3422" s="3"/>
      <c r="QDY3422" s="3"/>
      <c r="QDZ3422" s="3"/>
      <c r="QEA3422" s="3"/>
      <c r="QEB3422" s="3"/>
      <c r="QEC3422" s="3"/>
      <c r="QED3422" s="3"/>
      <c r="QEE3422" s="3"/>
      <c r="QEF3422" s="3"/>
      <c r="QEG3422" s="3"/>
      <c r="QEH3422" s="3"/>
      <c r="QEI3422" s="3"/>
      <c r="QEJ3422" s="3"/>
      <c r="QEK3422" s="3"/>
      <c r="QEL3422" s="3"/>
      <c r="QEM3422" s="3"/>
      <c r="QEN3422" s="3"/>
      <c r="QEO3422" s="3"/>
      <c r="QEP3422" s="3"/>
      <c r="QEQ3422" s="3"/>
      <c r="QER3422" s="3"/>
      <c r="QES3422" s="3"/>
      <c r="QET3422" s="3"/>
      <c r="QEU3422" s="3"/>
      <c r="QEV3422" s="3"/>
      <c r="QEW3422" s="3"/>
      <c r="QEX3422" s="3"/>
      <c r="QEY3422" s="3"/>
      <c r="QEZ3422" s="3"/>
      <c r="QFA3422" s="3"/>
      <c r="QFB3422" s="3"/>
      <c r="QFC3422" s="3"/>
      <c r="QFD3422" s="3"/>
      <c r="QFE3422" s="3"/>
      <c r="QFF3422" s="3"/>
      <c r="QFG3422" s="3"/>
      <c r="QFH3422" s="3"/>
      <c r="QFI3422" s="3"/>
      <c r="QFJ3422" s="3"/>
      <c r="QFK3422" s="3"/>
      <c r="QFL3422" s="3"/>
      <c r="QFM3422" s="3"/>
      <c r="QFN3422" s="3"/>
      <c r="QFO3422" s="3"/>
      <c r="QFP3422" s="3"/>
      <c r="QFQ3422" s="3"/>
      <c r="QFR3422" s="3"/>
      <c r="QFS3422" s="3"/>
      <c r="QFT3422" s="3"/>
      <c r="QFU3422" s="3"/>
      <c r="QFV3422" s="3"/>
      <c r="QFW3422" s="3"/>
      <c r="QFX3422" s="3"/>
      <c r="QFY3422" s="3"/>
      <c r="QFZ3422" s="3"/>
      <c r="QGA3422" s="3"/>
      <c r="QGB3422" s="3"/>
      <c r="QGC3422" s="3"/>
      <c r="QGD3422" s="3"/>
      <c r="QGE3422" s="3"/>
      <c r="QGF3422" s="3"/>
      <c r="QGG3422" s="3"/>
      <c r="QGH3422" s="3"/>
      <c r="QGI3422" s="3"/>
      <c r="QGJ3422" s="3"/>
      <c r="QGK3422" s="3"/>
      <c r="QGL3422" s="3"/>
      <c r="QGM3422" s="3"/>
      <c r="QGN3422" s="3"/>
      <c r="QGO3422" s="3"/>
      <c r="QGP3422" s="3"/>
      <c r="QGQ3422" s="3"/>
      <c r="QGR3422" s="3"/>
      <c r="QGS3422" s="3"/>
      <c r="QGT3422" s="3"/>
      <c r="QGU3422" s="3"/>
      <c r="QGV3422" s="3"/>
      <c r="QGW3422" s="3"/>
      <c r="QGX3422" s="3"/>
      <c r="QGY3422" s="3"/>
      <c r="QGZ3422" s="3"/>
      <c r="QHA3422" s="3"/>
      <c r="QHB3422" s="3"/>
      <c r="QHC3422" s="3"/>
      <c r="QHD3422" s="3"/>
      <c r="QHE3422" s="3"/>
      <c r="QHF3422" s="3"/>
      <c r="QHG3422" s="3"/>
      <c r="QHH3422" s="3"/>
      <c r="QHI3422" s="3"/>
      <c r="QHJ3422" s="3"/>
      <c r="QHK3422" s="3"/>
      <c r="QHL3422" s="3"/>
      <c r="QHM3422" s="3"/>
      <c r="QHN3422" s="3"/>
      <c r="QHO3422" s="3"/>
      <c r="QHP3422" s="3"/>
      <c r="QHQ3422" s="3"/>
      <c r="QHR3422" s="3"/>
      <c r="QHS3422" s="3"/>
      <c r="QHT3422" s="3"/>
      <c r="QHU3422" s="3"/>
      <c r="QHV3422" s="3"/>
      <c r="QHW3422" s="3"/>
      <c r="QHX3422" s="3"/>
      <c r="QHY3422" s="3"/>
      <c r="QHZ3422" s="3"/>
      <c r="QIA3422" s="3"/>
      <c r="QIB3422" s="3"/>
      <c r="QIC3422" s="3"/>
      <c r="QID3422" s="3"/>
      <c r="QIE3422" s="3"/>
      <c r="QIF3422" s="3"/>
      <c r="QIG3422" s="3"/>
      <c r="QIH3422" s="3"/>
      <c r="QII3422" s="3"/>
      <c r="QIJ3422" s="3"/>
      <c r="QIK3422" s="3"/>
      <c r="QIL3422" s="3"/>
      <c r="QIM3422" s="3"/>
      <c r="QIN3422" s="3"/>
      <c r="QIO3422" s="3"/>
      <c r="QIP3422" s="3"/>
      <c r="QIQ3422" s="3"/>
      <c r="QIR3422" s="3"/>
      <c r="QIS3422" s="3"/>
      <c r="QIT3422" s="3"/>
      <c r="QIU3422" s="3"/>
      <c r="QIV3422" s="3"/>
      <c r="QIW3422" s="3"/>
      <c r="QIX3422" s="3"/>
      <c r="QIY3422" s="3"/>
      <c r="QIZ3422" s="3"/>
      <c r="QJA3422" s="3"/>
      <c r="QJB3422" s="3"/>
      <c r="QJC3422" s="3"/>
      <c r="QJD3422" s="3"/>
      <c r="QJE3422" s="3"/>
      <c r="QJF3422" s="3"/>
      <c r="QJG3422" s="3"/>
      <c r="QJH3422" s="3"/>
      <c r="QJI3422" s="3"/>
      <c r="QJJ3422" s="3"/>
      <c r="QJK3422" s="3"/>
      <c r="QJL3422" s="3"/>
      <c r="QJM3422" s="3"/>
      <c r="QJN3422" s="3"/>
      <c r="QJO3422" s="3"/>
      <c r="QJP3422" s="3"/>
      <c r="QJQ3422" s="3"/>
      <c r="QJR3422" s="3"/>
      <c r="QJS3422" s="3"/>
      <c r="QJT3422" s="3"/>
      <c r="QJU3422" s="3"/>
      <c r="QJV3422" s="3"/>
      <c r="QJW3422" s="3"/>
      <c r="QJX3422" s="3"/>
      <c r="QJY3422" s="3"/>
      <c r="QJZ3422" s="3"/>
      <c r="QKA3422" s="3"/>
      <c r="QKB3422" s="3"/>
      <c r="QKC3422" s="3"/>
      <c r="QKD3422" s="3"/>
      <c r="QKE3422" s="3"/>
      <c r="QKF3422" s="3"/>
      <c r="QKG3422" s="3"/>
      <c r="QKH3422" s="3"/>
      <c r="QKI3422" s="3"/>
      <c r="QKJ3422" s="3"/>
      <c r="QKK3422" s="3"/>
      <c r="QKL3422" s="3"/>
      <c r="QKM3422" s="3"/>
      <c r="QKN3422" s="3"/>
      <c r="QKO3422" s="3"/>
      <c r="QKP3422" s="3"/>
      <c r="QKQ3422" s="3"/>
      <c r="QKR3422" s="3"/>
      <c r="QKS3422" s="3"/>
      <c r="QKT3422" s="3"/>
      <c r="QKU3422" s="3"/>
      <c r="QKV3422" s="3"/>
      <c r="QKW3422" s="3"/>
      <c r="QKX3422" s="3"/>
      <c r="QKY3422" s="3"/>
      <c r="QKZ3422" s="3"/>
      <c r="QLA3422" s="3"/>
      <c r="QLB3422" s="3"/>
      <c r="QLC3422" s="3"/>
      <c r="QLD3422" s="3"/>
      <c r="QLE3422" s="3"/>
      <c r="QLF3422" s="3"/>
      <c r="QLG3422" s="3"/>
      <c r="QLH3422" s="3"/>
      <c r="QLI3422" s="3"/>
      <c r="QLJ3422" s="3"/>
      <c r="QLK3422" s="3"/>
      <c r="QLL3422" s="3"/>
      <c r="QLM3422" s="3"/>
      <c r="QLN3422" s="3"/>
      <c r="QLO3422" s="3"/>
      <c r="QLP3422" s="3"/>
      <c r="QLQ3422" s="3"/>
      <c r="QLR3422" s="3"/>
      <c r="QLS3422" s="3"/>
      <c r="QLT3422" s="3"/>
      <c r="QLU3422" s="3"/>
      <c r="QLV3422" s="3"/>
      <c r="QLW3422" s="3"/>
      <c r="QLX3422" s="3"/>
      <c r="QLY3422" s="3"/>
      <c r="QLZ3422" s="3"/>
      <c r="QMA3422" s="3"/>
      <c r="QMB3422" s="3"/>
      <c r="QMC3422" s="3"/>
      <c r="QMD3422" s="3"/>
      <c r="QME3422" s="3"/>
      <c r="QMF3422" s="3"/>
      <c r="QMG3422" s="3"/>
      <c r="QMH3422" s="3"/>
      <c r="QMI3422" s="3"/>
      <c r="QMJ3422" s="3"/>
      <c r="QMK3422" s="3"/>
      <c r="QML3422" s="3"/>
      <c r="QMM3422" s="3"/>
      <c r="QMN3422" s="3"/>
      <c r="QMO3422" s="3"/>
      <c r="QMP3422" s="3"/>
      <c r="QMQ3422" s="3"/>
      <c r="QMR3422" s="3"/>
      <c r="QMS3422" s="3"/>
      <c r="QMT3422" s="3"/>
      <c r="QMU3422" s="3"/>
      <c r="QMV3422" s="3"/>
      <c r="QMW3422" s="3"/>
      <c r="QMX3422" s="3"/>
      <c r="QMY3422" s="3"/>
      <c r="QMZ3422" s="3"/>
      <c r="QNA3422" s="3"/>
      <c r="QNB3422" s="3"/>
      <c r="QNC3422" s="3"/>
      <c r="QND3422" s="3"/>
      <c r="QNE3422" s="3"/>
      <c r="QNF3422" s="3"/>
      <c r="QNG3422" s="3"/>
      <c r="QNH3422" s="3"/>
      <c r="QNI3422" s="3"/>
      <c r="QNJ3422" s="3"/>
      <c r="QNK3422" s="3"/>
      <c r="QNL3422" s="3"/>
      <c r="QNM3422" s="3"/>
      <c r="QNN3422" s="3"/>
      <c r="QNO3422" s="3"/>
      <c r="QNP3422" s="3"/>
      <c r="QNQ3422" s="3"/>
      <c r="QNR3422" s="3"/>
      <c r="QNS3422" s="3"/>
      <c r="QNT3422" s="3"/>
      <c r="QNU3422" s="3"/>
      <c r="QNV3422" s="3"/>
      <c r="QNW3422" s="3"/>
      <c r="QNX3422" s="3"/>
      <c r="QNY3422" s="3"/>
      <c r="QNZ3422" s="3"/>
      <c r="QOA3422" s="3"/>
      <c r="QOB3422" s="3"/>
      <c r="QOC3422" s="3"/>
      <c r="QOD3422" s="3"/>
      <c r="QOE3422" s="3"/>
      <c r="QOF3422" s="3"/>
      <c r="QOG3422" s="3"/>
      <c r="QOH3422" s="3"/>
      <c r="QOI3422" s="3"/>
      <c r="QOJ3422" s="3"/>
      <c r="QOK3422" s="3"/>
      <c r="QOL3422" s="3"/>
      <c r="QOM3422" s="3"/>
      <c r="QON3422" s="3"/>
      <c r="QOO3422" s="3"/>
      <c r="QOP3422" s="3"/>
      <c r="QOQ3422" s="3"/>
      <c r="QOR3422" s="3"/>
      <c r="QOS3422" s="3"/>
      <c r="QOT3422" s="3"/>
      <c r="QOU3422" s="3"/>
      <c r="QOV3422" s="3"/>
      <c r="QOW3422" s="3"/>
      <c r="QOX3422" s="3"/>
      <c r="QOY3422" s="3"/>
      <c r="QOZ3422" s="3"/>
      <c r="QPA3422" s="3"/>
      <c r="QPB3422" s="3"/>
      <c r="QPC3422" s="3"/>
      <c r="QPD3422" s="3"/>
      <c r="QPE3422" s="3"/>
      <c r="QPF3422" s="3"/>
      <c r="QPG3422" s="3"/>
      <c r="QPH3422" s="3"/>
      <c r="QPI3422" s="3"/>
      <c r="QPJ3422" s="3"/>
      <c r="QPK3422" s="3"/>
      <c r="QPL3422" s="3"/>
      <c r="QPM3422" s="3"/>
      <c r="QPN3422" s="3"/>
      <c r="QPO3422" s="3"/>
      <c r="QPP3422" s="3"/>
      <c r="QPQ3422" s="3"/>
      <c r="QPR3422" s="3"/>
      <c r="QPS3422" s="3"/>
      <c r="QPT3422" s="3"/>
      <c r="QPU3422" s="3"/>
      <c r="QPV3422" s="3"/>
      <c r="QPW3422" s="3"/>
      <c r="QPX3422" s="3"/>
      <c r="QPY3422" s="3"/>
      <c r="QPZ3422" s="3"/>
      <c r="QQA3422" s="3"/>
      <c r="QQB3422" s="3"/>
      <c r="QQC3422" s="3"/>
      <c r="QQD3422" s="3"/>
      <c r="QQE3422" s="3"/>
      <c r="QQF3422" s="3"/>
      <c r="QQG3422" s="3"/>
      <c r="QQH3422" s="3"/>
      <c r="QQI3422" s="3"/>
      <c r="QQJ3422" s="3"/>
      <c r="QQK3422" s="3"/>
      <c r="QQL3422" s="3"/>
      <c r="QQM3422" s="3"/>
      <c r="QQN3422" s="3"/>
      <c r="QQO3422" s="3"/>
      <c r="QQP3422" s="3"/>
      <c r="QQQ3422" s="3"/>
      <c r="QQR3422" s="3"/>
      <c r="QQS3422" s="3"/>
      <c r="QQT3422" s="3"/>
      <c r="QQU3422" s="3"/>
      <c r="QQV3422" s="3"/>
      <c r="QQW3422" s="3"/>
      <c r="QQX3422" s="3"/>
      <c r="QQY3422" s="3"/>
      <c r="QQZ3422" s="3"/>
      <c r="QRA3422" s="3"/>
      <c r="QRB3422" s="3"/>
      <c r="QRC3422" s="3"/>
      <c r="QRD3422" s="3"/>
      <c r="QRE3422" s="3"/>
      <c r="QRF3422" s="3"/>
      <c r="QRG3422" s="3"/>
      <c r="QRH3422" s="3"/>
      <c r="QRI3422" s="3"/>
      <c r="QRJ3422" s="3"/>
      <c r="QRK3422" s="3"/>
      <c r="QRL3422" s="3"/>
      <c r="QRM3422" s="3"/>
      <c r="QRN3422" s="3"/>
      <c r="QRO3422" s="3"/>
      <c r="QRP3422" s="3"/>
      <c r="QRQ3422" s="3"/>
      <c r="QRR3422" s="3"/>
      <c r="QRS3422" s="3"/>
      <c r="QRT3422" s="3"/>
      <c r="QRU3422" s="3"/>
      <c r="QRV3422" s="3"/>
      <c r="QRW3422" s="3"/>
      <c r="QRX3422" s="3"/>
      <c r="QRY3422" s="3"/>
      <c r="QRZ3422" s="3"/>
      <c r="QSA3422" s="3"/>
      <c r="QSB3422" s="3"/>
      <c r="QSC3422" s="3"/>
      <c r="QSD3422" s="3"/>
      <c r="QSE3422" s="3"/>
      <c r="QSF3422" s="3"/>
      <c r="QSG3422" s="3"/>
      <c r="QSH3422" s="3"/>
      <c r="QSI3422" s="3"/>
      <c r="QSJ3422" s="3"/>
      <c r="QSK3422" s="3"/>
      <c r="QSL3422" s="3"/>
      <c r="QSM3422" s="3"/>
      <c r="QSN3422" s="3"/>
      <c r="QSO3422" s="3"/>
      <c r="QSP3422" s="3"/>
      <c r="QSQ3422" s="3"/>
      <c r="QSR3422" s="3"/>
      <c r="QSS3422" s="3"/>
      <c r="QST3422" s="3"/>
      <c r="QSU3422" s="3"/>
      <c r="QSV3422" s="3"/>
      <c r="QSW3422" s="3"/>
      <c r="QSX3422" s="3"/>
      <c r="QSY3422" s="3"/>
      <c r="QSZ3422" s="3"/>
      <c r="QTA3422" s="3"/>
      <c r="QTB3422" s="3"/>
      <c r="QTC3422" s="3"/>
      <c r="QTD3422" s="3"/>
      <c r="QTE3422" s="3"/>
      <c r="QTF3422" s="3"/>
      <c r="QTG3422" s="3"/>
      <c r="QTH3422" s="3"/>
      <c r="QTI3422" s="3"/>
      <c r="QTJ3422" s="3"/>
      <c r="QTK3422" s="3"/>
      <c r="QTL3422" s="3"/>
      <c r="QTM3422" s="3"/>
      <c r="QTN3422" s="3"/>
      <c r="QTO3422" s="3"/>
      <c r="QTP3422" s="3"/>
      <c r="QTQ3422" s="3"/>
      <c r="QTR3422" s="3"/>
      <c r="QTS3422" s="3"/>
      <c r="QTT3422" s="3"/>
      <c r="QTU3422" s="3"/>
      <c r="QTV3422" s="3"/>
      <c r="QTW3422" s="3"/>
      <c r="QTX3422" s="3"/>
      <c r="QTY3422" s="3"/>
      <c r="QTZ3422" s="3"/>
      <c r="QUA3422" s="3"/>
      <c r="QUB3422" s="3"/>
      <c r="QUC3422" s="3"/>
      <c r="QUD3422" s="3"/>
      <c r="QUE3422" s="3"/>
      <c r="QUF3422" s="3"/>
      <c r="QUG3422" s="3"/>
      <c r="QUH3422" s="3"/>
      <c r="QUI3422" s="3"/>
      <c r="QUJ3422" s="3"/>
      <c r="QUK3422" s="3"/>
      <c r="QUL3422" s="3"/>
      <c r="QUM3422" s="3"/>
      <c r="QUN3422" s="3"/>
      <c r="QUO3422" s="3"/>
      <c r="QUP3422" s="3"/>
      <c r="QUQ3422" s="3"/>
      <c r="QUR3422" s="3"/>
      <c r="QUS3422" s="3"/>
      <c r="QUT3422" s="3"/>
      <c r="QUU3422" s="3"/>
      <c r="QUV3422" s="3"/>
      <c r="QUW3422" s="3"/>
      <c r="QUX3422" s="3"/>
      <c r="QUY3422" s="3"/>
      <c r="QUZ3422" s="3"/>
      <c r="QVA3422" s="3"/>
      <c r="QVB3422" s="3"/>
      <c r="QVC3422" s="3"/>
      <c r="QVD3422" s="3"/>
      <c r="QVE3422" s="3"/>
      <c r="QVF3422" s="3"/>
      <c r="QVG3422" s="3"/>
      <c r="QVH3422" s="3"/>
      <c r="QVI3422" s="3"/>
      <c r="QVJ3422" s="3"/>
      <c r="QVK3422" s="3"/>
      <c r="QVL3422" s="3"/>
      <c r="QVM3422" s="3"/>
      <c r="QVN3422" s="3"/>
      <c r="QVO3422" s="3"/>
      <c r="QVP3422" s="3"/>
      <c r="QVQ3422" s="3"/>
      <c r="QVR3422" s="3"/>
      <c r="QVS3422" s="3"/>
      <c r="QVT3422" s="3"/>
      <c r="QVU3422" s="3"/>
      <c r="QVV3422" s="3"/>
      <c r="QVW3422" s="3"/>
      <c r="QVX3422" s="3"/>
      <c r="QVY3422" s="3"/>
      <c r="QVZ3422" s="3"/>
      <c r="QWA3422" s="3"/>
      <c r="QWB3422" s="3"/>
      <c r="QWC3422" s="3"/>
      <c r="QWD3422" s="3"/>
      <c r="QWE3422" s="3"/>
      <c r="QWF3422" s="3"/>
      <c r="QWG3422" s="3"/>
      <c r="QWH3422" s="3"/>
      <c r="QWI3422" s="3"/>
      <c r="QWJ3422" s="3"/>
      <c r="QWK3422" s="3"/>
      <c r="QWL3422" s="3"/>
      <c r="QWM3422" s="3"/>
      <c r="QWN3422" s="3"/>
      <c r="QWO3422" s="3"/>
      <c r="QWP3422" s="3"/>
      <c r="QWQ3422" s="3"/>
      <c r="QWR3422" s="3"/>
      <c r="QWS3422" s="3"/>
      <c r="QWT3422" s="3"/>
      <c r="QWU3422" s="3"/>
      <c r="QWV3422" s="3"/>
      <c r="QWW3422" s="3"/>
      <c r="QWX3422" s="3"/>
      <c r="QWY3422" s="3"/>
      <c r="QWZ3422" s="3"/>
      <c r="QXA3422" s="3"/>
      <c r="QXB3422" s="3"/>
      <c r="QXC3422" s="3"/>
      <c r="QXD3422" s="3"/>
      <c r="QXE3422" s="3"/>
      <c r="QXF3422" s="3"/>
      <c r="QXG3422" s="3"/>
      <c r="QXH3422" s="3"/>
      <c r="QXI3422" s="3"/>
      <c r="QXJ3422" s="3"/>
      <c r="QXK3422" s="3"/>
      <c r="QXL3422" s="3"/>
      <c r="QXM3422" s="3"/>
      <c r="QXN3422" s="3"/>
      <c r="QXO3422" s="3"/>
      <c r="QXP3422" s="3"/>
      <c r="QXQ3422" s="3"/>
      <c r="QXR3422" s="3"/>
      <c r="QXS3422" s="3"/>
      <c r="QXT3422" s="3"/>
      <c r="QXU3422" s="3"/>
      <c r="QXV3422" s="3"/>
      <c r="QXW3422" s="3"/>
      <c r="QXX3422" s="3"/>
      <c r="QXY3422" s="3"/>
      <c r="QXZ3422" s="3"/>
      <c r="QYA3422" s="3"/>
      <c r="QYB3422" s="3"/>
      <c r="QYC3422" s="3"/>
      <c r="QYD3422" s="3"/>
      <c r="QYE3422" s="3"/>
      <c r="QYF3422" s="3"/>
      <c r="QYG3422" s="3"/>
      <c r="QYH3422" s="3"/>
      <c r="QYI3422" s="3"/>
      <c r="QYJ3422" s="3"/>
      <c r="QYK3422" s="3"/>
      <c r="QYL3422" s="3"/>
      <c r="QYM3422" s="3"/>
      <c r="QYN3422" s="3"/>
      <c r="QYO3422" s="3"/>
      <c r="QYP3422" s="3"/>
      <c r="QYQ3422" s="3"/>
      <c r="QYR3422" s="3"/>
      <c r="QYS3422" s="3"/>
      <c r="QYT3422" s="3"/>
      <c r="QYU3422" s="3"/>
      <c r="QYV3422" s="3"/>
      <c r="QYW3422" s="3"/>
      <c r="QYX3422" s="3"/>
      <c r="QYY3422" s="3"/>
      <c r="QYZ3422" s="3"/>
      <c r="QZA3422" s="3"/>
      <c r="QZB3422" s="3"/>
      <c r="QZC3422" s="3"/>
      <c r="QZD3422" s="3"/>
      <c r="QZE3422" s="3"/>
      <c r="QZF3422" s="3"/>
      <c r="QZG3422" s="3"/>
      <c r="QZH3422" s="3"/>
      <c r="QZI3422" s="3"/>
      <c r="QZJ3422" s="3"/>
      <c r="QZK3422" s="3"/>
      <c r="QZL3422" s="3"/>
      <c r="QZM3422" s="3"/>
      <c r="QZN3422" s="3"/>
      <c r="QZO3422" s="3"/>
      <c r="QZP3422" s="3"/>
      <c r="QZQ3422" s="3"/>
      <c r="QZR3422" s="3"/>
      <c r="QZS3422" s="3"/>
      <c r="QZT3422" s="3"/>
      <c r="QZU3422" s="3"/>
      <c r="QZV3422" s="3"/>
      <c r="QZW3422" s="3"/>
      <c r="QZX3422" s="3"/>
      <c r="QZY3422" s="3"/>
      <c r="QZZ3422" s="3"/>
      <c r="RAA3422" s="3"/>
      <c r="RAB3422" s="3"/>
      <c r="RAC3422" s="3"/>
      <c r="RAD3422" s="3"/>
      <c r="RAE3422" s="3"/>
      <c r="RAF3422" s="3"/>
      <c r="RAG3422" s="3"/>
      <c r="RAH3422" s="3"/>
      <c r="RAI3422" s="3"/>
      <c r="RAJ3422" s="3"/>
      <c r="RAK3422" s="3"/>
      <c r="RAL3422" s="3"/>
      <c r="RAM3422" s="3"/>
      <c r="RAN3422" s="3"/>
      <c r="RAO3422" s="3"/>
      <c r="RAP3422" s="3"/>
      <c r="RAQ3422" s="3"/>
      <c r="RAR3422" s="3"/>
      <c r="RAS3422" s="3"/>
      <c r="RAT3422" s="3"/>
      <c r="RAU3422" s="3"/>
      <c r="RAV3422" s="3"/>
      <c r="RAW3422" s="3"/>
      <c r="RAX3422" s="3"/>
      <c r="RAY3422" s="3"/>
      <c r="RAZ3422" s="3"/>
      <c r="RBA3422" s="3"/>
      <c r="RBB3422" s="3"/>
      <c r="RBC3422" s="3"/>
      <c r="RBD3422" s="3"/>
      <c r="RBE3422" s="3"/>
      <c r="RBF3422" s="3"/>
      <c r="RBG3422" s="3"/>
      <c r="RBH3422" s="3"/>
      <c r="RBI3422" s="3"/>
      <c r="RBJ3422" s="3"/>
      <c r="RBK3422" s="3"/>
      <c r="RBL3422" s="3"/>
      <c r="RBM3422" s="3"/>
      <c r="RBN3422" s="3"/>
      <c r="RBO3422" s="3"/>
      <c r="RBP3422" s="3"/>
      <c r="RBQ3422" s="3"/>
      <c r="RBR3422" s="3"/>
      <c r="RBS3422" s="3"/>
      <c r="RBT3422" s="3"/>
      <c r="RBU3422" s="3"/>
      <c r="RBV3422" s="3"/>
      <c r="RBW3422" s="3"/>
      <c r="RBX3422" s="3"/>
      <c r="RBY3422" s="3"/>
      <c r="RBZ3422" s="3"/>
      <c r="RCA3422" s="3"/>
      <c r="RCB3422" s="3"/>
      <c r="RCC3422" s="3"/>
      <c r="RCD3422" s="3"/>
      <c r="RCE3422" s="3"/>
      <c r="RCF3422" s="3"/>
      <c r="RCG3422" s="3"/>
      <c r="RCH3422" s="3"/>
      <c r="RCI3422" s="3"/>
      <c r="RCJ3422" s="3"/>
      <c r="RCK3422" s="3"/>
      <c r="RCL3422" s="3"/>
      <c r="RCM3422" s="3"/>
      <c r="RCN3422" s="3"/>
      <c r="RCO3422" s="3"/>
      <c r="RCP3422" s="3"/>
      <c r="RCQ3422" s="3"/>
      <c r="RCR3422" s="3"/>
      <c r="RCS3422" s="3"/>
      <c r="RCT3422" s="3"/>
      <c r="RCU3422" s="3"/>
      <c r="RCV3422" s="3"/>
      <c r="RCW3422" s="3"/>
      <c r="RCX3422" s="3"/>
      <c r="RCY3422" s="3"/>
      <c r="RCZ3422" s="3"/>
      <c r="RDA3422" s="3"/>
      <c r="RDB3422" s="3"/>
      <c r="RDC3422" s="3"/>
      <c r="RDD3422" s="3"/>
      <c r="RDE3422" s="3"/>
      <c r="RDF3422" s="3"/>
      <c r="RDG3422" s="3"/>
      <c r="RDH3422" s="3"/>
      <c r="RDI3422" s="3"/>
      <c r="RDJ3422" s="3"/>
      <c r="RDK3422" s="3"/>
      <c r="RDL3422" s="3"/>
      <c r="RDM3422" s="3"/>
      <c r="RDN3422" s="3"/>
      <c r="RDO3422" s="3"/>
      <c r="RDP3422" s="3"/>
      <c r="RDQ3422" s="3"/>
      <c r="RDR3422" s="3"/>
      <c r="RDS3422" s="3"/>
      <c r="RDT3422" s="3"/>
      <c r="RDU3422" s="3"/>
      <c r="RDV3422" s="3"/>
      <c r="RDW3422" s="3"/>
      <c r="RDX3422" s="3"/>
      <c r="RDY3422" s="3"/>
      <c r="RDZ3422" s="3"/>
      <c r="REA3422" s="3"/>
      <c r="REB3422" s="3"/>
      <c r="REC3422" s="3"/>
      <c r="RED3422" s="3"/>
      <c r="REE3422" s="3"/>
      <c r="REF3422" s="3"/>
      <c r="REG3422" s="3"/>
      <c r="REH3422" s="3"/>
      <c r="REI3422" s="3"/>
      <c r="REJ3422" s="3"/>
      <c r="REK3422" s="3"/>
      <c r="REL3422" s="3"/>
      <c r="REM3422" s="3"/>
      <c r="REN3422" s="3"/>
      <c r="REO3422" s="3"/>
      <c r="REP3422" s="3"/>
      <c r="REQ3422" s="3"/>
      <c r="RER3422" s="3"/>
      <c r="RES3422" s="3"/>
      <c r="RET3422" s="3"/>
      <c r="REU3422" s="3"/>
      <c r="REV3422" s="3"/>
      <c r="REW3422" s="3"/>
      <c r="REX3422" s="3"/>
      <c r="REY3422" s="3"/>
      <c r="REZ3422" s="3"/>
      <c r="RFA3422" s="3"/>
      <c r="RFB3422" s="3"/>
      <c r="RFC3422" s="3"/>
      <c r="RFD3422" s="3"/>
      <c r="RFE3422" s="3"/>
      <c r="RFF3422" s="3"/>
      <c r="RFG3422" s="3"/>
      <c r="RFH3422" s="3"/>
      <c r="RFI3422" s="3"/>
      <c r="RFJ3422" s="3"/>
      <c r="RFK3422" s="3"/>
      <c r="RFL3422" s="3"/>
      <c r="RFM3422" s="3"/>
      <c r="RFN3422" s="3"/>
      <c r="RFO3422" s="3"/>
      <c r="RFP3422" s="3"/>
      <c r="RFQ3422" s="3"/>
      <c r="RFR3422" s="3"/>
      <c r="RFS3422" s="3"/>
      <c r="RFT3422" s="3"/>
      <c r="RFU3422" s="3"/>
      <c r="RFV3422" s="3"/>
      <c r="RFW3422" s="3"/>
      <c r="RFX3422" s="3"/>
      <c r="RFY3422" s="3"/>
      <c r="RFZ3422" s="3"/>
      <c r="RGA3422" s="3"/>
      <c r="RGB3422" s="3"/>
      <c r="RGC3422" s="3"/>
      <c r="RGD3422" s="3"/>
      <c r="RGE3422" s="3"/>
      <c r="RGF3422" s="3"/>
      <c r="RGG3422" s="3"/>
      <c r="RGH3422" s="3"/>
      <c r="RGI3422" s="3"/>
      <c r="RGJ3422" s="3"/>
      <c r="RGK3422" s="3"/>
      <c r="RGL3422" s="3"/>
      <c r="RGM3422" s="3"/>
      <c r="RGN3422" s="3"/>
      <c r="RGO3422" s="3"/>
      <c r="RGP3422" s="3"/>
      <c r="RGQ3422" s="3"/>
      <c r="RGR3422" s="3"/>
      <c r="RGS3422" s="3"/>
      <c r="RGT3422" s="3"/>
      <c r="RGU3422" s="3"/>
      <c r="RGV3422" s="3"/>
      <c r="RGW3422" s="3"/>
      <c r="RGX3422" s="3"/>
      <c r="RGY3422" s="3"/>
      <c r="RGZ3422" s="3"/>
      <c r="RHA3422" s="3"/>
      <c r="RHB3422" s="3"/>
      <c r="RHC3422" s="3"/>
      <c r="RHD3422" s="3"/>
      <c r="RHE3422" s="3"/>
      <c r="RHF3422" s="3"/>
      <c r="RHG3422" s="3"/>
      <c r="RHH3422" s="3"/>
      <c r="RHI3422" s="3"/>
      <c r="RHJ3422" s="3"/>
      <c r="RHK3422" s="3"/>
      <c r="RHL3422" s="3"/>
      <c r="RHM3422" s="3"/>
      <c r="RHN3422" s="3"/>
      <c r="RHO3422" s="3"/>
      <c r="RHP3422" s="3"/>
      <c r="RHQ3422" s="3"/>
      <c r="RHR3422" s="3"/>
      <c r="RHS3422" s="3"/>
      <c r="RHT3422" s="3"/>
      <c r="RHU3422" s="3"/>
      <c r="RHV3422" s="3"/>
      <c r="RHW3422" s="3"/>
      <c r="RHX3422" s="3"/>
      <c r="RHY3422" s="3"/>
      <c r="RHZ3422" s="3"/>
      <c r="RIA3422" s="3"/>
      <c r="RIB3422" s="3"/>
      <c r="RIC3422" s="3"/>
      <c r="RID3422" s="3"/>
      <c r="RIE3422" s="3"/>
      <c r="RIF3422" s="3"/>
      <c r="RIG3422" s="3"/>
      <c r="RIH3422" s="3"/>
      <c r="RII3422" s="3"/>
      <c r="RIJ3422" s="3"/>
      <c r="RIK3422" s="3"/>
      <c r="RIL3422" s="3"/>
      <c r="RIM3422" s="3"/>
      <c r="RIN3422" s="3"/>
      <c r="RIO3422" s="3"/>
      <c r="RIP3422" s="3"/>
      <c r="RIQ3422" s="3"/>
      <c r="RIR3422" s="3"/>
      <c r="RIS3422" s="3"/>
      <c r="RIT3422" s="3"/>
      <c r="RIU3422" s="3"/>
      <c r="RIV3422" s="3"/>
      <c r="RIW3422" s="3"/>
      <c r="RIX3422" s="3"/>
      <c r="RIY3422" s="3"/>
      <c r="RIZ3422" s="3"/>
      <c r="RJA3422" s="3"/>
      <c r="RJB3422" s="3"/>
      <c r="RJC3422" s="3"/>
      <c r="RJD3422" s="3"/>
      <c r="RJE3422" s="3"/>
      <c r="RJF3422" s="3"/>
      <c r="RJG3422" s="3"/>
      <c r="RJH3422" s="3"/>
      <c r="RJI3422" s="3"/>
      <c r="RJJ3422" s="3"/>
      <c r="RJK3422" s="3"/>
      <c r="RJL3422" s="3"/>
      <c r="RJM3422" s="3"/>
      <c r="RJN3422" s="3"/>
      <c r="RJO3422" s="3"/>
      <c r="RJP3422" s="3"/>
      <c r="RJQ3422" s="3"/>
      <c r="RJR3422" s="3"/>
      <c r="RJS3422" s="3"/>
      <c r="RJT3422" s="3"/>
      <c r="RJU3422" s="3"/>
      <c r="RJV3422" s="3"/>
      <c r="RJW3422" s="3"/>
      <c r="RJX3422" s="3"/>
      <c r="RJY3422" s="3"/>
      <c r="RJZ3422" s="3"/>
      <c r="RKA3422" s="3"/>
      <c r="RKB3422" s="3"/>
      <c r="RKC3422" s="3"/>
      <c r="RKD3422" s="3"/>
      <c r="RKE3422" s="3"/>
      <c r="RKF3422" s="3"/>
      <c r="RKG3422" s="3"/>
      <c r="RKH3422" s="3"/>
      <c r="RKI3422" s="3"/>
      <c r="RKJ3422" s="3"/>
      <c r="RKK3422" s="3"/>
      <c r="RKL3422" s="3"/>
      <c r="RKM3422" s="3"/>
      <c r="RKN3422" s="3"/>
      <c r="RKO3422" s="3"/>
      <c r="RKP3422" s="3"/>
      <c r="RKQ3422" s="3"/>
      <c r="RKR3422" s="3"/>
      <c r="RKS3422" s="3"/>
      <c r="RKT3422" s="3"/>
      <c r="RKU3422" s="3"/>
      <c r="RKV3422" s="3"/>
      <c r="RKW3422" s="3"/>
      <c r="RKX3422" s="3"/>
      <c r="RKY3422" s="3"/>
      <c r="RKZ3422" s="3"/>
      <c r="RLA3422" s="3"/>
      <c r="RLB3422" s="3"/>
      <c r="RLC3422" s="3"/>
      <c r="RLD3422" s="3"/>
      <c r="RLE3422" s="3"/>
      <c r="RLF3422" s="3"/>
      <c r="RLG3422" s="3"/>
      <c r="RLH3422" s="3"/>
      <c r="RLI3422" s="3"/>
      <c r="RLJ3422" s="3"/>
      <c r="RLK3422" s="3"/>
      <c r="RLL3422" s="3"/>
      <c r="RLM3422" s="3"/>
      <c r="RLN3422" s="3"/>
      <c r="RLO3422" s="3"/>
      <c r="RLP3422" s="3"/>
      <c r="RLQ3422" s="3"/>
      <c r="RLR3422" s="3"/>
      <c r="RLS3422" s="3"/>
      <c r="RLT3422" s="3"/>
      <c r="RLU3422" s="3"/>
      <c r="RLV3422" s="3"/>
      <c r="RLW3422" s="3"/>
      <c r="RLX3422" s="3"/>
      <c r="RLY3422" s="3"/>
      <c r="RLZ3422" s="3"/>
      <c r="RMA3422" s="3"/>
      <c r="RMB3422" s="3"/>
      <c r="RMC3422" s="3"/>
      <c r="RMD3422" s="3"/>
      <c r="RME3422" s="3"/>
      <c r="RMF3422" s="3"/>
      <c r="RMG3422" s="3"/>
      <c r="RMH3422" s="3"/>
      <c r="RMI3422" s="3"/>
      <c r="RMJ3422" s="3"/>
      <c r="RMK3422" s="3"/>
      <c r="RML3422" s="3"/>
      <c r="RMM3422" s="3"/>
      <c r="RMN3422" s="3"/>
      <c r="RMO3422" s="3"/>
      <c r="RMP3422" s="3"/>
      <c r="RMQ3422" s="3"/>
      <c r="RMR3422" s="3"/>
      <c r="RMS3422" s="3"/>
      <c r="RMT3422" s="3"/>
      <c r="RMU3422" s="3"/>
      <c r="RMV3422" s="3"/>
      <c r="RMW3422" s="3"/>
      <c r="RMX3422" s="3"/>
      <c r="RMY3422" s="3"/>
      <c r="RMZ3422" s="3"/>
      <c r="RNA3422" s="3"/>
      <c r="RNB3422" s="3"/>
      <c r="RNC3422" s="3"/>
      <c r="RND3422" s="3"/>
      <c r="RNE3422" s="3"/>
      <c r="RNF3422" s="3"/>
      <c r="RNG3422" s="3"/>
      <c r="RNH3422" s="3"/>
      <c r="RNI3422" s="3"/>
      <c r="RNJ3422" s="3"/>
      <c r="RNK3422" s="3"/>
      <c r="RNL3422" s="3"/>
      <c r="RNM3422" s="3"/>
      <c r="RNN3422" s="3"/>
      <c r="RNO3422" s="3"/>
      <c r="RNP3422" s="3"/>
      <c r="RNQ3422" s="3"/>
      <c r="RNR3422" s="3"/>
      <c r="RNS3422" s="3"/>
      <c r="RNT3422" s="3"/>
      <c r="RNU3422" s="3"/>
      <c r="RNV3422" s="3"/>
      <c r="RNW3422" s="3"/>
      <c r="RNX3422" s="3"/>
      <c r="RNY3422" s="3"/>
      <c r="RNZ3422" s="3"/>
      <c r="ROA3422" s="3"/>
      <c r="ROB3422" s="3"/>
      <c r="ROC3422" s="3"/>
      <c r="ROD3422" s="3"/>
      <c r="ROE3422" s="3"/>
      <c r="ROF3422" s="3"/>
      <c r="ROG3422" s="3"/>
      <c r="ROH3422" s="3"/>
      <c r="ROI3422" s="3"/>
      <c r="ROJ3422" s="3"/>
      <c r="ROK3422" s="3"/>
      <c r="ROL3422" s="3"/>
      <c r="ROM3422" s="3"/>
      <c r="RON3422" s="3"/>
      <c r="ROO3422" s="3"/>
      <c r="ROP3422" s="3"/>
      <c r="ROQ3422" s="3"/>
      <c r="ROR3422" s="3"/>
      <c r="ROS3422" s="3"/>
      <c r="ROT3422" s="3"/>
      <c r="ROU3422" s="3"/>
      <c r="ROV3422" s="3"/>
      <c r="ROW3422" s="3"/>
      <c r="ROX3422" s="3"/>
      <c r="ROY3422" s="3"/>
      <c r="ROZ3422" s="3"/>
      <c r="RPA3422" s="3"/>
      <c r="RPB3422" s="3"/>
      <c r="RPC3422" s="3"/>
      <c r="RPD3422" s="3"/>
      <c r="RPE3422" s="3"/>
      <c r="RPF3422" s="3"/>
      <c r="RPG3422" s="3"/>
      <c r="RPH3422" s="3"/>
      <c r="RPI3422" s="3"/>
      <c r="RPJ3422" s="3"/>
      <c r="RPK3422" s="3"/>
      <c r="RPL3422" s="3"/>
      <c r="RPM3422" s="3"/>
      <c r="RPN3422" s="3"/>
      <c r="RPO3422" s="3"/>
      <c r="RPP3422" s="3"/>
      <c r="RPQ3422" s="3"/>
      <c r="RPR3422" s="3"/>
      <c r="RPS3422" s="3"/>
      <c r="RPT3422" s="3"/>
      <c r="RPU3422" s="3"/>
      <c r="RPV3422" s="3"/>
      <c r="RPW3422" s="3"/>
      <c r="RPX3422" s="3"/>
      <c r="RPY3422" s="3"/>
      <c r="RPZ3422" s="3"/>
      <c r="RQA3422" s="3"/>
      <c r="RQB3422" s="3"/>
      <c r="RQC3422" s="3"/>
      <c r="RQD3422" s="3"/>
      <c r="RQE3422" s="3"/>
      <c r="RQF3422" s="3"/>
      <c r="RQG3422" s="3"/>
      <c r="RQH3422" s="3"/>
      <c r="RQI3422" s="3"/>
      <c r="RQJ3422" s="3"/>
      <c r="RQK3422" s="3"/>
      <c r="RQL3422" s="3"/>
      <c r="RQM3422" s="3"/>
      <c r="RQN3422" s="3"/>
      <c r="RQO3422" s="3"/>
      <c r="RQP3422" s="3"/>
      <c r="RQQ3422" s="3"/>
      <c r="RQR3422" s="3"/>
      <c r="RQS3422" s="3"/>
      <c r="RQT3422" s="3"/>
      <c r="RQU3422" s="3"/>
      <c r="RQV3422" s="3"/>
      <c r="RQW3422" s="3"/>
      <c r="RQX3422" s="3"/>
      <c r="RQY3422" s="3"/>
      <c r="RQZ3422" s="3"/>
      <c r="RRA3422" s="3"/>
      <c r="RRB3422" s="3"/>
      <c r="RRC3422" s="3"/>
      <c r="RRD3422" s="3"/>
      <c r="RRE3422" s="3"/>
      <c r="RRF3422" s="3"/>
      <c r="RRG3422" s="3"/>
      <c r="RRH3422" s="3"/>
      <c r="RRI3422" s="3"/>
      <c r="RRJ3422" s="3"/>
      <c r="RRK3422" s="3"/>
      <c r="RRL3422" s="3"/>
      <c r="RRM3422" s="3"/>
      <c r="RRN3422" s="3"/>
      <c r="RRO3422" s="3"/>
      <c r="RRP3422" s="3"/>
      <c r="RRQ3422" s="3"/>
      <c r="RRR3422" s="3"/>
      <c r="RRS3422" s="3"/>
      <c r="RRT3422" s="3"/>
      <c r="RRU3422" s="3"/>
      <c r="RRV3422" s="3"/>
      <c r="RRW3422" s="3"/>
      <c r="RRX3422" s="3"/>
      <c r="RRY3422" s="3"/>
      <c r="RRZ3422" s="3"/>
      <c r="RSA3422" s="3"/>
      <c r="RSB3422" s="3"/>
      <c r="RSC3422" s="3"/>
      <c r="RSD3422" s="3"/>
      <c r="RSE3422" s="3"/>
      <c r="RSF3422" s="3"/>
      <c r="RSG3422" s="3"/>
      <c r="RSH3422" s="3"/>
      <c r="RSI3422" s="3"/>
      <c r="RSJ3422" s="3"/>
      <c r="RSK3422" s="3"/>
      <c r="RSL3422" s="3"/>
      <c r="RSM3422" s="3"/>
      <c r="RSN3422" s="3"/>
      <c r="RSO3422" s="3"/>
      <c r="RSP3422" s="3"/>
      <c r="RSQ3422" s="3"/>
      <c r="RSR3422" s="3"/>
      <c r="RSS3422" s="3"/>
      <c r="RST3422" s="3"/>
      <c r="RSU3422" s="3"/>
      <c r="RSV3422" s="3"/>
      <c r="RSW3422" s="3"/>
      <c r="RSX3422" s="3"/>
      <c r="RSY3422" s="3"/>
      <c r="RSZ3422" s="3"/>
      <c r="RTA3422" s="3"/>
      <c r="RTB3422" s="3"/>
      <c r="RTC3422" s="3"/>
      <c r="RTD3422" s="3"/>
      <c r="RTE3422" s="3"/>
      <c r="RTF3422" s="3"/>
      <c r="RTG3422" s="3"/>
      <c r="RTH3422" s="3"/>
      <c r="RTI3422" s="3"/>
      <c r="RTJ3422" s="3"/>
      <c r="RTK3422" s="3"/>
      <c r="RTL3422" s="3"/>
      <c r="RTM3422" s="3"/>
      <c r="RTN3422" s="3"/>
      <c r="RTO3422" s="3"/>
      <c r="RTP3422" s="3"/>
      <c r="RTQ3422" s="3"/>
      <c r="RTR3422" s="3"/>
      <c r="RTS3422" s="3"/>
      <c r="RTT3422" s="3"/>
      <c r="RTU3422" s="3"/>
      <c r="RTV3422" s="3"/>
      <c r="RTW3422" s="3"/>
      <c r="RTX3422" s="3"/>
      <c r="RTY3422" s="3"/>
      <c r="RTZ3422" s="3"/>
      <c r="RUA3422" s="3"/>
      <c r="RUB3422" s="3"/>
      <c r="RUC3422" s="3"/>
      <c r="RUD3422" s="3"/>
      <c r="RUE3422" s="3"/>
      <c r="RUF3422" s="3"/>
      <c r="RUG3422" s="3"/>
      <c r="RUH3422" s="3"/>
      <c r="RUI3422" s="3"/>
      <c r="RUJ3422" s="3"/>
      <c r="RUK3422" s="3"/>
      <c r="RUL3422" s="3"/>
      <c r="RUM3422" s="3"/>
      <c r="RUN3422" s="3"/>
      <c r="RUO3422" s="3"/>
      <c r="RUP3422" s="3"/>
      <c r="RUQ3422" s="3"/>
      <c r="RUR3422" s="3"/>
      <c r="RUS3422" s="3"/>
      <c r="RUT3422" s="3"/>
      <c r="RUU3422" s="3"/>
      <c r="RUV3422" s="3"/>
      <c r="RUW3422" s="3"/>
      <c r="RUX3422" s="3"/>
      <c r="RUY3422" s="3"/>
      <c r="RUZ3422" s="3"/>
      <c r="RVA3422" s="3"/>
      <c r="RVB3422" s="3"/>
      <c r="RVC3422" s="3"/>
      <c r="RVD3422" s="3"/>
      <c r="RVE3422" s="3"/>
      <c r="RVF3422" s="3"/>
      <c r="RVG3422" s="3"/>
      <c r="RVH3422" s="3"/>
      <c r="RVI3422" s="3"/>
      <c r="RVJ3422" s="3"/>
      <c r="RVK3422" s="3"/>
      <c r="RVL3422" s="3"/>
      <c r="RVM3422" s="3"/>
      <c r="RVN3422" s="3"/>
      <c r="RVO3422" s="3"/>
      <c r="RVP3422" s="3"/>
      <c r="RVQ3422" s="3"/>
      <c r="RVR3422" s="3"/>
      <c r="RVS3422" s="3"/>
      <c r="RVT3422" s="3"/>
      <c r="RVU3422" s="3"/>
      <c r="RVV3422" s="3"/>
      <c r="RVW3422" s="3"/>
      <c r="RVX3422" s="3"/>
      <c r="RVY3422" s="3"/>
      <c r="RVZ3422" s="3"/>
      <c r="RWA3422" s="3"/>
      <c r="RWB3422" s="3"/>
      <c r="RWC3422" s="3"/>
      <c r="RWD3422" s="3"/>
      <c r="RWE3422" s="3"/>
      <c r="RWF3422" s="3"/>
      <c r="RWG3422" s="3"/>
      <c r="RWH3422" s="3"/>
      <c r="RWI3422" s="3"/>
      <c r="RWJ3422" s="3"/>
      <c r="RWK3422" s="3"/>
      <c r="RWL3422" s="3"/>
      <c r="RWM3422" s="3"/>
      <c r="RWN3422" s="3"/>
      <c r="RWO3422" s="3"/>
      <c r="RWP3422" s="3"/>
      <c r="RWQ3422" s="3"/>
      <c r="RWR3422" s="3"/>
      <c r="RWS3422" s="3"/>
      <c r="RWT3422" s="3"/>
      <c r="RWU3422" s="3"/>
      <c r="RWV3422" s="3"/>
      <c r="RWW3422" s="3"/>
      <c r="RWX3422" s="3"/>
      <c r="RWY3422" s="3"/>
      <c r="RWZ3422" s="3"/>
      <c r="RXA3422" s="3"/>
      <c r="RXB3422" s="3"/>
      <c r="RXC3422" s="3"/>
      <c r="RXD3422" s="3"/>
      <c r="RXE3422" s="3"/>
      <c r="RXF3422" s="3"/>
      <c r="RXG3422" s="3"/>
      <c r="RXH3422" s="3"/>
      <c r="RXI3422" s="3"/>
      <c r="RXJ3422" s="3"/>
      <c r="RXK3422" s="3"/>
      <c r="RXL3422" s="3"/>
      <c r="RXM3422" s="3"/>
      <c r="RXN3422" s="3"/>
      <c r="RXO3422" s="3"/>
      <c r="RXP3422" s="3"/>
      <c r="RXQ3422" s="3"/>
      <c r="RXR3422" s="3"/>
      <c r="RXS3422" s="3"/>
      <c r="RXT3422" s="3"/>
      <c r="RXU3422" s="3"/>
      <c r="RXV3422" s="3"/>
      <c r="RXW3422" s="3"/>
      <c r="RXX3422" s="3"/>
      <c r="RXY3422" s="3"/>
      <c r="RXZ3422" s="3"/>
      <c r="RYA3422" s="3"/>
      <c r="RYB3422" s="3"/>
      <c r="RYC3422" s="3"/>
      <c r="RYD3422" s="3"/>
      <c r="RYE3422" s="3"/>
      <c r="RYF3422" s="3"/>
      <c r="RYG3422" s="3"/>
      <c r="RYH3422" s="3"/>
      <c r="RYI3422" s="3"/>
      <c r="RYJ3422" s="3"/>
      <c r="RYK3422" s="3"/>
      <c r="RYL3422" s="3"/>
      <c r="RYM3422" s="3"/>
      <c r="RYN3422" s="3"/>
      <c r="RYO3422" s="3"/>
      <c r="RYP3422" s="3"/>
      <c r="RYQ3422" s="3"/>
      <c r="RYR3422" s="3"/>
      <c r="RYS3422" s="3"/>
      <c r="RYT3422" s="3"/>
      <c r="RYU3422" s="3"/>
      <c r="RYV3422" s="3"/>
      <c r="RYW3422" s="3"/>
      <c r="RYX3422" s="3"/>
      <c r="RYY3422" s="3"/>
      <c r="RYZ3422" s="3"/>
      <c r="RZA3422" s="3"/>
      <c r="RZB3422" s="3"/>
      <c r="RZC3422" s="3"/>
      <c r="RZD3422" s="3"/>
      <c r="RZE3422" s="3"/>
      <c r="RZF3422" s="3"/>
      <c r="RZG3422" s="3"/>
      <c r="RZH3422" s="3"/>
      <c r="RZI3422" s="3"/>
      <c r="RZJ3422" s="3"/>
      <c r="RZK3422" s="3"/>
      <c r="RZL3422" s="3"/>
      <c r="RZM3422" s="3"/>
      <c r="RZN3422" s="3"/>
      <c r="RZO3422" s="3"/>
      <c r="RZP3422" s="3"/>
      <c r="RZQ3422" s="3"/>
      <c r="RZR3422" s="3"/>
      <c r="RZS3422" s="3"/>
      <c r="RZT3422" s="3"/>
      <c r="RZU3422" s="3"/>
      <c r="RZV3422" s="3"/>
      <c r="RZW3422" s="3"/>
      <c r="RZX3422" s="3"/>
      <c r="RZY3422" s="3"/>
      <c r="RZZ3422" s="3"/>
      <c r="SAA3422" s="3"/>
      <c r="SAB3422" s="3"/>
      <c r="SAC3422" s="3"/>
      <c r="SAD3422" s="3"/>
      <c r="SAE3422" s="3"/>
      <c r="SAF3422" s="3"/>
      <c r="SAG3422" s="3"/>
      <c r="SAH3422" s="3"/>
      <c r="SAI3422" s="3"/>
      <c r="SAJ3422" s="3"/>
      <c r="SAK3422" s="3"/>
      <c r="SAL3422" s="3"/>
      <c r="SAM3422" s="3"/>
      <c r="SAN3422" s="3"/>
      <c r="SAO3422" s="3"/>
      <c r="SAP3422" s="3"/>
      <c r="SAQ3422" s="3"/>
      <c r="SAR3422" s="3"/>
      <c r="SAS3422" s="3"/>
      <c r="SAT3422" s="3"/>
      <c r="SAU3422" s="3"/>
      <c r="SAV3422" s="3"/>
      <c r="SAW3422" s="3"/>
      <c r="SAX3422" s="3"/>
      <c r="SAY3422" s="3"/>
      <c r="SAZ3422" s="3"/>
      <c r="SBA3422" s="3"/>
      <c r="SBB3422" s="3"/>
      <c r="SBC3422" s="3"/>
      <c r="SBD3422" s="3"/>
      <c r="SBE3422" s="3"/>
      <c r="SBF3422" s="3"/>
      <c r="SBG3422" s="3"/>
      <c r="SBH3422" s="3"/>
      <c r="SBI3422" s="3"/>
      <c r="SBJ3422" s="3"/>
      <c r="SBK3422" s="3"/>
      <c r="SBL3422" s="3"/>
      <c r="SBM3422" s="3"/>
      <c r="SBN3422" s="3"/>
      <c r="SBO3422" s="3"/>
      <c r="SBP3422" s="3"/>
      <c r="SBQ3422" s="3"/>
      <c r="SBR3422" s="3"/>
      <c r="SBS3422" s="3"/>
      <c r="SBT3422" s="3"/>
      <c r="SBU3422" s="3"/>
      <c r="SBV3422" s="3"/>
      <c r="SBW3422" s="3"/>
      <c r="SBX3422" s="3"/>
      <c r="SBY3422" s="3"/>
      <c r="SBZ3422" s="3"/>
      <c r="SCA3422" s="3"/>
      <c r="SCB3422" s="3"/>
      <c r="SCC3422" s="3"/>
      <c r="SCD3422" s="3"/>
      <c r="SCE3422" s="3"/>
      <c r="SCF3422" s="3"/>
      <c r="SCG3422" s="3"/>
      <c r="SCH3422" s="3"/>
      <c r="SCI3422" s="3"/>
      <c r="SCJ3422" s="3"/>
      <c r="SCK3422" s="3"/>
      <c r="SCL3422" s="3"/>
      <c r="SCM3422" s="3"/>
      <c r="SCN3422" s="3"/>
      <c r="SCO3422" s="3"/>
      <c r="SCP3422" s="3"/>
      <c r="SCQ3422" s="3"/>
      <c r="SCR3422" s="3"/>
      <c r="SCS3422" s="3"/>
      <c r="SCT3422" s="3"/>
      <c r="SCU3422" s="3"/>
      <c r="SCV3422" s="3"/>
      <c r="SCW3422" s="3"/>
      <c r="SCX3422" s="3"/>
      <c r="SCY3422" s="3"/>
      <c r="SCZ3422" s="3"/>
      <c r="SDA3422" s="3"/>
      <c r="SDB3422" s="3"/>
      <c r="SDC3422" s="3"/>
      <c r="SDD3422" s="3"/>
      <c r="SDE3422" s="3"/>
      <c r="SDF3422" s="3"/>
      <c r="SDG3422" s="3"/>
      <c r="SDH3422" s="3"/>
      <c r="SDI3422" s="3"/>
      <c r="SDJ3422" s="3"/>
      <c r="SDK3422" s="3"/>
      <c r="SDL3422" s="3"/>
      <c r="SDM3422" s="3"/>
      <c r="SDN3422" s="3"/>
      <c r="SDO3422" s="3"/>
      <c r="SDP3422" s="3"/>
      <c r="SDQ3422" s="3"/>
      <c r="SDR3422" s="3"/>
      <c r="SDS3422" s="3"/>
      <c r="SDT3422" s="3"/>
      <c r="SDU3422" s="3"/>
      <c r="SDV3422" s="3"/>
      <c r="SDW3422" s="3"/>
      <c r="SDX3422" s="3"/>
      <c r="SDY3422" s="3"/>
      <c r="SDZ3422" s="3"/>
      <c r="SEA3422" s="3"/>
      <c r="SEB3422" s="3"/>
      <c r="SEC3422" s="3"/>
      <c r="SED3422" s="3"/>
      <c r="SEE3422" s="3"/>
      <c r="SEF3422" s="3"/>
      <c r="SEG3422" s="3"/>
      <c r="SEH3422" s="3"/>
      <c r="SEI3422" s="3"/>
      <c r="SEJ3422" s="3"/>
      <c r="SEK3422" s="3"/>
      <c r="SEL3422" s="3"/>
      <c r="SEM3422" s="3"/>
      <c r="SEN3422" s="3"/>
      <c r="SEO3422" s="3"/>
      <c r="SEP3422" s="3"/>
      <c r="SEQ3422" s="3"/>
      <c r="SER3422" s="3"/>
      <c r="SES3422" s="3"/>
      <c r="SET3422" s="3"/>
      <c r="SEU3422" s="3"/>
      <c r="SEV3422" s="3"/>
      <c r="SEW3422" s="3"/>
      <c r="SEX3422" s="3"/>
      <c r="SEY3422" s="3"/>
      <c r="SEZ3422" s="3"/>
      <c r="SFA3422" s="3"/>
      <c r="SFB3422" s="3"/>
      <c r="SFC3422" s="3"/>
      <c r="SFD3422" s="3"/>
      <c r="SFE3422" s="3"/>
      <c r="SFF3422" s="3"/>
      <c r="SFG3422" s="3"/>
      <c r="SFH3422" s="3"/>
      <c r="SFI3422" s="3"/>
      <c r="SFJ3422" s="3"/>
      <c r="SFK3422" s="3"/>
      <c r="SFL3422" s="3"/>
      <c r="SFM3422" s="3"/>
      <c r="SFN3422" s="3"/>
      <c r="SFO3422" s="3"/>
      <c r="SFP3422" s="3"/>
      <c r="SFQ3422" s="3"/>
      <c r="SFR3422" s="3"/>
      <c r="SFS3422" s="3"/>
      <c r="SFT3422" s="3"/>
      <c r="SFU3422" s="3"/>
      <c r="SFV3422" s="3"/>
      <c r="SFW3422" s="3"/>
      <c r="SFX3422" s="3"/>
      <c r="SFY3422" s="3"/>
      <c r="SFZ3422" s="3"/>
      <c r="SGA3422" s="3"/>
      <c r="SGB3422" s="3"/>
      <c r="SGC3422" s="3"/>
      <c r="SGD3422" s="3"/>
      <c r="SGE3422" s="3"/>
      <c r="SGF3422" s="3"/>
      <c r="SGG3422" s="3"/>
      <c r="SGH3422" s="3"/>
      <c r="SGI3422" s="3"/>
      <c r="SGJ3422" s="3"/>
      <c r="SGK3422" s="3"/>
      <c r="SGL3422" s="3"/>
      <c r="SGM3422" s="3"/>
      <c r="SGN3422" s="3"/>
      <c r="SGO3422" s="3"/>
      <c r="SGP3422" s="3"/>
      <c r="SGQ3422" s="3"/>
      <c r="SGR3422" s="3"/>
      <c r="SGS3422" s="3"/>
      <c r="SGT3422" s="3"/>
      <c r="SGU3422" s="3"/>
      <c r="SGV3422" s="3"/>
      <c r="SGW3422" s="3"/>
      <c r="SGX3422" s="3"/>
      <c r="SGY3422" s="3"/>
      <c r="SGZ3422" s="3"/>
      <c r="SHA3422" s="3"/>
      <c r="SHB3422" s="3"/>
      <c r="SHC3422" s="3"/>
      <c r="SHD3422" s="3"/>
      <c r="SHE3422" s="3"/>
      <c r="SHF3422" s="3"/>
      <c r="SHG3422" s="3"/>
      <c r="SHH3422" s="3"/>
      <c r="SHI3422" s="3"/>
      <c r="SHJ3422" s="3"/>
      <c r="SHK3422" s="3"/>
      <c r="SHL3422" s="3"/>
      <c r="SHM3422" s="3"/>
      <c r="SHN3422" s="3"/>
      <c r="SHO3422" s="3"/>
      <c r="SHP3422" s="3"/>
      <c r="SHQ3422" s="3"/>
      <c r="SHR3422" s="3"/>
      <c r="SHS3422" s="3"/>
      <c r="SHT3422" s="3"/>
      <c r="SHU3422" s="3"/>
      <c r="SHV3422" s="3"/>
      <c r="SHW3422" s="3"/>
      <c r="SHX3422" s="3"/>
      <c r="SHY3422" s="3"/>
      <c r="SHZ3422" s="3"/>
      <c r="SIA3422" s="3"/>
      <c r="SIB3422" s="3"/>
      <c r="SIC3422" s="3"/>
      <c r="SID3422" s="3"/>
      <c r="SIE3422" s="3"/>
      <c r="SIF3422" s="3"/>
      <c r="SIG3422" s="3"/>
      <c r="SIH3422" s="3"/>
      <c r="SII3422" s="3"/>
      <c r="SIJ3422" s="3"/>
      <c r="SIK3422" s="3"/>
      <c r="SIL3422" s="3"/>
      <c r="SIM3422" s="3"/>
      <c r="SIN3422" s="3"/>
      <c r="SIO3422" s="3"/>
      <c r="SIP3422" s="3"/>
      <c r="SIQ3422" s="3"/>
      <c r="SIR3422" s="3"/>
      <c r="SIS3422" s="3"/>
      <c r="SIT3422" s="3"/>
      <c r="SIU3422" s="3"/>
      <c r="SIV3422" s="3"/>
      <c r="SIW3422" s="3"/>
      <c r="SIX3422" s="3"/>
      <c r="SIY3422" s="3"/>
      <c r="SIZ3422" s="3"/>
      <c r="SJA3422" s="3"/>
      <c r="SJB3422" s="3"/>
      <c r="SJC3422" s="3"/>
      <c r="SJD3422" s="3"/>
      <c r="SJE3422" s="3"/>
      <c r="SJF3422" s="3"/>
      <c r="SJG3422" s="3"/>
      <c r="SJH3422" s="3"/>
      <c r="SJI3422" s="3"/>
      <c r="SJJ3422" s="3"/>
      <c r="SJK3422" s="3"/>
      <c r="SJL3422" s="3"/>
      <c r="SJM3422" s="3"/>
      <c r="SJN3422" s="3"/>
      <c r="SJO3422" s="3"/>
      <c r="SJP3422" s="3"/>
      <c r="SJQ3422" s="3"/>
      <c r="SJR3422" s="3"/>
      <c r="SJS3422" s="3"/>
      <c r="SJT3422" s="3"/>
      <c r="SJU3422" s="3"/>
      <c r="SJV3422" s="3"/>
      <c r="SJW3422" s="3"/>
      <c r="SJX3422" s="3"/>
      <c r="SJY3422" s="3"/>
      <c r="SJZ3422" s="3"/>
      <c r="SKA3422" s="3"/>
      <c r="SKB3422" s="3"/>
      <c r="SKC3422" s="3"/>
      <c r="SKD3422" s="3"/>
      <c r="SKE3422" s="3"/>
      <c r="SKF3422" s="3"/>
      <c r="SKG3422" s="3"/>
      <c r="SKH3422" s="3"/>
      <c r="SKI3422" s="3"/>
      <c r="SKJ3422" s="3"/>
      <c r="SKK3422" s="3"/>
      <c r="SKL3422" s="3"/>
      <c r="SKM3422" s="3"/>
      <c r="SKN3422" s="3"/>
      <c r="SKO3422" s="3"/>
      <c r="SKP3422" s="3"/>
      <c r="SKQ3422" s="3"/>
      <c r="SKR3422" s="3"/>
      <c r="SKS3422" s="3"/>
      <c r="SKT3422" s="3"/>
      <c r="SKU3422" s="3"/>
      <c r="SKV3422" s="3"/>
      <c r="SKW3422" s="3"/>
      <c r="SKX3422" s="3"/>
      <c r="SKY3422" s="3"/>
      <c r="SKZ3422" s="3"/>
      <c r="SLA3422" s="3"/>
      <c r="SLB3422" s="3"/>
      <c r="SLC3422" s="3"/>
      <c r="SLD3422" s="3"/>
      <c r="SLE3422" s="3"/>
      <c r="SLF3422" s="3"/>
      <c r="SLG3422" s="3"/>
      <c r="SLH3422" s="3"/>
      <c r="SLI3422" s="3"/>
      <c r="SLJ3422" s="3"/>
      <c r="SLK3422" s="3"/>
      <c r="SLL3422" s="3"/>
      <c r="SLM3422" s="3"/>
      <c r="SLN3422" s="3"/>
      <c r="SLO3422" s="3"/>
      <c r="SLP3422" s="3"/>
      <c r="SLQ3422" s="3"/>
      <c r="SLR3422" s="3"/>
      <c r="SLS3422" s="3"/>
      <c r="SLT3422" s="3"/>
      <c r="SLU3422" s="3"/>
      <c r="SLV3422" s="3"/>
      <c r="SLW3422" s="3"/>
      <c r="SLX3422" s="3"/>
      <c r="SLY3422" s="3"/>
      <c r="SLZ3422" s="3"/>
      <c r="SMA3422" s="3"/>
      <c r="SMB3422" s="3"/>
      <c r="SMC3422" s="3"/>
      <c r="SMD3422" s="3"/>
      <c r="SME3422" s="3"/>
      <c r="SMF3422" s="3"/>
      <c r="SMG3422" s="3"/>
      <c r="SMH3422" s="3"/>
      <c r="SMI3422" s="3"/>
      <c r="SMJ3422" s="3"/>
      <c r="SMK3422" s="3"/>
      <c r="SML3422" s="3"/>
      <c r="SMM3422" s="3"/>
      <c r="SMN3422" s="3"/>
      <c r="SMO3422" s="3"/>
      <c r="SMP3422" s="3"/>
      <c r="SMQ3422" s="3"/>
      <c r="SMR3422" s="3"/>
      <c r="SMS3422" s="3"/>
      <c r="SMT3422" s="3"/>
      <c r="SMU3422" s="3"/>
      <c r="SMV3422" s="3"/>
      <c r="SMW3422" s="3"/>
      <c r="SMX3422" s="3"/>
      <c r="SMY3422" s="3"/>
      <c r="SMZ3422" s="3"/>
      <c r="SNA3422" s="3"/>
      <c r="SNB3422" s="3"/>
      <c r="SNC3422" s="3"/>
      <c r="SND3422" s="3"/>
      <c r="SNE3422" s="3"/>
      <c r="SNF3422" s="3"/>
      <c r="SNG3422" s="3"/>
      <c r="SNH3422" s="3"/>
      <c r="SNI3422" s="3"/>
      <c r="SNJ3422" s="3"/>
      <c r="SNK3422" s="3"/>
      <c r="SNL3422" s="3"/>
      <c r="SNM3422" s="3"/>
      <c r="SNN3422" s="3"/>
      <c r="SNO3422" s="3"/>
      <c r="SNP3422" s="3"/>
      <c r="SNQ3422" s="3"/>
      <c r="SNR3422" s="3"/>
      <c r="SNS3422" s="3"/>
      <c r="SNT3422" s="3"/>
      <c r="SNU3422" s="3"/>
      <c r="SNV3422" s="3"/>
      <c r="SNW3422" s="3"/>
      <c r="SNX3422" s="3"/>
      <c r="SNY3422" s="3"/>
      <c r="SNZ3422" s="3"/>
      <c r="SOA3422" s="3"/>
      <c r="SOB3422" s="3"/>
      <c r="SOC3422" s="3"/>
      <c r="SOD3422" s="3"/>
      <c r="SOE3422" s="3"/>
      <c r="SOF3422" s="3"/>
      <c r="SOG3422" s="3"/>
      <c r="SOH3422" s="3"/>
      <c r="SOI3422" s="3"/>
      <c r="SOJ3422" s="3"/>
      <c r="SOK3422" s="3"/>
      <c r="SOL3422" s="3"/>
      <c r="SOM3422" s="3"/>
      <c r="SON3422" s="3"/>
      <c r="SOO3422" s="3"/>
      <c r="SOP3422" s="3"/>
      <c r="SOQ3422" s="3"/>
      <c r="SOR3422" s="3"/>
      <c r="SOS3422" s="3"/>
      <c r="SOT3422" s="3"/>
      <c r="SOU3422" s="3"/>
      <c r="SOV3422" s="3"/>
      <c r="SOW3422" s="3"/>
      <c r="SOX3422" s="3"/>
      <c r="SOY3422" s="3"/>
      <c r="SOZ3422" s="3"/>
      <c r="SPA3422" s="3"/>
      <c r="SPB3422" s="3"/>
      <c r="SPC3422" s="3"/>
      <c r="SPD3422" s="3"/>
      <c r="SPE3422" s="3"/>
      <c r="SPF3422" s="3"/>
      <c r="SPG3422" s="3"/>
      <c r="SPH3422" s="3"/>
      <c r="SPI3422" s="3"/>
      <c r="SPJ3422" s="3"/>
      <c r="SPK3422" s="3"/>
      <c r="SPL3422" s="3"/>
      <c r="SPM3422" s="3"/>
      <c r="SPN3422" s="3"/>
      <c r="SPO3422" s="3"/>
      <c r="SPP3422" s="3"/>
      <c r="SPQ3422" s="3"/>
      <c r="SPR3422" s="3"/>
      <c r="SPS3422" s="3"/>
      <c r="SPT3422" s="3"/>
      <c r="SPU3422" s="3"/>
      <c r="SPV3422" s="3"/>
      <c r="SPW3422" s="3"/>
      <c r="SPX3422" s="3"/>
      <c r="SPY3422" s="3"/>
      <c r="SPZ3422" s="3"/>
      <c r="SQA3422" s="3"/>
      <c r="SQB3422" s="3"/>
      <c r="SQC3422" s="3"/>
      <c r="SQD3422" s="3"/>
      <c r="SQE3422" s="3"/>
      <c r="SQF3422" s="3"/>
      <c r="SQG3422" s="3"/>
      <c r="SQH3422" s="3"/>
      <c r="SQI3422" s="3"/>
      <c r="SQJ3422" s="3"/>
      <c r="SQK3422" s="3"/>
      <c r="SQL3422" s="3"/>
      <c r="SQM3422" s="3"/>
      <c r="SQN3422" s="3"/>
      <c r="SQO3422" s="3"/>
      <c r="SQP3422" s="3"/>
      <c r="SQQ3422" s="3"/>
      <c r="SQR3422" s="3"/>
      <c r="SQS3422" s="3"/>
      <c r="SQT3422" s="3"/>
      <c r="SQU3422" s="3"/>
      <c r="SQV3422" s="3"/>
      <c r="SQW3422" s="3"/>
      <c r="SQX3422" s="3"/>
      <c r="SQY3422" s="3"/>
      <c r="SQZ3422" s="3"/>
      <c r="SRA3422" s="3"/>
      <c r="SRB3422" s="3"/>
      <c r="SRC3422" s="3"/>
      <c r="SRD3422" s="3"/>
      <c r="SRE3422" s="3"/>
      <c r="SRF3422" s="3"/>
      <c r="SRG3422" s="3"/>
      <c r="SRH3422" s="3"/>
      <c r="SRI3422" s="3"/>
      <c r="SRJ3422" s="3"/>
      <c r="SRK3422" s="3"/>
      <c r="SRL3422" s="3"/>
      <c r="SRM3422" s="3"/>
      <c r="SRN3422" s="3"/>
      <c r="SRO3422" s="3"/>
      <c r="SRP3422" s="3"/>
      <c r="SRQ3422" s="3"/>
      <c r="SRR3422" s="3"/>
      <c r="SRS3422" s="3"/>
      <c r="SRT3422" s="3"/>
      <c r="SRU3422" s="3"/>
      <c r="SRV3422" s="3"/>
      <c r="SRW3422" s="3"/>
      <c r="SRX3422" s="3"/>
      <c r="SRY3422" s="3"/>
      <c r="SRZ3422" s="3"/>
      <c r="SSA3422" s="3"/>
      <c r="SSB3422" s="3"/>
      <c r="SSC3422" s="3"/>
      <c r="SSD3422" s="3"/>
      <c r="SSE3422" s="3"/>
      <c r="SSF3422" s="3"/>
      <c r="SSG3422" s="3"/>
      <c r="SSH3422" s="3"/>
      <c r="SSI3422" s="3"/>
      <c r="SSJ3422" s="3"/>
      <c r="SSK3422" s="3"/>
      <c r="SSL3422" s="3"/>
      <c r="SSM3422" s="3"/>
      <c r="SSN3422" s="3"/>
      <c r="SSO3422" s="3"/>
      <c r="SSP3422" s="3"/>
      <c r="SSQ3422" s="3"/>
      <c r="SSR3422" s="3"/>
      <c r="SSS3422" s="3"/>
      <c r="SST3422" s="3"/>
      <c r="SSU3422" s="3"/>
      <c r="SSV3422" s="3"/>
      <c r="SSW3422" s="3"/>
      <c r="SSX3422" s="3"/>
      <c r="SSY3422" s="3"/>
      <c r="SSZ3422" s="3"/>
      <c r="STA3422" s="3"/>
      <c r="STB3422" s="3"/>
      <c r="STC3422" s="3"/>
      <c r="STD3422" s="3"/>
      <c r="STE3422" s="3"/>
      <c r="STF3422" s="3"/>
      <c r="STG3422" s="3"/>
      <c r="STH3422" s="3"/>
      <c r="STI3422" s="3"/>
      <c r="STJ3422" s="3"/>
      <c r="STK3422" s="3"/>
      <c r="STL3422" s="3"/>
      <c r="STM3422" s="3"/>
      <c r="STN3422" s="3"/>
      <c r="STO3422" s="3"/>
      <c r="STP3422" s="3"/>
      <c r="STQ3422" s="3"/>
      <c r="STR3422" s="3"/>
      <c r="STS3422" s="3"/>
      <c r="STT3422" s="3"/>
      <c r="STU3422" s="3"/>
      <c r="STV3422" s="3"/>
      <c r="STW3422" s="3"/>
      <c r="STX3422" s="3"/>
      <c r="STY3422" s="3"/>
      <c r="STZ3422" s="3"/>
      <c r="SUA3422" s="3"/>
      <c r="SUB3422" s="3"/>
      <c r="SUC3422" s="3"/>
      <c r="SUD3422" s="3"/>
      <c r="SUE3422" s="3"/>
      <c r="SUF3422" s="3"/>
      <c r="SUG3422" s="3"/>
      <c r="SUH3422" s="3"/>
      <c r="SUI3422" s="3"/>
      <c r="SUJ3422" s="3"/>
      <c r="SUK3422" s="3"/>
      <c r="SUL3422" s="3"/>
      <c r="SUM3422" s="3"/>
      <c r="SUN3422" s="3"/>
      <c r="SUO3422" s="3"/>
      <c r="SUP3422" s="3"/>
      <c r="SUQ3422" s="3"/>
      <c r="SUR3422" s="3"/>
      <c r="SUS3422" s="3"/>
      <c r="SUT3422" s="3"/>
      <c r="SUU3422" s="3"/>
      <c r="SUV3422" s="3"/>
      <c r="SUW3422" s="3"/>
      <c r="SUX3422" s="3"/>
      <c r="SUY3422" s="3"/>
      <c r="SUZ3422" s="3"/>
      <c r="SVA3422" s="3"/>
      <c r="SVB3422" s="3"/>
      <c r="SVC3422" s="3"/>
      <c r="SVD3422" s="3"/>
      <c r="SVE3422" s="3"/>
      <c r="SVF3422" s="3"/>
      <c r="SVG3422" s="3"/>
      <c r="SVH3422" s="3"/>
      <c r="SVI3422" s="3"/>
      <c r="SVJ3422" s="3"/>
      <c r="SVK3422" s="3"/>
      <c r="SVL3422" s="3"/>
      <c r="SVM3422" s="3"/>
      <c r="SVN3422" s="3"/>
      <c r="SVO3422" s="3"/>
      <c r="SVP3422" s="3"/>
      <c r="SVQ3422" s="3"/>
      <c r="SVR3422" s="3"/>
      <c r="SVS3422" s="3"/>
      <c r="SVT3422" s="3"/>
      <c r="SVU3422" s="3"/>
      <c r="SVV3422" s="3"/>
      <c r="SVW3422" s="3"/>
      <c r="SVX3422" s="3"/>
      <c r="SVY3422" s="3"/>
      <c r="SVZ3422" s="3"/>
      <c r="SWA3422" s="3"/>
      <c r="SWB3422" s="3"/>
      <c r="SWC3422" s="3"/>
      <c r="SWD3422" s="3"/>
      <c r="SWE3422" s="3"/>
      <c r="SWF3422" s="3"/>
      <c r="SWG3422" s="3"/>
      <c r="SWH3422" s="3"/>
      <c r="SWI3422" s="3"/>
      <c r="SWJ3422" s="3"/>
      <c r="SWK3422" s="3"/>
      <c r="SWL3422" s="3"/>
      <c r="SWM3422" s="3"/>
      <c r="SWN3422" s="3"/>
      <c r="SWO3422" s="3"/>
      <c r="SWP3422" s="3"/>
      <c r="SWQ3422" s="3"/>
      <c r="SWR3422" s="3"/>
      <c r="SWS3422" s="3"/>
      <c r="SWT3422" s="3"/>
      <c r="SWU3422" s="3"/>
      <c r="SWV3422" s="3"/>
      <c r="SWW3422" s="3"/>
      <c r="SWX3422" s="3"/>
      <c r="SWY3422" s="3"/>
      <c r="SWZ3422" s="3"/>
      <c r="SXA3422" s="3"/>
      <c r="SXB3422" s="3"/>
      <c r="SXC3422" s="3"/>
      <c r="SXD3422" s="3"/>
      <c r="SXE3422" s="3"/>
      <c r="SXF3422" s="3"/>
      <c r="SXG3422" s="3"/>
      <c r="SXH3422" s="3"/>
      <c r="SXI3422" s="3"/>
      <c r="SXJ3422" s="3"/>
      <c r="SXK3422" s="3"/>
      <c r="SXL3422" s="3"/>
      <c r="SXM3422" s="3"/>
      <c r="SXN3422" s="3"/>
      <c r="SXO3422" s="3"/>
      <c r="SXP3422" s="3"/>
      <c r="SXQ3422" s="3"/>
      <c r="SXR3422" s="3"/>
      <c r="SXS3422" s="3"/>
      <c r="SXT3422" s="3"/>
      <c r="SXU3422" s="3"/>
      <c r="SXV3422" s="3"/>
      <c r="SXW3422" s="3"/>
      <c r="SXX3422" s="3"/>
      <c r="SXY3422" s="3"/>
      <c r="SXZ3422" s="3"/>
      <c r="SYA3422" s="3"/>
      <c r="SYB3422" s="3"/>
      <c r="SYC3422" s="3"/>
      <c r="SYD3422" s="3"/>
      <c r="SYE3422" s="3"/>
      <c r="SYF3422" s="3"/>
      <c r="SYG3422" s="3"/>
      <c r="SYH3422" s="3"/>
      <c r="SYI3422" s="3"/>
      <c r="SYJ3422" s="3"/>
      <c r="SYK3422" s="3"/>
      <c r="SYL3422" s="3"/>
      <c r="SYM3422" s="3"/>
      <c r="SYN3422" s="3"/>
      <c r="SYO3422" s="3"/>
      <c r="SYP3422" s="3"/>
      <c r="SYQ3422" s="3"/>
      <c r="SYR3422" s="3"/>
      <c r="SYS3422" s="3"/>
      <c r="SYT3422" s="3"/>
      <c r="SYU3422" s="3"/>
      <c r="SYV3422" s="3"/>
      <c r="SYW3422" s="3"/>
      <c r="SYX3422" s="3"/>
      <c r="SYY3422" s="3"/>
      <c r="SYZ3422" s="3"/>
      <c r="SZA3422" s="3"/>
      <c r="SZB3422" s="3"/>
      <c r="SZC3422" s="3"/>
      <c r="SZD3422" s="3"/>
      <c r="SZE3422" s="3"/>
      <c r="SZF3422" s="3"/>
      <c r="SZG3422" s="3"/>
      <c r="SZH3422" s="3"/>
      <c r="SZI3422" s="3"/>
      <c r="SZJ3422" s="3"/>
      <c r="SZK3422" s="3"/>
      <c r="SZL3422" s="3"/>
      <c r="SZM3422" s="3"/>
      <c r="SZN3422" s="3"/>
      <c r="SZO3422" s="3"/>
      <c r="SZP3422" s="3"/>
      <c r="SZQ3422" s="3"/>
      <c r="SZR3422" s="3"/>
      <c r="SZS3422" s="3"/>
      <c r="SZT3422" s="3"/>
      <c r="SZU3422" s="3"/>
      <c r="SZV3422" s="3"/>
      <c r="SZW3422" s="3"/>
      <c r="SZX3422" s="3"/>
      <c r="SZY3422" s="3"/>
      <c r="SZZ3422" s="3"/>
      <c r="TAA3422" s="3"/>
      <c r="TAB3422" s="3"/>
      <c r="TAC3422" s="3"/>
      <c r="TAD3422" s="3"/>
      <c r="TAE3422" s="3"/>
      <c r="TAF3422" s="3"/>
      <c r="TAG3422" s="3"/>
      <c r="TAH3422" s="3"/>
      <c r="TAI3422" s="3"/>
      <c r="TAJ3422" s="3"/>
      <c r="TAK3422" s="3"/>
      <c r="TAL3422" s="3"/>
      <c r="TAM3422" s="3"/>
      <c r="TAN3422" s="3"/>
      <c r="TAO3422" s="3"/>
      <c r="TAP3422" s="3"/>
      <c r="TAQ3422" s="3"/>
      <c r="TAR3422" s="3"/>
      <c r="TAS3422" s="3"/>
      <c r="TAT3422" s="3"/>
      <c r="TAU3422" s="3"/>
      <c r="TAV3422" s="3"/>
      <c r="TAW3422" s="3"/>
      <c r="TAX3422" s="3"/>
      <c r="TAY3422" s="3"/>
      <c r="TAZ3422" s="3"/>
      <c r="TBA3422" s="3"/>
      <c r="TBB3422" s="3"/>
      <c r="TBC3422" s="3"/>
      <c r="TBD3422" s="3"/>
      <c r="TBE3422" s="3"/>
      <c r="TBF3422" s="3"/>
      <c r="TBG3422" s="3"/>
      <c r="TBH3422" s="3"/>
      <c r="TBI3422" s="3"/>
      <c r="TBJ3422" s="3"/>
      <c r="TBK3422" s="3"/>
      <c r="TBL3422" s="3"/>
      <c r="TBM3422" s="3"/>
      <c r="TBN3422" s="3"/>
      <c r="TBO3422" s="3"/>
      <c r="TBP3422" s="3"/>
      <c r="TBQ3422" s="3"/>
      <c r="TBR3422" s="3"/>
      <c r="TBS3422" s="3"/>
      <c r="TBT3422" s="3"/>
      <c r="TBU3422" s="3"/>
      <c r="TBV3422" s="3"/>
      <c r="TBW3422" s="3"/>
      <c r="TBX3422" s="3"/>
      <c r="TBY3422" s="3"/>
      <c r="TBZ3422" s="3"/>
      <c r="TCA3422" s="3"/>
      <c r="TCB3422" s="3"/>
      <c r="TCC3422" s="3"/>
      <c r="TCD3422" s="3"/>
      <c r="TCE3422" s="3"/>
      <c r="TCF3422" s="3"/>
      <c r="TCG3422" s="3"/>
      <c r="TCH3422" s="3"/>
      <c r="TCI3422" s="3"/>
      <c r="TCJ3422" s="3"/>
      <c r="TCK3422" s="3"/>
      <c r="TCL3422" s="3"/>
      <c r="TCM3422" s="3"/>
      <c r="TCN3422" s="3"/>
      <c r="TCO3422" s="3"/>
      <c r="TCP3422" s="3"/>
      <c r="TCQ3422" s="3"/>
      <c r="TCR3422" s="3"/>
      <c r="TCS3422" s="3"/>
      <c r="TCT3422" s="3"/>
      <c r="TCU3422" s="3"/>
      <c r="TCV3422" s="3"/>
      <c r="TCW3422" s="3"/>
      <c r="TCX3422" s="3"/>
      <c r="TCY3422" s="3"/>
      <c r="TCZ3422" s="3"/>
      <c r="TDA3422" s="3"/>
      <c r="TDB3422" s="3"/>
      <c r="TDC3422" s="3"/>
      <c r="TDD3422" s="3"/>
      <c r="TDE3422" s="3"/>
      <c r="TDF3422" s="3"/>
      <c r="TDG3422" s="3"/>
      <c r="TDH3422" s="3"/>
      <c r="TDI3422" s="3"/>
      <c r="TDJ3422" s="3"/>
      <c r="TDK3422" s="3"/>
      <c r="TDL3422" s="3"/>
      <c r="TDM3422" s="3"/>
      <c r="TDN3422" s="3"/>
      <c r="TDO3422" s="3"/>
      <c r="TDP3422" s="3"/>
      <c r="TDQ3422" s="3"/>
      <c r="TDR3422" s="3"/>
      <c r="TDS3422" s="3"/>
      <c r="TDT3422" s="3"/>
      <c r="TDU3422" s="3"/>
      <c r="TDV3422" s="3"/>
      <c r="TDW3422" s="3"/>
      <c r="TDX3422" s="3"/>
      <c r="TDY3422" s="3"/>
      <c r="TDZ3422" s="3"/>
      <c r="TEA3422" s="3"/>
      <c r="TEB3422" s="3"/>
      <c r="TEC3422" s="3"/>
      <c r="TED3422" s="3"/>
      <c r="TEE3422" s="3"/>
      <c r="TEF3422" s="3"/>
      <c r="TEG3422" s="3"/>
      <c r="TEH3422" s="3"/>
      <c r="TEI3422" s="3"/>
      <c r="TEJ3422" s="3"/>
      <c r="TEK3422" s="3"/>
      <c r="TEL3422" s="3"/>
      <c r="TEM3422" s="3"/>
      <c r="TEN3422" s="3"/>
      <c r="TEO3422" s="3"/>
      <c r="TEP3422" s="3"/>
      <c r="TEQ3422" s="3"/>
      <c r="TER3422" s="3"/>
      <c r="TES3422" s="3"/>
      <c r="TET3422" s="3"/>
      <c r="TEU3422" s="3"/>
      <c r="TEV3422" s="3"/>
      <c r="TEW3422" s="3"/>
      <c r="TEX3422" s="3"/>
      <c r="TEY3422" s="3"/>
      <c r="TEZ3422" s="3"/>
      <c r="TFA3422" s="3"/>
      <c r="TFB3422" s="3"/>
      <c r="TFC3422" s="3"/>
      <c r="TFD3422" s="3"/>
      <c r="TFE3422" s="3"/>
      <c r="TFF3422" s="3"/>
      <c r="TFG3422" s="3"/>
      <c r="TFH3422" s="3"/>
      <c r="TFI3422" s="3"/>
      <c r="TFJ3422" s="3"/>
      <c r="TFK3422" s="3"/>
      <c r="TFL3422" s="3"/>
      <c r="TFM3422" s="3"/>
      <c r="TFN3422" s="3"/>
      <c r="TFO3422" s="3"/>
      <c r="TFP3422" s="3"/>
      <c r="TFQ3422" s="3"/>
      <c r="TFR3422" s="3"/>
      <c r="TFS3422" s="3"/>
      <c r="TFT3422" s="3"/>
      <c r="TFU3422" s="3"/>
      <c r="TFV3422" s="3"/>
      <c r="TFW3422" s="3"/>
      <c r="TFX3422" s="3"/>
      <c r="TFY3422" s="3"/>
      <c r="TFZ3422" s="3"/>
      <c r="TGA3422" s="3"/>
      <c r="TGB3422" s="3"/>
      <c r="TGC3422" s="3"/>
      <c r="TGD3422" s="3"/>
      <c r="TGE3422" s="3"/>
      <c r="TGF3422" s="3"/>
      <c r="TGG3422" s="3"/>
      <c r="TGH3422" s="3"/>
      <c r="TGI3422" s="3"/>
      <c r="TGJ3422" s="3"/>
      <c r="TGK3422" s="3"/>
      <c r="TGL3422" s="3"/>
      <c r="TGM3422" s="3"/>
      <c r="TGN3422" s="3"/>
      <c r="TGO3422" s="3"/>
      <c r="TGP3422" s="3"/>
      <c r="TGQ3422" s="3"/>
      <c r="TGR3422" s="3"/>
      <c r="TGS3422" s="3"/>
      <c r="TGT3422" s="3"/>
      <c r="TGU3422" s="3"/>
      <c r="TGV3422" s="3"/>
      <c r="TGW3422" s="3"/>
      <c r="TGX3422" s="3"/>
      <c r="TGY3422" s="3"/>
      <c r="TGZ3422" s="3"/>
      <c r="THA3422" s="3"/>
      <c r="THB3422" s="3"/>
      <c r="THC3422" s="3"/>
      <c r="THD3422" s="3"/>
      <c r="THE3422" s="3"/>
      <c r="THF3422" s="3"/>
      <c r="THG3422" s="3"/>
      <c r="THH3422" s="3"/>
      <c r="THI3422" s="3"/>
      <c r="THJ3422" s="3"/>
      <c r="THK3422" s="3"/>
      <c r="THL3422" s="3"/>
      <c r="THM3422" s="3"/>
      <c r="THN3422" s="3"/>
      <c r="THO3422" s="3"/>
      <c r="THP3422" s="3"/>
      <c r="THQ3422" s="3"/>
      <c r="THR3422" s="3"/>
      <c r="THS3422" s="3"/>
      <c r="THT3422" s="3"/>
      <c r="THU3422" s="3"/>
      <c r="THV3422" s="3"/>
      <c r="THW3422" s="3"/>
      <c r="THX3422" s="3"/>
      <c r="THY3422" s="3"/>
      <c r="THZ3422" s="3"/>
      <c r="TIA3422" s="3"/>
      <c r="TIB3422" s="3"/>
      <c r="TIC3422" s="3"/>
      <c r="TID3422" s="3"/>
      <c r="TIE3422" s="3"/>
      <c r="TIF3422" s="3"/>
      <c r="TIG3422" s="3"/>
      <c r="TIH3422" s="3"/>
      <c r="TII3422" s="3"/>
      <c r="TIJ3422" s="3"/>
      <c r="TIK3422" s="3"/>
      <c r="TIL3422" s="3"/>
      <c r="TIM3422" s="3"/>
      <c r="TIN3422" s="3"/>
      <c r="TIO3422" s="3"/>
      <c r="TIP3422" s="3"/>
      <c r="TIQ3422" s="3"/>
      <c r="TIR3422" s="3"/>
      <c r="TIS3422" s="3"/>
      <c r="TIT3422" s="3"/>
      <c r="TIU3422" s="3"/>
      <c r="TIV3422" s="3"/>
      <c r="TIW3422" s="3"/>
      <c r="TIX3422" s="3"/>
      <c r="TIY3422" s="3"/>
      <c r="TIZ3422" s="3"/>
      <c r="TJA3422" s="3"/>
      <c r="TJB3422" s="3"/>
      <c r="TJC3422" s="3"/>
      <c r="TJD3422" s="3"/>
      <c r="TJE3422" s="3"/>
      <c r="TJF3422" s="3"/>
      <c r="TJG3422" s="3"/>
      <c r="TJH3422" s="3"/>
      <c r="TJI3422" s="3"/>
      <c r="TJJ3422" s="3"/>
      <c r="TJK3422" s="3"/>
      <c r="TJL3422" s="3"/>
      <c r="TJM3422" s="3"/>
      <c r="TJN3422" s="3"/>
      <c r="TJO3422" s="3"/>
      <c r="TJP3422" s="3"/>
      <c r="TJQ3422" s="3"/>
      <c r="TJR3422" s="3"/>
      <c r="TJS3422" s="3"/>
      <c r="TJT3422" s="3"/>
      <c r="TJU3422" s="3"/>
      <c r="TJV3422" s="3"/>
      <c r="TJW3422" s="3"/>
      <c r="TJX3422" s="3"/>
      <c r="TJY3422" s="3"/>
      <c r="TJZ3422" s="3"/>
      <c r="TKA3422" s="3"/>
      <c r="TKB3422" s="3"/>
      <c r="TKC3422" s="3"/>
      <c r="TKD3422" s="3"/>
      <c r="TKE3422" s="3"/>
      <c r="TKF3422" s="3"/>
      <c r="TKG3422" s="3"/>
      <c r="TKH3422" s="3"/>
      <c r="TKI3422" s="3"/>
      <c r="TKJ3422" s="3"/>
      <c r="TKK3422" s="3"/>
      <c r="TKL3422" s="3"/>
      <c r="TKM3422" s="3"/>
      <c r="TKN3422" s="3"/>
      <c r="TKO3422" s="3"/>
      <c r="TKP3422" s="3"/>
      <c r="TKQ3422" s="3"/>
      <c r="TKR3422" s="3"/>
      <c r="TKS3422" s="3"/>
      <c r="TKT3422" s="3"/>
      <c r="TKU3422" s="3"/>
      <c r="TKV3422" s="3"/>
      <c r="TKW3422" s="3"/>
      <c r="TKX3422" s="3"/>
      <c r="TKY3422" s="3"/>
      <c r="TKZ3422" s="3"/>
      <c r="TLA3422" s="3"/>
      <c r="TLB3422" s="3"/>
      <c r="TLC3422" s="3"/>
      <c r="TLD3422" s="3"/>
      <c r="TLE3422" s="3"/>
      <c r="TLF3422" s="3"/>
      <c r="TLG3422" s="3"/>
      <c r="TLH3422" s="3"/>
      <c r="TLI3422" s="3"/>
      <c r="TLJ3422" s="3"/>
      <c r="TLK3422" s="3"/>
      <c r="TLL3422" s="3"/>
      <c r="TLM3422" s="3"/>
      <c r="TLN3422" s="3"/>
      <c r="TLO3422" s="3"/>
      <c r="TLP3422" s="3"/>
      <c r="TLQ3422" s="3"/>
      <c r="TLR3422" s="3"/>
      <c r="TLS3422" s="3"/>
      <c r="TLT3422" s="3"/>
      <c r="TLU3422" s="3"/>
      <c r="TLV3422" s="3"/>
      <c r="TLW3422" s="3"/>
      <c r="TLX3422" s="3"/>
      <c r="TLY3422" s="3"/>
      <c r="TLZ3422" s="3"/>
      <c r="TMA3422" s="3"/>
      <c r="TMB3422" s="3"/>
      <c r="TMC3422" s="3"/>
      <c r="TMD3422" s="3"/>
      <c r="TME3422" s="3"/>
      <c r="TMF3422" s="3"/>
      <c r="TMG3422" s="3"/>
      <c r="TMH3422" s="3"/>
      <c r="TMI3422" s="3"/>
      <c r="TMJ3422" s="3"/>
      <c r="TMK3422" s="3"/>
      <c r="TML3422" s="3"/>
      <c r="TMM3422" s="3"/>
      <c r="TMN3422" s="3"/>
      <c r="TMO3422" s="3"/>
      <c r="TMP3422" s="3"/>
      <c r="TMQ3422" s="3"/>
      <c r="TMR3422" s="3"/>
      <c r="TMS3422" s="3"/>
      <c r="TMT3422" s="3"/>
      <c r="TMU3422" s="3"/>
      <c r="TMV3422" s="3"/>
      <c r="TMW3422" s="3"/>
      <c r="TMX3422" s="3"/>
      <c r="TMY3422" s="3"/>
      <c r="TMZ3422" s="3"/>
      <c r="TNA3422" s="3"/>
      <c r="TNB3422" s="3"/>
      <c r="TNC3422" s="3"/>
      <c r="TND3422" s="3"/>
      <c r="TNE3422" s="3"/>
      <c r="TNF3422" s="3"/>
      <c r="TNG3422" s="3"/>
      <c r="TNH3422" s="3"/>
      <c r="TNI3422" s="3"/>
      <c r="TNJ3422" s="3"/>
      <c r="TNK3422" s="3"/>
      <c r="TNL3422" s="3"/>
      <c r="TNM3422" s="3"/>
      <c r="TNN3422" s="3"/>
      <c r="TNO3422" s="3"/>
      <c r="TNP3422" s="3"/>
      <c r="TNQ3422" s="3"/>
      <c r="TNR3422" s="3"/>
      <c r="TNS3422" s="3"/>
      <c r="TNT3422" s="3"/>
      <c r="TNU3422" s="3"/>
      <c r="TNV3422" s="3"/>
      <c r="TNW3422" s="3"/>
      <c r="TNX3422" s="3"/>
      <c r="TNY3422" s="3"/>
      <c r="TNZ3422" s="3"/>
      <c r="TOA3422" s="3"/>
      <c r="TOB3422" s="3"/>
      <c r="TOC3422" s="3"/>
      <c r="TOD3422" s="3"/>
      <c r="TOE3422" s="3"/>
      <c r="TOF3422" s="3"/>
      <c r="TOG3422" s="3"/>
      <c r="TOH3422" s="3"/>
      <c r="TOI3422" s="3"/>
      <c r="TOJ3422" s="3"/>
      <c r="TOK3422" s="3"/>
      <c r="TOL3422" s="3"/>
      <c r="TOM3422" s="3"/>
      <c r="TON3422" s="3"/>
      <c r="TOO3422" s="3"/>
      <c r="TOP3422" s="3"/>
      <c r="TOQ3422" s="3"/>
      <c r="TOR3422" s="3"/>
      <c r="TOS3422" s="3"/>
      <c r="TOT3422" s="3"/>
      <c r="TOU3422" s="3"/>
      <c r="TOV3422" s="3"/>
      <c r="TOW3422" s="3"/>
      <c r="TOX3422" s="3"/>
      <c r="TOY3422" s="3"/>
      <c r="TOZ3422" s="3"/>
      <c r="TPA3422" s="3"/>
      <c r="TPB3422" s="3"/>
      <c r="TPC3422" s="3"/>
      <c r="TPD3422" s="3"/>
      <c r="TPE3422" s="3"/>
      <c r="TPF3422" s="3"/>
      <c r="TPG3422" s="3"/>
      <c r="TPH3422" s="3"/>
      <c r="TPI3422" s="3"/>
      <c r="TPJ3422" s="3"/>
      <c r="TPK3422" s="3"/>
      <c r="TPL3422" s="3"/>
      <c r="TPM3422" s="3"/>
      <c r="TPN3422" s="3"/>
      <c r="TPO3422" s="3"/>
      <c r="TPP3422" s="3"/>
      <c r="TPQ3422" s="3"/>
      <c r="TPR3422" s="3"/>
      <c r="TPS3422" s="3"/>
      <c r="TPT3422" s="3"/>
      <c r="TPU3422" s="3"/>
      <c r="TPV3422" s="3"/>
      <c r="TPW3422" s="3"/>
      <c r="TPX3422" s="3"/>
      <c r="TPY3422" s="3"/>
      <c r="TPZ3422" s="3"/>
      <c r="TQA3422" s="3"/>
      <c r="TQB3422" s="3"/>
      <c r="TQC3422" s="3"/>
      <c r="TQD3422" s="3"/>
      <c r="TQE3422" s="3"/>
      <c r="TQF3422" s="3"/>
      <c r="TQG3422" s="3"/>
      <c r="TQH3422" s="3"/>
      <c r="TQI3422" s="3"/>
      <c r="TQJ3422" s="3"/>
      <c r="TQK3422" s="3"/>
      <c r="TQL3422" s="3"/>
      <c r="TQM3422" s="3"/>
      <c r="TQN3422" s="3"/>
      <c r="TQO3422" s="3"/>
      <c r="TQP3422" s="3"/>
      <c r="TQQ3422" s="3"/>
      <c r="TQR3422" s="3"/>
      <c r="TQS3422" s="3"/>
      <c r="TQT3422" s="3"/>
      <c r="TQU3422" s="3"/>
      <c r="TQV3422" s="3"/>
      <c r="TQW3422" s="3"/>
      <c r="TQX3422" s="3"/>
      <c r="TQY3422" s="3"/>
      <c r="TQZ3422" s="3"/>
      <c r="TRA3422" s="3"/>
      <c r="TRB3422" s="3"/>
      <c r="TRC3422" s="3"/>
      <c r="TRD3422" s="3"/>
      <c r="TRE3422" s="3"/>
      <c r="TRF3422" s="3"/>
      <c r="TRG3422" s="3"/>
      <c r="TRH3422" s="3"/>
      <c r="TRI3422" s="3"/>
      <c r="TRJ3422" s="3"/>
      <c r="TRK3422" s="3"/>
      <c r="TRL3422" s="3"/>
      <c r="TRM3422" s="3"/>
      <c r="TRN3422" s="3"/>
      <c r="TRO3422" s="3"/>
      <c r="TRP3422" s="3"/>
      <c r="TRQ3422" s="3"/>
      <c r="TRR3422" s="3"/>
      <c r="TRS3422" s="3"/>
      <c r="TRT3422" s="3"/>
      <c r="TRU3422" s="3"/>
      <c r="TRV3422" s="3"/>
      <c r="TRW3422" s="3"/>
      <c r="TRX3422" s="3"/>
      <c r="TRY3422" s="3"/>
      <c r="TRZ3422" s="3"/>
      <c r="TSA3422" s="3"/>
      <c r="TSB3422" s="3"/>
      <c r="TSC3422" s="3"/>
      <c r="TSD3422" s="3"/>
      <c r="TSE3422" s="3"/>
      <c r="TSF3422" s="3"/>
      <c r="TSG3422" s="3"/>
      <c r="TSH3422" s="3"/>
      <c r="TSI3422" s="3"/>
      <c r="TSJ3422" s="3"/>
      <c r="TSK3422" s="3"/>
      <c r="TSL3422" s="3"/>
      <c r="TSM3422" s="3"/>
      <c r="TSN3422" s="3"/>
      <c r="TSO3422" s="3"/>
      <c r="TSP3422" s="3"/>
      <c r="TSQ3422" s="3"/>
      <c r="TSR3422" s="3"/>
      <c r="TSS3422" s="3"/>
      <c r="TST3422" s="3"/>
      <c r="TSU3422" s="3"/>
      <c r="TSV3422" s="3"/>
      <c r="TSW3422" s="3"/>
      <c r="TSX3422" s="3"/>
      <c r="TSY3422" s="3"/>
      <c r="TSZ3422" s="3"/>
      <c r="TTA3422" s="3"/>
      <c r="TTB3422" s="3"/>
      <c r="TTC3422" s="3"/>
      <c r="TTD3422" s="3"/>
      <c r="TTE3422" s="3"/>
      <c r="TTF3422" s="3"/>
      <c r="TTG3422" s="3"/>
      <c r="TTH3422" s="3"/>
      <c r="TTI3422" s="3"/>
      <c r="TTJ3422" s="3"/>
      <c r="TTK3422" s="3"/>
      <c r="TTL3422" s="3"/>
      <c r="TTM3422" s="3"/>
      <c r="TTN3422" s="3"/>
      <c r="TTO3422" s="3"/>
      <c r="TTP3422" s="3"/>
      <c r="TTQ3422" s="3"/>
      <c r="TTR3422" s="3"/>
      <c r="TTS3422" s="3"/>
      <c r="TTT3422" s="3"/>
      <c r="TTU3422" s="3"/>
      <c r="TTV3422" s="3"/>
      <c r="TTW3422" s="3"/>
      <c r="TTX3422" s="3"/>
      <c r="TTY3422" s="3"/>
      <c r="TTZ3422" s="3"/>
      <c r="TUA3422" s="3"/>
      <c r="TUB3422" s="3"/>
      <c r="TUC3422" s="3"/>
      <c r="TUD3422" s="3"/>
      <c r="TUE3422" s="3"/>
      <c r="TUF3422" s="3"/>
      <c r="TUG3422" s="3"/>
      <c r="TUH3422" s="3"/>
      <c r="TUI3422" s="3"/>
      <c r="TUJ3422" s="3"/>
      <c r="TUK3422" s="3"/>
      <c r="TUL3422" s="3"/>
      <c r="TUM3422" s="3"/>
      <c r="TUN3422" s="3"/>
      <c r="TUO3422" s="3"/>
      <c r="TUP3422" s="3"/>
      <c r="TUQ3422" s="3"/>
      <c r="TUR3422" s="3"/>
      <c r="TUS3422" s="3"/>
      <c r="TUT3422" s="3"/>
      <c r="TUU3422" s="3"/>
      <c r="TUV3422" s="3"/>
      <c r="TUW3422" s="3"/>
      <c r="TUX3422" s="3"/>
      <c r="TUY3422" s="3"/>
      <c r="TUZ3422" s="3"/>
      <c r="TVA3422" s="3"/>
      <c r="TVB3422" s="3"/>
      <c r="TVC3422" s="3"/>
      <c r="TVD3422" s="3"/>
      <c r="TVE3422" s="3"/>
      <c r="TVF3422" s="3"/>
      <c r="TVG3422" s="3"/>
      <c r="TVH3422" s="3"/>
      <c r="TVI3422" s="3"/>
      <c r="TVJ3422" s="3"/>
      <c r="TVK3422" s="3"/>
      <c r="TVL3422" s="3"/>
      <c r="TVM3422" s="3"/>
      <c r="TVN3422" s="3"/>
      <c r="TVO3422" s="3"/>
      <c r="TVP3422" s="3"/>
      <c r="TVQ3422" s="3"/>
      <c r="TVR3422" s="3"/>
      <c r="TVS3422" s="3"/>
      <c r="TVT3422" s="3"/>
      <c r="TVU3422" s="3"/>
      <c r="TVV3422" s="3"/>
      <c r="TVW3422" s="3"/>
      <c r="TVX3422" s="3"/>
      <c r="TVY3422" s="3"/>
      <c r="TVZ3422" s="3"/>
      <c r="TWA3422" s="3"/>
      <c r="TWB3422" s="3"/>
      <c r="TWC3422" s="3"/>
      <c r="TWD3422" s="3"/>
      <c r="TWE3422" s="3"/>
      <c r="TWF3422" s="3"/>
      <c r="TWG3422" s="3"/>
      <c r="TWH3422" s="3"/>
      <c r="TWI3422" s="3"/>
      <c r="TWJ3422" s="3"/>
      <c r="TWK3422" s="3"/>
      <c r="TWL3422" s="3"/>
      <c r="TWM3422" s="3"/>
      <c r="TWN3422" s="3"/>
      <c r="TWO3422" s="3"/>
      <c r="TWP3422" s="3"/>
      <c r="TWQ3422" s="3"/>
      <c r="TWR3422" s="3"/>
      <c r="TWS3422" s="3"/>
      <c r="TWT3422" s="3"/>
      <c r="TWU3422" s="3"/>
      <c r="TWV3422" s="3"/>
      <c r="TWW3422" s="3"/>
      <c r="TWX3422" s="3"/>
      <c r="TWY3422" s="3"/>
      <c r="TWZ3422" s="3"/>
      <c r="TXA3422" s="3"/>
      <c r="TXB3422" s="3"/>
      <c r="TXC3422" s="3"/>
      <c r="TXD3422" s="3"/>
      <c r="TXE3422" s="3"/>
      <c r="TXF3422" s="3"/>
      <c r="TXG3422" s="3"/>
      <c r="TXH3422" s="3"/>
      <c r="TXI3422" s="3"/>
      <c r="TXJ3422" s="3"/>
      <c r="TXK3422" s="3"/>
      <c r="TXL3422" s="3"/>
      <c r="TXM3422" s="3"/>
      <c r="TXN3422" s="3"/>
      <c r="TXO3422" s="3"/>
      <c r="TXP3422" s="3"/>
      <c r="TXQ3422" s="3"/>
      <c r="TXR3422" s="3"/>
      <c r="TXS3422" s="3"/>
      <c r="TXT3422" s="3"/>
      <c r="TXU3422" s="3"/>
      <c r="TXV3422" s="3"/>
      <c r="TXW3422" s="3"/>
      <c r="TXX3422" s="3"/>
      <c r="TXY3422" s="3"/>
      <c r="TXZ3422" s="3"/>
      <c r="TYA3422" s="3"/>
      <c r="TYB3422" s="3"/>
      <c r="TYC3422" s="3"/>
      <c r="TYD3422" s="3"/>
      <c r="TYE3422" s="3"/>
      <c r="TYF3422" s="3"/>
      <c r="TYG3422" s="3"/>
      <c r="TYH3422" s="3"/>
      <c r="TYI3422" s="3"/>
      <c r="TYJ3422" s="3"/>
      <c r="TYK3422" s="3"/>
      <c r="TYL3422" s="3"/>
      <c r="TYM3422" s="3"/>
      <c r="TYN3422" s="3"/>
      <c r="TYO3422" s="3"/>
      <c r="TYP3422" s="3"/>
      <c r="TYQ3422" s="3"/>
      <c r="TYR3422" s="3"/>
      <c r="TYS3422" s="3"/>
      <c r="TYT3422" s="3"/>
      <c r="TYU3422" s="3"/>
      <c r="TYV3422" s="3"/>
      <c r="TYW3422" s="3"/>
      <c r="TYX3422" s="3"/>
      <c r="TYY3422" s="3"/>
      <c r="TYZ3422" s="3"/>
      <c r="TZA3422" s="3"/>
      <c r="TZB3422" s="3"/>
      <c r="TZC3422" s="3"/>
      <c r="TZD3422" s="3"/>
      <c r="TZE3422" s="3"/>
      <c r="TZF3422" s="3"/>
      <c r="TZG3422" s="3"/>
      <c r="TZH3422" s="3"/>
      <c r="TZI3422" s="3"/>
      <c r="TZJ3422" s="3"/>
      <c r="TZK3422" s="3"/>
      <c r="TZL3422" s="3"/>
      <c r="TZM3422" s="3"/>
      <c r="TZN3422" s="3"/>
      <c r="TZO3422" s="3"/>
      <c r="TZP3422" s="3"/>
      <c r="TZQ3422" s="3"/>
      <c r="TZR3422" s="3"/>
      <c r="TZS3422" s="3"/>
      <c r="TZT3422" s="3"/>
      <c r="TZU3422" s="3"/>
      <c r="TZV3422" s="3"/>
      <c r="TZW3422" s="3"/>
      <c r="TZX3422" s="3"/>
      <c r="TZY3422" s="3"/>
      <c r="TZZ3422" s="3"/>
      <c r="UAA3422" s="3"/>
      <c r="UAB3422" s="3"/>
      <c r="UAC3422" s="3"/>
      <c r="UAD3422" s="3"/>
      <c r="UAE3422" s="3"/>
      <c r="UAF3422" s="3"/>
      <c r="UAG3422" s="3"/>
      <c r="UAH3422" s="3"/>
      <c r="UAI3422" s="3"/>
      <c r="UAJ3422" s="3"/>
      <c r="UAK3422" s="3"/>
      <c r="UAL3422" s="3"/>
      <c r="UAM3422" s="3"/>
      <c r="UAN3422" s="3"/>
      <c r="UAO3422" s="3"/>
      <c r="UAP3422" s="3"/>
      <c r="UAQ3422" s="3"/>
      <c r="UAR3422" s="3"/>
      <c r="UAS3422" s="3"/>
      <c r="UAT3422" s="3"/>
      <c r="UAU3422" s="3"/>
      <c r="UAV3422" s="3"/>
      <c r="UAW3422" s="3"/>
      <c r="UAX3422" s="3"/>
      <c r="UAY3422" s="3"/>
      <c r="UAZ3422" s="3"/>
      <c r="UBA3422" s="3"/>
      <c r="UBB3422" s="3"/>
      <c r="UBC3422" s="3"/>
      <c r="UBD3422" s="3"/>
      <c r="UBE3422" s="3"/>
      <c r="UBF3422" s="3"/>
      <c r="UBG3422" s="3"/>
      <c r="UBH3422" s="3"/>
      <c r="UBI3422" s="3"/>
      <c r="UBJ3422" s="3"/>
      <c r="UBK3422" s="3"/>
      <c r="UBL3422" s="3"/>
      <c r="UBM3422" s="3"/>
      <c r="UBN3422" s="3"/>
      <c r="UBO3422" s="3"/>
      <c r="UBP3422" s="3"/>
      <c r="UBQ3422" s="3"/>
      <c r="UBR3422" s="3"/>
      <c r="UBS3422" s="3"/>
      <c r="UBT3422" s="3"/>
      <c r="UBU3422" s="3"/>
      <c r="UBV3422" s="3"/>
      <c r="UBW3422" s="3"/>
      <c r="UBX3422" s="3"/>
      <c r="UBY3422" s="3"/>
      <c r="UBZ3422" s="3"/>
      <c r="UCA3422" s="3"/>
      <c r="UCB3422" s="3"/>
      <c r="UCC3422" s="3"/>
      <c r="UCD3422" s="3"/>
      <c r="UCE3422" s="3"/>
      <c r="UCF3422" s="3"/>
      <c r="UCG3422" s="3"/>
      <c r="UCH3422" s="3"/>
      <c r="UCI3422" s="3"/>
      <c r="UCJ3422" s="3"/>
      <c r="UCK3422" s="3"/>
      <c r="UCL3422" s="3"/>
      <c r="UCM3422" s="3"/>
      <c r="UCN3422" s="3"/>
      <c r="UCO3422" s="3"/>
      <c r="UCP3422" s="3"/>
      <c r="UCQ3422" s="3"/>
      <c r="UCR3422" s="3"/>
      <c r="UCS3422" s="3"/>
      <c r="UCT3422" s="3"/>
      <c r="UCU3422" s="3"/>
      <c r="UCV3422" s="3"/>
      <c r="UCW3422" s="3"/>
      <c r="UCX3422" s="3"/>
      <c r="UCY3422" s="3"/>
      <c r="UCZ3422" s="3"/>
      <c r="UDA3422" s="3"/>
      <c r="UDB3422" s="3"/>
      <c r="UDC3422" s="3"/>
      <c r="UDD3422" s="3"/>
      <c r="UDE3422" s="3"/>
      <c r="UDF3422" s="3"/>
      <c r="UDG3422" s="3"/>
      <c r="UDH3422" s="3"/>
      <c r="UDI3422" s="3"/>
      <c r="UDJ3422" s="3"/>
      <c r="UDK3422" s="3"/>
      <c r="UDL3422" s="3"/>
      <c r="UDM3422" s="3"/>
      <c r="UDN3422" s="3"/>
      <c r="UDO3422" s="3"/>
      <c r="UDP3422" s="3"/>
      <c r="UDQ3422" s="3"/>
      <c r="UDR3422" s="3"/>
      <c r="UDS3422" s="3"/>
      <c r="UDT3422" s="3"/>
      <c r="UDU3422" s="3"/>
      <c r="UDV3422" s="3"/>
      <c r="UDW3422" s="3"/>
      <c r="UDX3422" s="3"/>
      <c r="UDY3422" s="3"/>
      <c r="UDZ3422" s="3"/>
      <c r="UEA3422" s="3"/>
      <c r="UEB3422" s="3"/>
      <c r="UEC3422" s="3"/>
      <c r="UED3422" s="3"/>
      <c r="UEE3422" s="3"/>
      <c r="UEF3422" s="3"/>
      <c r="UEG3422" s="3"/>
      <c r="UEH3422" s="3"/>
      <c r="UEI3422" s="3"/>
      <c r="UEJ3422" s="3"/>
      <c r="UEK3422" s="3"/>
      <c r="UEL3422" s="3"/>
      <c r="UEM3422" s="3"/>
      <c r="UEN3422" s="3"/>
      <c r="UEO3422" s="3"/>
      <c r="UEP3422" s="3"/>
      <c r="UEQ3422" s="3"/>
      <c r="UER3422" s="3"/>
      <c r="UES3422" s="3"/>
      <c r="UET3422" s="3"/>
      <c r="UEU3422" s="3"/>
      <c r="UEV3422" s="3"/>
      <c r="UEW3422" s="3"/>
      <c r="UEX3422" s="3"/>
      <c r="UEY3422" s="3"/>
      <c r="UEZ3422" s="3"/>
      <c r="UFA3422" s="3"/>
      <c r="UFB3422" s="3"/>
      <c r="UFC3422" s="3"/>
      <c r="UFD3422" s="3"/>
      <c r="UFE3422" s="3"/>
      <c r="UFF3422" s="3"/>
      <c r="UFG3422" s="3"/>
      <c r="UFH3422" s="3"/>
      <c r="UFI3422" s="3"/>
      <c r="UFJ3422" s="3"/>
      <c r="UFK3422" s="3"/>
      <c r="UFL3422" s="3"/>
      <c r="UFM3422" s="3"/>
      <c r="UFN3422" s="3"/>
      <c r="UFO3422" s="3"/>
      <c r="UFP3422" s="3"/>
      <c r="UFQ3422" s="3"/>
      <c r="UFR3422" s="3"/>
      <c r="UFS3422" s="3"/>
      <c r="UFT3422" s="3"/>
      <c r="UFU3422" s="3"/>
      <c r="UFV3422" s="3"/>
      <c r="UFW3422" s="3"/>
      <c r="UFX3422" s="3"/>
      <c r="UFY3422" s="3"/>
      <c r="UFZ3422" s="3"/>
      <c r="UGA3422" s="3"/>
      <c r="UGB3422" s="3"/>
      <c r="UGC3422" s="3"/>
      <c r="UGD3422" s="3"/>
      <c r="UGE3422" s="3"/>
      <c r="UGF3422" s="3"/>
      <c r="UGG3422" s="3"/>
      <c r="UGH3422" s="3"/>
      <c r="UGI3422" s="3"/>
      <c r="UGJ3422" s="3"/>
      <c r="UGK3422" s="3"/>
      <c r="UGL3422" s="3"/>
      <c r="UGM3422" s="3"/>
      <c r="UGN3422" s="3"/>
      <c r="UGO3422" s="3"/>
      <c r="UGP3422" s="3"/>
      <c r="UGQ3422" s="3"/>
      <c r="UGR3422" s="3"/>
      <c r="UGS3422" s="3"/>
      <c r="UGT3422" s="3"/>
      <c r="UGU3422" s="3"/>
      <c r="UGV3422" s="3"/>
      <c r="UGW3422" s="3"/>
      <c r="UGX3422" s="3"/>
      <c r="UGY3422" s="3"/>
      <c r="UGZ3422" s="3"/>
      <c r="UHA3422" s="3"/>
      <c r="UHB3422" s="3"/>
      <c r="UHC3422" s="3"/>
      <c r="UHD3422" s="3"/>
      <c r="UHE3422" s="3"/>
      <c r="UHF3422" s="3"/>
      <c r="UHG3422" s="3"/>
      <c r="UHH3422" s="3"/>
      <c r="UHI3422" s="3"/>
      <c r="UHJ3422" s="3"/>
      <c r="UHK3422" s="3"/>
      <c r="UHL3422" s="3"/>
      <c r="UHM3422" s="3"/>
      <c r="UHN3422" s="3"/>
      <c r="UHO3422" s="3"/>
      <c r="UHP3422" s="3"/>
      <c r="UHQ3422" s="3"/>
      <c r="UHR3422" s="3"/>
      <c r="UHS3422" s="3"/>
      <c r="UHT3422" s="3"/>
      <c r="UHU3422" s="3"/>
      <c r="UHV3422" s="3"/>
      <c r="UHW3422" s="3"/>
      <c r="UHX3422" s="3"/>
      <c r="UHY3422" s="3"/>
      <c r="UHZ3422" s="3"/>
      <c r="UIA3422" s="3"/>
      <c r="UIB3422" s="3"/>
      <c r="UIC3422" s="3"/>
      <c r="UID3422" s="3"/>
      <c r="UIE3422" s="3"/>
      <c r="UIF3422" s="3"/>
      <c r="UIG3422" s="3"/>
      <c r="UIH3422" s="3"/>
      <c r="UII3422" s="3"/>
      <c r="UIJ3422" s="3"/>
      <c r="UIK3422" s="3"/>
      <c r="UIL3422" s="3"/>
      <c r="UIM3422" s="3"/>
      <c r="UIN3422" s="3"/>
      <c r="UIO3422" s="3"/>
      <c r="UIP3422" s="3"/>
      <c r="UIQ3422" s="3"/>
      <c r="UIR3422" s="3"/>
      <c r="UIS3422" s="3"/>
      <c r="UIT3422" s="3"/>
      <c r="UIU3422" s="3"/>
      <c r="UIV3422" s="3"/>
      <c r="UIW3422" s="3"/>
      <c r="UIX3422" s="3"/>
      <c r="UIY3422" s="3"/>
      <c r="UIZ3422" s="3"/>
      <c r="UJA3422" s="3"/>
      <c r="UJB3422" s="3"/>
      <c r="UJC3422" s="3"/>
      <c r="UJD3422" s="3"/>
      <c r="UJE3422" s="3"/>
      <c r="UJF3422" s="3"/>
      <c r="UJG3422" s="3"/>
      <c r="UJH3422" s="3"/>
      <c r="UJI3422" s="3"/>
      <c r="UJJ3422" s="3"/>
      <c r="UJK3422" s="3"/>
      <c r="UJL3422" s="3"/>
      <c r="UJM3422" s="3"/>
      <c r="UJN3422" s="3"/>
      <c r="UJO3422" s="3"/>
      <c r="UJP3422" s="3"/>
      <c r="UJQ3422" s="3"/>
      <c r="UJR3422" s="3"/>
      <c r="UJS3422" s="3"/>
      <c r="UJT3422" s="3"/>
      <c r="UJU3422" s="3"/>
      <c r="UJV3422" s="3"/>
      <c r="UJW3422" s="3"/>
      <c r="UJX3422" s="3"/>
      <c r="UJY3422" s="3"/>
      <c r="UJZ3422" s="3"/>
      <c r="UKA3422" s="3"/>
      <c r="UKB3422" s="3"/>
      <c r="UKC3422" s="3"/>
      <c r="UKD3422" s="3"/>
      <c r="UKE3422" s="3"/>
      <c r="UKF3422" s="3"/>
      <c r="UKG3422" s="3"/>
      <c r="UKH3422" s="3"/>
      <c r="UKI3422" s="3"/>
      <c r="UKJ3422" s="3"/>
      <c r="UKK3422" s="3"/>
      <c r="UKL3422" s="3"/>
      <c r="UKM3422" s="3"/>
      <c r="UKN3422" s="3"/>
      <c r="UKO3422" s="3"/>
      <c r="UKP3422" s="3"/>
      <c r="UKQ3422" s="3"/>
      <c r="UKR3422" s="3"/>
      <c r="UKS3422" s="3"/>
      <c r="UKT3422" s="3"/>
      <c r="UKU3422" s="3"/>
      <c r="UKV3422" s="3"/>
      <c r="UKW3422" s="3"/>
      <c r="UKX3422" s="3"/>
      <c r="UKY3422" s="3"/>
      <c r="UKZ3422" s="3"/>
      <c r="ULA3422" s="3"/>
      <c r="ULB3422" s="3"/>
      <c r="ULC3422" s="3"/>
      <c r="ULD3422" s="3"/>
      <c r="ULE3422" s="3"/>
      <c r="ULF3422" s="3"/>
      <c r="ULG3422" s="3"/>
      <c r="ULH3422" s="3"/>
      <c r="ULI3422" s="3"/>
      <c r="ULJ3422" s="3"/>
      <c r="ULK3422" s="3"/>
      <c r="ULL3422" s="3"/>
      <c r="ULM3422" s="3"/>
      <c r="ULN3422" s="3"/>
      <c r="ULO3422" s="3"/>
      <c r="ULP3422" s="3"/>
      <c r="ULQ3422" s="3"/>
      <c r="ULR3422" s="3"/>
      <c r="ULS3422" s="3"/>
      <c r="ULT3422" s="3"/>
      <c r="ULU3422" s="3"/>
      <c r="ULV3422" s="3"/>
      <c r="ULW3422" s="3"/>
      <c r="ULX3422" s="3"/>
      <c r="ULY3422" s="3"/>
      <c r="ULZ3422" s="3"/>
      <c r="UMA3422" s="3"/>
      <c r="UMB3422" s="3"/>
      <c r="UMC3422" s="3"/>
      <c r="UMD3422" s="3"/>
      <c r="UME3422" s="3"/>
      <c r="UMF3422" s="3"/>
      <c r="UMG3422" s="3"/>
      <c r="UMH3422" s="3"/>
      <c r="UMI3422" s="3"/>
      <c r="UMJ3422" s="3"/>
      <c r="UMK3422" s="3"/>
      <c r="UML3422" s="3"/>
      <c r="UMM3422" s="3"/>
      <c r="UMN3422" s="3"/>
      <c r="UMO3422" s="3"/>
      <c r="UMP3422" s="3"/>
      <c r="UMQ3422" s="3"/>
      <c r="UMR3422" s="3"/>
      <c r="UMS3422" s="3"/>
      <c r="UMT3422" s="3"/>
      <c r="UMU3422" s="3"/>
      <c r="UMV3422" s="3"/>
      <c r="UMW3422" s="3"/>
      <c r="UMX3422" s="3"/>
      <c r="UMY3422" s="3"/>
      <c r="UMZ3422" s="3"/>
      <c r="UNA3422" s="3"/>
      <c r="UNB3422" s="3"/>
      <c r="UNC3422" s="3"/>
      <c r="UND3422" s="3"/>
      <c r="UNE3422" s="3"/>
      <c r="UNF3422" s="3"/>
      <c r="UNG3422" s="3"/>
      <c r="UNH3422" s="3"/>
      <c r="UNI3422" s="3"/>
      <c r="UNJ3422" s="3"/>
      <c r="UNK3422" s="3"/>
      <c r="UNL3422" s="3"/>
      <c r="UNM3422" s="3"/>
      <c r="UNN3422" s="3"/>
      <c r="UNO3422" s="3"/>
      <c r="UNP3422" s="3"/>
      <c r="UNQ3422" s="3"/>
      <c r="UNR3422" s="3"/>
      <c r="UNS3422" s="3"/>
      <c r="UNT3422" s="3"/>
      <c r="UNU3422" s="3"/>
      <c r="UNV3422" s="3"/>
      <c r="UNW3422" s="3"/>
      <c r="UNX3422" s="3"/>
      <c r="UNY3422" s="3"/>
      <c r="UNZ3422" s="3"/>
      <c r="UOA3422" s="3"/>
      <c r="UOB3422" s="3"/>
      <c r="UOC3422" s="3"/>
      <c r="UOD3422" s="3"/>
      <c r="UOE3422" s="3"/>
      <c r="UOF3422" s="3"/>
      <c r="UOG3422" s="3"/>
      <c r="UOH3422" s="3"/>
      <c r="UOI3422" s="3"/>
      <c r="UOJ3422" s="3"/>
      <c r="UOK3422" s="3"/>
      <c r="UOL3422" s="3"/>
      <c r="UOM3422" s="3"/>
      <c r="UON3422" s="3"/>
      <c r="UOO3422" s="3"/>
      <c r="UOP3422" s="3"/>
      <c r="UOQ3422" s="3"/>
      <c r="UOR3422" s="3"/>
      <c r="UOS3422" s="3"/>
      <c r="UOT3422" s="3"/>
      <c r="UOU3422" s="3"/>
      <c r="UOV3422" s="3"/>
      <c r="UOW3422" s="3"/>
      <c r="UOX3422" s="3"/>
      <c r="UOY3422" s="3"/>
      <c r="UOZ3422" s="3"/>
      <c r="UPA3422" s="3"/>
      <c r="UPB3422" s="3"/>
      <c r="UPC3422" s="3"/>
      <c r="UPD3422" s="3"/>
      <c r="UPE3422" s="3"/>
      <c r="UPF3422" s="3"/>
      <c r="UPG3422" s="3"/>
      <c r="UPH3422" s="3"/>
      <c r="UPI3422" s="3"/>
      <c r="UPJ3422" s="3"/>
      <c r="UPK3422" s="3"/>
      <c r="UPL3422" s="3"/>
      <c r="UPM3422" s="3"/>
      <c r="UPN3422" s="3"/>
      <c r="UPO3422" s="3"/>
      <c r="UPP3422" s="3"/>
      <c r="UPQ3422" s="3"/>
      <c r="UPR3422" s="3"/>
      <c r="UPS3422" s="3"/>
      <c r="UPT3422" s="3"/>
      <c r="UPU3422" s="3"/>
      <c r="UPV3422" s="3"/>
      <c r="UPW3422" s="3"/>
      <c r="UPX3422" s="3"/>
      <c r="UPY3422" s="3"/>
      <c r="UPZ3422" s="3"/>
      <c r="UQA3422" s="3"/>
      <c r="UQB3422" s="3"/>
      <c r="UQC3422" s="3"/>
      <c r="UQD3422" s="3"/>
      <c r="UQE3422" s="3"/>
      <c r="UQF3422" s="3"/>
      <c r="UQG3422" s="3"/>
      <c r="UQH3422" s="3"/>
      <c r="UQI3422" s="3"/>
      <c r="UQJ3422" s="3"/>
      <c r="UQK3422" s="3"/>
      <c r="UQL3422" s="3"/>
      <c r="UQM3422" s="3"/>
      <c r="UQN3422" s="3"/>
      <c r="UQO3422" s="3"/>
      <c r="UQP3422" s="3"/>
      <c r="UQQ3422" s="3"/>
      <c r="UQR3422" s="3"/>
      <c r="UQS3422" s="3"/>
      <c r="UQT3422" s="3"/>
      <c r="UQU3422" s="3"/>
      <c r="UQV3422" s="3"/>
      <c r="UQW3422" s="3"/>
      <c r="UQX3422" s="3"/>
      <c r="UQY3422" s="3"/>
      <c r="UQZ3422" s="3"/>
      <c r="URA3422" s="3"/>
      <c r="URB3422" s="3"/>
      <c r="URC3422" s="3"/>
      <c r="URD3422" s="3"/>
      <c r="URE3422" s="3"/>
      <c r="URF3422" s="3"/>
      <c r="URG3422" s="3"/>
      <c r="URH3422" s="3"/>
      <c r="URI3422" s="3"/>
      <c r="URJ3422" s="3"/>
      <c r="URK3422" s="3"/>
      <c r="URL3422" s="3"/>
      <c r="URM3422" s="3"/>
      <c r="URN3422" s="3"/>
      <c r="URO3422" s="3"/>
      <c r="URP3422" s="3"/>
      <c r="URQ3422" s="3"/>
      <c r="URR3422" s="3"/>
      <c r="URS3422" s="3"/>
      <c r="URT3422" s="3"/>
      <c r="URU3422" s="3"/>
      <c r="URV3422" s="3"/>
      <c r="URW3422" s="3"/>
      <c r="URX3422" s="3"/>
      <c r="URY3422" s="3"/>
      <c r="URZ3422" s="3"/>
      <c r="USA3422" s="3"/>
      <c r="USB3422" s="3"/>
      <c r="USC3422" s="3"/>
      <c r="USD3422" s="3"/>
      <c r="USE3422" s="3"/>
      <c r="USF3422" s="3"/>
      <c r="USG3422" s="3"/>
      <c r="USH3422" s="3"/>
      <c r="USI3422" s="3"/>
      <c r="USJ3422" s="3"/>
      <c r="USK3422" s="3"/>
      <c r="USL3422" s="3"/>
      <c r="USM3422" s="3"/>
      <c r="USN3422" s="3"/>
      <c r="USO3422" s="3"/>
      <c r="USP3422" s="3"/>
      <c r="USQ3422" s="3"/>
      <c r="USR3422" s="3"/>
      <c r="USS3422" s="3"/>
      <c r="UST3422" s="3"/>
      <c r="USU3422" s="3"/>
      <c r="USV3422" s="3"/>
      <c r="USW3422" s="3"/>
      <c r="USX3422" s="3"/>
      <c r="USY3422" s="3"/>
      <c r="USZ3422" s="3"/>
      <c r="UTA3422" s="3"/>
      <c r="UTB3422" s="3"/>
      <c r="UTC3422" s="3"/>
      <c r="UTD3422" s="3"/>
      <c r="UTE3422" s="3"/>
      <c r="UTF3422" s="3"/>
      <c r="UTG3422" s="3"/>
      <c r="UTH3422" s="3"/>
      <c r="UTI3422" s="3"/>
      <c r="UTJ3422" s="3"/>
      <c r="UTK3422" s="3"/>
      <c r="UTL3422" s="3"/>
      <c r="UTM3422" s="3"/>
      <c r="UTN3422" s="3"/>
      <c r="UTO3422" s="3"/>
      <c r="UTP3422" s="3"/>
      <c r="UTQ3422" s="3"/>
      <c r="UTR3422" s="3"/>
      <c r="UTS3422" s="3"/>
      <c r="UTT3422" s="3"/>
      <c r="UTU3422" s="3"/>
      <c r="UTV3422" s="3"/>
      <c r="UTW3422" s="3"/>
      <c r="UTX3422" s="3"/>
      <c r="UTY3422" s="3"/>
      <c r="UTZ3422" s="3"/>
      <c r="UUA3422" s="3"/>
      <c r="UUB3422" s="3"/>
      <c r="UUC3422" s="3"/>
      <c r="UUD3422" s="3"/>
      <c r="UUE3422" s="3"/>
      <c r="UUF3422" s="3"/>
      <c r="UUG3422" s="3"/>
      <c r="UUH3422" s="3"/>
      <c r="UUI3422" s="3"/>
      <c r="UUJ3422" s="3"/>
      <c r="UUK3422" s="3"/>
      <c r="UUL3422" s="3"/>
      <c r="UUM3422" s="3"/>
      <c r="UUN3422" s="3"/>
      <c r="UUO3422" s="3"/>
      <c r="UUP3422" s="3"/>
      <c r="UUQ3422" s="3"/>
      <c r="UUR3422" s="3"/>
      <c r="UUS3422" s="3"/>
      <c r="UUT3422" s="3"/>
      <c r="UUU3422" s="3"/>
      <c r="UUV3422" s="3"/>
      <c r="UUW3422" s="3"/>
      <c r="UUX3422" s="3"/>
      <c r="UUY3422" s="3"/>
      <c r="UUZ3422" s="3"/>
      <c r="UVA3422" s="3"/>
      <c r="UVB3422" s="3"/>
      <c r="UVC3422" s="3"/>
      <c r="UVD3422" s="3"/>
      <c r="UVE3422" s="3"/>
      <c r="UVF3422" s="3"/>
      <c r="UVG3422" s="3"/>
      <c r="UVH3422" s="3"/>
      <c r="UVI3422" s="3"/>
      <c r="UVJ3422" s="3"/>
      <c r="UVK3422" s="3"/>
      <c r="UVL3422" s="3"/>
      <c r="UVM3422" s="3"/>
      <c r="UVN3422" s="3"/>
      <c r="UVO3422" s="3"/>
      <c r="UVP3422" s="3"/>
      <c r="UVQ3422" s="3"/>
      <c r="UVR3422" s="3"/>
      <c r="UVS3422" s="3"/>
      <c r="UVT3422" s="3"/>
      <c r="UVU3422" s="3"/>
      <c r="UVV3422" s="3"/>
      <c r="UVW3422" s="3"/>
      <c r="UVX3422" s="3"/>
      <c r="UVY3422" s="3"/>
      <c r="UVZ3422" s="3"/>
      <c r="UWA3422" s="3"/>
      <c r="UWB3422" s="3"/>
      <c r="UWC3422" s="3"/>
      <c r="UWD3422" s="3"/>
      <c r="UWE3422" s="3"/>
      <c r="UWF3422" s="3"/>
      <c r="UWG3422" s="3"/>
      <c r="UWH3422" s="3"/>
      <c r="UWI3422" s="3"/>
      <c r="UWJ3422" s="3"/>
      <c r="UWK3422" s="3"/>
      <c r="UWL3422" s="3"/>
      <c r="UWM3422" s="3"/>
      <c r="UWN3422" s="3"/>
      <c r="UWO3422" s="3"/>
      <c r="UWP3422" s="3"/>
      <c r="UWQ3422" s="3"/>
      <c r="UWR3422" s="3"/>
      <c r="UWS3422" s="3"/>
      <c r="UWT3422" s="3"/>
      <c r="UWU3422" s="3"/>
      <c r="UWV3422" s="3"/>
      <c r="UWW3422" s="3"/>
      <c r="UWX3422" s="3"/>
      <c r="UWY3422" s="3"/>
      <c r="UWZ3422" s="3"/>
      <c r="UXA3422" s="3"/>
      <c r="UXB3422" s="3"/>
      <c r="UXC3422" s="3"/>
      <c r="UXD3422" s="3"/>
      <c r="UXE3422" s="3"/>
      <c r="UXF3422" s="3"/>
      <c r="UXG3422" s="3"/>
      <c r="UXH3422" s="3"/>
      <c r="UXI3422" s="3"/>
      <c r="UXJ3422" s="3"/>
      <c r="UXK3422" s="3"/>
      <c r="UXL3422" s="3"/>
      <c r="UXM3422" s="3"/>
      <c r="UXN3422" s="3"/>
      <c r="UXO3422" s="3"/>
      <c r="UXP3422" s="3"/>
      <c r="UXQ3422" s="3"/>
      <c r="UXR3422" s="3"/>
      <c r="UXS3422" s="3"/>
      <c r="UXT3422" s="3"/>
      <c r="UXU3422" s="3"/>
      <c r="UXV3422" s="3"/>
      <c r="UXW3422" s="3"/>
      <c r="UXX3422" s="3"/>
      <c r="UXY3422" s="3"/>
      <c r="UXZ3422" s="3"/>
      <c r="UYA3422" s="3"/>
      <c r="UYB3422" s="3"/>
      <c r="UYC3422" s="3"/>
      <c r="UYD3422" s="3"/>
      <c r="UYE3422" s="3"/>
      <c r="UYF3422" s="3"/>
      <c r="UYG3422" s="3"/>
      <c r="UYH3422" s="3"/>
      <c r="UYI3422" s="3"/>
      <c r="UYJ3422" s="3"/>
      <c r="UYK3422" s="3"/>
      <c r="UYL3422" s="3"/>
      <c r="UYM3422" s="3"/>
      <c r="UYN3422" s="3"/>
      <c r="UYO3422" s="3"/>
      <c r="UYP3422" s="3"/>
      <c r="UYQ3422" s="3"/>
      <c r="UYR3422" s="3"/>
      <c r="UYS3422" s="3"/>
      <c r="UYT3422" s="3"/>
      <c r="UYU3422" s="3"/>
      <c r="UYV3422" s="3"/>
      <c r="UYW3422" s="3"/>
      <c r="UYX3422" s="3"/>
      <c r="UYY3422" s="3"/>
      <c r="UYZ3422" s="3"/>
      <c r="UZA3422" s="3"/>
      <c r="UZB3422" s="3"/>
      <c r="UZC3422" s="3"/>
      <c r="UZD3422" s="3"/>
      <c r="UZE3422" s="3"/>
      <c r="UZF3422" s="3"/>
      <c r="UZG3422" s="3"/>
      <c r="UZH3422" s="3"/>
      <c r="UZI3422" s="3"/>
      <c r="UZJ3422" s="3"/>
      <c r="UZK3422" s="3"/>
      <c r="UZL3422" s="3"/>
      <c r="UZM3422" s="3"/>
      <c r="UZN3422" s="3"/>
      <c r="UZO3422" s="3"/>
      <c r="UZP3422" s="3"/>
      <c r="UZQ3422" s="3"/>
      <c r="UZR3422" s="3"/>
      <c r="UZS3422" s="3"/>
      <c r="UZT3422" s="3"/>
      <c r="UZU3422" s="3"/>
      <c r="UZV3422" s="3"/>
      <c r="UZW3422" s="3"/>
      <c r="UZX3422" s="3"/>
      <c r="UZY3422" s="3"/>
      <c r="UZZ3422" s="3"/>
      <c r="VAA3422" s="3"/>
      <c r="VAB3422" s="3"/>
      <c r="VAC3422" s="3"/>
      <c r="VAD3422" s="3"/>
      <c r="VAE3422" s="3"/>
      <c r="VAF3422" s="3"/>
      <c r="VAG3422" s="3"/>
      <c r="VAH3422" s="3"/>
      <c r="VAI3422" s="3"/>
      <c r="VAJ3422" s="3"/>
      <c r="VAK3422" s="3"/>
      <c r="VAL3422" s="3"/>
      <c r="VAM3422" s="3"/>
      <c r="VAN3422" s="3"/>
      <c r="VAO3422" s="3"/>
      <c r="VAP3422" s="3"/>
      <c r="VAQ3422" s="3"/>
      <c r="VAR3422" s="3"/>
      <c r="VAS3422" s="3"/>
      <c r="VAT3422" s="3"/>
      <c r="VAU3422" s="3"/>
      <c r="VAV3422" s="3"/>
      <c r="VAW3422" s="3"/>
      <c r="VAX3422" s="3"/>
      <c r="VAY3422" s="3"/>
      <c r="VAZ3422" s="3"/>
      <c r="VBA3422" s="3"/>
      <c r="VBB3422" s="3"/>
      <c r="VBC3422" s="3"/>
      <c r="VBD3422" s="3"/>
      <c r="VBE3422" s="3"/>
      <c r="VBF3422" s="3"/>
      <c r="VBG3422" s="3"/>
      <c r="VBH3422" s="3"/>
      <c r="VBI3422" s="3"/>
      <c r="VBJ3422" s="3"/>
      <c r="VBK3422" s="3"/>
      <c r="VBL3422" s="3"/>
      <c r="VBM3422" s="3"/>
      <c r="VBN3422" s="3"/>
      <c r="VBO3422" s="3"/>
      <c r="VBP3422" s="3"/>
      <c r="VBQ3422" s="3"/>
      <c r="VBR3422" s="3"/>
      <c r="VBS3422" s="3"/>
      <c r="VBT3422" s="3"/>
      <c r="VBU3422" s="3"/>
      <c r="VBV3422" s="3"/>
      <c r="VBW3422" s="3"/>
      <c r="VBX3422" s="3"/>
      <c r="VBY3422" s="3"/>
      <c r="VBZ3422" s="3"/>
      <c r="VCA3422" s="3"/>
      <c r="VCB3422" s="3"/>
      <c r="VCC3422" s="3"/>
      <c r="VCD3422" s="3"/>
      <c r="VCE3422" s="3"/>
      <c r="VCF3422" s="3"/>
      <c r="VCG3422" s="3"/>
      <c r="VCH3422" s="3"/>
      <c r="VCI3422" s="3"/>
      <c r="VCJ3422" s="3"/>
      <c r="VCK3422" s="3"/>
      <c r="VCL3422" s="3"/>
      <c r="VCM3422" s="3"/>
      <c r="VCN3422" s="3"/>
      <c r="VCO3422" s="3"/>
      <c r="VCP3422" s="3"/>
      <c r="VCQ3422" s="3"/>
      <c r="VCR3422" s="3"/>
      <c r="VCS3422" s="3"/>
      <c r="VCT3422" s="3"/>
      <c r="VCU3422" s="3"/>
      <c r="VCV3422" s="3"/>
      <c r="VCW3422" s="3"/>
      <c r="VCX3422" s="3"/>
      <c r="VCY3422" s="3"/>
      <c r="VCZ3422" s="3"/>
      <c r="VDA3422" s="3"/>
      <c r="VDB3422" s="3"/>
      <c r="VDC3422" s="3"/>
      <c r="VDD3422" s="3"/>
      <c r="VDE3422" s="3"/>
      <c r="VDF3422" s="3"/>
      <c r="VDG3422" s="3"/>
      <c r="VDH3422" s="3"/>
      <c r="VDI3422" s="3"/>
      <c r="VDJ3422" s="3"/>
      <c r="VDK3422" s="3"/>
      <c r="VDL3422" s="3"/>
      <c r="VDM3422" s="3"/>
      <c r="VDN3422" s="3"/>
      <c r="VDO3422" s="3"/>
      <c r="VDP3422" s="3"/>
      <c r="VDQ3422" s="3"/>
      <c r="VDR3422" s="3"/>
      <c r="VDS3422" s="3"/>
      <c r="VDT3422" s="3"/>
      <c r="VDU3422" s="3"/>
      <c r="VDV3422" s="3"/>
      <c r="VDW3422" s="3"/>
      <c r="VDX3422" s="3"/>
      <c r="VDY3422" s="3"/>
      <c r="VDZ3422" s="3"/>
      <c r="VEA3422" s="3"/>
      <c r="VEB3422" s="3"/>
      <c r="VEC3422" s="3"/>
      <c r="VED3422" s="3"/>
      <c r="VEE3422" s="3"/>
      <c r="VEF3422" s="3"/>
      <c r="VEG3422" s="3"/>
      <c r="VEH3422" s="3"/>
      <c r="VEI3422" s="3"/>
      <c r="VEJ3422" s="3"/>
      <c r="VEK3422" s="3"/>
      <c r="VEL3422" s="3"/>
      <c r="VEM3422" s="3"/>
      <c r="VEN3422" s="3"/>
      <c r="VEO3422" s="3"/>
      <c r="VEP3422" s="3"/>
      <c r="VEQ3422" s="3"/>
      <c r="VER3422" s="3"/>
      <c r="VES3422" s="3"/>
      <c r="VET3422" s="3"/>
      <c r="VEU3422" s="3"/>
      <c r="VEV3422" s="3"/>
      <c r="VEW3422" s="3"/>
      <c r="VEX3422" s="3"/>
      <c r="VEY3422" s="3"/>
      <c r="VEZ3422" s="3"/>
      <c r="VFA3422" s="3"/>
      <c r="VFB3422" s="3"/>
      <c r="VFC3422" s="3"/>
      <c r="VFD3422" s="3"/>
      <c r="VFE3422" s="3"/>
      <c r="VFF3422" s="3"/>
      <c r="VFG3422" s="3"/>
      <c r="VFH3422" s="3"/>
      <c r="VFI3422" s="3"/>
      <c r="VFJ3422" s="3"/>
      <c r="VFK3422" s="3"/>
      <c r="VFL3422" s="3"/>
      <c r="VFM3422" s="3"/>
      <c r="VFN3422" s="3"/>
      <c r="VFO3422" s="3"/>
      <c r="VFP3422" s="3"/>
      <c r="VFQ3422" s="3"/>
      <c r="VFR3422" s="3"/>
      <c r="VFS3422" s="3"/>
      <c r="VFT3422" s="3"/>
      <c r="VFU3422" s="3"/>
      <c r="VFV3422" s="3"/>
      <c r="VFW3422" s="3"/>
      <c r="VFX3422" s="3"/>
      <c r="VFY3422" s="3"/>
      <c r="VFZ3422" s="3"/>
      <c r="VGA3422" s="3"/>
      <c r="VGB3422" s="3"/>
      <c r="VGC3422" s="3"/>
      <c r="VGD3422" s="3"/>
      <c r="VGE3422" s="3"/>
      <c r="VGF3422" s="3"/>
      <c r="VGG3422" s="3"/>
      <c r="VGH3422" s="3"/>
      <c r="VGI3422" s="3"/>
      <c r="VGJ3422" s="3"/>
      <c r="VGK3422" s="3"/>
      <c r="VGL3422" s="3"/>
      <c r="VGM3422" s="3"/>
      <c r="VGN3422" s="3"/>
      <c r="VGO3422" s="3"/>
      <c r="VGP3422" s="3"/>
      <c r="VGQ3422" s="3"/>
      <c r="VGR3422" s="3"/>
      <c r="VGS3422" s="3"/>
      <c r="VGT3422" s="3"/>
      <c r="VGU3422" s="3"/>
      <c r="VGV3422" s="3"/>
      <c r="VGW3422" s="3"/>
      <c r="VGX3422" s="3"/>
      <c r="VGY3422" s="3"/>
      <c r="VGZ3422" s="3"/>
      <c r="VHA3422" s="3"/>
      <c r="VHB3422" s="3"/>
      <c r="VHC3422" s="3"/>
      <c r="VHD3422" s="3"/>
      <c r="VHE3422" s="3"/>
      <c r="VHF3422" s="3"/>
      <c r="VHG3422" s="3"/>
      <c r="VHH3422" s="3"/>
      <c r="VHI3422" s="3"/>
      <c r="VHJ3422" s="3"/>
      <c r="VHK3422" s="3"/>
      <c r="VHL3422" s="3"/>
      <c r="VHM3422" s="3"/>
      <c r="VHN3422" s="3"/>
      <c r="VHO3422" s="3"/>
      <c r="VHP3422" s="3"/>
      <c r="VHQ3422" s="3"/>
      <c r="VHR3422" s="3"/>
      <c r="VHS3422" s="3"/>
      <c r="VHT3422" s="3"/>
      <c r="VHU3422" s="3"/>
      <c r="VHV3422" s="3"/>
      <c r="VHW3422" s="3"/>
      <c r="VHX3422" s="3"/>
      <c r="VHY3422" s="3"/>
      <c r="VHZ3422" s="3"/>
      <c r="VIA3422" s="3"/>
      <c r="VIB3422" s="3"/>
      <c r="VIC3422" s="3"/>
      <c r="VID3422" s="3"/>
      <c r="VIE3422" s="3"/>
      <c r="VIF3422" s="3"/>
      <c r="VIG3422" s="3"/>
      <c r="VIH3422" s="3"/>
      <c r="VII3422" s="3"/>
      <c r="VIJ3422" s="3"/>
      <c r="VIK3422" s="3"/>
      <c r="VIL3422" s="3"/>
      <c r="VIM3422" s="3"/>
      <c r="VIN3422" s="3"/>
      <c r="VIO3422" s="3"/>
      <c r="VIP3422" s="3"/>
      <c r="VIQ3422" s="3"/>
      <c r="VIR3422" s="3"/>
      <c r="VIS3422" s="3"/>
      <c r="VIT3422" s="3"/>
      <c r="VIU3422" s="3"/>
      <c r="VIV3422" s="3"/>
      <c r="VIW3422" s="3"/>
      <c r="VIX3422" s="3"/>
      <c r="VIY3422" s="3"/>
      <c r="VIZ3422" s="3"/>
      <c r="VJA3422" s="3"/>
      <c r="VJB3422" s="3"/>
      <c r="VJC3422" s="3"/>
      <c r="VJD3422" s="3"/>
      <c r="VJE3422" s="3"/>
      <c r="VJF3422" s="3"/>
      <c r="VJG3422" s="3"/>
      <c r="VJH3422" s="3"/>
      <c r="VJI3422" s="3"/>
      <c r="VJJ3422" s="3"/>
      <c r="VJK3422" s="3"/>
      <c r="VJL3422" s="3"/>
      <c r="VJM3422" s="3"/>
      <c r="VJN3422" s="3"/>
      <c r="VJO3422" s="3"/>
      <c r="VJP3422" s="3"/>
      <c r="VJQ3422" s="3"/>
      <c r="VJR3422" s="3"/>
      <c r="VJS3422" s="3"/>
      <c r="VJT3422" s="3"/>
      <c r="VJU3422" s="3"/>
      <c r="VJV3422" s="3"/>
      <c r="VJW3422" s="3"/>
      <c r="VJX3422" s="3"/>
      <c r="VJY3422" s="3"/>
      <c r="VJZ3422" s="3"/>
      <c r="VKA3422" s="3"/>
      <c r="VKB3422" s="3"/>
      <c r="VKC3422" s="3"/>
      <c r="VKD3422" s="3"/>
      <c r="VKE3422" s="3"/>
      <c r="VKF3422" s="3"/>
      <c r="VKG3422" s="3"/>
      <c r="VKH3422" s="3"/>
      <c r="VKI3422" s="3"/>
      <c r="VKJ3422" s="3"/>
      <c r="VKK3422" s="3"/>
      <c r="VKL3422" s="3"/>
      <c r="VKM3422" s="3"/>
      <c r="VKN3422" s="3"/>
      <c r="VKO3422" s="3"/>
      <c r="VKP3422" s="3"/>
      <c r="VKQ3422" s="3"/>
      <c r="VKR3422" s="3"/>
      <c r="VKS3422" s="3"/>
      <c r="VKT3422" s="3"/>
      <c r="VKU3422" s="3"/>
      <c r="VKV3422" s="3"/>
      <c r="VKW3422" s="3"/>
      <c r="VKX3422" s="3"/>
      <c r="VKY3422" s="3"/>
      <c r="VKZ3422" s="3"/>
      <c r="VLA3422" s="3"/>
      <c r="VLB3422" s="3"/>
      <c r="VLC3422" s="3"/>
      <c r="VLD3422" s="3"/>
      <c r="VLE3422" s="3"/>
      <c r="VLF3422" s="3"/>
      <c r="VLG3422" s="3"/>
      <c r="VLH3422" s="3"/>
      <c r="VLI3422" s="3"/>
      <c r="VLJ3422" s="3"/>
      <c r="VLK3422" s="3"/>
      <c r="VLL3422" s="3"/>
      <c r="VLM3422" s="3"/>
      <c r="VLN3422" s="3"/>
      <c r="VLO3422" s="3"/>
      <c r="VLP3422" s="3"/>
      <c r="VLQ3422" s="3"/>
      <c r="VLR3422" s="3"/>
      <c r="VLS3422" s="3"/>
      <c r="VLT3422" s="3"/>
      <c r="VLU3422" s="3"/>
      <c r="VLV3422" s="3"/>
      <c r="VLW3422" s="3"/>
      <c r="VLX3422" s="3"/>
      <c r="VLY3422" s="3"/>
      <c r="VLZ3422" s="3"/>
      <c r="VMA3422" s="3"/>
      <c r="VMB3422" s="3"/>
      <c r="VMC3422" s="3"/>
      <c r="VMD3422" s="3"/>
      <c r="VME3422" s="3"/>
      <c r="VMF3422" s="3"/>
      <c r="VMG3422" s="3"/>
      <c r="VMH3422" s="3"/>
      <c r="VMI3422" s="3"/>
      <c r="VMJ3422" s="3"/>
      <c r="VMK3422" s="3"/>
      <c r="VML3422" s="3"/>
      <c r="VMM3422" s="3"/>
      <c r="VMN3422" s="3"/>
      <c r="VMO3422" s="3"/>
      <c r="VMP3422" s="3"/>
      <c r="VMQ3422" s="3"/>
      <c r="VMR3422" s="3"/>
      <c r="VMS3422" s="3"/>
      <c r="VMT3422" s="3"/>
      <c r="VMU3422" s="3"/>
      <c r="VMV3422" s="3"/>
      <c r="VMW3422" s="3"/>
      <c r="VMX3422" s="3"/>
      <c r="VMY3422" s="3"/>
      <c r="VMZ3422" s="3"/>
      <c r="VNA3422" s="3"/>
      <c r="VNB3422" s="3"/>
      <c r="VNC3422" s="3"/>
      <c r="VND3422" s="3"/>
      <c r="VNE3422" s="3"/>
      <c r="VNF3422" s="3"/>
      <c r="VNG3422" s="3"/>
      <c r="VNH3422" s="3"/>
      <c r="VNI3422" s="3"/>
      <c r="VNJ3422" s="3"/>
      <c r="VNK3422" s="3"/>
      <c r="VNL3422" s="3"/>
      <c r="VNM3422" s="3"/>
      <c r="VNN3422" s="3"/>
      <c r="VNO3422" s="3"/>
      <c r="VNP3422" s="3"/>
      <c r="VNQ3422" s="3"/>
      <c r="VNR3422" s="3"/>
      <c r="VNS3422" s="3"/>
      <c r="VNT3422" s="3"/>
      <c r="VNU3422" s="3"/>
      <c r="VNV3422" s="3"/>
      <c r="VNW3422" s="3"/>
      <c r="VNX3422" s="3"/>
      <c r="VNY3422" s="3"/>
      <c r="VNZ3422" s="3"/>
      <c r="VOA3422" s="3"/>
      <c r="VOB3422" s="3"/>
      <c r="VOC3422" s="3"/>
      <c r="VOD3422" s="3"/>
      <c r="VOE3422" s="3"/>
      <c r="VOF3422" s="3"/>
      <c r="VOG3422" s="3"/>
      <c r="VOH3422" s="3"/>
      <c r="VOI3422" s="3"/>
      <c r="VOJ3422" s="3"/>
      <c r="VOK3422" s="3"/>
      <c r="VOL3422" s="3"/>
      <c r="VOM3422" s="3"/>
      <c r="VON3422" s="3"/>
      <c r="VOO3422" s="3"/>
      <c r="VOP3422" s="3"/>
      <c r="VOQ3422" s="3"/>
      <c r="VOR3422" s="3"/>
      <c r="VOS3422" s="3"/>
      <c r="VOT3422" s="3"/>
      <c r="VOU3422" s="3"/>
      <c r="VOV3422" s="3"/>
      <c r="VOW3422" s="3"/>
      <c r="VOX3422" s="3"/>
      <c r="VOY3422" s="3"/>
      <c r="VOZ3422" s="3"/>
      <c r="VPA3422" s="3"/>
      <c r="VPB3422" s="3"/>
      <c r="VPC3422" s="3"/>
      <c r="VPD3422" s="3"/>
      <c r="VPE3422" s="3"/>
      <c r="VPF3422" s="3"/>
      <c r="VPG3422" s="3"/>
      <c r="VPH3422" s="3"/>
      <c r="VPI3422" s="3"/>
      <c r="VPJ3422" s="3"/>
      <c r="VPK3422" s="3"/>
      <c r="VPL3422" s="3"/>
      <c r="VPM3422" s="3"/>
      <c r="VPN3422" s="3"/>
      <c r="VPO3422" s="3"/>
      <c r="VPP3422" s="3"/>
      <c r="VPQ3422" s="3"/>
      <c r="VPR3422" s="3"/>
      <c r="VPS3422" s="3"/>
      <c r="VPT3422" s="3"/>
      <c r="VPU3422" s="3"/>
      <c r="VPV3422" s="3"/>
      <c r="VPW3422" s="3"/>
      <c r="VPX3422" s="3"/>
      <c r="VPY3422" s="3"/>
      <c r="VPZ3422" s="3"/>
      <c r="VQA3422" s="3"/>
      <c r="VQB3422" s="3"/>
      <c r="VQC3422" s="3"/>
      <c r="VQD3422" s="3"/>
      <c r="VQE3422" s="3"/>
      <c r="VQF3422" s="3"/>
      <c r="VQG3422" s="3"/>
      <c r="VQH3422" s="3"/>
      <c r="VQI3422" s="3"/>
      <c r="VQJ3422" s="3"/>
      <c r="VQK3422" s="3"/>
      <c r="VQL3422" s="3"/>
      <c r="VQM3422" s="3"/>
      <c r="VQN3422" s="3"/>
      <c r="VQO3422" s="3"/>
      <c r="VQP3422" s="3"/>
      <c r="VQQ3422" s="3"/>
      <c r="VQR3422" s="3"/>
      <c r="VQS3422" s="3"/>
      <c r="VQT3422" s="3"/>
      <c r="VQU3422" s="3"/>
      <c r="VQV3422" s="3"/>
      <c r="VQW3422" s="3"/>
      <c r="VQX3422" s="3"/>
      <c r="VQY3422" s="3"/>
      <c r="VQZ3422" s="3"/>
      <c r="VRA3422" s="3"/>
      <c r="VRB3422" s="3"/>
      <c r="VRC3422" s="3"/>
      <c r="VRD3422" s="3"/>
      <c r="VRE3422" s="3"/>
      <c r="VRF3422" s="3"/>
      <c r="VRG3422" s="3"/>
      <c r="VRH3422" s="3"/>
      <c r="VRI3422" s="3"/>
      <c r="VRJ3422" s="3"/>
      <c r="VRK3422" s="3"/>
      <c r="VRL3422" s="3"/>
      <c r="VRM3422" s="3"/>
      <c r="VRN3422" s="3"/>
      <c r="VRO3422" s="3"/>
      <c r="VRP3422" s="3"/>
      <c r="VRQ3422" s="3"/>
      <c r="VRR3422" s="3"/>
      <c r="VRS3422" s="3"/>
      <c r="VRT3422" s="3"/>
      <c r="VRU3422" s="3"/>
      <c r="VRV3422" s="3"/>
      <c r="VRW3422" s="3"/>
      <c r="VRX3422" s="3"/>
      <c r="VRY3422" s="3"/>
      <c r="VRZ3422" s="3"/>
      <c r="VSA3422" s="3"/>
      <c r="VSB3422" s="3"/>
      <c r="VSC3422" s="3"/>
      <c r="VSD3422" s="3"/>
      <c r="VSE3422" s="3"/>
      <c r="VSF3422" s="3"/>
      <c r="VSG3422" s="3"/>
      <c r="VSH3422" s="3"/>
      <c r="VSI3422" s="3"/>
      <c r="VSJ3422" s="3"/>
      <c r="VSK3422" s="3"/>
      <c r="VSL3422" s="3"/>
      <c r="VSM3422" s="3"/>
      <c r="VSN3422" s="3"/>
      <c r="VSO3422" s="3"/>
      <c r="VSP3422" s="3"/>
      <c r="VSQ3422" s="3"/>
      <c r="VSR3422" s="3"/>
      <c r="VSS3422" s="3"/>
      <c r="VST3422" s="3"/>
      <c r="VSU3422" s="3"/>
      <c r="VSV3422" s="3"/>
      <c r="VSW3422" s="3"/>
      <c r="VSX3422" s="3"/>
      <c r="VSY3422" s="3"/>
      <c r="VSZ3422" s="3"/>
      <c r="VTA3422" s="3"/>
      <c r="VTB3422" s="3"/>
      <c r="VTC3422" s="3"/>
      <c r="VTD3422" s="3"/>
      <c r="VTE3422" s="3"/>
      <c r="VTF3422" s="3"/>
      <c r="VTG3422" s="3"/>
      <c r="VTH3422" s="3"/>
      <c r="VTI3422" s="3"/>
      <c r="VTJ3422" s="3"/>
      <c r="VTK3422" s="3"/>
      <c r="VTL3422" s="3"/>
      <c r="VTM3422" s="3"/>
      <c r="VTN3422" s="3"/>
      <c r="VTO3422" s="3"/>
      <c r="VTP3422" s="3"/>
      <c r="VTQ3422" s="3"/>
      <c r="VTR3422" s="3"/>
      <c r="VTS3422" s="3"/>
      <c r="VTT3422" s="3"/>
      <c r="VTU3422" s="3"/>
      <c r="VTV3422" s="3"/>
      <c r="VTW3422" s="3"/>
      <c r="VTX3422" s="3"/>
      <c r="VTY3422" s="3"/>
      <c r="VTZ3422" s="3"/>
      <c r="VUA3422" s="3"/>
      <c r="VUB3422" s="3"/>
      <c r="VUC3422" s="3"/>
      <c r="VUD3422" s="3"/>
      <c r="VUE3422" s="3"/>
      <c r="VUF3422" s="3"/>
      <c r="VUG3422" s="3"/>
      <c r="VUH3422" s="3"/>
      <c r="VUI3422" s="3"/>
      <c r="VUJ3422" s="3"/>
      <c r="VUK3422" s="3"/>
      <c r="VUL3422" s="3"/>
      <c r="VUM3422" s="3"/>
      <c r="VUN3422" s="3"/>
      <c r="VUO3422" s="3"/>
      <c r="VUP3422" s="3"/>
      <c r="VUQ3422" s="3"/>
      <c r="VUR3422" s="3"/>
      <c r="VUS3422" s="3"/>
      <c r="VUT3422" s="3"/>
      <c r="VUU3422" s="3"/>
      <c r="VUV3422" s="3"/>
      <c r="VUW3422" s="3"/>
      <c r="VUX3422" s="3"/>
      <c r="VUY3422" s="3"/>
      <c r="VUZ3422" s="3"/>
      <c r="VVA3422" s="3"/>
      <c r="VVB3422" s="3"/>
      <c r="VVC3422" s="3"/>
      <c r="VVD3422" s="3"/>
      <c r="VVE3422" s="3"/>
      <c r="VVF3422" s="3"/>
      <c r="VVG3422" s="3"/>
      <c r="VVH3422" s="3"/>
      <c r="VVI3422" s="3"/>
      <c r="VVJ3422" s="3"/>
      <c r="VVK3422" s="3"/>
      <c r="VVL3422" s="3"/>
      <c r="VVM3422" s="3"/>
      <c r="VVN3422" s="3"/>
      <c r="VVO3422" s="3"/>
      <c r="VVP3422" s="3"/>
      <c r="VVQ3422" s="3"/>
      <c r="VVR3422" s="3"/>
      <c r="VVS3422" s="3"/>
      <c r="VVT3422" s="3"/>
      <c r="VVU3422" s="3"/>
      <c r="VVV3422" s="3"/>
      <c r="VVW3422" s="3"/>
      <c r="VVX3422" s="3"/>
      <c r="VVY3422" s="3"/>
      <c r="VVZ3422" s="3"/>
      <c r="VWA3422" s="3"/>
      <c r="VWB3422" s="3"/>
      <c r="VWC3422" s="3"/>
      <c r="VWD3422" s="3"/>
      <c r="VWE3422" s="3"/>
      <c r="VWF3422" s="3"/>
      <c r="VWG3422" s="3"/>
      <c r="VWH3422" s="3"/>
      <c r="VWI3422" s="3"/>
      <c r="VWJ3422" s="3"/>
      <c r="VWK3422" s="3"/>
      <c r="VWL3422" s="3"/>
      <c r="VWM3422" s="3"/>
      <c r="VWN3422" s="3"/>
      <c r="VWO3422" s="3"/>
      <c r="VWP3422" s="3"/>
      <c r="VWQ3422" s="3"/>
      <c r="VWR3422" s="3"/>
      <c r="VWS3422" s="3"/>
      <c r="VWT3422" s="3"/>
      <c r="VWU3422" s="3"/>
      <c r="VWV3422" s="3"/>
      <c r="VWW3422" s="3"/>
      <c r="VWX3422" s="3"/>
      <c r="VWY3422" s="3"/>
      <c r="VWZ3422" s="3"/>
      <c r="VXA3422" s="3"/>
      <c r="VXB3422" s="3"/>
      <c r="VXC3422" s="3"/>
      <c r="VXD3422" s="3"/>
      <c r="VXE3422" s="3"/>
      <c r="VXF3422" s="3"/>
      <c r="VXG3422" s="3"/>
      <c r="VXH3422" s="3"/>
      <c r="VXI3422" s="3"/>
      <c r="VXJ3422" s="3"/>
      <c r="VXK3422" s="3"/>
      <c r="VXL3422" s="3"/>
      <c r="VXM3422" s="3"/>
      <c r="VXN3422" s="3"/>
      <c r="VXO3422" s="3"/>
      <c r="VXP3422" s="3"/>
      <c r="VXQ3422" s="3"/>
      <c r="VXR3422" s="3"/>
      <c r="VXS3422" s="3"/>
      <c r="VXT3422" s="3"/>
      <c r="VXU3422" s="3"/>
      <c r="VXV3422" s="3"/>
      <c r="VXW3422" s="3"/>
      <c r="VXX3422" s="3"/>
      <c r="VXY3422" s="3"/>
      <c r="VXZ3422" s="3"/>
      <c r="VYA3422" s="3"/>
      <c r="VYB3422" s="3"/>
      <c r="VYC3422" s="3"/>
      <c r="VYD3422" s="3"/>
      <c r="VYE3422" s="3"/>
      <c r="VYF3422" s="3"/>
      <c r="VYG3422" s="3"/>
      <c r="VYH3422" s="3"/>
      <c r="VYI3422" s="3"/>
      <c r="VYJ3422" s="3"/>
      <c r="VYK3422" s="3"/>
      <c r="VYL3422" s="3"/>
      <c r="VYM3422" s="3"/>
      <c r="VYN3422" s="3"/>
      <c r="VYO3422" s="3"/>
      <c r="VYP3422" s="3"/>
      <c r="VYQ3422" s="3"/>
      <c r="VYR3422" s="3"/>
      <c r="VYS3422" s="3"/>
      <c r="VYT3422" s="3"/>
      <c r="VYU3422" s="3"/>
      <c r="VYV3422" s="3"/>
      <c r="VYW3422" s="3"/>
      <c r="VYX3422" s="3"/>
      <c r="VYY3422" s="3"/>
      <c r="VYZ3422" s="3"/>
      <c r="VZA3422" s="3"/>
      <c r="VZB3422" s="3"/>
      <c r="VZC3422" s="3"/>
      <c r="VZD3422" s="3"/>
      <c r="VZE3422" s="3"/>
      <c r="VZF3422" s="3"/>
      <c r="VZG3422" s="3"/>
      <c r="VZH3422" s="3"/>
      <c r="VZI3422" s="3"/>
      <c r="VZJ3422" s="3"/>
      <c r="VZK3422" s="3"/>
      <c r="VZL3422" s="3"/>
      <c r="VZM3422" s="3"/>
      <c r="VZN3422" s="3"/>
      <c r="VZO3422" s="3"/>
      <c r="VZP3422" s="3"/>
      <c r="VZQ3422" s="3"/>
      <c r="VZR3422" s="3"/>
      <c r="VZS3422" s="3"/>
      <c r="VZT3422" s="3"/>
      <c r="VZU3422" s="3"/>
      <c r="VZV3422" s="3"/>
      <c r="VZW3422" s="3"/>
      <c r="VZX3422" s="3"/>
      <c r="VZY3422" s="3"/>
      <c r="VZZ3422" s="3"/>
      <c r="WAA3422" s="3"/>
      <c r="WAB3422" s="3"/>
      <c r="WAC3422" s="3"/>
      <c r="WAD3422" s="3"/>
      <c r="WAE3422" s="3"/>
      <c r="WAF3422" s="3"/>
      <c r="WAG3422" s="3"/>
      <c r="WAH3422" s="3"/>
      <c r="WAI3422" s="3"/>
      <c r="WAJ3422" s="3"/>
      <c r="WAK3422" s="3"/>
      <c r="WAL3422" s="3"/>
      <c r="WAM3422" s="3"/>
      <c r="WAN3422" s="3"/>
      <c r="WAO3422" s="3"/>
      <c r="WAP3422" s="3"/>
      <c r="WAQ3422" s="3"/>
      <c r="WAR3422" s="3"/>
      <c r="WAS3422" s="3"/>
      <c r="WAT3422" s="3"/>
      <c r="WAU3422" s="3"/>
      <c r="WAV3422" s="3"/>
      <c r="WAW3422" s="3"/>
      <c r="WAX3422" s="3"/>
      <c r="WAY3422" s="3"/>
      <c r="WAZ3422" s="3"/>
      <c r="WBA3422" s="3"/>
      <c r="WBB3422" s="3"/>
      <c r="WBC3422" s="3"/>
      <c r="WBD3422" s="3"/>
      <c r="WBE3422" s="3"/>
      <c r="WBF3422" s="3"/>
      <c r="WBG3422" s="3"/>
      <c r="WBH3422" s="3"/>
      <c r="WBI3422" s="3"/>
      <c r="WBJ3422" s="3"/>
      <c r="WBK3422" s="3"/>
      <c r="WBL3422" s="3"/>
      <c r="WBM3422" s="3"/>
      <c r="WBN3422" s="3"/>
      <c r="WBO3422" s="3"/>
      <c r="WBP3422" s="3"/>
      <c r="WBQ3422" s="3"/>
      <c r="WBR3422" s="3"/>
      <c r="WBS3422" s="3"/>
      <c r="WBT3422" s="3"/>
      <c r="WBU3422" s="3"/>
      <c r="WBV3422" s="3"/>
      <c r="WBW3422" s="3"/>
      <c r="WBX3422" s="3"/>
      <c r="WBY3422" s="3"/>
      <c r="WBZ3422" s="3"/>
      <c r="WCA3422" s="3"/>
      <c r="WCB3422" s="3"/>
      <c r="WCC3422" s="3"/>
      <c r="WCD3422" s="3"/>
      <c r="WCE3422" s="3"/>
      <c r="WCF3422" s="3"/>
      <c r="WCG3422" s="3"/>
      <c r="WCH3422" s="3"/>
      <c r="WCI3422" s="3"/>
      <c r="WCJ3422" s="3"/>
      <c r="WCK3422" s="3"/>
      <c r="WCL3422" s="3"/>
      <c r="WCM3422" s="3"/>
      <c r="WCN3422" s="3"/>
      <c r="WCO3422" s="3"/>
      <c r="WCP3422" s="3"/>
      <c r="WCQ3422" s="3"/>
      <c r="WCR3422" s="3"/>
      <c r="WCS3422" s="3"/>
      <c r="WCT3422" s="3"/>
      <c r="WCU3422" s="3"/>
      <c r="WCV3422" s="3"/>
      <c r="WCW3422" s="3"/>
      <c r="WCX3422" s="3"/>
      <c r="WCY3422" s="3"/>
      <c r="WCZ3422" s="3"/>
      <c r="WDA3422" s="3"/>
      <c r="WDB3422" s="3"/>
      <c r="WDC3422" s="3"/>
      <c r="WDD3422" s="3"/>
      <c r="WDE3422" s="3"/>
      <c r="WDF3422" s="3"/>
      <c r="WDG3422" s="3"/>
      <c r="WDH3422" s="3"/>
      <c r="WDI3422" s="3"/>
      <c r="WDJ3422" s="3"/>
      <c r="WDK3422" s="3"/>
      <c r="WDL3422" s="3"/>
      <c r="WDM3422" s="3"/>
      <c r="WDN3422" s="3"/>
      <c r="WDO3422" s="3"/>
      <c r="WDP3422" s="3"/>
      <c r="WDQ3422" s="3"/>
      <c r="WDR3422" s="3"/>
      <c r="WDS3422" s="3"/>
      <c r="WDT3422" s="3"/>
      <c r="WDU3422" s="3"/>
      <c r="WDV3422" s="3"/>
      <c r="WDW3422" s="3"/>
      <c r="WDX3422" s="3"/>
      <c r="WDY3422" s="3"/>
      <c r="WDZ3422" s="3"/>
      <c r="WEA3422" s="3"/>
      <c r="WEB3422" s="3"/>
      <c r="WEC3422" s="3"/>
      <c r="WED3422" s="3"/>
      <c r="WEE3422" s="3"/>
      <c r="WEF3422" s="3"/>
      <c r="WEG3422" s="3"/>
      <c r="WEH3422" s="3"/>
      <c r="WEI3422" s="3"/>
      <c r="WEJ3422" s="3"/>
      <c r="WEK3422" s="3"/>
      <c r="WEL3422" s="3"/>
      <c r="WEM3422" s="3"/>
      <c r="WEN3422" s="3"/>
      <c r="WEO3422" s="3"/>
      <c r="WEP3422" s="3"/>
      <c r="WEQ3422" s="3"/>
      <c r="WER3422" s="3"/>
      <c r="WES3422" s="3"/>
      <c r="WET3422" s="3"/>
      <c r="WEU3422" s="3"/>
      <c r="WEV3422" s="3"/>
      <c r="WEW3422" s="3"/>
      <c r="WEX3422" s="3"/>
      <c r="WEY3422" s="3"/>
      <c r="WEZ3422" s="3"/>
      <c r="WFA3422" s="3"/>
      <c r="WFB3422" s="3"/>
      <c r="WFC3422" s="3"/>
      <c r="WFD3422" s="3"/>
      <c r="WFE3422" s="3"/>
      <c r="WFF3422" s="3"/>
      <c r="WFG3422" s="3"/>
      <c r="WFH3422" s="3"/>
      <c r="WFI3422" s="3"/>
      <c r="WFJ3422" s="3"/>
      <c r="WFK3422" s="3"/>
      <c r="WFL3422" s="3"/>
      <c r="WFM3422" s="3"/>
      <c r="WFN3422" s="3"/>
      <c r="WFO3422" s="3"/>
      <c r="WFP3422" s="3"/>
      <c r="WFQ3422" s="3"/>
      <c r="WFR3422" s="3"/>
      <c r="WFS3422" s="3"/>
      <c r="WFT3422" s="3"/>
      <c r="WFU3422" s="3"/>
      <c r="WFV3422" s="3"/>
      <c r="WFW3422" s="3"/>
      <c r="WFX3422" s="3"/>
      <c r="WFY3422" s="3"/>
      <c r="WFZ3422" s="3"/>
      <c r="WGA3422" s="3"/>
      <c r="WGB3422" s="3"/>
      <c r="WGC3422" s="3"/>
      <c r="WGD3422" s="3"/>
      <c r="WGE3422" s="3"/>
      <c r="WGF3422" s="3"/>
      <c r="WGG3422" s="3"/>
      <c r="WGH3422" s="3"/>
      <c r="WGI3422" s="3"/>
      <c r="WGJ3422" s="3"/>
      <c r="WGK3422" s="3"/>
      <c r="WGL3422" s="3"/>
      <c r="WGM3422" s="3"/>
      <c r="WGN3422" s="3"/>
      <c r="WGO3422" s="3"/>
      <c r="WGP3422" s="3"/>
      <c r="WGQ3422" s="3"/>
      <c r="WGR3422" s="3"/>
      <c r="WGS3422" s="3"/>
      <c r="WGT3422" s="3"/>
      <c r="WGU3422" s="3"/>
      <c r="WGV3422" s="3"/>
      <c r="WGW3422" s="3"/>
      <c r="WGX3422" s="3"/>
      <c r="WGY3422" s="3"/>
      <c r="WGZ3422" s="3"/>
      <c r="WHA3422" s="3"/>
      <c r="WHB3422" s="3"/>
      <c r="WHC3422" s="3"/>
      <c r="WHD3422" s="3"/>
      <c r="WHE3422" s="3"/>
      <c r="WHF3422" s="3"/>
      <c r="WHG3422" s="3"/>
      <c r="WHH3422" s="3"/>
      <c r="WHI3422" s="3"/>
      <c r="WHJ3422" s="3"/>
      <c r="WHK3422" s="3"/>
      <c r="WHL3422" s="3"/>
      <c r="WHM3422" s="3"/>
      <c r="WHN3422" s="3"/>
      <c r="WHO3422" s="3"/>
      <c r="WHP3422" s="3"/>
      <c r="WHQ3422" s="3"/>
      <c r="WHR3422" s="3"/>
      <c r="WHS3422" s="3"/>
      <c r="WHT3422" s="3"/>
      <c r="WHU3422" s="3"/>
      <c r="WHV3422" s="3"/>
      <c r="WHW3422" s="3"/>
      <c r="WHX3422" s="3"/>
      <c r="WHY3422" s="3"/>
      <c r="WHZ3422" s="3"/>
      <c r="WIA3422" s="3"/>
      <c r="WIB3422" s="3"/>
      <c r="WIC3422" s="3"/>
      <c r="WID3422" s="3"/>
      <c r="WIE3422" s="3"/>
      <c r="WIF3422" s="3"/>
      <c r="WIG3422" s="3"/>
      <c r="WIH3422" s="3"/>
      <c r="WII3422" s="3"/>
      <c r="WIJ3422" s="3"/>
      <c r="WIK3422" s="3"/>
      <c r="WIL3422" s="3"/>
      <c r="WIM3422" s="3"/>
      <c r="WIN3422" s="3"/>
      <c r="WIO3422" s="3"/>
      <c r="WIP3422" s="3"/>
      <c r="WIQ3422" s="3"/>
      <c r="WIR3422" s="3"/>
      <c r="WIS3422" s="3"/>
      <c r="WIT3422" s="3"/>
      <c r="WIU3422" s="3"/>
      <c r="WIV3422" s="3"/>
      <c r="WIW3422" s="3"/>
      <c r="WIX3422" s="3"/>
      <c r="WIY3422" s="3"/>
      <c r="WIZ3422" s="3"/>
      <c r="WJA3422" s="3"/>
      <c r="WJB3422" s="3"/>
      <c r="WJC3422" s="3"/>
      <c r="WJD3422" s="3"/>
      <c r="WJE3422" s="3"/>
      <c r="WJF3422" s="3"/>
      <c r="WJG3422" s="3"/>
      <c r="WJH3422" s="3"/>
      <c r="WJI3422" s="3"/>
      <c r="WJJ3422" s="3"/>
      <c r="WJK3422" s="3"/>
      <c r="WJL3422" s="3"/>
      <c r="WJM3422" s="3"/>
      <c r="WJN3422" s="3"/>
      <c r="WJO3422" s="3"/>
      <c r="WJP3422" s="3"/>
      <c r="WJQ3422" s="3"/>
      <c r="WJR3422" s="3"/>
      <c r="WJS3422" s="3"/>
      <c r="WJT3422" s="3"/>
      <c r="WJU3422" s="3"/>
      <c r="WJV3422" s="3"/>
      <c r="WJW3422" s="3"/>
      <c r="WJX3422" s="3"/>
      <c r="WJY3422" s="3"/>
      <c r="WJZ3422" s="3"/>
      <c r="WKA3422" s="3"/>
      <c r="WKB3422" s="3"/>
      <c r="WKC3422" s="3"/>
      <c r="WKD3422" s="3"/>
      <c r="WKE3422" s="3"/>
      <c r="WKF3422" s="3"/>
      <c r="WKG3422" s="3"/>
      <c r="WKH3422" s="3"/>
      <c r="WKI3422" s="3"/>
      <c r="WKJ3422" s="3"/>
      <c r="WKK3422" s="3"/>
      <c r="WKL3422" s="3"/>
      <c r="WKM3422" s="3"/>
      <c r="WKN3422" s="3"/>
      <c r="WKO3422" s="3"/>
      <c r="WKP3422" s="3"/>
      <c r="WKQ3422" s="3"/>
      <c r="WKR3422" s="3"/>
      <c r="WKS3422" s="3"/>
      <c r="WKT3422" s="3"/>
      <c r="WKU3422" s="3"/>
      <c r="WKV3422" s="3"/>
      <c r="WKW3422" s="3"/>
      <c r="WKX3422" s="3"/>
      <c r="WKY3422" s="3"/>
      <c r="WKZ3422" s="3"/>
      <c r="WLA3422" s="3"/>
      <c r="WLB3422" s="3"/>
      <c r="WLC3422" s="3"/>
      <c r="WLD3422" s="3"/>
      <c r="WLE3422" s="3"/>
      <c r="WLF3422" s="3"/>
      <c r="WLG3422" s="3"/>
      <c r="WLH3422" s="3"/>
      <c r="WLI3422" s="3"/>
      <c r="WLJ3422" s="3"/>
      <c r="WLK3422" s="3"/>
      <c r="WLL3422" s="3"/>
      <c r="WLM3422" s="3"/>
      <c r="WLN3422" s="3"/>
      <c r="WLO3422" s="3"/>
      <c r="WLP3422" s="3"/>
      <c r="WLQ3422" s="3"/>
      <c r="WLR3422" s="3"/>
      <c r="WLS3422" s="3"/>
      <c r="WLT3422" s="3"/>
      <c r="WLU3422" s="3"/>
      <c r="WLV3422" s="3"/>
      <c r="WLW3422" s="3"/>
      <c r="WLX3422" s="3"/>
      <c r="WLY3422" s="3"/>
      <c r="WLZ3422" s="3"/>
      <c r="WMA3422" s="3"/>
      <c r="WMB3422" s="3"/>
      <c r="WMC3422" s="3"/>
      <c r="WMD3422" s="3"/>
      <c r="WME3422" s="3"/>
      <c r="WMF3422" s="3"/>
      <c r="WMG3422" s="3"/>
      <c r="WMH3422" s="3"/>
      <c r="WMI3422" s="3"/>
      <c r="WMJ3422" s="3"/>
      <c r="WMK3422" s="3"/>
      <c r="WML3422" s="3"/>
      <c r="WMM3422" s="3"/>
      <c r="WMN3422" s="3"/>
      <c r="WMO3422" s="3"/>
      <c r="WMP3422" s="3"/>
      <c r="WMQ3422" s="3"/>
      <c r="WMR3422" s="3"/>
      <c r="WMS3422" s="3"/>
      <c r="WMT3422" s="3"/>
      <c r="WMU3422" s="3"/>
      <c r="WMV3422" s="3"/>
      <c r="WMW3422" s="3"/>
      <c r="WMX3422" s="3"/>
      <c r="WMY3422" s="3"/>
      <c r="WMZ3422" s="3"/>
      <c r="WNA3422" s="3"/>
      <c r="WNB3422" s="3"/>
      <c r="WNC3422" s="3"/>
      <c r="WND3422" s="3"/>
      <c r="WNE3422" s="3"/>
      <c r="WNF3422" s="3"/>
      <c r="WNG3422" s="3"/>
      <c r="WNH3422" s="3"/>
      <c r="WNI3422" s="3"/>
      <c r="WNJ3422" s="3"/>
      <c r="WNK3422" s="3"/>
      <c r="WNL3422" s="3"/>
      <c r="WNM3422" s="3"/>
      <c r="WNN3422" s="3"/>
      <c r="WNO3422" s="3"/>
      <c r="WNP3422" s="3"/>
      <c r="WNQ3422" s="3"/>
      <c r="WNR3422" s="3"/>
      <c r="WNS3422" s="3"/>
      <c r="WNT3422" s="3"/>
      <c r="WNU3422" s="3"/>
      <c r="WNV3422" s="3"/>
      <c r="WNW3422" s="3"/>
      <c r="WNX3422" s="3"/>
      <c r="WNY3422" s="3"/>
      <c r="WNZ3422" s="3"/>
      <c r="WOA3422" s="3"/>
      <c r="WOB3422" s="3"/>
      <c r="WOC3422" s="3"/>
      <c r="WOD3422" s="3"/>
      <c r="WOE3422" s="3"/>
      <c r="WOF3422" s="3"/>
      <c r="WOG3422" s="3"/>
      <c r="WOH3422" s="3"/>
      <c r="WOI3422" s="3"/>
      <c r="WOJ3422" s="3"/>
      <c r="WOK3422" s="3"/>
      <c r="WOL3422" s="3"/>
      <c r="WOM3422" s="3"/>
      <c r="WON3422" s="3"/>
      <c r="WOO3422" s="3"/>
      <c r="WOP3422" s="3"/>
      <c r="WOQ3422" s="3"/>
      <c r="WOR3422" s="3"/>
      <c r="WOS3422" s="3"/>
      <c r="WOT3422" s="3"/>
      <c r="WOU3422" s="3"/>
      <c r="WOV3422" s="3"/>
      <c r="WOW3422" s="3"/>
      <c r="WOX3422" s="3"/>
      <c r="WOY3422" s="3"/>
      <c r="WOZ3422" s="3"/>
      <c r="WPA3422" s="3"/>
      <c r="WPB3422" s="3"/>
      <c r="WPC3422" s="3"/>
      <c r="WPD3422" s="3"/>
      <c r="WPE3422" s="3"/>
      <c r="WPF3422" s="3"/>
      <c r="WPG3422" s="3"/>
      <c r="WPH3422" s="3"/>
      <c r="WPI3422" s="3"/>
      <c r="WPJ3422" s="3"/>
      <c r="WPK3422" s="3"/>
      <c r="WPL3422" s="3"/>
      <c r="WPM3422" s="3"/>
      <c r="WPN3422" s="3"/>
      <c r="WPO3422" s="3"/>
      <c r="WPP3422" s="3"/>
      <c r="WPQ3422" s="3"/>
      <c r="WPR3422" s="3"/>
      <c r="WPS3422" s="3"/>
      <c r="WPT3422" s="3"/>
      <c r="WPU3422" s="3"/>
      <c r="WPV3422" s="3"/>
      <c r="WPW3422" s="3"/>
      <c r="WPX3422" s="3"/>
      <c r="WPY3422" s="3"/>
      <c r="WPZ3422" s="3"/>
      <c r="WQA3422" s="3"/>
      <c r="WQB3422" s="3"/>
      <c r="WQC3422" s="3"/>
      <c r="WQD3422" s="3"/>
      <c r="WQE3422" s="3"/>
      <c r="WQF3422" s="3"/>
      <c r="WQG3422" s="3"/>
      <c r="WQH3422" s="3"/>
      <c r="WQI3422" s="3"/>
      <c r="WQJ3422" s="3"/>
      <c r="WQK3422" s="3"/>
      <c r="WQL3422" s="3"/>
      <c r="WQM3422" s="3"/>
      <c r="WQN3422" s="3"/>
      <c r="WQO3422" s="3"/>
      <c r="WQP3422" s="3"/>
      <c r="WQQ3422" s="3"/>
      <c r="WQR3422" s="3"/>
      <c r="WQS3422" s="3"/>
      <c r="WQT3422" s="3"/>
      <c r="WQU3422" s="3"/>
      <c r="WQV3422" s="3"/>
      <c r="WQW3422" s="3"/>
      <c r="WQX3422" s="3"/>
      <c r="WQY3422" s="3"/>
      <c r="WQZ3422" s="3"/>
      <c r="WRA3422" s="3"/>
      <c r="WRB3422" s="3"/>
      <c r="WRC3422" s="3"/>
      <c r="WRD3422" s="3"/>
      <c r="WRE3422" s="3"/>
      <c r="WRF3422" s="3"/>
      <c r="WRG3422" s="3"/>
      <c r="WRH3422" s="3"/>
      <c r="WRI3422" s="3"/>
      <c r="WRJ3422" s="3"/>
      <c r="WRK3422" s="3"/>
      <c r="WRL3422" s="3"/>
      <c r="WRM3422" s="3"/>
      <c r="WRN3422" s="3"/>
      <c r="WRO3422" s="3"/>
      <c r="WRP3422" s="3"/>
      <c r="WRQ3422" s="3"/>
      <c r="WRR3422" s="3"/>
      <c r="WRS3422" s="3"/>
      <c r="WRT3422" s="3"/>
      <c r="WRU3422" s="3"/>
      <c r="WRV3422" s="3"/>
      <c r="WRW3422" s="3"/>
      <c r="WRX3422" s="3"/>
      <c r="WRY3422" s="3"/>
      <c r="WRZ3422" s="3"/>
      <c r="WSA3422" s="3"/>
      <c r="WSB3422" s="3"/>
      <c r="WSC3422" s="3"/>
      <c r="WSD3422" s="3"/>
      <c r="WSE3422" s="3"/>
      <c r="WSF3422" s="3"/>
      <c r="WSG3422" s="3"/>
      <c r="WSH3422" s="3"/>
      <c r="WSI3422" s="3"/>
      <c r="WSJ3422" s="3"/>
      <c r="WSK3422" s="3"/>
      <c r="WSL3422" s="3"/>
      <c r="WSM3422" s="3"/>
      <c r="WSN3422" s="3"/>
      <c r="WSO3422" s="3"/>
      <c r="WSP3422" s="3"/>
      <c r="WSQ3422" s="3"/>
      <c r="WSR3422" s="3"/>
      <c r="WSS3422" s="3"/>
      <c r="WST3422" s="3"/>
      <c r="WSU3422" s="3"/>
      <c r="WSV3422" s="3"/>
      <c r="WSW3422" s="3"/>
      <c r="WSX3422" s="3"/>
      <c r="WSY3422" s="3"/>
      <c r="WSZ3422" s="3"/>
      <c r="WTA3422" s="3"/>
      <c r="WTB3422" s="3"/>
      <c r="WTC3422" s="3"/>
      <c r="WTD3422" s="3"/>
      <c r="WTE3422" s="3"/>
      <c r="WTF3422" s="3"/>
      <c r="WTG3422" s="3"/>
      <c r="WTH3422" s="3"/>
      <c r="WTI3422" s="3"/>
      <c r="WTJ3422" s="3"/>
      <c r="WTK3422" s="3"/>
      <c r="WTL3422" s="3"/>
      <c r="WTM3422" s="3"/>
      <c r="WTN3422" s="3"/>
      <c r="WTO3422" s="3"/>
      <c r="WTP3422" s="3"/>
      <c r="WTQ3422" s="3"/>
      <c r="WTR3422" s="3"/>
      <c r="WTS3422" s="3"/>
      <c r="WTT3422" s="3"/>
      <c r="WTU3422" s="3"/>
      <c r="WTV3422" s="3"/>
      <c r="WTW3422" s="3"/>
      <c r="WTX3422" s="3"/>
      <c r="WTY3422" s="3"/>
      <c r="WTZ3422" s="3"/>
      <c r="WUA3422" s="3"/>
      <c r="WUB3422" s="3"/>
      <c r="WUC3422" s="3"/>
      <c r="WUD3422" s="3"/>
      <c r="WUE3422" s="3"/>
      <c r="WUF3422" s="3"/>
      <c r="WUG3422" s="3"/>
      <c r="WUH3422" s="3"/>
      <c r="WUI3422" s="3"/>
      <c r="WUJ3422" s="3"/>
      <c r="WUK3422" s="3"/>
      <c r="WUL3422" s="3"/>
      <c r="WUM3422" s="3"/>
      <c r="WUN3422" s="3"/>
      <c r="WUO3422" s="3"/>
      <c r="WUP3422" s="3"/>
      <c r="WUQ3422" s="3"/>
      <c r="WUR3422" s="3"/>
      <c r="WUS3422" s="3"/>
      <c r="WUT3422" s="3"/>
      <c r="WUU3422" s="3"/>
      <c r="WUV3422" s="3"/>
      <c r="WUW3422" s="3"/>
      <c r="WUX3422" s="3"/>
      <c r="WUY3422" s="3"/>
      <c r="WUZ3422" s="3"/>
      <c r="WVA3422" s="3"/>
      <c r="WVB3422" s="3"/>
      <c r="WVC3422" s="3"/>
      <c r="WVD3422" s="3"/>
      <c r="WVE3422" s="3"/>
      <c r="WVF3422" s="3"/>
      <c r="WVG3422" s="3"/>
      <c r="WVH3422" s="3"/>
      <c r="WVI3422" s="3"/>
      <c r="WVJ3422" s="3"/>
      <c r="WVK3422" s="3"/>
      <c r="WVL3422" s="3"/>
      <c r="WVM3422" s="3"/>
      <c r="WVN3422" s="3"/>
      <c r="WVO3422" s="3"/>
      <c r="WVP3422" s="3"/>
      <c r="WVQ3422" s="3"/>
      <c r="WVR3422" s="3"/>
      <c r="WVS3422" s="3"/>
      <c r="WVT3422" s="3"/>
      <c r="WVU3422" s="3"/>
      <c r="WVV3422" s="3"/>
      <c r="WVW3422" s="3"/>
      <c r="WVX3422" s="3"/>
      <c r="WVY3422" s="3"/>
      <c r="WVZ3422" s="3"/>
      <c r="WWA3422" s="3"/>
      <c r="WWB3422" s="3"/>
      <c r="WWC3422" s="3"/>
      <c r="WWD3422" s="3"/>
      <c r="WWE3422" s="3"/>
      <c r="WWF3422" s="3"/>
      <c r="WWG3422" s="3"/>
      <c r="WWH3422" s="3"/>
      <c r="WWI3422" s="3"/>
      <c r="WWJ3422" s="3"/>
      <c r="WWK3422" s="3"/>
      <c r="WWL3422" s="3"/>
      <c r="WWM3422" s="3"/>
      <c r="WWN3422" s="3"/>
      <c r="WWO3422" s="3"/>
      <c r="WWP3422" s="3"/>
      <c r="WWQ3422" s="3"/>
      <c r="WWR3422" s="3"/>
      <c r="WWS3422" s="3"/>
      <c r="WWT3422" s="3"/>
      <c r="WWU3422" s="3"/>
      <c r="WWV3422" s="3"/>
      <c r="WWW3422" s="3"/>
      <c r="WWX3422" s="3"/>
      <c r="WWY3422" s="3"/>
      <c r="WWZ3422" s="3"/>
      <c r="WXA3422" s="3"/>
      <c r="WXB3422" s="3"/>
      <c r="WXC3422" s="3"/>
      <c r="WXD3422" s="3"/>
      <c r="WXE3422" s="3"/>
      <c r="WXF3422" s="3"/>
      <c r="WXG3422" s="3"/>
      <c r="WXH3422" s="3"/>
      <c r="WXI3422" s="3"/>
      <c r="WXJ3422" s="3"/>
      <c r="WXK3422" s="3"/>
      <c r="WXL3422" s="3"/>
      <c r="WXM3422" s="3"/>
      <c r="WXN3422" s="3"/>
      <c r="WXO3422" s="3"/>
      <c r="WXP3422" s="3"/>
      <c r="WXQ3422" s="3"/>
      <c r="WXR3422" s="3"/>
      <c r="WXS3422" s="3"/>
      <c r="WXT3422" s="3"/>
      <c r="WXU3422" s="3"/>
      <c r="WXV3422" s="3"/>
      <c r="WXW3422" s="3"/>
      <c r="WXX3422" s="3"/>
      <c r="WXY3422" s="3"/>
      <c r="WXZ3422" s="3"/>
      <c r="WYA3422" s="3"/>
      <c r="WYB3422" s="3"/>
      <c r="WYC3422" s="3"/>
      <c r="WYD3422" s="3"/>
      <c r="WYE3422" s="3"/>
      <c r="WYF3422" s="3"/>
      <c r="WYG3422" s="3"/>
      <c r="WYH3422" s="3"/>
      <c r="WYI3422" s="3"/>
      <c r="WYJ3422" s="3"/>
      <c r="WYK3422" s="3"/>
      <c r="WYL3422" s="3"/>
      <c r="WYM3422" s="3"/>
      <c r="WYN3422" s="3"/>
      <c r="WYO3422" s="3"/>
      <c r="WYP3422" s="3"/>
      <c r="WYQ3422" s="3"/>
      <c r="WYR3422" s="3"/>
      <c r="WYS3422" s="3"/>
      <c r="WYT3422" s="3"/>
      <c r="WYU3422" s="3"/>
      <c r="WYV3422" s="3"/>
      <c r="WYW3422" s="3"/>
      <c r="WYX3422" s="3"/>
      <c r="WYY3422" s="3"/>
      <c r="WYZ3422" s="3"/>
      <c r="WZA3422" s="3"/>
      <c r="WZB3422" s="3"/>
      <c r="WZC3422" s="3"/>
      <c r="WZD3422" s="3"/>
      <c r="WZE3422" s="3"/>
      <c r="WZF3422" s="3"/>
      <c r="WZG3422" s="3"/>
      <c r="WZH3422" s="3"/>
      <c r="WZI3422" s="3"/>
      <c r="WZJ3422" s="3"/>
      <c r="WZK3422" s="3"/>
      <c r="WZL3422" s="3"/>
      <c r="WZM3422" s="3"/>
      <c r="WZN3422" s="3"/>
      <c r="WZO3422" s="3"/>
      <c r="WZP3422" s="3"/>
      <c r="WZQ3422" s="3"/>
      <c r="WZR3422" s="3"/>
      <c r="WZS3422" s="3"/>
      <c r="WZT3422" s="3"/>
      <c r="WZU3422" s="3"/>
      <c r="WZV3422" s="3"/>
      <c r="WZW3422" s="3"/>
      <c r="WZX3422" s="3"/>
      <c r="WZY3422" s="3"/>
      <c r="WZZ3422" s="3"/>
      <c r="XAA3422" s="3"/>
      <c r="XAB3422" s="3"/>
      <c r="XAC3422" s="3"/>
      <c r="XAD3422" s="3"/>
      <c r="XAE3422" s="3"/>
      <c r="XAF3422" s="3"/>
      <c r="XAG3422" s="3"/>
      <c r="XAH3422" s="3"/>
      <c r="XAI3422" s="3"/>
      <c r="XAJ3422" s="3"/>
      <c r="XAK3422" s="3"/>
      <c r="XAL3422" s="3"/>
      <c r="XAM3422" s="3"/>
      <c r="XAN3422" s="3"/>
      <c r="XAO3422" s="3"/>
      <c r="XAP3422" s="3"/>
      <c r="XAQ3422" s="3"/>
      <c r="XAR3422" s="3"/>
      <c r="XAS3422" s="3"/>
      <c r="XAT3422" s="3"/>
      <c r="XAU3422" s="3"/>
      <c r="XAV3422" s="3"/>
      <c r="XAW3422" s="3"/>
      <c r="XAX3422" s="3"/>
      <c r="XAY3422" s="3"/>
      <c r="XAZ3422" s="3"/>
      <c r="XBA3422" s="3"/>
      <c r="XBB3422" s="3"/>
      <c r="XBC3422" s="3"/>
      <c r="XBD3422" s="3"/>
      <c r="XBE3422" s="3"/>
      <c r="XBF3422" s="3"/>
      <c r="XBG3422" s="3"/>
      <c r="XBH3422" s="3"/>
      <c r="XBI3422" s="3"/>
      <c r="XBJ3422" s="3"/>
      <c r="XBK3422" s="3"/>
      <c r="XBL3422" s="3"/>
      <c r="XBM3422" s="3"/>
      <c r="XBN3422" s="3"/>
      <c r="XBO3422" s="3"/>
      <c r="XBP3422" s="3"/>
      <c r="XBQ3422" s="3"/>
      <c r="XBR3422" s="3"/>
      <c r="XBS3422" s="3"/>
      <c r="XBT3422" s="3"/>
      <c r="XBU3422" s="3"/>
      <c r="XBV3422" s="3"/>
      <c r="XBW3422" s="3"/>
      <c r="XBX3422" s="3"/>
      <c r="XBY3422" s="3"/>
      <c r="XBZ3422" s="3"/>
      <c r="XCA3422" s="3"/>
      <c r="XCB3422" s="3"/>
      <c r="XCC3422" s="3"/>
      <c r="XCD3422" s="3"/>
      <c r="XCE3422" s="3"/>
      <c r="XCF3422" s="3"/>
      <c r="XCG3422" s="3"/>
      <c r="XCH3422" s="3"/>
      <c r="XCI3422" s="3"/>
      <c r="XCJ3422" s="3"/>
      <c r="XCK3422" s="3"/>
      <c r="XCL3422" s="3"/>
      <c r="XCM3422" s="3"/>
      <c r="XCN3422" s="3"/>
      <c r="XCO3422" s="3"/>
      <c r="XCP3422" s="3"/>
      <c r="XCQ3422" s="3"/>
      <c r="XCR3422" s="3"/>
      <c r="XCS3422" s="3"/>
      <c r="XCT3422" s="3"/>
      <c r="XCU3422" s="3"/>
      <c r="XCV3422" s="3"/>
      <c r="XCW3422" s="3"/>
      <c r="XCX3422" s="3"/>
      <c r="XCY3422" s="3"/>
      <c r="XCZ3422" s="3"/>
      <c r="XDA3422" s="3"/>
      <c r="XDB3422" s="3"/>
      <c r="XDC3422" s="3"/>
      <c r="XDD3422" s="3"/>
      <c r="XDE3422" s="3"/>
      <c r="XDF3422" s="3"/>
      <c r="XDG3422" s="3"/>
      <c r="XDH3422" s="3"/>
      <c r="XDI3422" s="3"/>
      <c r="XDJ3422" s="3"/>
      <c r="XDK3422" s="3"/>
      <c r="XDL3422" s="3"/>
      <c r="XDM3422" s="3"/>
      <c r="XDN3422" s="3"/>
      <c r="XDO3422" s="3"/>
      <c r="XDP3422" s="3"/>
      <c r="XDQ3422" s="3"/>
      <c r="XDR3422" s="3"/>
      <c r="XDS3422" s="3"/>
      <c r="XDT3422" s="3"/>
      <c r="XDU3422" s="3"/>
      <c r="XDV3422" s="3"/>
      <c r="XDW3422" s="3"/>
      <c r="XDX3422" s="3"/>
      <c r="XDY3422" s="3"/>
      <c r="XDZ3422" s="3"/>
      <c r="XEA3422" s="3"/>
      <c r="XEB3422" s="3"/>
      <c r="XEC3422" s="3"/>
      <c r="XED3422" s="3"/>
      <c r="XEE3422" s="3"/>
      <c r="XEF3422" s="3"/>
      <c r="XEG3422" s="3"/>
      <c r="XEH3422" s="3"/>
      <c r="XEI3422" s="3"/>
      <c r="XEJ3422" s="3"/>
      <c r="XEK3422" s="3"/>
      <c r="XEL3422" s="3"/>
      <c r="XEM3422" s="3"/>
      <c r="XEN3422" s="3"/>
      <c r="XEO3422" s="3"/>
      <c r="XEP3422" s="3"/>
      <c r="XEQ3422" s="3"/>
      <c r="XER3422" s="3"/>
      <c r="XES3422" s="3"/>
      <c r="XET3422" s="3"/>
    </row>
    <row r="3423" s="5" customFormat="1" customHeight="1" spans="1:16374">
      <c r="A3423" s="13">
        <v>3419</v>
      </c>
      <c r="B3423" s="14" t="s">
        <v>8</v>
      </c>
      <c r="C3423" s="14" t="s">
        <v>2760</v>
      </c>
      <c r="D3423" s="14" t="s">
        <v>3346</v>
      </c>
      <c r="E3423" s="31" t="s">
        <v>3201</v>
      </c>
      <c r="F3423" s="14">
        <v>650</v>
      </c>
      <c r="G3423" s="93" t="s">
        <v>39</v>
      </c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  <c r="BV3423" s="3"/>
      <c r="BW3423" s="3"/>
      <c r="BX3423" s="3"/>
      <c r="BY3423" s="3"/>
      <c r="BZ3423" s="3"/>
      <c r="CA3423" s="3"/>
      <c r="CB3423" s="3"/>
      <c r="CC3423" s="3"/>
      <c r="CD3423" s="3"/>
      <c r="CE3423" s="3"/>
      <c r="CF3423" s="3"/>
      <c r="CG3423" s="3"/>
      <c r="CH3423" s="3"/>
      <c r="CI3423" s="3"/>
      <c r="CJ3423" s="3"/>
      <c r="CK3423" s="3"/>
      <c r="CL3423" s="3"/>
      <c r="CM3423" s="3"/>
      <c r="CN3423" s="3"/>
      <c r="CO3423" s="3"/>
      <c r="CP3423" s="3"/>
      <c r="CQ3423" s="3"/>
      <c r="CR3423" s="3"/>
      <c r="CS3423" s="3"/>
      <c r="CT3423" s="3"/>
      <c r="CU3423" s="3"/>
      <c r="CV3423" s="3"/>
      <c r="CW3423" s="3"/>
      <c r="CX3423" s="3"/>
      <c r="CY3423" s="3"/>
      <c r="CZ3423" s="3"/>
      <c r="DA3423" s="3"/>
      <c r="DB3423" s="3"/>
      <c r="DC3423" s="3"/>
      <c r="DD3423" s="3"/>
      <c r="DE3423" s="3"/>
      <c r="DF3423" s="3"/>
      <c r="DG3423" s="3"/>
      <c r="DH3423" s="3"/>
      <c r="DI3423" s="3"/>
      <c r="DJ3423" s="3"/>
      <c r="DK3423" s="3"/>
      <c r="DL3423" s="3"/>
      <c r="DM3423" s="3"/>
      <c r="DN3423" s="3"/>
      <c r="DO3423" s="3"/>
      <c r="DP3423" s="3"/>
      <c r="DQ3423" s="3"/>
      <c r="DR3423" s="3"/>
      <c r="DS3423" s="3"/>
      <c r="DT3423" s="3"/>
      <c r="DU3423" s="3"/>
      <c r="DV3423" s="3"/>
      <c r="DW3423" s="3"/>
      <c r="DX3423" s="3"/>
      <c r="DY3423" s="3"/>
      <c r="DZ3423" s="3"/>
      <c r="EA3423" s="3"/>
      <c r="EB3423" s="3"/>
      <c r="EC3423" s="3"/>
      <c r="ED3423" s="3"/>
      <c r="EE3423" s="3"/>
      <c r="EF3423" s="3"/>
      <c r="EG3423" s="3"/>
      <c r="EH3423" s="3"/>
      <c r="EI3423" s="3"/>
      <c r="EJ3423" s="3"/>
      <c r="EK3423" s="3"/>
      <c r="EL3423" s="3"/>
      <c r="EM3423" s="3"/>
      <c r="EN3423" s="3"/>
      <c r="EO3423" s="3"/>
      <c r="EP3423" s="3"/>
      <c r="EQ3423" s="3"/>
      <c r="ER3423" s="3"/>
      <c r="ES3423" s="3"/>
      <c r="ET3423" s="3"/>
      <c r="EU3423" s="3"/>
      <c r="EV3423" s="3"/>
      <c r="EW3423" s="3"/>
      <c r="EX3423" s="3"/>
      <c r="EY3423" s="3"/>
      <c r="EZ3423" s="3"/>
      <c r="FA3423" s="3"/>
      <c r="FB3423" s="3"/>
      <c r="FC3423" s="3"/>
      <c r="FD3423" s="3"/>
      <c r="FE3423" s="3"/>
      <c r="FF3423" s="3"/>
      <c r="FG3423" s="3"/>
      <c r="FH3423" s="3"/>
      <c r="FI3423" s="3"/>
      <c r="FJ3423" s="3"/>
      <c r="FK3423" s="3"/>
      <c r="FL3423" s="3"/>
      <c r="FM3423" s="3"/>
      <c r="FN3423" s="3"/>
      <c r="FO3423" s="3"/>
      <c r="FP3423" s="3"/>
      <c r="FQ3423" s="3"/>
      <c r="FR3423" s="3"/>
      <c r="FS3423" s="3"/>
      <c r="FT3423" s="3"/>
      <c r="FU3423" s="3"/>
      <c r="FV3423" s="3"/>
      <c r="FW3423" s="3"/>
      <c r="FX3423" s="3"/>
      <c r="FY3423" s="3"/>
      <c r="FZ3423" s="3"/>
      <c r="GA3423" s="3"/>
      <c r="GB3423" s="3"/>
      <c r="GC3423" s="3"/>
      <c r="GD3423" s="3"/>
      <c r="GE3423" s="3"/>
      <c r="GF3423" s="3"/>
      <c r="GG3423" s="3"/>
      <c r="GH3423" s="3"/>
      <c r="GI3423" s="3"/>
      <c r="GJ3423" s="3"/>
      <c r="GK3423" s="3"/>
      <c r="GL3423" s="3"/>
      <c r="GM3423" s="3"/>
      <c r="GN3423" s="3"/>
      <c r="GO3423" s="3"/>
      <c r="GP3423" s="3"/>
      <c r="GQ3423" s="3"/>
      <c r="GR3423" s="3"/>
      <c r="GS3423" s="3"/>
      <c r="GT3423" s="3"/>
      <c r="GU3423" s="3"/>
      <c r="GV3423" s="3"/>
      <c r="GW3423" s="3"/>
      <c r="GX3423" s="3"/>
      <c r="GY3423" s="3"/>
      <c r="GZ3423" s="3"/>
      <c r="HA3423" s="3"/>
      <c r="HB3423" s="3"/>
      <c r="HC3423" s="3"/>
      <c r="HD3423" s="3"/>
      <c r="HE3423" s="3"/>
      <c r="HF3423" s="3"/>
      <c r="HG3423" s="3"/>
      <c r="HH3423" s="3"/>
      <c r="HI3423" s="3"/>
      <c r="HJ3423" s="3"/>
      <c r="HK3423" s="3"/>
      <c r="HL3423" s="3"/>
      <c r="HM3423" s="3"/>
      <c r="HN3423" s="3"/>
      <c r="HO3423" s="3"/>
      <c r="HP3423" s="3"/>
      <c r="HQ3423" s="3"/>
      <c r="HR3423" s="3"/>
      <c r="HS3423" s="3"/>
      <c r="HT3423" s="3"/>
      <c r="HU3423" s="3"/>
      <c r="HV3423" s="3"/>
      <c r="HW3423" s="3"/>
      <c r="HX3423" s="3"/>
      <c r="HY3423" s="3"/>
      <c r="HZ3423" s="3"/>
      <c r="IA3423" s="3"/>
      <c r="IB3423" s="3"/>
      <c r="IC3423" s="3"/>
      <c r="ID3423" s="3"/>
      <c r="IE3423" s="3"/>
      <c r="IF3423" s="3"/>
      <c r="IG3423" s="3"/>
      <c r="IH3423" s="3"/>
      <c r="II3423" s="3"/>
      <c r="IJ3423" s="3"/>
      <c r="IK3423" s="3"/>
      <c r="IL3423" s="3"/>
      <c r="IM3423" s="3"/>
      <c r="IN3423" s="3"/>
      <c r="IO3423" s="3"/>
      <c r="IP3423" s="3"/>
      <c r="IQ3423" s="3"/>
      <c r="IR3423" s="3"/>
      <c r="IS3423" s="3"/>
      <c r="IT3423" s="3"/>
      <c r="IU3423" s="3"/>
      <c r="IV3423" s="3"/>
      <c r="IW3423" s="3"/>
      <c r="IX3423" s="3"/>
      <c r="IY3423" s="3"/>
      <c r="IZ3423" s="3"/>
      <c r="JA3423" s="3"/>
      <c r="JB3423" s="3"/>
      <c r="JC3423" s="3"/>
      <c r="JD3423" s="3"/>
      <c r="JE3423" s="3"/>
      <c r="JF3423" s="3"/>
      <c r="JG3423" s="3"/>
      <c r="JH3423" s="3"/>
      <c r="JI3423" s="3"/>
      <c r="JJ3423" s="3"/>
      <c r="JK3423" s="3"/>
      <c r="JL3423" s="3"/>
      <c r="JM3423" s="3"/>
      <c r="JN3423" s="3"/>
      <c r="JO3423" s="3"/>
      <c r="JP3423" s="3"/>
      <c r="JQ3423" s="3"/>
      <c r="JR3423" s="3"/>
      <c r="JS3423" s="3"/>
      <c r="JT3423" s="3"/>
      <c r="JU3423" s="3"/>
      <c r="JV3423" s="3"/>
      <c r="JW3423" s="3"/>
      <c r="JX3423" s="3"/>
      <c r="JY3423" s="3"/>
      <c r="JZ3423" s="3"/>
      <c r="KA3423" s="3"/>
      <c r="KB3423" s="3"/>
      <c r="KC3423" s="3"/>
      <c r="KD3423" s="3"/>
      <c r="KE3423" s="3"/>
      <c r="KF3423" s="3"/>
      <c r="KG3423" s="3"/>
      <c r="KH3423" s="3"/>
      <c r="KI3423" s="3"/>
      <c r="KJ3423" s="3"/>
      <c r="KK3423" s="3"/>
      <c r="KL3423" s="3"/>
      <c r="KM3423" s="3"/>
      <c r="KN3423" s="3"/>
      <c r="KO3423" s="3"/>
      <c r="KP3423" s="3"/>
      <c r="KQ3423" s="3"/>
      <c r="KR3423" s="3"/>
      <c r="KS3423" s="3"/>
      <c r="KT3423" s="3"/>
      <c r="KU3423" s="3"/>
      <c r="KV3423" s="3"/>
      <c r="KW3423" s="3"/>
      <c r="KX3423" s="3"/>
      <c r="KY3423" s="3"/>
      <c r="KZ3423" s="3"/>
      <c r="LA3423" s="3"/>
      <c r="LB3423" s="3"/>
      <c r="LC3423" s="3"/>
      <c r="LD3423" s="3"/>
      <c r="LE3423" s="3"/>
      <c r="LF3423" s="3"/>
      <c r="LG3423" s="3"/>
      <c r="LH3423" s="3"/>
      <c r="LI3423" s="3"/>
      <c r="LJ3423" s="3"/>
      <c r="LK3423" s="3"/>
      <c r="LL3423" s="3"/>
      <c r="LM3423" s="3"/>
      <c r="LN3423" s="3"/>
      <c r="LO3423" s="3"/>
      <c r="LP3423" s="3"/>
      <c r="LQ3423" s="3"/>
      <c r="LR3423" s="3"/>
      <c r="LS3423" s="3"/>
      <c r="LT3423" s="3"/>
      <c r="LU3423" s="3"/>
      <c r="LV3423" s="3"/>
      <c r="LW3423" s="3"/>
      <c r="LX3423" s="3"/>
      <c r="LY3423" s="3"/>
      <c r="LZ3423" s="3"/>
      <c r="MA3423" s="3"/>
      <c r="MB3423" s="3"/>
      <c r="MC3423" s="3"/>
      <c r="MD3423" s="3"/>
      <c r="ME3423" s="3"/>
      <c r="MF3423" s="3"/>
      <c r="MG3423" s="3"/>
      <c r="MH3423" s="3"/>
      <c r="MI3423" s="3"/>
      <c r="MJ3423" s="3"/>
      <c r="MK3423" s="3"/>
      <c r="ML3423" s="3"/>
      <c r="MM3423" s="3"/>
      <c r="MN3423" s="3"/>
      <c r="MO3423" s="3"/>
      <c r="MP3423" s="3"/>
      <c r="MQ3423" s="3"/>
      <c r="MR3423" s="3"/>
      <c r="MS3423" s="3"/>
      <c r="MT3423" s="3"/>
      <c r="MU3423" s="3"/>
      <c r="MV3423" s="3"/>
      <c r="MW3423" s="3"/>
      <c r="MX3423" s="3"/>
      <c r="MY3423" s="3"/>
      <c r="MZ3423" s="3"/>
      <c r="NA3423" s="3"/>
      <c r="NB3423" s="3"/>
      <c r="NC3423" s="3"/>
      <c r="ND3423" s="3"/>
      <c r="NE3423" s="3"/>
      <c r="NF3423" s="3"/>
      <c r="NG3423" s="3"/>
      <c r="NH3423" s="3"/>
      <c r="NI3423" s="3"/>
      <c r="NJ3423" s="3"/>
      <c r="NK3423" s="3"/>
      <c r="NL3423" s="3"/>
      <c r="NM3423" s="3"/>
      <c r="NN3423" s="3"/>
      <c r="NO3423" s="3"/>
      <c r="NP3423" s="3"/>
      <c r="NQ3423" s="3"/>
      <c r="NR3423" s="3"/>
      <c r="NS3423" s="3"/>
      <c r="NT3423" s="3"/>
      <c r="NU3423" s="3"/>
      <c r="NV3423" s="3"/>
      <c r="NW3423" s="3"/>
      <c r="NX3423" s="3"/>
      <c r="NY3423" s="3"/>
      <c r="NZ3423" s="3"/>
      <c r="OA3423" s="3"/>
      <c r="OB3423" s="3"/>
      <c r="OC3423" s="3"/>
      <c r="OD3423" s="3"/>
      <c r="OE3423" s="3"/>
      <c r="OF3423" s="3"/>
      <c r="OG3423" s="3"/>
      <c r="OH3423" s="3"/>
      <c r="OI3423" s="3"/>
      <c r="OJ3423" s="3"/>
      <c r="OK3423" s="3"/>
      <c r="OL3423" s="3"/>
      <c r="OM3423" s="3"/>
      <c r="ON3423" s="3"/>
      <c r="OO3423" s="3"/>
      <c r="OP3423" s="3"/>
      <c r="OQ3423" s="3"/>
      <c r="OR3423" s="3"/>
      <c r="OS3423" s="3"/>
      <c r="OT3423" s="3"/>
      <c r="OU3423" s="3"/>
      <c r="OV3423" s="3"/>
      <c r="OW3423" s="3"/>
      <c r="OX3423" s="3"/>
      <c r="OY3423" s="3"/>
      <c r="OZ3423" s="3"/>
      <c r="PA3423" s="3"/>
      <c r="PB3423" s="3"/>
      <c r="PC3423" s="3"/>
      <c r="PD3423" s="3"/>
      <c r="PE3423" s="3"/>
      <c r="PF3423" s="3"/>
      <c r="PG3423" s="3"/>
      <c r="PH3423" s="3"/>
      <c r="PI3423" s="3"/>
      <c r="PJ3423" s="3"/>
      <c r="PK3423" s="3"/>
      <c r="PL3423" s="3"/>
      <c r="PM3423" s="3"/>
      <c r="PN3423" s="3"/>
      <c r="PO3423" s="3"/>
      <c r="PP3423" s="3"/>
      <c r="PQ3423" s="3"/>
      <c r="PR3423" s="3"/>
      <c r="PS3423" s="3"/>
      <c r="PT3423" s="3"/>
      <c r="PU3423" s="3"/>
      <c r="PV3423" s="3"/>
      <c r="PW3423" s="3"/>
      <c r="PX3423" s="3"/>
      <c r="PY3423" s="3"/>
      <c r="PZ3423" s="3"/>
      <c r="QA3423" s="3"/>
      <c r="QB3423" s="3"/>
      <c r="QC3423" s="3"/>
      <c r="QD3423" s="3"/>
      <c r="QE3423" s="3"/>
      <c r="QF3423" s="3"/>
      <c r="QG3423" s="3"/>
      <c r="QH3423" s="3"/>
      <c r="QI3423" s="3"/>
      <c r="QJ3423" s="3"/>
      <c r="QK3423" s="3"/>
      <c r="QL3423" s="3"/>
      <c r="QM3423" s="3"/>
      <c r="QN3423" s="3"/>
      <c r="QO3423" s="3"/>
      <c r="QP3423" s="3"/>
      <c r="QQ3423" s="3"/>
      <c r="QR3423" s="3"/>
      <c r="QS3423" s="3"/>
      <c r="QT3423" s="3"/>
      <c r="QU3423" s="3"/>
      <c r="QV3423" s="3"/>
      <c r="QW3423" s="3"/>
      <c r="QX3423" s="3"/>
      <c r="QY3423" s="3"/>
      <c r="QZ3423" s="3"/>
      <c r="RA3423" s="3"/>
      <c r="RB3423" s="3"/>
      <c r="RC3423" s="3"/>
      <c r="RD3423" s="3"/>
      <c r="RE3423" s="3"/>
      <c r="RF3423" s="3"/>
      <c r="RG3423" s="3"/>
      <c r="RH3423" s="3"/>
      <c r="RI3423" s="3"/>
      <c r="RJ3423" s="3"/>
      <c r="RK3423" s="3"/>
      <c r="RL3423" s="3"/>
      <c r="RM3423" s="3"/>
      <c r="RN3423" s="3"/>
      <c r="RO3423" s="3"/>
      <c r="RP3423" s="3"/>
      <c r="RQ3423" s="3"/>
      <c r="RR3423" s="3"/>
      <c r="RS3423" s="3"/>
      <c r="RT3423" s="3"/>
      <c r="RU3423" s="3"/>
      <c r="RV3423" s="3"/>
      <c r="RW3423" s="3"/>
      <c r="RX3423" s="3"/>
      <c r="RY3423" s="3"/>
      <c r="RZ3423" s="3"/>
      <c r="SA3423" s="3"/>
      <c r="SB3423" s="3"/>
      <c r="SC3423" s="3"/>
      <c r="SD3423" s="3"/>
      <c r="SE3423" s="3"/>
      <c r="SF3423" s="3"/>
      <c r="SG3423" s="3"/>
      <c r="SH3423" s="3"/>
      <c r="SI3423" s="3"/>
      <c r="SJ3423" s="3"/>
      <c r="SK3423" s="3"/>
      <c r="SL3423" s="3"/>
      <c r="SM3423" s="3"/>
      <c r="SN3423" s="3"/>
      <c r="SO3423" s="3"/>
      <c r="SP3423" s="3"/>
      <c r="SQ3423" s="3"/>
      <c r="SR3423" s="3"/>
      <c r="SS3423" s="3"/>
      <c r="ST3423" s="3"/>
      <c r="SU3423" s="3"/>
      <c r="SV3423" s="3"/>
      <c r="SW3423" s="3"/>
      <c r="SX3423" s="3"/>
      <c r="SY3423" s="3"/>
      <c r="SZ3423" s="3"/>
      <c r="TA3423" s="3"/>
      <c r="TB3423" s="3"/>
      <c r="TC3423" s="3"/>
      <c r="TD3423" s="3"/>
      <c r="TE3423" s="3"/>
      <c r="TF3423" s="3"/>
      <c r="TG3423" s="3"/>
      <c r="TH3423" s="3"/>
      <c r="TI3423" s="3"/>
      <c r="TJ3423" s="3"/>
      <c r="TK3423" s="3"/>
      <c r="TL3423" s="3"/>
      <c r="TM3423" s="3"/>
      <c r="TN3423" s="3"/>
      <c r="TO3423" s="3"/>
      <c r="TP3423" s="3"/>
      <c r="TQ3423" s="3"/>
      <c r="TR3423" s="3"/>
      <c r="TS3423" s="3"/>
      <c r="TT3423" s="3"/>
      <c r="TU3423" s="3"/>
      <c r="TV3423" s="3"/>
      <c r="TW3423" s="3"/>
      <c r="TX3423" s="3"/>
      <c r="TY3423" s="3"/>
      <c r="TZ3423" s="3"/>
      <c r="UA3423" s="3"/>
      <c r="UB3423" s="3"/>
      <c r="UC3423" s="3"/>
      <c r="UD3423" s="3"/>
      <c r="UE3423" s="3"/>
      <c r="UF3423" s="3"/>
      <c r="UG3423" s="3"/>
      <c r="UH3423" s="3"/>
      <c r="UI3423" s="3"/>
      <c r="UJ3423" s="3"/>
      <c r="UK3423" s="3"/>
      <c r="UL3423" s="3"/>
      <c r="UM3423" s="3"/>
      <c r="UN3423" s="3"/>
      <c r="UO3423" s="3"/>
      <c r="UP3423" s="3"/>
      <c r="UQ3423" s="3"/>
      <c r="UR3423" s="3"/>
      <c r="US3423" s="3"/>
      <c r="UT3423" s="3"/>
      <c r="UU3423" s="3"/>
      <c r="UV3423" s="3"/>
      <c r="UW3423" s="3"/>
      <c r="UX3423" s="3"/>
      <c r="UY3423" s="3"/>
      <c r="UZ3423" s="3"/>
      <c r="VA3423" s="3"/>
      <c r="VB3423" s="3"/>
      <c r="VC3423" s="3"/>
      <c r="VD3423" s="3"/>
      <c r="VE3423" s="3"/>
      <c r="VF3423" s="3"/>
      <c r="VG3423" s="3"/>
      <c r="VH3423" s="3"/>
      <c r="VI3423" s="3"/>
      <c r="VJ3423" s="3"/>
      <c r="VK3423" s="3"/>
      <c r="VL3423" s="3"/>
      <c r="VM3423" s="3"/>
      <c r="VN3423" s="3"/>
      <c r="VO3423" s="3"/>
      <c r="VP3423" s="3"/>
      <c r="VQ3423" s="3"/>
      <c r="VR3423" s="3"/>
      <c r="VS3423" s="3"/>
      <c r="VT3423" s="3"/>
      <c r="VU3423" s="3"/>
      <c r="VV3423" s="3"/>
      <c r="VW3423" s="3"/>
      <c r="VX3423" s="3"/>
      <c r="VY3423" s="3"/>
      <c r="VZ3423" s="3"/>
      <c r="WA3423" s="3"/>
      <c r="WB3423" s="3"/>
      <c r="WC3423" s="3"/>
      <c r="WD3423" s="3"/>
      <c r="WE3423" s="3"/>
      <c r="WF3423" s="3"/>
      <c r="WG3423" s="3"/>
      <c r="WH3423" s="3"/>
      <c r="WI3423" s="3"/>
      <c r="WJ3423" s="3"/>
      <c r="WK3423" s="3"/>
      <c r="WL3423" s="3"/>
      <c r="WM3423" s="3"/>
      <c r="WN3423" s="3"/>
      <c r="WO3423" s="3"/>
      <c r="WP3423" s="3"/>
      <c r="WQ3423" s="3"/>
      <c r="WR3423" s="3"/>
      <c r="WS3423" s="3"/>
      <c r="WT3423" s="3"/>
      <c r="WU3423" s="3"/>
      <c r="WV3423" s="3"/>
      <c r="WW3423" s="3"/>
      <c r="WX3423" s="3"/>
      <c r="WY3423" s="3"/>
      <c r="WZ3423" s="3"/>
      <c r="XA3423" s="3"/>
      <c r="XB3423" s="3"/>
      <c r="XC3423" s="3"/>
      <c r="XD3423" s="3"/>
      <c r="XE3423" s="3"/>
      <c r="XF3423" s="3"/>
      <c r="XG3423" s="3"/>
      <c r="XH3423" s="3"/>
      <c r="XI3423" s="3"/>
      <c r="XJ3423" s="3"/>
      <c r="XK3423" s="3"/>
      <c r="XL3423" s="3"/>
      <c r="XM3423" s="3"/>
      <c r="XN3423" s="3"/>
      <c r="XO3423" s="3"/>
      <c r="XP3423" s="3"/>
      <c r="XQ3423" s="3"/>
      <c r="XR3423" s="3"/>
      <c r="XS3423" s="3"/>
      <c r="XT3423" s="3"/>
      <c r="XU3423" s="3"/>
      <c r="XV3423" s="3"/>
      <c r="XW3423" s="3"/>
      <c r="XX3423" s="3"/>
      <c r="XY3423" s="3"/>
      <c r="XZ3423" s="3"/>
      <c r="YA3423" s="3"/>
      <c r="YB3423" s="3"/>
      <c r="YC3423" s="3"/>
      <c r="YD3423" s="3"/>
      <c r="YE3423" s="3"/>
      <c r="YF3423" s="3"/>
      <c r="YG3423" s="3"/>
      <c r="YH3423" s="3"/>
      <c r="YI3423" s="3"/>
      <c r="YJ3423" s="3"/>
      <c r="YK3423" s="3"/>
      <c r="YL3423" s="3"/>
      <c r="YM3423" s="3"/>
      <c r="YN3423" s="3"/>
      <c r="YO3423" s="3"/>
      <c r="YP3423" s="3"/>
      <c r="YQ3423" s="3"/>
      <c r="YR3423" s="3"/>
      <c r="YS3423" s="3"/>
      <c r="YT3423" s="3"/>
      <c r="YU3423" s="3"/>
      <c r="YV3423" s="3"/>
      <c r="YW3423" s="3"/>
      <c r="YX3423" s="3"/>
      <c r="YY3423" s="3"/>
      <c r="YZ3423" s="3"/>
      <c r="ZA3423" s="3"/>
      <c r="ZB3423" s="3"/>
      <c r="ZC3423" s="3"/>
      <c r="ZD3423" s="3"/>
      <c r="ZE3423" s="3"/>
      <c r="ZF3423" s="3"/>
      <c r="ZG3423" s="3"/>
      <c r="ZH3423" s="3"/>
      <c r="ZI3423" s="3"/>
      <c r="ZJ3423" s="3"/>
      <c r="ZK3423" s="3"/>
      <c r="ZL3423" s="3"/>
      <c r="ZM3423" s="3"/>
      <c r="ZN3423" s="3"/>
      <c r="ZO3423" s="3"/>
      <c r="ZP3423" s="3"/>
      <c r="ZQ3423" s="3"/>
      <c r="ZR3423" s="3"/>
      <c r="ZS3423" s="3"/>
      <c r="ZT3423" s="3"/>
      <c r="ZU3423" s="3"/>
      <c r="ZV3423" s="3"/>
      <c r="ZW3423" s="3"/>
      <c r="ZX3423" s="3"/>
      <c r="ZY3423" s="3"/>
      <c r="ZZ3423" s="3"/>
      <c r="AAA3423" s="3"/>
      <c r="AAB3423" s="3"/>
      <c r="AAC3423" s="3"/>
      <c r="AAD3423" s="3"/>
      <c r="AAE3423" s="3"/>
      <c r="AAF3423" s="3"/>
      <c r="AAG3423" s="3"/>
      <c r="AAH3423" s="3"/>
      <c r="AAI3423" s="3"/>
      <c r="AAJ3423" s="3"/>
      <c r="AAK3423" s="3"/>
      <c r="AAL3423" s="3"/>
      <c r="AAM3423" s="3"/>
      <c r="AAN3423" s="3"/>
      <c r="AAO3423" s="3"/>
      <c r="AAP3423" s="3"/>
      <c r="AAQ3423" s="3"/>
      <c r="AAR3423" s="3"/>
      <c r="AAS3423" s="3"/>
      <c r="AAT3423" s="3"/>
      <c r="AAU3423" s="3"/>
      <c r="AAV3423" s="3"/>
      <c r="AAW3423" s="3"/>
      <c r="AAX3423" s="3"/>
      <c r="AAY3423" s="3"/>
      <c r="AAZ3423" s="3"/>
      <c r="ABA3423" s="3"/>
      <c r="ABB3423" s="3"/>
      <c r="ABC3423" s="3"/>
      <c r="ABD3423" s="3"/>
      <c r="ABE3423" s="3"/>
      <c r="ABF3423" s="3"/>
      <c r="ABG3423" s="3"/>
      <c r="ABH3423" s="3"/>
      <c r="ABI3423" s="3"/>
      <c r="ABJ3423" s="3"/>
      <c r="ABK3423" s="3"/>
      <c r="ABL3423" s="3"/>
      <c r="ABM3423" s="3"/>
      <c r="ABN3423" s="3"/>
      <c r="ABO3423" s="3"/>
      <c r="ABP3423" s="3"/>
      <c r="ABQ3423" s="3"/>
      <c r="ABR3423" s="3"/>
      <c r="ABS3423" s="3"/>
      <c r="ABT3423" s="3"/>
      <c r="ABU3423" s="3"/>
      <c r="ABV3423" s="3"/>
      <c r="ABW3423" s="3"/>
      <c r="ABX3423" s="3"/>
      <c r="ABY3423" s="3"/>
      <c r="ABZ3423" s="3"/>
      <c r="ACA3423" s="3"/>
      <c r="ACB3423" s="3"/>
      <c r="ACC3423" s="3"/>
      <c r="ACD3423" s="3"/>
      <c r="ACE3423" s="3"/>
      <c r="ACF3423" s="3"/>
      <c r="ACG3423" s="3"/>
      <c r="ACH3423" s="3"/>
      <c r="ACI3423" s="3"/>
      <c r="ACJ3423" s="3"/>
      <c r="ACK3423" s="3"/>
      <c r="ACL3423" s="3"/>
      <c r="ACM3423" s="3"/>
      <c r="ACN3423" s="3"/>
      <c r="ACO3423" s="3"/>
      <c r="ACP3423" s="3"/>
      <c r="ACQ3423" s="3"/>
      <c r="ACR3423" s="3"/>
      <c r="ACS3423" s="3"/>
      <c r="ACT3423" s="3"/>
      <c r="ACU3423" s="3"/>
      <c r="ACV3423" s="3"/>
      <c r="ACW3423" s="3"/>
      <c r="ACX3423" s="3"/>
      <c r="ACY3423" s="3"/>
      <c r="ACZ3423" s="3"/>
      <c r="ADA3423" s="3"/>
      <c r="ADB3423" s="3"/>
      <c r="ADC3423" s="3"/>
      <c r="ADD3423" s="3"/>
      <c r="ADE3423" s="3"/>
      <c r="ADF3423" s="3"/>
      <c r="ADG3423" s="3"/>
      <c r="ADH3423" s="3"/>
      <c r="ADI3423" s="3"/>
      <c r="ADJ3423" s="3"/>
      <c r="ADK3423" s="3"/>
      <c r="ADL3423" s="3"/>
      <c r="ADM3423" s="3"/>
      <c r="ADN3423" s="3"/>
      <c r="ADO3423" s="3"/>
      <c r="ADP3423" s="3"/>
      <c r="ADQ3423" s="3"/>
      <c r="ADR3423" s="3"/>
      <c r="ADS3423" s="3"/>
      <c r="ADT3423" s="3"/>
      <c r="ADU3423" s="3"/>
      <c r="ADV3423" s="3"/>
      <c r="ADW3423" s="3"/>
      <c r="ADX3423" s="3"/>
      <c r="ADY3423" s="3"/>
      <c r="ADZ3423" s="3"/>
      <c r="AEA3423" s="3"/>
      <c r="AEB3423" s="3"/>
      <c r="AEC3423" s="3"/>
      <c r="AED3423" s="3"/>
      <c r="AEE3423" s="3"/>
      <c r="AEF3423" s="3"/>
      <c r="AEG3423" s="3"/>
      <c r="AEH3423" s="3"/>
      <c r="AEI3423" s="3"/>
      <c r="AEJ3423" s="3"/>
      <c r="AEK3423" s="3"/>
      <c r="AEL3423" s="3"/>
      <c r="AEM3423" s="3"/>
      <c r="AEN3423" s="3"/>
      <c r="AEO3423" s="3"/>
      <c r="AEP3423" s="3"/>
      <c r="AEQ3423" s="3"/>
      <c r="AER3423" s="3"/>
      <c r="AES3423" s="3"/>
      <c r="AET3423" s="3"/>
      <c r="AEU3423" s="3"/>
      <c r="AEV3423" s="3"/>
      <c r="AEW3423" s="3"/>
      <c r="AEX3423" s="3"/>
      <c r="AEY3423" s="3"/>
      <c r="AEZ3423" s="3"/>
      <c r="AFA3423" s="3"/>
      <c r="AFB3423" s="3"/>
      <c r="AFC3423" s="3"/>
      <c r="AFD3423" s="3"/>
      <c r="AFE3423" s="3"/>
      <c r="AFF3423" s="3"/>
      <c r="AFG3423" s="3"/>
      <c r="AFH3423" s="3"/>
      <c r="AFI3423" s="3"/>
      <c r="AFJ3423" s="3"/>
      <c r="AFK3423" s="3"/>
      <c r="AFL3423" s="3"/>
      <c r="AFM3423" s="3"/>
      <c r="AFN3423" s="3"/>
      <c r="AFO3423" s="3"/>
      <c r="AFP3423" s="3"/>
      <c r="AFQ3423" s="3"/>
      <c r="AFR3423" s="3"/>
      <c r="AFS3423" s="3"/>
      <c r="AFT3423" s="3"/>
      <c r="AFU3423" s="3"/>
      <c r="AFV3423" s="3"/>
      <c r="AFW3423" s="3"/>
      <c r="AFX3423" s="3"/>
      <c r="AFY3423" s="3"/>
      <c r="AFZ3423" s="3"/>
      <c r="AGA3423" s="3"/>
      <c r="AGB3423" s="3"/>
      <c r="AGC3423" s="3"/>
      <c r="AGD3423" s="3"/>
      <c r="AGE3423" s="3"/>
      <c r="AGF3423" s="3"/>
      <c r="AGG3423" s="3"/>
      <c r="AGH3423" s="3"/>
      <c r="AGI3423" s="3"/>
      <c r="AGJ3423" s="3"/>
      <c r="AGK3423" s="3"/>
      <c r="AGL3423" s="3"/>
      <c r="AGM3423" s="3"/>
      <c r="AGN3423" s="3"/>
      <c r="AGO3423" s="3"/>
      <c r="AGP3423" s="3"/>
      <c r="AGQ3423" s="3"/>
      <c r="AGR3423" s="3"/>
      <c r="AGS3423" s="3"/>
      <c r="AGT3423" s="3"/>
      <c r="AGU3423" s="3"/>
      <c r="AGV3423" s="3"/>
      <c r="AGW3423" s="3"/>
      <c r="AGX3423" s="3"/>
      <c r="AGY3423" s="3"/>
      <c r="AGZ3423" s="3"/>
      <c r="AHA3423" s="3"/>
      <c r="AHB3423" s="3"/>
      <c r="AHC3423" s="3"/>
      <c r="AHD3423" s="3"/>
      <c r="AHE3423" s="3"/>
      <c r="AHF3423" s="3"/>
      <c r="AHG3423" s="3"/>
      <c r="AHH3423" s="3"/>
      <c r="AHI3423" s="3"/>
      <c r="AHJ3423" s="3"/>
      <c r="AHK3423" s="3"/>
      <c r="AHL3423" s="3"/>
      <c r="AHM3423" s="3"/>
      <c r="AHN3423" s="3"/>
      <c r="AHO3423" s="3"/>
      <c r="AHP3423" s="3"/>
      <c r="AHQ3423" s="3"/>
      <c r="AHR3423" s="3"/>
      <c r="AHS3423" s="3"/>
      <c r="AHT3423" s="3"/>
      <c r="AHU3423" s="3"/>
      <c r="AHV3423" s="3"/>
      <c r="AHW3423" s="3"/>
      <c r="AHX3423" s="3"/>
      <c r="AHY3423" s="3"/>
      <c r="AHZ3423" s="3"/>
      <c r="AIA3423" s="3"/>
      <c r="AIB3423" s="3"/>
      <c r="AIC3423" s="3"/>
      <c r="AID3423" s="3"/>
      <c r="AIE3423" s="3"/>
      <c r="AIF3423" s="3"/>
      <c r="AIG3423" s="3"/>
      <c r="AIH3423" s="3"/>
      <c r="AII3423" s="3"/>
      <c r="AIJ3423" s="3"/>
      <c r="AIK3423" s="3"/>
      <c r="AIL3423" s="3"/>
      <c r="AIM3423" s="3"/>
      <c r="AIN3423" s="3"/>
      <c r="AIO3423" s="3"/>
      <c r="AIP3423" s="3"/>
      <c r="AIQ3423" s="3"/>
      <c r="AIR3423" s="3"/>
      <c r="AIS3423" s="3"/>
      <c r="AIT3423" s="3"/>
      <c r="AIU3423" s="3"/>
      <c r="AIV3423" s="3"/>
      <c r="AIW3423" s="3"/>
      <c r="AIX3423" s="3"/>
      <c r="AIY3423" s="3"/>
      <c r="AIZ3423" s="3"/>
      <c r="AJA3423" s="3"/>
      <c r="AJB3423" s="3"/>
      <c r="AJC3423" s="3"/>
      <c r="AJD3423" s="3"/>
      <c r="AJE3423" s="3"/>
      <c r="AJF3423" s="3"/>
      <c r="AJG3423" s="3"/>
      <c r="AJH3423" s="3"/>
      <c r="AJI3423" s="3"/>
      <c r="AJJ3423" s="3"/>
      <c r="AJK3423" s="3"/>
      <c r="AJL3423" s="3"/>
      <c r="AJM3423" s="3"/>
      <c r="AJN3423" s="3"/>
      <c r="AJO3423" s="3"/>
      <c r="AJP3423" s="3"/>
      <c r="AJQ3423" s="3"/>
      <c r="AJR3423" s="3"/>
      <c r="AJS3423" s="3"/>
      <c r="AJT3423" s="3"/>
      <c r="AJU3423" s="3"/>
      <c r="AJV3423" s="3"/>
      <c r="AJW3423" s="3"/>
      <c r="AJX3423" s="3"/>
      <c r="AJY3423" s="3"/>
      <c r="AJZ3423" s="3"/>
      <c r="AKA3423" s="3"/>
      <c r="AKB3423" s="3"/>
      <c r="AKC3423" s="3"/>
      <c r="AKD3423" s="3"/>
      <c r="AKE3423" s="3"/>
      <c r="AKF3423" s="3"/>
      <c r="AKG3423" s="3"/>
      <c r="AKH3423" s="3"/>
      <c r="AKI3423" s="3"/>
      <c r="AKJ3423" s="3"/>
      <c r="AKK3423" s="3"/>
      <c r="AKL3423" s="3"/>
      <c r="AKM3423" s="3"/>
      <c r="AKN3423" s="3"/>
      <c r="AKO3423" s="3"/>
      <c r="AKP3423" s="3"/>
      <c r="AKQ3423" s="3"/>
      <c r="AKR3423" s="3"/>
      <c r="AKS3423" s="3"/>
      <c r="AKT3423" s="3"/>
      <c r="AKU3423" s="3"/>
      <c r="AKV3423" s="3"/>
      <c r="AKW3423" s="3"/>
      <c r="AKX3423" s="3"/>
      <c r="AKY3423" s="3"/>
      <c r="AKZ3423" s="3"/>
      <c r="ALA3423" s="3"/>
      <c r="ALB3423" s="3"/>
      <c r="ALC3423" s="3"/>
      <c r="ALD3423" s="3"/>
      <c r="ALE3423" s="3"/>
      <c r="ALF3423" s="3"/>
      <c r="ALG3423" s="3"/>
      <c r="ALH3423" s="3"/>
      <c r="ALI3423" s="3"/>
      <c r="ALJ3423" s="3"/>
      <c r="ALK3423" s="3"/>
      <c r="ALL3423" s="3"/>
      <c r="ALM3423" s="3"/>
      <c r="ALN3423" s="3"/>
      <c r="ALO3423" s="3"/>
      <c r="ALP3423" s="3"/>
      <c r="ALQ3423" s="3"/>
      <c r="ALR3423" s="3"/>
      <c r="ALS3423" s="3"/>
      <c r="ALT3423" s="3"/>
      <c r="ALU3423" s="3"/>
      <c r="ALV3423" s="3"/>
      <c r="ALW3423" s="3"/>
      <c r="ALX3423" s="3"/>
      <c r="ALY3423" s="3"/>
      <c r="ALZ3423" s="3"/>
      <c r="AMA3423" s="3"/>
      <c r="AMB3423" s="3"/>
      <c r="AMC3423" s="3"/>
      <c r="AMD3423" s="3"/>
      <c r="AME3423" s="3"/>
      <c r="AMF3423" s="3"/>
      <c r="AMG3423" s="3"/>
      <c r="AMH3423" s="3"/>
      <c r="AMI3423" s="3"/>
      <c r="AMJ3423" s="3"/>
      <c r="AMK3423" s="3"/>
      <c r="AML3423" s="3"/>
      <c r="AMM3423" s="3"/>
      <c r="AMN3423" s="3"/>
      <c r="AMO3423" s="3"/>
      <c r="AMP3423" s="3"/>
      <c r="AMQ3423" s="3"/>
      <c r="AMR3423" s="3"/>
      <c r="AMS3423" s="3"/>
      <c r="AMT3423" s="3"/>
      <c r="AMU3423" s="3"/>
      <c r="AMV3423" s="3"/>
      <c r="AMW3423" s="3"/>
      <c r="AMX3423" s="3"/>
      <c r="AMY3423" s="3"/>
      <c r="AMZ3423" s="3"/>
      <c r="ANA3423" s="3"/>
      <c r="ANB3423" s="3"/>
      <c r="ANC3423" s="3"/>
      <c r="AND3423" s="3"/>
      <c r="ANE3423" s="3"/>
      <c r="ANF3423" s="3"/>
      <c r="ANG3423" s="3"/>
      <c r="ANH3423" s="3"/>
      <c r="ANI3423" s="3"/>
      <c r="ANJ3423" s="3"/>
      <c r="ANK3423" s="3"/>
      <c r="ANL3423" s="3"/>
      <c r="ANM3423" s="3"/>
      <c r="ANN3423" s="3"/>
      <c r="ANO3423" s="3"/>
      <c r="ANP3423" s="3"/>
      <c r="ANQ3423" s="3"/>
      <c r="ANR3423" s="3"/>
      <c r="ANS3423" s="3"/>
      <c r="ANT3423" s="3"/>
      <c r="ANU3423" s="3"/>
      <c r="ANV3423" s="3"/>
      <c r="ANW3423" s="3"/>
      <c r="ANX3423" s="3"/>
      <c r="ANY3423" s="3"/>
      <c r="ANZ3423" s="3"/>
      <c r="AOA3423" s="3"/>
      <c r="AOB3423" s="3"/>
      <c r="AOC3423" s="3"/>
      <c r="AOD3423" s="3"/>
      <c r="AOE3423" s="3"/>
      <c r="AOF3423" s="3"/>
      <c r="AOG3423" s="3"/>
      <c r="AOH3423" s="3"/>
      <c r="AOI3423" s="3"/>
      <c r="AOJ3423" s="3"/>
      <c r="AOK3423" s="3"/>
      <c r="AOL3423" s="3"/>
      <c r="AOM3423" s="3"/>
      <c r="AON3423" s="3"/>
      <c r="AOO3423" s="3"/>
      <c r="AOP3423" s="3"/>
      <c r="AOQ3423" s="3"/>
      <c r="AOR3423" s="3"/>
      <c r="AOS3423" s="3"/>
      <c r="AOT3423" s="3"/>
      <c r="AOU3423" s="3"/>
      <c r="AOV3423" s="3"/>
      <c r="AOW3423" s="3"/>
      <c r="AOX3423" s="3"/>
      <c r="AOY3423" s="3"/>
      <c r="AOZ3423" s="3"/>
      <c r="APA3423" s="3"/>
      <c r="APB3423" s="3"/>
      <c r="APC3423" s="3"/>
      <c r="APD3423" s="3"/>
      <c r="APE3423" s="3"/>
      <c r="APF3423" s="3"/>
      <c r="APG3423" s="3"/>
      <c r="APH3423" s="3"/>
      <c r="API3423" s="3"/>
      <c r="APJ3423" s="3"/>
      <c r="APK3423" s="3"/>
      <c r="APL3423" s="3"/>
      <c r="APM3423" s="3"/>
      <c r="APN3423" s="3"/>
      <c r="APO3423" s="3"/>
      <c r="APP3423" s="3"/>
      <c r="APQ3423" s="3"/>
      <c r="APR3423" s="3"/>
      <c r="APS3423" s="3"/>
      <c r="APT3423" s="3"/>
      <c r="APU3423" s="3"/>
      <c r="APV3423" s="3"/>
      <c r="APW3423" s="3"/>
      <c r="APX3423" s="3"/>
      <c r="APY3423" s="3"/>
      <c r="APZ3423" s="3"/>
      <c r="AQA3423" s="3"/>
      <c r="AQB3423" s="3"/>
      <c r="AQC3423" s="3"/>
      <c r="AQD3423" s="3"/>
      <c r="AQE3423" s="3"/>
      <c r="AQF3423" s="3"/>
      <c r="AQG3423" s="3"/>
      <c r="AQH3423" s="3"/>
      <c r="AQI3423" s="3"/>
      <c r="AQJ3423" s="3"/>
      <c r="AQK3423" s="3"/>
      <c r="AQL3423" s="3"/>
      <c r="AQM3423" s="3"/>
      <c r="AQN3423" s="3"/>
      <c r="AQO3423" s="3"/>
      <c r="AQP3423" s="3"/>
      <c r="AQQ3423" s="3"/>
      <c r="AQR3423" s="3"/>
      <c r="AQS3423" s="3"/>
      <c r="AQT3423" s="3"/>
      <c r="AQU3423" s="3"/>
      <c r="AQV3423" s="3"/>
      <c r="AQW3423" s="3"/>
      <c r="AQX3423" s="3"/>
      <c r="AQY3423" s="3"/>
      <c r="AQZ3423" s="3"/>
      <c r="ARA3423" s="3"/>
      <c r="ARB3423" s="3"/>
      <c r="ARC3423" s="3"/>
      <c r="ARD3423" s="3"/>
      <c r="ARE3423" s="3"/>
      <c r="ARF3423" s="3"/>
      <c r="ARG3423" s="3"/>
      <c r="ARH3423" s="3"/>
      <c r="ARI3423" s="3"/>
      <c r="ARJ3423" s="3"/>
      <c r="ARK3423" s="3"/>
      <c r="ARL3423" s="3"/>
      <c r="ARM3423" s="3"/>
      <c r="ARN3423" s="3"/>
      <c r="ARO3423" s="3"/>
      <c r="ARP3423" s="3"/>
      <c r="ARQ3423" s="3"/>
      <c r="ARR3423" s="3"/>
      <c r="ARS3423" s="3"/>
      <c r="ART3423" s="3"/>
      <c r="ARU3423" s="3"/>
      <c r="ARV3423" s="3"/>
      <c r="ARW3423" s="3"/>
      <c r="ARX3423" s="3"/>
      <c r="ARY3423" s="3"/>
      <c r="ARZ3423" s="3"/>
      <c r="ASA3423" s="3"/>
      <c r="ASB3423" s="3"/>
      <c r="ASC3423" s="3"/>
      <c r="ASD3423" s="3"/>
      <c r="ASE3423" s="3"/>
      <c r="ASF3423" s="3"/>
      <c r="ASG3423" s="3"/>
      <c r="ASH3423" s="3"/>
      <c r="ASI3423" s="3"/>
      <c r="ASJ3423" s="3"/>
      <c r="ASK3423" s="3"/>
      <c r="ASL3423" s="3"/>
      <c r="ASM3423" s="3"/>
      <c r="ASN3423" s="3"/>
      <c r="ASO3423" s="3"/>
      <c r="ASP3423" s="3"/>
      <c r="ASQ3423" s="3"/>
      <c r="ASR3423" s="3"/>
      <c r="ASS3423" s="3"/>
      <c r="AST3423" s="3"/>
      <c r="ASU3423" s="3"/>
      <c r="ASV3423" s="3"/>
      <c r="ASW3423" s="3"/>
      <c r="ASX3423" s="3"/>
      <c r="ASY3423" s="3"/>
      <c r="ASZ3423" s="3"/>
      <c r="ATA3423" s="3"/>
      <c r="ATB3423" s="3"/>
      <c r="ATC3423" s="3"/>
      <c r="ATD3423" s="3"/>
      <c r="ATE3423" s="3"/>
      <c r="ATF3423" s="3"/>
      <c r="ATG3423" s="3"/>
      <c r="ATH3423" s="3"/>
      <c r="ATI3423" s="3"/>
      <c r="ATJ3423" s="3"/>
      <c r="ATK3423" s="3"/>
      <c r="ATL3423" s="3"/>
      <c r="ATM3423" s="3"/>
      <c r="ATN3423" s="3"/>
      <c r="ATO3423" s="3"/>
      <c r="ATP3423" s="3"/>
      <c r="ATQ3423" s="3"/>
      <c r="ATR3423" s="3"/>
      <c r="ATS3423" s="3"/>
      <c r="ATT3423" s="3"/>
      <c r="ATU3423" s="3"/>
      <c r="ATV3423" s="3"/>
      <c r="ATW3423" s="3"/>
      <c r="ATX3423" s="3"/>
      <c r="ATY3423" s="3"/>
      <c r="ATZ3423" s="3"/>
      <c r="AUA3423" s="3"/>
      <c r="AUB3423" s="3"/>
      <c r="AUC3423" s="3"/>
      <c r="AUD3423" s="3"/>
      <c r="AUE3423" s="3"/>
      <c r="AUF3423" s="3"/>
      <c r="AUG3423" s="3"/>
      <c r="AUH3423" s="3"/>
      <c r="AUI3423" s="3"/>
      <c r="AUJ3423" s="3"/>
      <c r="AUK3423" s="3"/>
      <c r="AUL3423" s="3"/>
      <c r="AUM3423" s="3"/>
      <c r="AUN3423" s="3"/>
      <c r="AUO3423" s="3"/>
      <c r="AUP3423" s="3"/>
      <c r="AUQ3423" s="3"/>
      <c r="AUR3423" s="3"/>
      <c r="AUS3423" s="3"/>
      <c r="AUT3423" s="3"/>
      <c r="AUU3423" s="3"/>
      <c r="AUV3423" s="3"/>
      <c r="AUW3423" s="3"/>
      <c r="AUX3423" s="3"/>
      <c r="AUY3423" s="3"/>
      <c r="AUZ3423" s="3"/>
      <c r="AVA3423" s="3"/>
      <c r="AVB3423" s="3"/>
      <c r="AVC3423" s="3"/>
      <c r="AVD3423" s="3"/>
      <c r="AVE3423" s="3"/>
      <c r="AVF3423" s="3"/>
      <c r="AVG3423" s="3"/>
      <c r="AVH3423" s="3"/>
      <c r="AVI3423" s="3"/>
      <c r="AVJ3423" s="3"/>
      <c r="AVK3423" s="3"/>
      <c r="AVL3423" s="3"/>
      <c r="AVM3423" s="3"/>
      <c r="AVN3423" s="3"/>
      <c r="AVO3423" s="3"/>
      <c r="AVP3423" s="3"/>
      <c r="AVQ3423" s="3"/>
      <c r="AVR3423" s="3"/>
      <c r="AVS3423" s="3"/>
      <c r="AVT3423" s="3"/>
      <c r="AVU3423" s="3"/>
      <c r="AVV3423" s="3"/>
      <c r="AVW3423" s="3"/>
      <c r="AVX3423" s="3"/>
      <c r="AVY3423" s="3"/>
      <c r="AVZ3423" s="3"/>
      <c r="AWA3423" s="3"/>
      <c r="AWB3423" s="3"/>
      <c r="AWC3423" s="3"/>
      <c r="AWD3423" s="3"/>
      <c r="AWE3423" s="3"/>
      <c r="AWF3423" s="3"/>
      <c r="AWG3423" s="3"/>
      <c r="AWH3423" s="3"/>
      <c r="AWI3423" s="3"/>
      <c r="AWJ3423" s="3"/>
      <c r="AWK3423" s="3"/>
      <c r="AWL3423" s="3"/>
      <c r="AWM3423" s="3"/>
      <c r="AWN3423" s="3"/>
      <c r="AWO3423" s="3"/>
      <c r="AWP3423" s="3"/>
      <c r="AWQ3423" s="3"/>
      <c r="AWR3423" s="3"/>
      <c r="AWS3423" s="3"/>
      <c r="AWT3423" s="3"/>
      <c r="AWU3423" s="3"/>
      <c r="AWV3423" s="3"/>
      <c r="AWW3423" s="3"/>
      <c r="AWX3423" s="3"/>
      <c r="AWY3423" s="3"/>
      <c r="AWZ3423" s="3"/>
      <c r="AXA3423" s="3"/>
      <c r="AXB3423" s="3"/>
      <c r="AXC3423" s="3"/>
      <c r="AXD3423" s="3"/>
      <c r="AXE3423" s="3"/>
      <c r="AXF3423" s="3"/>
      <c r="AXG3423" s="3"/>
      <c r="AXH3423" s="3"/>
      <c r="AXI3423" s="3"/>
      <c r="AXJ3423" s="3"/>
      <c r="AXK3423" s="3"/>
      <c r="AXL3423" s="3"/>
      <c r="AXM3423" s="3"/>
      <c r="AXN3423" s="3"/>
      <c r="AXO3423" s="3"/>
      <c r="AXP3423" s="3"/>
      <c r="AXQ3423" s="3"/>
      <c r="AXR3423" s="3"/>
      <c r="AXS3423" s="3"/>
      <c r="AXT3423" s="3"/>
      <c r="AXU3423" s="3"/>
      <c r="AXV3423" s="3"/>
      <c r="AXW3423" s="3"/>
      <c r="AXX3423" s="3"/>
      <c r="AXY3423" s="3"/>
      <c r="AXZ3423" s="3"/>
      <c r="AYA3423" s="3"/>
      <c r="AYB3423" s="3"/>
      <c r="AYC3423" s="3"/>
      <c r="AYD3423" s="3"/>
      <c r="AYE3423" s="3"/>
      <c r="AYF3423" s="3"/>
      <c r="AYG3423" s="3"/>
      <c r="AYH3423" s="3"/>
      <c r="AYI3423" s="3"/>
      <c r="AYJ3423" s="3"/>
      <c r="AYK3423" s="3"/>
      <c r="AYL3423" s="3"/>
      <c r="AYM3423" s="3"/>
      <c r="AYN3423" s="3"/>
      <c r="AYO3423" s="3"/>
      <c r="AYP3423" s="3"/>
      <c r="AYQ3423" s="3"/>
      <c r="AYR3423" s="3"/>
      <c r="AYS3423" s="3"/>
      <c r="AYT3423" s="3"/>
      <c r="AYU3423" s="3"/>
      <c r="AYV3423" s="3"/>
      <c r="AYW3423" s="3"/>
      <c r="AYX3423" s="3"/>
      <c r="AYY3423" s="3"/>
      <c r="AYZ3423" s="3"/>
      <c r="AZA3423" s="3"/>
      <c r="AZB3423" s="3"/>
      <c r="AZC3423" s="3"/>
      <c r="AZD3423" s="3"/>
      <c r="AZE3423" s="3"/>
      <c r="AZF3423" s="3"/>
      <c r="AZG3423" s="3"/>
      <c r="AZH3423" s="3"/>
      <c r="AZI3423" s="3"/>
      <c r="AZJ3423" s="3"/>
      <c r="AZK3423" s="3"/>
      <c r="AZL3423" s="3"/>
      <c r="AZM3423" s="3"/>
      <c r="AZN3423" s="3"/>
      <c r="AZO3423" s="3"/>
      <c r="AZP3423" s="3"/>
      <c r="AZQ3423" s="3"/>
      <c r="AZR3423" s="3"/>
      <c r="AZS3423" s="3"/>
      <c r="AZT3423" s="3"/>
      <c r="AZU3423" s="3"/>
      <c r="AZV3423" s="3"/>
      <c r="AZW3423" s="3"/>
      <c r="AZX3423" s="3"/>
      <c r="AZY3423" s="3"/>
      <c r="AZZ3423" s="3"/>
      <c r="BAA3423" s="3"/>
      <c r="BAB3423" s="3"/>
      <c r="BAC3423" s="3"/>
      <c r="BAD3423" s="3"/>
      <c r="BAE3423" s="3"/>
      <c r="BAF3423" s="3"/>
      <c r="BAG3423" s="3"/>
      <c r="BAH3423" s="3"/>
      <c r="BAI3423" s="3"/>
      <c r="BAJ3423" s="3"/>
      <c r="BAK3423" s="3"/>
      <c r="BAL3423" s="3"/>
      <c r="BAM3423" s="3"/>
      <c r="BAN3423" s="3"/>
      <c r="BAO3423" s="3"/>
      <c r="BAP3423" s="3"/>
      <c r="BAQ3423" s="3"/>
      <c r="BAR3423" s="3"/>
      <c r="BAS3423" s="3"/>
      <c r="BAT3423" s="3"/>
      <c r="BAU3423" s="3"/>
      <c r="BAV3423" s="3"/>
      <c r="BAW3423" s="3"/>
      <c r="BAX3423" s="3"/>
      <c r="BAY3423" s="3"/>
      <c r="BAZ3423" s="3"/>
      <c r="BBA3423" s="3"/>
      <c r="BBB3423" s="3"/>
      <c r="BBC3423" s="3"/>
      <c r="BBD3423" s="3"/>
      <c r="BBE3423" s="3"/>
      <c r="BBF3423" s="3"/>
      <c r="BBG3423" s="3"/>
      <c r="BBH3423" s="3"/>
      <c r="BBI3423" s="3"/>
      <c r="BBJ3423" s="3"/>
      <c r="BBK3423" s="3"/>
      <c r="BBL3423" s="3"/>
      <c r="BBM3423" s="3"/>
      <c r="BBN3423" s="3"/>
      <c r="BBO3423" s="3"/>
      <c r="BBP3423" s="3"/>
      <c r="BBQ3423" s="3"/>
      <c r="BBR3423" s="3"/>
      <c r="BBS3423" s="3"/>
      <c r="BBT3423" s="3"/>
      <c r="BBU3423" s="3"/>
      <c r="BBV3423" s="3"/>
      <c r="BBW3423" s="3"/>
      <c r="BBX3423" s="3"/>
      <c r="BBY3423" s="3"/>
      <c r="BBZ3423" s="3"/>
      <c r="BCA3423" s="3"/>
      <c r="BCB3423" s="3"/>
      <c r="BCC3423" s="3"/>
      <c r="BCD3423" s="3"/>
      <c r="BCE3423" s="3"/>
      <c r="BCF3423" s="3"/>
      <c r="BCG3423" s="3"/>
      <c r="BCH3423" s="3"/>
      <c r="BCI3423" s="3"/>
      <c r="BCJ3423" s="3"/>
      <c r="BCK3423" s="3"/>
      <c r="BCL3423" s="3"/>
      <c r="BCM3423" s="3"/>
      <c r="BCN3423" s="3"/>
      <c r="BCO3423" s="3"/>
      <c r="BCP3423" s="3"/>
      <c r="BCQ3423" s="3"/>
      <c r="BCR3423" s="3"/>
      <c r="BCS3423" s="3"/>
      <c r="BCT3423" s="3"/>
      <c r="BCU3423" s="3"/>
      <c r="BCV3423" s="3"/>
      <c r="BCW3423" s="3"/>
      <c r="BCX3423" s="3"/>
      <c r="BCY3423" s="3"/>
      <c r="BCZ3423" s="3"/>
      <c r="BDA3423" s="3"/>
      <c r="BDB3423" s="3"/>
      <c r="BDC3423" s="3"/>
      <c r="BDD3423" s="3"/>
      <c r="BDE3423" s="3"/>
      <c r="BDF3423" s="3"/>
      <c r="BDG3423" s="3"/>
      <c r="BDH3423" s="3"/>
      <c r="BDI3423" s="3"/>
      <c r="BDJ3423" s="3"/>
      <c r="BDK3423" s="3"/>
      <c r="BDL3423" s="3"/>
      <c r="BDM3423" s="3"/>
      <c r="BDN3423" s="3"/>
      <c r="BDO3423" s="3"/>
      <c r="BDP3423" s="3"/>
      <c r="BDQ3423" s="3"/>
      <c r="BDR3423" s="3"/>
      <c r="BDS3423" s="3"/>
      <c r="BDT3423" s="3"/>
      <c r="BDU3423" s="3"/>
      <c r="BDV3423" s="3"/>
      <c r="BDW3423" s="3"/>
      <c r="BDX3423" s="3"/>
      <c r="BDY3423" s="3"/>
      <c r="BDZ3423" s="3"/>
      <c r="BEA3423" s="3"/>
      <c r="BEB3423" s="3"/>
      <c r="BEC3423" s="3"/>
      <c r="BED3423" s="3"/>
      <c r="BEE3423" s="3"/>
      <c r="BEF3423" s="3"/>
      <c r="BEG3423" s="3"/>
      <c r="BEH3423" s="3"/>
      <c r="BEI3423" s="3"/>
      <c r="BEJ3423" s="3"/>
      <c r="BEK3423" s="3"/>
      <c r="BEL3423" s="3"/>
      <c r="BEM3423" s="3"/>
      <c r="BEN3423" s="3"/>
      <c r="BEO3423" s="3"/>
      <c r="BEP3423" s="3"/>
      <c r="BEQ3423" s="3"/>
      <c r="BER3423" s="3"/>
      <c r="BES3423" s="3"/>
      <c r="BET3423" s="3"/>
      <c r="BEU3423" s="3"/>
      <c r="BEV3423" s="3"/>
      <c r="BEW3423" s="3"/>
      <c r="BEX3423" s="3"/>
      <c r="BEY3423" s="3"/>
      <c r="BEZ3423" s="3"/>
      <c r="BFA3423" s="3"/>
      <c r="BFB3423" s="3"/>
      <c r="BFC3423" s="3"/>
      <c r="BFD3423" s="3"/>
      <c r="BFE3423" s="3"/>
      <c r="BFF3423" s="3"/>
      <c r="BFG3423" s="3"/>
      <c r="BFH3423" s="3"/>
      <c r="BFI3423" s="3"/>
      <c r="BFJ3423" s="3"/>
      <c r="BFK3423" s="3"/>
      <c r="BFL3423" s="3"/>
      <c r="BFM3423" s="3"/>
      <c r="BFN3423" s="3"/>
      <c r="BFO3423" s="3"/>
      <c r="BFP3423" s="3"/>
      <c r="BFQ3423" s="3"/>
      <c r="BFR3423" s="3"/>
      <c r="BFS3423" s="3"/>
      <c r="BFT3423" s="3"/>
      <c r="BFU3423" s="3"/>
      <c r="BFV3423" s="3"/>
      <c r="BFW3423" s="3"/>
      <c r="BFX3423" s="3"/>
      <c r="BFY3423" s="3"/>
      <c r="BFZ3423" s="3"/>
      <c r="BGA3423" s="3"/>
      <c r="BGB3423" s="3"/>
      <c r="BGC3423" s="3"/>
      <c r="BGD3423" s="3"/>
      <c r="BGE3423" s="3"/>
      <c r="BGF3423" s="3"/>
      <c r="BGG3423" s="3"/>
      <c r="BGH3423" s="3"/>
      <c r="BGI3423" s="3"/>
      <c r="BGJ3423" s="3"/>
      <c r="BGK3423" s="3"/>
      <c r="BGL3423" s="3"/>
      <c r="BGM3423" s="3"/>
      <c r="BGN3423" s="3"/>
      <c r="BGO3423" s="3"/>
      <c r="BGP3423" s="3"/>
      <c r="BGQ3423" s="3"/>
      <c r="BGR3423" s="3"/>
      <c r="BGS3423" s="3"/>
      <c r="BGT3423" s="3"/>
      <c r="BGU3423" s="3"/>
      <c r="BGV3423" s="3"/>
      <c r="BGW3423" s="3"/>
      <c r="BGX3423" s="3"/>
      <c r="BGY3423" s="3"/>
      <c r="BGZ3423" s="3"/>
      <c r="BHA3423" s="3"/>
      <c r="BHB3423" s="3"/>
      <c r="BHC3423" s="3"/>
      <c r="BHD3423" s="3"/>
      <c r="BHE3423" s="3"/>
      <c r="BHF3423" s="3"/>
      <c r="BHG3423" s="3"/>
      <c r="BHH3423" s="3"/>
      <c r="BHI3423" s="3"/>
      <c r="BHJ3423" s="3"/>
      <c r="BHK3423" s="3"/>
      <c r="BHL3423" s="3"/>
      <c r="BHM3423" s="3"/>
      <c r="BHN3423" s="3"/>
      <c r="BHO3423" s="3"/>
      <c r="BHP3423" s="3"/>
      <c r="BHQ3423" s="3"/>
      <c r="BHR3423" s="3"/>
      <c r="BHS3423" s="3"/>
      <c r="BHT3423" s="3"/>
      <c r="BHU3423" s="3"/>
      <c r="BHV3423" s="3"/>
      <c r="BHW3423" s="3"/>
      <c r="BHX3423" s="3"/>
      <c r="BHY3423" s="3"/>
      <c r="BHZ3423" s="3"/>
      <c r="BIA3423" s="3"/>
      <c r="BIB3423" s="3"/>
      <c r="BIC3423" s="3"/>
      <c r="BID3423" s="3"/>
      <c r="BIE3423" s="3"/>
      <c r="BIF3423" s="3"/>
      <c r="BIG3423" s="3"/>
      <c r="BIH3423" s="3"/>
      <c r="BII3423" s="3"/>
      <c r="BIJ3423" s="3"/>
      <c r="BIK3423" s="3"/>
      <c r="BIL3423" s="3"/>
      <c r="BIM3423" s="3"/>
      <c r="BIN3423" s="3"/>
      <c r="BIO3423" s="3"/>
      <c r="BIP3423" s="3"/>
      <c r="BIQ3423" s="3"/>
      <c r="BIR3423" s="3"/>
      <c r="BIS3423" s="3"/>
      <c r="BIT3423" s="3"/>
      <c r="BIU3423" s="3"/>
      <c r="BIV3423" s="3"/>
      <c r="BIW3423" s="3"/>
      <c r="BIX3423" s="3"/>
      <c r="BIY3423" s="3"/>
      <c r="BIZ3423" s="3"/>
      <c r="BJA3423" s="3"/>
      <c r="BJB3423" s="3"/>
      <c r="BJC3423" s="3"/>
      <c r="BJD3423" s="3"/>
      <c r="BJE3423" s="3"/>
      <c r="BJF3423" s="3"/>
      <c r="BJG3423" s="3"/>
      <c r="BJH3423" s="3"/>
      <c r="BJI3423" s="3"/>
      <c r="BJJ3423" s="3"/>
      <c r="BJK3423" s="3"/>
      <c r="BJL3423" s="3"/>
      <c r="BJM3423" s="3"/>
      <c r="BJN3423" s="3"/>
      <c r="BJO3423" s="3"/>
      <c r="BJP3423" s="3"/>
      <c r="BJQ3423" s="3"/>
      <c r="BJR3423" s="3"/>
      <c r="BJS3423" s="3"/>
      <c r="BJT3423" s="3"/>
      <c r="BJU3423" s="3"/>
      <c r="BJV3423" s="3"/>
      <c r="BJW3423" s="3"/>
      <c r="BJX3423" s="3"/>
      <c r="BJY3423" s="3"/>
      <c r="BJZ3423" s="3"/>
      <c r="BKA3423" s="3"/>
      <c r="BKB3423" s="3"/>
      <c r="BKC3423" s="3"/>
      <c r="BKD3423" s="3"/>
      <c r="BKE3423" s="3"/>
      <c r="BKF3423" s="3"/>
      <c r="BKG3423" s="3"/>
      <c r="BKH3423" s="3"/>
      <c r="BKI3423" s="3"/>
      <c r="BKJ3423" s="3"/>
      <c r="BKK3423" s="3"/>
      <c r="BKL3423" s="3"/>
      <c r="BKM3423" s="3"/>
      <c r="BKN3423" s="3"/>
      <c r="BKO3423" s="3"/>
      <c r="BKP3423" s="3"/>
      <c r="BKQ3423" s="3"/>
      <c r="BKR3423" s="3"/>
      <c r="BKS3423" s="3"/>
      <c r="BKT3423" s="3"/>
      <c r="BKU3423" s="3"/>
      <c r="BKV3423" s="3"/>
      <c r="BKW3423" s="3"/>
      <c r="BKX3423" s="3"/>
      <c r="BKY3423" s="3"/>
      <c r="BKZ3423" s="3"/>
      <c r="BLA3423" s="3"/>
      <c r="BLB3423" s="3"/>
      <c r="BLC3423" s="3"/>
      <c r="BLD3423" s="3"/>
      <c r="BLE3423" s="3"/>
      <c r="BLF3423" s="3"/>
      <c r="BLG3423" s="3"/>
      <c r="BLH3423" s="3"/>
      <c r="BLI3423" s="3"/>
      <c r="BLJ3423" s="3"/>
      <c r="BLK3423" s="3"/>
      <c r="BLL3423" s="3"/>
      <c r="BLM3423" s="3"/>
      <c r="BLN3423" s="3"/>
      <c r="BLO3423" s="3"/>
      <c r="BLP3423" s="3"/>
      <c r="BLQ3423" s="3"/>
      <c r="BLR3423" s="3"/>
      <c r="BLS3423" s="3"/>
      <c r="BLT3423" s="3"/>
      <c r="BLU3423" s="3"/>
      <c r="BLV3423" s="3"/>
      <c r="BLW3423" s="3"/>
      <c r="BLX3423" s="3"/>
      <c r="BLY3423" s="3"/>
      <c r="BLZ3423" s="3"/>
      <c r="BMA3423" s="3"/>
      <c r="BMB3423" s="3"/>
      <c r="BMC3423" s="3"/>
      <c r="BMD3423" s="3"/>
      <c r="BME3423" s="3"/>
      <c r="BMF3423" s="3"/>
      <c r="BMG3423" s="3"/>
      <c r="BMH3423" s="3"/>
      <c r="BMI3423" s="3"/>
      <c r="BMJ3423" s="3"/>
      <c r="BMK3423" s="3"/>
      <c r="BML3423" s="3"/>
      <c r="BMM3423" s="3"/>
      <c r="BMN3423" s="3"/>
      <c r="BMO3423" s="3"/>
      <c r="BMP3423" s="3"/>
      <c r="BMQ3423" s="3"/>
      <c r="BMR3423" s="3"/>
      <c r="BMS3423" s="3"/>
      <c r="BMT3423" s="3"/>
      <c r="BMU3423" s="3"/>
      <c r="BMV3423" s="3"/>
      <c r="BMW3423" s="3"/>
      <c r="BMX3423" s="3"/>
      <c r="BMY3423" s="3"/>
      <c r="BMZ3423" s="3"/>
      <c r="BNA3423" s="3"/>
      <c r="BNB3423" s="3"/>
      <c r="BNC3423" s="3"/>
      <c r="BND3423" s="3"/>
      <c r="BNE3423" s="3"/>
      <c r="BNF3423" s="3"/>
      <c r="BNG3423" s="3"/>
      <c r="BNH3423" s="3"/>
      <c r="BNI3423" s="3"/>
      <c r="BNJ3423" s="3"/>
      <c r="BNK3423" s="3"/>
      <c r="BNL3423" s="3"/>
      <c r="BNM3423" s="3"/>
      <c r="BNN3423" s="3"/>
      <c r="BNO3423" s="3"/>
      <c r="BNP3423" s="3"/>
      <c r="BNQ3423" s="3"/>
      <c r="BNR3423" s="3"/>
      <c r="BNS3423" s="3"/>
      <c r="BNT3423" s="3"/>
      <c r="BNU3423" s="3"/>
      <c r="BNV3423" s="3"/>
      <c r="BNW3423" s="3"/>
      <c r="BNX3423" s="3"/>
      <c r="BNY3423" s="3"/>
      <c r="BNZ3423" s="3"/>
      <c r="BOA3423" s="3"/>
      <c r="BOB3423" s="3"/>
      <c r="BOC3423" s="3"/>
      <c r="BOD3423" s="3"/>
      <c r="BOE3423" s="3"/>
      <c r="BOF3423" s="3"/>
      <c r="BOG3423" s="3"/>
      <c r="BOH3423" s="3"/>
      <c r="BOI3423" s="3"/>
      <c r="BOJ3423" s="3"/>
      <c r="BOK3423" s="3"/>
      <c r="BOL3423" s="3"/>
      <c r="BOM3423" s="3"/>
      <c r="BON3423" s="3"/>
      <c r="BOO3423" s="3"/>
      <c r="BOP3423" s="3"/>
      <c r="BOQ3423" s="3"/>
      <c r="BOR3423" s="3"/>
      <c r="BOS3423" s="3"/>
      <c r="BOT3423" s="3"/>
      <c r="BOU3423" s="3"/>
      <c r="BOV3423" s="3"/>
      <c r="BOW3423" s="3"/>
      <c r="BOX3423" s="3"/>
      <c r="BOY3423" s="3"/>
      <c r="BOZ3423" s="3"/>
      <c r="BPA3423" s="3"/>
      <c r="BPB3423" s="3"/>
      <c r="BPC3423" s="3"/>
      <c r="BPD3423" s="3"/>
      <c r="BPE3423" s="3"/>
      <c r="BPF3423" s="3"/>
      <c r="BPG3423" s="3"/>
      <c r="BPH3423" s="3"/>
      <c r="BPI3423" s="3"/>
      <c r="BPJ3423" s="3"/>
      <c r="BPK3423" s="3"/>
      <c r="BPL3423" s="3"/>
      <c r="BPM3423" s="3"/>
      <c r="BPN3423" s="3"/>
      <c r="BPO3423" s="3"/>
      <c r="BPP3423" s="3"/>
      <c r="BPQ3423" s="3"/>
      <c r="BPR3423" s="3"/>
      <c r="BPS3423" s="3"/>
      <c r="BPT3423" s="3"/>
      <c r="BPU3423" s="3"/>
      <c r="BPV3423" s="3"/>
      <c r="BPW3423" s="3"/>
      <c r="BPX3423" s="3"/>
      <c r="BPY3423" s="3"/>
      <c r="BPZ3423" s="3"/>
      <c r="BQA3423" s="3"/>
      <c r="BQB3423" s="3"/>
      <c r="BQC3423" s="3"/>
      <c r="BQD3423" s="3"/>
      <c r="BQE3423" s="3"/>
      <c r="BQF3423" s="3"/>
      <c r="BQG3423" s="3"/>
      <c r="BQH3423" s="3"/>
      <c r="BQI3423" s="3"/>
      <c r="BQJ3423" s="3"/>
      <c r="BQK3423" s="3"/>
      <c r="BQL3423" s="3"/>
      <c r="BQM3423" s="3"/>
      <c r="BQN3423" s="3"/>
      <c r="BQO3423" s="3"/>
      <c r="BQP3423" s="3"/>
      <c r="BQQ3423" s="3"/>
      <c r="BQR3423" s="3"/>
      <c r="BQS3423" s="3"/>
      <c r="BQT3423" s="3"/>
      <c r="BQU3423" s="3"/>
      <c r="BQV3423" s="3"/>
      <c r="BQW3423" s="3"/>
      <c r="BQX3423" s="3"/>
      <c r="BQY3423" s="3"/>
      <c r="BQZ3423" s="3"/>
      <c r="BRA3423" s="3"/>
      <c r="BRB3423" s="3"/>
      <c r="BRC3423" s="3"/>
      <c r="BRD3423" s="3"/>
      <c r="BRE3423" s="3"/>
      <c r="BRF3423" s="3"/>
      <c r="BRG3423" s="3"/>
      <c r="BRH3423" s="3"/>
      <c r="BRI3423" s="3"/>
      <c r="BRJ3423" s="3"/>
      <c r="BRK3423" s="3"/>
      <c r="BRL3423" s="3"/>
      <c r="BRM3423" s="3"/>
      <c r="BRN3423" s="3"/>
      <c r="BRO3423" s="3"/>
      <c r="BRP3423" s="3"/>
      <c r="BRQ3423" s="3"/>
      <c r="BRR3423" s="3"/>
      <c r="BRS3423" s="3"/>
      <c r="BRT3423" s="3"/>
      <c r="BRU3423" s="3"/>
      <c r="BRV3423" s="3"/>
      <c r="BRW3423" s="3"/>
      <c r="BRX3423" s="3"/>
      <c r="BRY3423" s="3"/>
      <c r="BRZ3423" s="3"/>
      <c r="BSA3423" s="3"/>
      <c r="BSB3423" s="3"/>
      <c r="BSC3423" s="3"/>
      <c r="BSD3423" s="3"/>
      <c r="BSE3423" s="3"/>
      <c r="BSF3423" s="3"/>
      <c r="BSG3423" s="3"/>
      <c r="BSH3423" s="3"/>
      <c r="BSI3423" s="3"/>
      <c r="BSJ3423" s="3"/>
      <c r="BSK3423" s="3"/>
      <c r="BSL3423" s="3"/>
      <c r="BSM3423" s="3"/>
      <c r="BSN3423" s="3"/>
      <c r="BSO3423" s="3"/>
      <c r="BSP3423" s="3"/>
      <c r="BSQ3423" s="3"/>
      <c r="BSR3423" s="3"/>
      <c r="BSS3423" s="3"/>
      <c r="BST3423" s="3"/>
      <c r="BSU3423" s="3"/>
      <c r="BSV3423" s="3"/>
      <c r="BSW3423" s="3"/>
      <c r="BSX3423" s="3"/>
      <c r="BSY3423" s="3"/>
      <c r="BSZ3423" s="3"/>
      <c r="BTA3423" s="3"/>
      <c r="BTB3423" s="3"/>
      <c r="BTC3423" s="3"/>
      <c r="BTD3423" s="3"/>
      <c r="BTE3423" s="3"/>
      <c r="BTF3423" s="3"/>
      <c r="BTG3423" s="3"/>
      <c r="BTH3423" s="3"/>
      <c r="BTI3423" s="3"/>
      <c r="BTJ3423" s="3"/>
      <c r="BTK3423" s="3"/>
      <c r="BTL3423" s="3"/>
      <c r="BTM3423" s="3"/>
      <c r="BTN3423" s="3"/>
      <c r="BTO3423" s="3"/>
      <c r="BTP3423" s="3"/>
      <c r="BTQ3423" s="3"/>
      <c r="BTR3423" s="3"/>
      <c r="BTS3423" s="3"/>
      <c r="BTT3423" s="3"/>
      <c r="BTU3423" s="3"/>
      <c r="BTV3423" s="3"/>
      <c r="BTW3423" s="3"/>
      <c r="BTX3423" s="3"/>
      <c r="BTY3423" s="3"/>
      <c r="BTZ3423" s="3"/>
      <c r="BUA3423" s="3"/>
      <c r="BUB3423" s="3"/>
      <c r="BUC3423" s="3"/>
      <c r="BUD3423" s="3"/>
      <c r="BUE3423" s="3"/>
      <c r="BUF3423" s="3"/>
      <c r="BUG3423" s="3"/>
      <c r="BUH3423" s="3"/>
      <c r="BUI3423" s="3"/>
      <c r="BUJ3423" s="3"/>
      <c r="BUK3423" s="3"/>
      <c r="BUL3423" s="3"/>
      <c r="BUM3423" s="3"/>
      <c r="BUN3423" s="3"/>
      <c r="BUO3423" s="3"/>
      <c r="BUP3423" s="3"/>
      <c r="BUQ3423" s="3"/>
      <c r="BUR3423" s="3"/>
      <c r="BUS3423" s="3"/>
      <c r="BUT3423" s="3"/>
      <c r="BUU3423" s="3"/>
      <c r="BUV3423" s="3"/>
      <c r="BUW3423" s="3"/>
      <c r="BUX3423" s="3"/>
      <c r="BUY3423" s="3"/>
      <c r="BUZ3423" s="3"/>
      <c r="BVA3423" s="3"/>
      <c r="BVB3423" s="3"/>
      <c r="BVC3423" s="3"/>
      <c r="BVD3423" s="3"/>
      <c r="BVE3423" s="3"/>
      <c r="BVF3423" s="3"/>
      <c r="BVG3423" s="3"/>
      <c r="BVH3423" s="3"/>
      <c r="BVI3423" s="3"/>
      <c r="BVJ3423" s="3"/>
      <c r="BVK3423" s="3"/>
      <c r="BVL3423" s="3"/>
      <c r="BVM3423" s="3"/>
      <c r="BVN3423" s="3"/>
      <c r="BVO3423" s="3"/>
      <c r="BVP3423" s="3"/>
      <c r="BVQ3423" s="3"/>
      <c r="BVR3423" s="3"/>
      <c r="BVS3423" s="3"/>
      <c r="BVT3423" s="3"/>
      <c r="BVU3423" s="3"/>
      <c r="BVV3423" s="3"/>
      <c r="BVW3423" s="3"/>
      <c r="BVX3423" s="3"/>
      <c r="BVY3423" s="3"/>
      <c r="BVZ3423" s="3"/>
      <c r="BWA3423" s="3"/>
      <c r="BWB3423" s="3"/>
      <c r="BWC3423" s="3"/>
      <c r="BWD3423" s="3"/>
      <c r="BWE3423" s="3"/>
      <c r="BWF3423" s="3"/>
      <c r="BWG3423" s="3"/>
      <c r="BWH3423" s="3"/>
      <c r="BWI3423" s="3"/>
      <c r="BWJ3423" s="3"/>
      <c r="BWK3423" s="3"/>
      <c r="BWL3423" s="3"/>
      <c r="BWM3423" s="3"/>
      <c r="BWN3423" s="3"/>
      <c r="BWO3423" s="3"/>
      <c r="BWP3423" s="3"/>
      <c r="BWQ3423" s="3"/>
      <c r="BWR3423" s="3"/>
      <c r="BWS3423" s="3"/>
      <c r="BWT3423" s="3"/>
      <c r="BWU3423" s="3"/>
      <c r="BWV3423" s="3"/>
      <c r="BWW3423" s="3"/>
      <c r="BWX3423" s="3"/>
      <c r="BWY3423" s="3"/>
      <c r="BWZ3423" s="3"/>
      <c r="BXA3423" s="3"/>
      <c r="BXB3423" s="3"/>
      <c r="BXC3423" s="3"/>
      <c r="BXD3423" s="3"/>
      <c r="BXE3423" s="3"/>
      <c r="BXF3423" s="3"/>
      <c r="BXG3423" s="3"/>
      <c r="BXH3423" s="3"/>
      <c r="BXI3423" s="3"/>
      <c r="BXJ3423" s="3"/>
      <c r="BXK3423" s="3"/>
      <c r="BXL3423" s="3"/>
      <c r="BXM3423" s="3"/>
      <c r="BXN3423" s="3"/>
      <c r="BXO3423" s="3"/>
      <c r="BXP3423" s="3"/>
      <c r="BXQ3423" s="3"/>
      <c r="BXR3423" s="3"/>
      <c r="BXS3423" s="3"/>
      <c r="BXT3423" s="3"/>
      <c r="BXU3423" s="3"/>
      <c r="BXV3423" s="3"/>
      <c r="BXW3423" s="3"/>
      <c r="BXX3423" s="3"/>
      <c r="BXY3423" s="3"/>
      <c r="BXZ3423" s="3"/>
      <c r="BYA3423" s="3"/>
      <c r="BYB3423" s="3"/>
      <c r="BYC3423" s="3"/>
      <c r="BYD3423" s="3"/>
      <c r="BYE3423" s="3"/>
      <c r="BYF3423" s="3"/>
      <c r="BYG3423" s="3"/>
      <c r="BYH3423" s="3"/>
      <c r="BYI3423" s="3"/>
      <c r="BYJ3423" s="3"/>
      <c r="BYK3423" s="3"/>
      <c r="BYL3423" s="3"/>
      <c r="BYM3423" s="3"/>
      <c r="BYN3423" s="3"/>
      <c r="BYO3423" s="3"/>
      <c r="BYP3423" s="3"/>
      <c r="BYQ3423" s="3"/>
      <c r="BYR3423" s="3"/>
      <c r="BYS3423" s="3"/>
      <c r="BYT3423" s="3"/>
      <c r="BYU3423" s="3"/>
      <c r="BYV3423" s="3"/>
      <c r="BYW3423" s="3"/>
      <c r="BYX3423" s="3"/>
      <c r="BYY3423" s="3"/>
      <c r="BYZ3423" s="3"/>
      <c r="BZA3423" s="3"/>
      <c r="BZB3423" s="3"/>
      <c r="BZC3423" s="3"/>
      <c r="BZD3423" s="3"/>
      <c r="BZE3423" s="3"/>
      <c r="BZF3423" s="3"/>
      <c r="BZG3423" s="3"/>
      <c r="BZH3423" s="3"/>
      <c r="BZI3423" s="3"/>
      <c r="BZJ3423" s="3"/>
      <c r="BZK3423" s="3"/>
      <c r="BZL3423" s="3"/>
      <c r="BZM3423" s="3"/>
      <c r="BZN3423" s="3"/>
      <c r="BZO3423" s="3"/>
      <c r="BZP3423" s="3"/>
      <c r="BZQ3423" s="3"/>
      <c r="BZR3423" s="3"/>
      <c r="BZS3423" s="3"/>
      <c r="BZT3423" s="3"/>
      <c r="BZU3423" s="3"/>
      <c r="BZV3423" s="3"/>
      <c r="BZW3423" s="3"/>
      <c r="BZX3423" s="3"/>
      <c r="BZY3423" s="3"/>
      <c r="BZZ3423" s="3"/>
      <c r="CAA3423" s="3"/>
      <c r="CAB3423" s="3"/>
      <c r="CAC3423" s="3"/>
      <c r="CAD3423" s="3"/>
      <c r="CAE3423" s="3"/>
      <c r="CAF3423" s="3"/>
      <c r="CAG3423" s="3"/>
      <c r="CAH3423" s="3"/>
      <c r="CAI3423" s="3"/>
      <c r="CAJ3423" s="3"/>
      <c r="CAK3423" s="3"/>
      <c r="CAL3423" s="3"/>
      <c r="CAM3423" s="3"/>
      <c r="CAN3423" s="3"/>
      <c r="CAO3423" s="3"/>
      <c r="CAP3423" s="3"/>
      <c r="CAQ3423" s="3"/>
      <c r="CAR3423" s="3"/>
      <c r="CAS3423" s="3"/>
      <c r="CAT3423" s="3"/>
      <c r="CAU3423" s="3"/>
      <c r="CAV3423" s="3"/>
      <c r="CAW3423" s="3"/>
      <c r="CAX3423" s="3"/>
      <c r="CAY3423" s="3"/>
      <c r="CAZ3423" s="3"/>
      <c r="CBA3423" s="3"/>
      <c r="CBB3423" s="3"/>
      <c r="CBC3423" s="3"/>
      <c r="CBD3423" s="3"/>
      <c r="CBE3423" s="3"/>
      <c r="CBF3423" s="3"/>
      <c r="CBG3423" s="3"/>
      <c r="CBH3423" s="3"/>
      <c r="CBI3423" s="3"/>
      <c r="CBJ3423" s="3"/>
      <c r="CBK3423" s="3"/>
      <c r="CBL3423" s="3"/>
      <c r="CBM3423" s="3"/>
      <c r="CBN3423" s="3"/>
      <c r="CBO3423" s="3"/>
      <c r="CBP3423" s="3"/>
      <c r="CBQ3423" s="3"/>
      <c r="CBR3423" s="3"/>
      <c r="CBS3423" s="3"/>
      <c r="CBT3423" s="3"/>
      <c r="CBU3423" s="3"/>
      <c r="CBV3423" s="3"/>
      <c r="CBW3423" s="3"/>
      <c r="CBX3423" s="3"/>
      <c r="CBY3423" s="3"/>
      <c r="CBZ3423" s="3"/>
      <c r="CCA3423" s="3"/>
      <c r="CCB3423" s="3"/>
      <c r="CCC3423" s="3"/>
      <c r="CCD3423" s="3"/>
      <c r="CCE3423" s="3"/>
      <c r="CCF3423" s="3"/>
      <c r="CCG3423" s="3"/>
      <c r="CCH3423" s="3"/>
      <c r="CCI3423" s="3"/>
      <c r="CCJ3423" s="3"/>
      <c r="CCK3423" s="3"/>
      <c r="CCL3423" s="3"/>
      <c r="CCM3423" s="3"/>
      <c r="CCN3423" s="3"/>
      <c r="CCO3423" s="3"/>
      <c r="CCP3423" s="3"/>
      <c r="CCQ3423" s="3"/>
      <c r="CCR3423" s="3"/>
      <c r="CCS3423" s="3"/>
      <c r="CCT3423" s="3"/>
      <c r="CCU3423" s="3"/>
      <c r="CCV3423" s="3"/>
      <c r="CCW3423" s="3"/>
      <c r="CCX3423" s="3"/>
      <c r="CCY3423" s="3"/>
      <c r="CCZ3423" s="3"/>
      <c r="CDA3423" s="3"/>
      <c r="CDB3423" s="3"/>
      <c r="CDC3423" s="3"/>
      <c r="CDD3423" s="3"/>
      <c r="CDE3423" s="3"/>
      <c r="CDF3423" s="3"/>
      <c r="CDG3423" s="3"/>
      <c r="CDH3423" s="3"/>
      <c r="CDI3423" s="3"/>
      <c r="CDJ3423" s="3"/>
      <c r="CDK3423" s="3"/>
      <c r="CDL3423" s="3"/>
      <c r="CDM3423" s="3"/>
      <c r="CDN3423" s="3"/>
      <c r="CDO3423" s="3"/>
      <c r="CDP3423" s="3"/>
      <c r="CDQ3423" s="3"/>
      <c r="CDR3423" s="3"/>
      <c r="CDS3423" s="3"/>
      <c r="CDT3423" s="3"/>
      <c r="CDU3423" s="3"/>
      <c r="CDV3423" s="3"/>
      <c r="CDW3423" s="3"/>
      <c r="CDX3423" s="3"/>
      <c r="CDY3423" s="3"/>
      <c r="CDZ3423" s="3"/>
      <c r="CEA3423" s="3"/>
      <c r="CEB3423" s="3"/>
      <c r="CEC3423" s="3"/>
      <c r="CED3423" s="3"/>
      <c r="CEE3423" s="3"/>
      <c r="CEF3423" s="3"/>
      <c r="CEG3423" s="3"/>
      <c r="CEH3423" s="3"/>
      <c r="CEI3423" s="3"/>
      <c r="CEJ3423" s="3"/>
      <c r="CEK3423" s="3"/>
      <c r="CEL3423" s="3"/>
      <c r="CEM3423" s="3"/>
      <c r="CEN3423" s="3"/>
      <c r="CEO3423" s="3"/>
      <c r="CEP3423" s="3"/>
      <c r="CEQ3423" s="3"/>
      <c r="CER3423" s="3"/>
      <c r="CES3423" s="3"/>
      <c r="CET3423" s="3"/>
      <c r="CEU3423" s="3"/>
      <c r="CEV3423" s="3"/>
      <c r="CEW3423" s="3"/>
      <c r="CEX3423" s="3"/>
      <c r="CEY3423" s="3"/>
      <c r="CEZ3423" s="3"/>
      <c r="CFA3423" s="3"/>
      <c r="CFB3423" s="3"/>
      <c r="CFC3423" s="3"/>
      <c r="CFD3423" s="3"/>
      <c r="CFE3423" s="3"/>
      <c r="CFF3423" s="3"/>
      <c r="CFG3423" s="3"/>
      <c r="CFH3423" s="3"/>
      <c r="CFI3423" s="3"/>
      <c r="CFJ3423" s="3"/>
      <c r="CFK3423" s="3"/>
      <c r="CFL3423" s="3"/>
      <c r="CFM3423" s="3"/>
      <c r="CFN3423" s="3"/>
      <c r="CFO3423" s="3"/>
      <c r="CFP3423" s="3"/>
      <c r="CFQ3423" s="3"/>
      <c r="CFR3423" s="3"/>
      <c r="CFS3423" s="3"/>
      <c r="CFT3423" s="3"/>
      <c r="CFU3423" s="3"/>
      <c r="CFV3423" s="3"/>
      <c r="CFW3423" s="3"/>
      <c r="CFX3423" s="3"/>
      <c r="CFY3423" s="3"/>
      <c r="CFZ3423" s="3"/>
      <c r="CGA3423" s="3"/>
      <c r="CGB3423" s="3"/>
      <c r="CGC3423" s="3"/>
      <c r="CGD3423" s="3"/>
      <c r="CGE3423" s="3"/>
      <c r="CGF3423" s="3"/>
      <c r="CGG3423" s="3"/>
      <c r="CGH3423" s="3"/>
      <c r="CGI3423" s="3"/>
      <c r="CGJ3423" s="3"/>
      <c r="CGK3423" s="3"/>
      <c r="CGL3423" s="3"/>
      <c r="CGM3423" s="3"/>
      <c r="CGN3423" s="3"/>
      <c r="CGO3423" s="3"/>
      <c r="CGP3423" s="3"/>
      <c r="CGQ3423" s="3"/>
      <c r="CGR3423" s="3"/>
      <c r="CGS3423" s="3"/>
      <c r="CGT3423" s="3"/>
      <c r="CGU3423" s="3"/>
      <c r="CGV3423" s="3"/>
      <c r="CGW3423" s="3"/>
      <c r="CGX3423" s="3"/>
      <c r="CGY3423" s="3"/>
      <c r="CGZ3423" s="3"/>
      <c r="CHA3423" s="3"/>
      <c r="CHB3423" s="3"/>
      <c r="CHC3423" s="3"/>
      <c r="CHD3423" s="3"/>
      <c r="CHE3423" s="3"/>
      <c r="CHF3423" s="3"/>
      <c r="CHG3423" s="3"/>
      <c r="CHH3423" s="3"/>
      <c r="CHI3423" s="3"/>
      <c r="CHJ3423" s="3"/>
      <c r="CHK3423" s="3"/>
      <c r="CHL3423" s="3"/>
      <c r="CHM3423" s="3"/>
      <c r="CHN3423" s="3"/>
      <c r="CHO3423" s="3"/>
      <c r="CHP3423" s="3"/>
      <c r="CHQ3423" s="3"/>
      <c r="CHR3423" s="3"/>
      <c r="CHS3423" s="3"/>
      <c r="CHT3423" s="3"/>
      <c r="CHU3423" s="3"/>
      <c r="CHV3423" s="3"/>
      <c r="CHW3423" s="3"/>
      <c r="CHX3423" s="3"/>
      <c r="CHY3423" s="3"/>
      <c r="CHZ3423" s="3"/>
      <c r="CIA3423" s="3"/>
      <c r="CIB3423" s="3"/>
      <c r="CIC3423" s="3"/>
      <c r="CID3423" s="3"/>
      <c r="CIE3423" s="3"/>
      <c r="CIF3423" s="3"/>
      <c r="CIG3423" s="3"/>
      <c r="CIH3423" s="3"/>
      <c r="CII3423" s="3"/>
      <c r="CIJ3423" s="3"/>
      <c r="CIK3423" s="3"/>
      <c r="CIL3423" s="3"/>
      <c r="CIM3423" s="3"/>
      <c r="CIN3423" s="3"/>
      <c r="CIO3423" s="3"/>
      <c r="CIP3423" s="3"/>
      <c r="CIQ3423" s="3"/>
      <c r="CIR3423" s="3"/>
      <c r="CIS3423" s="3"/>
      <c r="CIT3423" s="3"/>
      <c r="CIU3423" s="3"/>
      <c r="CIV3423" s="3"/>
      <c r="CIW3423" s="3"/>
      <c r="CIX3423" s="3"/>
      <c r="CIY3423" s="3"/>
      <c r="CIZ3423" s="3"/>
      <c r="CJA3423" s="3"/>
      <c r="CJB3423" s="3"/>
      <c r="CJC3423" s="3"/>
      <c r="CJD3423" s="3"/>
      <c r="CJE3423" s="3"/>
      <c r="CJF3423" s="3"/>
      <c r="CJG3423" s="3"/>
      <c r="CJH3423" s="3"/>
      <c r="CJI3423" s="3"/>
      <c r="CJJ3423" s="3"/>
      <c r="CJK3423" s="3"/>
      <c r="CJL3423" s="3"/>
      <c r="CJM3423" s="3"/>
      <c r="CJN3423" s="3"/>
      <c r="CJO3423" s="3"/>
      <c r="CJP3423" s="3"/>
      <c r="CJQ3423" s="3"/>
      <c r="CJR3423" s="3"/>
      <c r="CJS3423" s="3"/>
      <c r="CJT3423" s="3"/>
      <c r="CJU3423" s="3"/>
      <c r="CJV3423" s="3"/>
      <c r="CJW3423" s="3"/>
      <c r="CJX3423" s="3"/>
      <c r="CJY3423" s="3"/>
      <c r="CJZ3423" s="3"/>
      <c r="CKA3423" s="3"/>
      <c r="CKB3423" s="3"/>
      <c r="CKC3423" s="3"/>
      <c r="CKD3423" s="3"/>
      <c r="CKE3423" s="3"/>
      <c r="CKF3423" s="3"/>
      <c r="CKG3423" s="3"/>
      <c r="CKH3423" s="3"/>
      <c r="CKI3423" s="3"/>
      <c r="CKJ3423" s="3"/>
      <c r="CKK3423" s="3"/>
      <c r="CKL3423" s="3"/>
      <c r="CKM3423" s="3"/>
      <c r="CKN3423" s="3"/>
      <c r="CKO3423" s="3"/>
      <c r="CKP3423" s="3"/>
      <c r="CKQ3423" s="3"/>
      <c r="CKR3423" s="3"/>
      <c r="CKS3423" s="3"/>
      <c r="CKT3423" s="3"/>
      <c r="CKU3423" s="3"/>
      <c r="CKV3423" s="3"/>
      <c r="CKW3423" s="3"/>
      <c r="CKX3423" s="3"/>
      <c r="CKY3423" s="3"/>
      <c r="CKZ3423" s="3"/>
      <c r="CLA3423" s="3"/>
      <c r="CLB3423" s="3"/>
      <c r="CLC3423" s="3"/>
      <c r="CLD3423" s="3"/>
      <c r="CLE3423" s="3"/>
      <c r="CLF3423" s="3"/>
      <c r="CLG3423" s="3"/>
      <c r="CLH3423" s="3"/>
      <c r="CLI3423" s="3"/>
      <c r="CLJ3423" s="3"/>
      <c r="CLK3423" s="3"/>
      <c r="CLL3423" s="3"/>
      <c r="CLM3423" s="3"/>
      <c r="CLN3423" s="3"/>
      <c r="CLO3423" s="3"/>
      <c r="CLP3423" s="3"/>
      <c r="CLQ3423" s="3"/>
      <c r="CLR3423" s="3"/>
      <c r="CLS3423" s="3"/>
      <c r="CLT3423" s="3"/>
      <c r="CLU3423" s="3"/>
      <c r="CLV3423" s="3"/>
      <c r="CLW3423" s="3"/>
      <c r="CLX3423" s="3"/>
      <c r="CLY3423" s="3"/>
      <c r="CLZ3423" s="3"/>
      <c r="CMA3423" s="3"/>
      <c r="CMB3423" s="3"/>
      <c r="CMC3423" s="3"/>
      <c r="CMD3423" s="3"/>
      <c r="CME3423" s="3"/>
      <c r="CMF3423" s="3"/>
      <c r="CMG3423" s="3"/>
      <c r="CMH3423" s="3"/>
      <c r="CMI3423" s="3"/>
      <c r="CMJ3423" s="3"/>
      <c r="CMK3423" s="3"/>
      <c r="CML3423" s="3"/>
      <c r="CMM3423" s="3"/>
      <c r="CMN3423" s="3"/>
      <c r="CMO3423" s="3"/>
      <c r="CMP3423" s="3"/>
      <c r="CMQ3423" s="3"/>
      <c r="CMR3423" s="3"/>
      <c r="CMS3423" s="3"/>
      <c r="CMT3423" s="3"/>
      <c r="CMU3423" s="3"/>
      <c r="CMV3423" s="3"/>
      <c r="CMW3423" s="3"/>
      <c r="CMX3423" s="3"/>
      <c r="CMY3423" s="3"/>
      <c r="CMZ3423" s="3"/>
      <c r="CNA3423" s="3"/>
      <c r="CNB3423" s="3"/>
      <c r="CNC3423" s="3"/>
      <c r="CND3423" s="3"/>
      <c r="CNE3423" s="3"/>
      <c r="CNF3423" s="3"/>
      <c r="CNG3423" s="3"/>
      <c r="CNH3423" s="3"/>
      <c r="CNI3423" s="3"/>
      <c r="CNJ3423" s="3"/>
      <c r="CNK3423" s="3"/>
      <c r="CNL3423" s="3"/>
      <c r="CNM3423" s="3"/>
      <c r="CNN3423" s="3"/>
      <c r="CNO3423" s="3"/>
      <c r="CNP3423" s="3"/>
      <c r="CNQ3423" s="3"/>
      <c r="CNR3423" s="3"/>
      <c r="CNS3423" s="3"/>
      <c r="CNT3423" s="3"/>
      <c r="CNU3423" s="3"/>
      <c r="CNV3423" s="3"/>
      <c r="CNW3423" s="3"/>
      <c r="CNX3423" s="3"/>
      <c r="CNY3423" s="3"/>
      <c r="CNZ3423" s="3"/>
      <c r="COA3423" s="3"/>
      <c r="COB3423" s="3"/>
      <c r="COC3423" s="3"/>
      <c r="COD3423" s="3"/>
      <c r="COE3423" s="3"/>
      <c r="COF3423" s="3"/>
      <c r="COG3423" s="3"/>
      <c r="COH3423" s="3"/>
      <c r="COI3423" s="3"/>
      <c r="COJ3423" s="3"/>
      <c r="COK3423" s="3"/>
      <c r="COL3423" s="3"/>
      <c r="COM3423" s="3"/>
      <c r="CON3423" s="3"/>
      <c r="COO3423" s="3"/>
      <c r="COP3423" s="3"/>
      <c r="COQ3423" s="3"/>
      <c r="COR3423" s="3"/>
      <c r="COS3423" s="3"/>
      <c r="COT3423" s="3"/>
      <c r="COU3423" s="3"/>
      <c r="COV3423" s="3"/>
      <c r="COW3423" s="3"/>
      <c r="COX3423" s="3"/>
      <c r="COY3423" s="3"/>
      <c r="COZ3423" s="3"/>
      <c r="CPA3423" s="3"/>
      <c r="CPB3423" s="3"/>
      <c r="CPC3423" s="3"/>
      <c r="CPD3423" s="3"/>
      <c r="CPE3423" s="3"/>
      <c r="CPF3423" s="3"/>
      <c r="CPG3423" s="3"/>
      <c r="CPH3423" s="3"/>
      <c r="CPI3423" s="3"/>
      <c r="CPJ3423" s="3"/>
      <c r="CPK3423" s="3"/>
      <c r="CPL3423" s="3"/>
      <c r="CPM3423" s="3"/>
      <c r="CPN3423" s="3"/>
      <c r="CPO3423" s="3"/>
      <c r="CPP3423" s="3"/>
      <c r="CPQ3423" s="3"/>
      <c r="CPR3423" s="3"/>
      <c r="CPS3423" s="3"/>
      <c r="CPT3423" s="3"/>
      <c r="CPU3423" s="3"/>
      <c r="CPV3423" s="3"/>
      <c r="CPW3423" s="3"/>
      <c r="CPX3423" s="3"/>
      <c r="CPY3423" s="3"/>
      <c r="CPZ3423" s="3"/>
      <c r="CQA3423" s="3"/>
      <c r="CQB3423" s="3"/>
      <c r="CQC3423" s="3"/>
      <c r="CQD3423" s="3"/>
      <c r="CQE3423" s="3"/>
      <c r="CQF3423" s="3"/>
      <c r="CQG3423" s="3"/>
      <c r="CQH3423" s="3"/>
      <c r="CQI3423" s="3"/>
      <c r="CQJ3423" s="3"/>
      <c r="CQK3423" s="3"/>
      <c r="CQL3423" s="3"/>
      <c r="CQM3423" s="3"/>
      <c r="CQN3423" s="3"/>
      <c r="CQO3423" s="3"/>
      <c r="CQP3423" s="3"/>
      <c r="CQQ3423" s="3"/>
      <c r="CQR3423" s="3"/>
      <c r="CQS3423" s="3"/>
      <c r="CQT3423" s="3"/>
      <c r="CQU3423" s="3"/>
      <c r="CQV3423" s="3"/>
      <c r="CQW3423" s="3"/>
      <c r="CQX3423" s="3"/>
      <c r="CQY3423" s="3"/>
      <c r="CQZ3423" s="3"/>
      <c r="CRA3423" s="3"/>
      <c r="CRB3423" s="3"/>
      <c r="CRC3423" s="3"/>
      <c r="CRD3423" s="3"/>
      <c r="CRE3423" s="3"/>
      <c r="CRF3423" s="3"/>
      <c r="CRG3423" s="3"/>
      <c r="CRH3423" s="3"/>
      <c r="CRI3423" s="3"/>
      <c r="CRJ3423" s="3"/>
      <c r="CRK3423" s="3"/>
      <c r="CRL3423" s="3"/>
      <c r="CRM3423" s="3"/>
      <c r="CRN3423" s="3"/>
      <c r="CRO3423" s="3"/>
      <c r="CRP3423" s="3"/>
      <c r="CRQ3423" s="3"/>
      <c r="CRR3423" s="3"/>
      <c r="CRS3423" s="3"/>
      <c r="CRT3423" s="3"/>
      <c r="CRU3423" s="3"/>
      <c r="CRV3423" s="3"/>
      <c r="CRW3423" s="3"/>
      <c r="CRX3423" s="3"/>
      <c r="CRY3423" s="3"/>
      <c r="CRZ3423" s="3"/>
      <c r="CSA3423" s="3"/>
      <c r="CSB3423" s="3"/>
      <c r="CSC3423" s="3"/>
      <c r="CSD3423" s="3"/>
      <c r="CSE3423" s="3"/>
      <c r="CSF3423" s="3"/>
      <c r="CSG3423" s="3"/>
      <c r="CSH3423" s="3"/>
      <c r="CSI3423" s="3"/>
      <c r="CSJ3423" s="3"/>
      <c r="CSK3423" s="3"/>
      <c r="CSL3423" s="3"/>
      <c r="CSM3423" s="3"/>
      <c r="CSN3423" s="3"/>
      <c r="CSO3423" s="3"/>
      <c r="CSP3423" s="3"/>
      <c r="CSQ3423" s="3"/>
      <c r="CSR3423" s="3"/>
      <c r="CSS3423" s="3"/>
      <c r="CST3423" s="3"/>
      <c r="CSU3423" s="3"/>
      <c r="CSV3423" s="3"/>
      <c r="CSW3423" s="3"/>
      <c r="CSX3423" s="3"/>
      <c r="CSY3423" s="3"/>
      <c r="CSZ3423" s="3"/>
      <c r="CTA3423" s="3"/>
      <c r="CTB3423" s="3"/>
      <c r="CTC3423" s="3"/>
      <c r="CTD3423" s="3"/>
      <c r="CTE3423" s="3"/>
      <c r="CTF3423" s="3"/>
      <c r="CTG3423" s="3"/>
      <c r="CTH3423" s="3"/>
      <c r="CTI3423" s="3"/>
      <c r="CTJ3423" s="3"/>
      <c r="CTK3423" s="3"/>
      <c r="CTL3423" s="3"/>
      <c r="CTM3423" s="3"/>
      <c r="CTN3423" s="3"/>
      <c r="CTO3423" s="3"/>
      <c r="CTP3423" s="3"/>
      <c r="CTQ3423" s="3"/>
      <c r="CTR3423" s="3"/>
      <c r="CTS3423" s="3"/>
      <c r="CTT3423" s="3"/>
      <c r="CTU3423" s="3"/>
      <c r="CTV3423" s="3"/>
      <c r="CTW3423" s="3"/>
      <c r="CTX3423" s="3"/>
      <c r="CTY3423" s="3"/>
      <c r="CTZ3423" s="3"/>
      <c r="CUA3423" s="3"/>
      <c r="CUB3423" s="3"/>
      <c r="CUC3423" s="3"/>
      <c r="CUD3423" s="3"/>
      <c r="CUE3423" s="3"/>
      <c r="CUF3423" s="3"/>
      <c r="CUG3423" s="3"/>
      <c r="CUH3423" s="3"/>
      <c r="CUI3423" s="3"/>
      <c r="CUJ3423" s="3"/>
      <c r="CUK3423" s="3"/>
      <c r="CUL3423" s="3"/>
      <c r="CUM3423" s="3"/>
      <c r="CUN3423" s="3"/>
      <c r="CUO3423" s="3"/>
      <c r="CUP3423" s="3"/>
      <c r="CUQ3423" s="3"/>
      <c r="CUR3423" s="3"/>
      <c r="CUS3423" s="3"/>
      <c r="CUT3423" s="3"/>
      <c r="CUU3423" s="3"/>
      <c r="CUV3423" s="3"/>
      <c r="CUW3423" s="3"/>
      <c r="CUX3423" s="3"/>
      <c r="CUY3423" s="3"/>
      <c r="CUZ3423" s="3"/>
      <c r="CVA3423" s="3"/>
      <c r="CVB3423" s="3"/>
      <c r="CVC3423" s="3"/>
      <c r="CVD3423" s="3"/>
      <c r="CVE3423" s="3"/>
      <c r="CVF3423" s="3"/>
      <c r="CVG3423" s="3"/>
      <c r="CVH3423" s="3"/>
      <c r="CVI3423" s="3"/>
      <c r="CVJ3423" s="3"/>
      <c r="CVK3423" s="3"/>
      <c r="CVL3423" s="3"/>
      <c r="CVM3423" s="3"/>
      <c r="CVN3423" s="3"/>
      <c r="CVO3423" s="3"/>
      <c r="CVP3423" s="3"/>
      <c r="CVQ3423" s="3"/>
      <c r="CVR3423" s="3"/>
      <c r="CVS3423" s="3"/>
      <c r="CVT3423" s="3"/>
      <c r="CVU3423" s="3"/>
      <c r="CVV3423" s="3"/>
      <c r="CVW3423" s="3"/>
      <c r="CVX3423" s="3"/>
      <c r="CVY3423" s="3"/>
      <c r="CVZ3423" s="3"/>
      <c r="CWA3423" s="3"/>
      <c r="CWB3423" s="3"/>
      <c r="CWC3423" s="3"/>
      <c r="CWD3423" s="3"/>
      <c r="CWE3423" s="3"/>
      <c r="CWF3423" s="3"/>
      <c r="CWG3423" s="3"/>
      <c r="CWH3423" s="3"/>
      <c r="CWI3423" s="3"/>
      <c r="CWJ3423" s="3"/>
      <c r="CWK3423" s="3"/>
      <c r="CWL3423" s="3"/>
      <c r="CWM3423" s="3"/>
      <c r="CWN3423" s="3"/>
      <c r="CWO3423" s="3"/>
      <c r="CWP3423" s="3"/>
      <c r="CWQ3423" s="3"/>
      <c r="CWR3423" s="3"/>
      <c r="CWS3423" s="3"/>
      <c r="CWT3423" s="3"/>
      <c r="CWU3423" s="3"/>
      <c r="CWV3423" s="3"/>
      <c r="CWW3423" s="3"/>
      <c r="CWX3423" s="3"/>
      <c r="CWY3423" s="3"/>
      <c r="CWZ3423" s="3"/>
      <c r="CXA3423" s="3"/>
      <c r="CXB3423" s="3"/>
      <c r="CXC3423" s="3"/>
      <c r="CXD3423" s="3"/>
      <c r="CXE3423" s="3"/>
      <c r="CXF3423" s="3"/>
      <c r="CXG3423" s="3"/>
      <c r="CXH3423" s="3"/>
      <c r="CXI3423" s="3"/>
      <c r="CXJ3423" s="3"/>
      <c r="CXK3423" s="3"/>
      <c r="CXL3423" s="3"/>
      <c r="CXM3423" s="3"/>
      <c r="CXN3423" s="3"/>
      <c r="CXO3423" s="3"/>
      <c r="CXP3423" s="3"/>
      <c r="CXQ3423" s="3"/>
      <c r="CXR3423" s="3"/>
      <c r="CXS3423" s="3"/>
      <c r="CXT3423" s="3"/>
      <c r="CXU3423" s="3"/>
      <c r="CXV3423" s="3"/>
      <c r="CXW3423" s="3"/>
      <c r="CXX3423" s="3"/>
      <c r="CXY3423" s="3"/>
      <c r="CXZ3423" s="3"/>
      <c r="CYA3423" s="3"/>
      <c r="CYB3423" s="3"/>
      <c r="CYC3423" s="3"/>
      <c r="CYD3423" s="3"/>
      <c r="CYE3423" s="3"/>
      <c r="CYF3423" s="3"/>
      <c r="CYG3423" s="3"/>
      <c r="CYH3423" s="3"/>
      <c r="CYI3423" s="3"/>
      <c r="CYJ3423" s="3"/>
      <c r="CYK3423" s="3"/>
      <c r="CYL3423" s="3"/>
      <c r="CYM3423" s="3"/>
      <c r="CYN3423" s="3"/>
      <c r="CYO3423" s="3"/>
      <c r="CYP3423" s="3"/>
      <c r="CYQ3423" s="3"/>
      <c r="CYR3423" s="3"/>
      <c r="CYS3423" s="3"/>
      <c r="CYT3423" s="3"/>
      <c r="CYU3423" s="3"/>
      <c r="CYV3423" s="3"/>
      <c r="CYW3423" s="3"/>
      <c r="CYX3423" s="3"/>
      <c r="CYY3423" s="3"/>
      <c r="CYZ3423" s="3"/>
      <c r="CZA3423" s="3"/>
      <c r="CZB3423" s="3"/>
      <c r="CZC3423" s="3"/>
      <c r="CZD3423" s="3"/>
      <c r="CZE3423" s="3"/>
      <c r="CZF3423" s="3"/>
      <c r="CZG3423" s="3"/>
      <c r="CZH3423" s="3"/>
      <c r="CZI3423" s="3"/>
      <c r="CZJ3423" s="3"/>
      <c r="CZK3423" s="3"/>
      <c r="CZL3423" s="3"/>
      <c r="CZM3423" s="3"/>
      <c r="CZN3423" s="3"/>
      <c r="CZO3423" s="3"/>
      <c r="CZP3423" s="3"/>
      <c r="CZQ3423" s="3"/>
      <c r="CZR3423" s="3"/>
      <c r="CZS3423" s="3"/>
      <c r="CZT3423" s="3"/>
      <c r="CZU3423" s="3"/>
      <c r="CZV3423" s="3"/>
      <c r="CZW3423" s="3"/>
      <c r="CZX3423" s="3"/>
      <c r="CZY3423" s="3"/>
      <c r="CZZ3423" s="3"/>
      <c r="DAA3423" s="3"/>
      <c r="DAB3423" s="3"/>
      <c r="DAC3423" s="3"/>
      <c r="DAD3423" s="3"/>
      <c r="DAE3423" s="3"/>
      <c r="DAF3423" s="3"/>
      <c r="DAG3423" s="3"/>
      <c r="DAH3423" s="3"/>
      <c r="DAI3423" s="3"/>
      <c r="DAJ3423" s="3"/>
      <c r="DAK3423" s="3"/>
      <c r="DAL3423" s="3"/>
      <c r="DAM3423" s="3"/>
      <c r="DAN3423" s="3"/>
      <c r="DAO3423" s="3"/>
      <c r="DAP3423" s="3"/>
      <c r="DAQ3423" s="3"/>
      <c r="DAR3423" s="3"/>
      <c r="DAS3423" s="3"/>
      <c r="DAT3423" s="3"/>
      <c r="DAU3423" s="3"/>
      <c r="DAV3423" s="3"/>
      <c r="DAW3423" s="3"/>
      <c r="DAX3423" s="3"/>
      <c r="DAY3423" s="3"/>
      <c r="DAZ3423" s="3"/>
      <c r="DBA3423" s="3"/>
      <c r="DBB3423" s="3"/>
      <c r="DBC3423" s="3"/>
      <c r="DBD3423" s="3"/>
      <c r="DBE3423" s="3"/>
      <c r="DBF3423" s="3"/>
      <c r="DBG3423" s="3"/>
      <c r="DBH3423" s="3"/>
      <c r="DBI3423" s="3"/>
      <c r="DBJ3423" s="3"/>
      <c r="DBK3423" s="3"/>
      <c r="DBL3423" s="3"/>
      <c r="DBM3423" s="3"/>
      <c r="DBN3423" s="3"/>
      <c r="DBO3423" s="3"/>
      <c r="DBP3423" s="3"/>
      <c r="DBQ3423" s="3"/>
      <c r="DBR3423" s="3"/>
      <c r="DBS3423" s="3"/>
      <c r="DBT3423" s="3"/>
      <c r="DBU3423" s="3"/>
      <c r="DBV3423" s="3"/>
      <c r="DBW3423" s="3"/>
      <c r="DBX3423" s="3"/>
      <c r="DBY3423" s="3"/>
      <c r="DBZ3423" s="3"/>
      <c r="DCA3423" s="3"/>
      <c r="DCB3423" s="3"/>
      <c r="DCC3423" s="3"/>
      <c r="DCD3423" s="3"/>
      <c r="DCE3423" s="3"/>
      <c r="DCF3423" s="3"/>
      <c r="DCG3423" s="3"/>
      <c r="DCH3423" s="3"/>
      <c r="DCI3423" s="3"/>
      <c r="DCJ3423" s="3"/>
      <c r="DCK3423" s="3"/>
      <c r="DCL3423" s="3"/>
      <c r="DCM3423" s="3"/>
      <c r="DCN3423" s="3"/>
      <c r="DCO3423" s="3"/>
      <c r="DCP3423" s="3"/>
      <c r="DCQ3423" s="3"/>
      <c r="DCR3423" s="3"/>
      <c r="DCS3423" s="3"/>
      <c r="DCT3423" s="3"/>
      <c r="DCU3423" s="3"/>
      <c r="DCV3423" s="3"/>
      <c r="DCW3423" s="3"/>
      <c r="DCX3423" s="3"/>
      <c r="DCY3423" s="3"/>
      <c r="DCZ3423" s="3"/>
      <c r="DDA3423" s="3"/>
      <c r="DDB3423" s="3"/>
      <c r="DDC3423" s="3"/>
      <c r="DDD3423" s="3"/>
      <c r="DDE3423" s="3"/>
      <c r="DDF3423" s="3"/>
      <c r="DDG3423" s="3"/>
      <c r="DDH3423" s="3"/>
      <c r="DDI3423" s="3"/>
      <c r="DDJ3423" s="3"/>
      <c r="DDK3423" s="3"/>
      <c r="DDL3423" s="3"/>
      <c r="DDM3423" s="3"/>
      <c r="DDN3423" s="3"/>
      <c r="DDO3423" s="3"/>
      <c r="DDP3423" s="3"/>
      <c r="DDQ3423" s="3"/>
      <c r="DDR3423" s="3"/>
      <c r="DDS3423" s="3"/>
      <c r="DDT3423" s="3"/>
      <c r="DDU3423" s="3"/>
      <c r="DDV3423" s="3"/>
      <c r="DDW3423" s="3"/>
      <c r="DDX3423" s="3"/>
      <c r="DDY3423" s="3"/>
      <c r="DDZ3423" s="3"/>
      <c r="DEA3423" s="3"/>
      <c r="DEB3423" s="3"/>
      <c r="DEC3423" s="3"/>
      <c r="DED3423" s="3"/>
      <c r="DEE3423" s="3"/>
      <c r="DEF3423" s="3"/>
      <c r="DEG3423" s="3"/>
      <c r="DEH3423" s="3"/>
      <c r="DEI3423" s="3"/>
      <c r="DEJ3423" s="3"/>
      <c r="DEK3423" s="3"/>
      <c r="DEL3423" s="3"/>
      <c r="DEM3423" s="3"/>
      <c r="DEN3423" s="3"/>
      <c r="DEO3423" s="3"/>
      <c r="DEP3423" s="3"/>
      <c r="DEQ3423" s="3"/>
      <c r="DER3423" s="3"/>
      <c r="DES3423" s="3"/>
      <c r="DET3423" s="3"/>
      <c r="DEU3423" s="3"/>
      <c r="DEV3423" s="3"/>
      <c r="DEW3423" s="3"/>
      <c r="DEX3423" s="3"/>
      <c r="DEY3423" s="3"/>
      <c r="DEZ3423" s="3"/>
      <c r="DFA3423" s="3"/>
      <c r="DFB3423" s="3"/>
      <c r="DFC3423" s="3"/>
      <c r="DFD3423" s="3"/>
      <c r="DFE3423" s="3"/>
      <c r="DFF3423" s="3"/>
      <c r="DFG3423" s="3"/>
      <c r="DFH3423" s="3"/>
      <c r="DFI3423" s="3"/>
      <c r="DFJ3423" s="3"/>
      <c r="DFK3423" s="3"/>
      <c r="DFL3423" s="3"/>
      <c r="DFM3423" s="3"/>
      <c r="DFN3423" s="3"/>
      <c r="DFO3423" s="3"/>
      <c r="DFP3423" s="3"/>
      <c r="DFQ3423" s="3"/>
      <c r="DFR3423" s="3"/>
      <c r="DFS3423" s="3"/>
      <c r="DFT3423" s="3"/>
      <c r="DFU3423" s="3"/>
      <c r="DFV3423" s="3"/>
      <c r="DFW3423" s="3"/>
      <c r="DFX3423" s="3"/>
      <c r="DFY3423" s="3"/>
      <c r="DFZ3423" s="3"/>
      <c r="DGA3423" s="3"/>
      <c r="DGB3423" s="3"/>
      <c r="DGC3423" s="3"/>
      <c r="DGD3423" s="3"/>
      <c r="DGE3423" s="3"/>
      <c r="DGF3423" s="3"/>
      <c r="DGG3423" s="3"/>
      <c r="DGH3423" s="3"/>
      <c r="DGI3423" s="3"/>
      <c r="DGJ3423" s="3"/>
      <c r="DGK3423" s="3"/>
      <c r="DGL3423" s="3"/>
      <c r="DGM3423" s="3"/>
      <c r="DGN3423" s="3"/>
      <c r="DGO3423" s="3"/>
      <c r="DGP3423" s="3"/>
      <c r="DGQ3423" s="3"/>
      <c r="DGR3423" s="3"/>
      <c r="DGS3423" s="3"/>
      <c r="DGT3423" s="3"/>
      <c r="DGU3423" s="3"/>
      <c r="DGV3423" s="3"/>
      <c r="DGW3423" s="3"/>
      <c r="DGX3423" s="3"/>
      <c r="DGY3423" s="3"/>
      <c r="DGZ3423" s="3"/>
      <c r="DHA3423" s="3"/>
      <c r="DHB3423" s="3"/>
      <c r="DHC3423" s="3"/>
      <c r="DHD3423" s="3"/>
      <c r="DHE3423" s="3"/>
      <c r="DHF3423" s="3"/>
      <c r="DHG3423" s="3"/>
      <c r="DHH3423" s="3"/>
      <c r="DHI3423" s="3"/>
      <c r="DHJ3423" s="3"/>
      <c r="DHK3423" s="3"/>
      <c r="DHL3423" s="3"/>
      <c r="DHM3423" s="3"/>
      <c r="DHN3423" s="3"/>
      <c r="DHO3423" s="3"/>
      <c r="DHP3423" s="3"/>
      <c r="DHQ3423" s="3"/>
      <c r="DHR3423" s="3"/>
      <c r="DHS3423" s="3"/>
      <c r="DHT3423" s="3"/>
      <c r="DHU3423" s="3"/>
      <c r="DHV3423" s="3"/>
      <c r="DHW3423" s="3"/>
      <c r="DHX3423" s="3"/>
      <c r="DHY3423" s="3"/>
      <c r="DHZ3423" s="3"/>
      <c r="DIA3423" s="3"/>
      <c r="DIB3423" s="3"/>
      <c r="DIC3423" s="3"/>
      <c r="DID3423" s="3"/>
      <c r="DIE3423" s="3"/>
      <c r="DIF3423" s="3"/>
      <c r="DIG3423" s="3"/>
      <c r="DIH3423" s="3"/>
      <c r="DII3423" s="3"/>
      <c r="DIJ3423" s="3"/>
      <c r="DIK3423" s="3"/>
      <c r="DIL3423" s="3"/>
      <c r="DIM3423" s="3"/>
      <c r="DIN3423" s="3"/>
      <c r="DIO3423" s="3"/>
      <c r="DIP3423" s="3"/>
      <c r="DIQ3423" s="3"/>
      <c r="DIR3423" s="3"/>
      <c r="DIS3423" s="3"/>
      <c r="DIT3423" s="3"/>
      <c r="DIU3423" s="3"/>
      <c r="DIV3423" s="3"/>
      <c r="DIW3423" s="3"/>
      <c r="DIX3423" s="3"/>
      <c r="DIY3423" s="3"/>
      <c r="DIZ3423" s="3"/>
      <c r="DJA3423" s="3"/>
      <c r="DJB3423" s="3"/>
      <c r="DJC3423" s="3"/>
      <c r="DJD3423" s="3"/>
      <c r="DJE3423" s="3"/>
      <c r="DJF3423" s="3"/>
      <c r="DJG3423" s="3"/>
      <c r="DJH3423" s="3"/>
      <c r="DJI3423" s="3"/>
      <c r="DJJ3423" s="3"/>
      <c r="DJK3423" s="3"/>
      <c r="DJL3423" s="3"/>
      <c r="DJM3423" s="3"/>
      <c r="DJN3423" s="3"/>
      <c r="DJO3423" s="3"/>
      <c r="DJP3423" s="3"/>
      <c r="DJQ3423" s="3"/>
      <c r="DJR3423" s="3"/>
      <c r="DJS3423" s="3"/>
      <c r="DJT3423" s="3"/>
      <c r="DJU3423" s="3"/>
      <c r="DJV3423" s="3"/>
      <c r="DJW3423" s="3"/>
      <c r="DJX3423" s="3"/>
      <c r="DJY3423" s="3"/>
      <c r="DJZ3423" s="3"/>
      <c r="DKA3423" s="3"/>
      <c r="DKB3423" s="3"/>
      <c r="DKC3423" s="3"/>
      <c r="DKD3423" s="3"/>
      <c r="DKE3423" s="3"/>
      <c r="DKF3423" s="3"/>
      <c r="DKG3423" s="3"/>
      <c r="DKH3423" s="3"/>
      <c r="DKI3423" s="3"/>
      <c r="DKJ3423" s="3"/>
      <c r="DKK3423" s="3"/>
      <c r="DKL3423" s="3"/>
      <c r="DKM3423" s="3"/>
      <c r="DKN3423" s="3"/>
      <c r="DKO3423" s="3"/>
      <c r="DKP3423" s="3"/>
      <c r="DKQ3423" s="3"/>
      <c r="DKR3423" s="3"/>
      <c r="DKS3423" s="3"/>
      <c r="DKT3423" s="3"/>
      <c r="DKU3423" s="3"/>
      <c r="DKV3423" s="3"/>
      <c r="DKW3423" s="3"/>
      <c r="DKX3423" s="3"/>
      <c r="DKY3423" s="3"/>
      <c r="DKZ3423" s="3"/>
      <c r="DLA3423" s="3"/>
      <c r="DLB3423" s="3"/>
      <c r="DLC3423" s="3"/>
      <c r="DLD3423" s="3"/>
      <c r="DLE3423" s="3"/>
      <c r="DLF3423" s="3"/>
      <c r="DLG3423" s="3"/>
      <c r="DLH3423" s="3"/>
      <c r="DLI3423" s="3"/>
      <c r="DLJ3423" s="3"/>
      <c r="DLK3423" s="3"/>
      <c r="DLL3423" s="3"/>
      <c r="DLM3423" s="3"/>
      <c r="DLN3423" s="3"/>
      <c r="DLO3423" s="3"/>
      <c r="DLP3423" s="3"/>
      <c r="DLQ3423" s="3"/>
      <c r="DLR3423" s="3"/>
      <c r="DLS3423" s="3"/>
      <c r="DLT3423" s="3"/>
      <c r="DLU3423" s="3"/>
      <c r="DLV3423" s="3"/>
      <c r="DLW3423" s="3"/>
      <c r="DLX3423" s="3"/>
      <c r="DLY3423" s="3"/>
      <c r="DLZ3423" s="3"/>
      <c r="DMA3423" s="3"/>
      <c r="DMB3423" s="3"/>
      <c r="DMC3423" s="3"/>
      <c r="DMD3423" s="3"/>
      <c r="DME3423" s="3"/>
      <c r="DMF3423" s="3"/>
      <c r="DMG3423" s="3"/>
      <c r="DMH3423" s="3"/>
      <c r="DMI3423" s="3"/>
      <c r="DMJ3423" s="3"/>
      <c r="DMK3423" s="3"/>
      <c r="DML3423" s="3"/>
      <c r="DMM3423" s="3"/>
      <c r="DMN3423" s="3"/>
      <c r="DMO3423" s="3"/>
      <c r="DMP3423" s="3"/>
      <c r="DMQ3423" s="3"/>
      <c r="DMR3423" s="3"/>
      <c r="DMS3423" s="3"/>
      <c r="DMT3423" s="3"/>
      <c r="DMU3423" s="3"/>
      <c r="DMV3423" s="3"/>
      <c r="DMW3423" s="3"/>
      <c r="DMX3423" s="3"/>
      <c r="DMY3423" s="3"/>
      <c r="DMZ3423" s="3"/>
      <c r="DNA3423" s="3"/>
      <c r="DNB3423" s="3"/>
      <c r="DNC3423" s="3"/>
      <c r="DND3423" s="3"/>
      <c r="DNE3423" s="3"/>
      <c r="DNF3423" s="3"/>
      <c r="DNG3423" s="3"/>
      <c r="DNH3423" s="3"/>
      <c r="DNI3423" s="3"/>
      <c r="DNJ3423" s="3"/>
      <c r="DNK3423" s="3"/>
      <c r="DNL3423" s="3"/>
      <c r="DNM3423" s="3"/>
      <c r="DNN3423" s="3"/>
      <c r="DNO3423" s="3"/>
      <c r="DNP3423" s="3"/>
      <c r="DNQ3423" s="3"/>
      <c r="DNR3423" s="3"/>
      <c r="DNS3423" s="3"/>
      <c r="DNT3423" s="3"/>
      <c r="DNU3423" s="3"/>
      <c r="DNV3423" s="3"/>
      <c r="DNW3423" s="3"/>
      <c r="DNX3423" s="3"/>
      <c r="DNY3423" s="3"/>
      <c r="DNZ3423" s="3"/>
      <c r="DOA3423" s="3"/>
      <c r="DOB3423" s="3"/>
      <c r="DOC3423" s="3"/>
      <c r="DOD3423" s="3"/>
      <c r="DOE3423" s="3"/>
      <c r="DOF3423" s="3"/>
      <c r="DOG3423" s="3"/>
      <c r="DOH3423" s="3"/>
      <c r="DOI3423" s="3"/>
      <c r="DOJ3423" s="3"/>
      <c r="DOK3423" s="3"/>
      <c r="DOL3423" s="3"/>
      <c r="DOM3423" s="3"/>
      <c r="DON3423" s="3"/>
      <c r="DOO3423" s="3"/>
      <c r="DOP3423" s="3"/>
      <c r="DOQ3423" s="3"/>
      <c r="DOR3423" s="3"/>
      <c r="DOS3423" s="3"/>
      <c r="DOT3423" s="3"/>
      <c r="DOU3423" s="3"/>
      <c r="DOV3423" s="3"/>
      <c r="DOW3423" s="3"/>
      <c r="DOX3423" s="3"/>
      <c r="DOY3423" s="3"/>
      <c r="DOZ3423" s="3"/>
      <c r="DPA3423" s="3"/>
      <c r="DPB3423" s="3"/>
      <c r="DPC3423" s="3"/>
      <c r="DPD3423" s="3"/>
      <c r="DPE3423" s="3"/>
      <c r="DPF3423" s="3"/>
      <c r="DPG3423" s="3"/>
      <c r="DPH3423" s="3"/>
      <c r="DPI3423" s="3"/>
      <c r="DPJ3423" s="3"/>
      <c r="DPK3423" s="3"/>
      <c r="DPL3423" s="3"/>
      <c r="DPM3423" s="3"/>
      <c r="DPN3423" s="3"/>
      <c r="DPO3423" s="3"/>
      <c r="DPP3423" s="3"/>
      <c r="DPQ3423" s="3"/>
      <c r="DPR3423" s="3"/>
      <c r="DPS3423" s="3"/>
      <c r="DPT3423" s="3"/>
      <c r="DPU3423" s="3"/>
      <c r="DPV3423" s="3"/>
      <c r="DPW3423" s="3"/>
      <c r="DPX3423" s="3"/>
      <c r="DPY3423" s="3"/>
      <c r="DPZ3423" s="3"/>
      <c r="DQA3423" s="3"/>
      <c r="DQB3423" s="3"/>
      <c r="DQC3423" s="3"/>
      <c r="DQD3423" s="3"/>
      <c r="DQE3423" s="3"/>
      <c r="DQF3423" s="3"/>
      <c r="DQG3423" s="3"/>
      <c r="DQH3423" s="3"/>
      <c r="DQI3423" s="3"/>
      <c r="DQJ3423" s="3"/>
      <c r="DQK3423" s="3"/>
      <c r="DQL3423" s="3"/>
      <c r="DQM3423" s="3"/>
      <c r="DQN3423" s="3"/>
      <c r="DQO3423" s="3"/>
      <c r="DQP3423" s="3"/>
      <c r="DQQ3423" s="3"/>
      <c r="DQR3423" s="3"/>
      <c r="DQS3423" s="3"/>
      <c r="DQT3423" s="3"/>
      <c r="DQU3423" s="3"/>
      <c r="DQV3423" s="3"/>
      <c r="DQW3423" s="3"/>
      <c r="DQX3423" s="3"/>
      <c r="DQY3423" s="3"/>
      <c r="DQZ3423" s="3"/>
      <c r="DRA3423" s="3"/>
      <c r="DRB3423" s="3"/>
      <c r="DRC3423" s="3"/>
      <c r="DRD3423" s="3"/>
      <c r="DRE3423" s="3"/>
      <c r="DRF3423" s="3"/>
      <c r="DRG3423" s="3"/>
      <c r="DRH3423" s="3"/>
      <c r="DRI3423" s="3"/>
      <c r="DRJ3423" s="3"/>
      <c r="DRK3423" s="3"/>
      <c r="DRL3423" s="3"/>
      <c r="DRM3423" s="3"/>
      <c r="DRN3423" s="3"/>
      <c r="DRO3423" s="3"/>
      <c r="DRP3423" s="3"/>
      <c r="DRQ3423" s="3"/>
      <c r="DRR3423" s="3"/>
      <c r="DRS3423" s="3"/>
      <c r="DRT3423" s="3"/>
      <c r="DRU3423" s="3"/>
      <c r="DRV3423" s="3"/>
      <c r="DRW3423" s="3"/>
      <c r="DRX3423" s="3"/>
      <c r="DRY3423" s="3"/>
      <c r="DRZ3423" s="3"/>
      <c r="DSA3423" s="3"/>
      <c r="DSB3423" s="3"/>
      <c r="DSC3423" s="3"/>
      <c r="DSD3423" s="3"/>
      <c r="DSE3423" s="3"/>
      <c r="DSF3423" s="3"/>
      <c r="DSG3423" s="3"/>
      <c r="DSH3423" s="3"/>
      <c r="DSI3423" s="3"/>
      <c r="DSJ3423" s="3"/>
      <c r="DSK3423" s="3"/>
      <c r="DSL3423" s="3"/>
      <c r="DSM3423" s="3"/>
      <c r="DSN3423" s="3"/>
      <c r="DSO3423" s="3"/>
      <c r="DSP3423" s="3"/>
      <c r="DSQ3423" s="3"/>
      <c r="DSR3423" s="3"/>
      <c r="DSS3423" s="3"/>
      <c r="DST3423" s="3"/>
      <c r="DSU3423" s="3"/>
      <c r="DSV3423" s="3"/>
      <c r="DSW3423" s="3"/>
      <c r="DSX3423" s="3"/>
      <c r="DSY3423" s="3"/>
      <c r="DSZ3423" s="3"/>
      <c r="DTA3423" s="3"/>
      <c r="DTB3423" s="3"/>
      <c r="DTC3423" s="3"/>
      <c r="DTD3423" s="3"/>
      <c r="DTE3423" s="3"/>
      <c r="DTF3423" s="3"/>
      <c r="DTG3423" s="3"/>
      <c r="DTH3423" s="3"/>
      <c r="DTI3423" s="3"/>
      <c r="DTJ3423" s="3"/>
      <c r="DTK3423" s="3"/>
      <c r="DTL3423" s="3"/>
      <c r="DTM3423" s="3"/>
      <c r="DTN3423" s="3"/>
      <c r="DTO3423" s="3"/>
      <c r="DTP3423" s="3"/>
      <c r="DTQ3423" s="3"/>
      <c r="DTR3423" s="3"/>
      <c r="DTS3423" s="3"/>
      <c r="DTT3423" s="3"/>
      <c r="DTU3423" s="3"/>
      <c r="DTV3423" s="3"/>
      <c r="DTW3423" s="3"/>
      <c r="DTX3423" s="3"/>
      <c r="DTY3423" s="3"/>
      <c r="DTZ3423" s="3"/>
      <c r="DUA3423" s="3"/>
      <c r="DUB3423" s="3"/>
      <c r="DUC3423" s="3"/>
      <c r="DUD3423" s="3"/>
      <c r="DUE3423" s="3"/>
      <c r="DUF3423" s="3"/>
      <c r="DUG3423" s="3"/>
      <c r="DUH3423" s="3"/>
      <c r="DUI3423" s="3"/>
      <c r="DUJ3423" s="3"/>
      <c r="DUK3423" s="3"/>
      <c r="DUL3423" s="3"/>
      <c r="DUM3423" s="3"/>
      <c r="DUN3423" s="3"/>
      <c r="DUO3423" s="3"/>
      <c r="DUP3423" s="3"/>
      <c r="DUQ3423" s="3"/>
      <c r="DUR3423" s="3"/>
      <c r="DUS3423" s="3"/>
      <c r="DUT3423" s="3"/>
      <c r="DUU3423" s="3"/>
      <c r="DUV3423" s="3"/>
      <c r="DUW3423" s="3"/>
      <c r="DUX3423" s="3"/>
      <c r="DUY3423" s="3"/>
      <c r="DUZ3423" s="3"/>
      <c r="DVA3423" s="3"/>
      <c r="DVB3423" s="3"/>
      <c r="DVC3423" s="3"/>
      <c r="DVD3423" s="3"/>
      <c r="DVE3423" s="3"/>
      <c r="DVF3423" s="3"/>
      <c r="DVG3423" s="3"/>
      <c r="DVH3423" s="3"/>
      <c r="DVI3423" s="3"/>
      <c r="DVJ3423" s="3"/>
      <c r="DVK3423" s="3"/>
      <c r="DVL3423" s="3"/>
      <c r="DVM3423" s="3"/>
      <c r="DVN3423" s="3"/>
      <c r="DVO3423" s="3"/>
      <c r="DVP3423" s="3"/>
      <c r="DVQ3423" s="3"/>
      <c r="DVR3423" s="3"/>
      <c r="DVS3423" s="3"/>
      <c r="DVT3423" s="3"/>
      <c r="DVU3423" s="3"/>
      <c r="DVV3423" s="3"/>
      <c r="DVW3423" s="3"/>
      <c r="DVX3423" s="3"/>
      <c r="DVY3423" s="3"/>
      <c r="DVZ3423" s="3"/>
      <c r="DWA3423" s="3"/>
      <c r="DWB3423" s="3"/>
      <c r="DWC3423" s="3"/>
      <c r="DWD3423" s="3"/>
      <c r="DWE3423" s="3"/>
      <c r="DWF3423" s="3"/>
      <c r="DWG3423" s="3"/>
      <c r="DWH3423" s="3"/>
      <c r="DWI3423" s="3"/>
      <c r="DWJ3423" s="3"/>
      <c r="DWK3423" s="3"/>
      <c r="DWL3423" s="3"/>
      <c r="DWM3423" s="3"/>
      <c r="DWN3423" s="3"/>
      <c r="DWO3423" s="3"/>
      <c r="DWP3423" s="3"/>
      <c r="DWQ3423" s="3"/>
      <c r="DWR3423" s="3"/>
      <c r="DWS3423" s="3"/>
      <c r="DWT3423" s="3"/>
      <c r="DWU3423" s="3"/>
      <c r="DWV3423" s="3"/>
      <c r="DWW3423" s="3"/>
      <c r="DWX3423" s="3"/>
      <c r="DWY3423" s="3"/>
      <c r="DWZ3423" s="3"/>
      <c r="DXA3423" s="3"/>
      <c r="DXB3423" s="3"/>
      <c r="DXC3423" s="3"/>
      <c r="DXD3423" s="3"/>
      <c r="DXE3423" s="3"/>
      <c r="DXF3423" s="3"/>
      <c r="DXG3423" s="3"/>
      <c r="DXH3423" s="3"/>
      <c r="DXI3423" s="3"/>
      <c r="DXJ3423" s="3"/>
      <c r="DXK3423" s="3"/>
      <c r="DXL3423" s="3"/>
      <c r="DXM3423" s="3"/>
      <c r="DXN3423" s="3"/>
      <c r="DXO3423" s="3"/>
      <c r="DXP3423" s="3"/>
      <c r="DXQ3423" s="3"/>
      <c r="DXR3423" s="3"/>
      <c r="DXS3423" s="3"/>
      <c r="DXT3423" s="3"/>
      <c r="DXU3423" s="3"/>
      <c r="DXV3423" s="3"/>
      <c r="DXW3423" s="3"/>
      <c r="DXX3423" s="3"/>
      <c r="DXY3423" s="3"/>
      <c r="DXZ3423" s="3"/>
      <c r="DYA3423" s="3"/>
      <c r="DYB3423" s="3"/>
      <c r="DYC3423" s="3"/>
      <c r="DYD3423" s="3"/>
      <c r="DYE3423" s="3"/>
      <c r="DYF3423" s="3"/>
      <c r="DYG3423" s="3"/>
      <c r="DYH3423" s="3"/>
      <c r="DYI3423" s="3"/>
      <c r="DYJ3423" s="3"/>
      <c r="DYK3423" s="3"/>
      <c r="DYL3423" s="3"/>
      <c r="DYM3423" s="3"/>
      <c r="DYN3423" s="3"/>
      <c r="DYO3423" s="3"/>
      <c r="DYP3423" s="3"/>
      <c r="DYQ3423" s="3"/>
      <c r="DYR3423" s="3"/>
      <c r="DYS3423" s="3"/>
      <c r="DYT3423" s="3"/>
      <c r="DYU3423" s="3"/>
      <c r="DYV3423" s="3"/>
      <c r="DYW3423" s="3"/>
      <c r="DYX3423" s="3"/>
      <c r="DYY3423" s="3"/>
      <c r="DYZ3423" s="3"/>
      <c r="DZA3423" s="3"/>
      <c r="DZB3423" s="3"/>
      <c r="DZC3423" s="3"/>
      <c r="DZD3423" s="3"/>
      <c r="DZE3423" s="3"/>
      <c r="DZF3423" s="3"/>
      <c r="DZG3423" s="3"/>
      <c r="DZH3423" s="3"/>
      <c r="DZI3423" s="3"/>
      <c r="DZJ3423" s="3"/>
      <c r="DZK3423" s="3"/>
      <c r="DZL3423" s="3"/>
      <c r="DZM3423" s="3"/>
      <c r="DZN3423" s="3"/>
      <c r="DZO3423" s="3"/>
      <c r="DZP3423" s="3"/>
      <c r="DZQ3423" s="3"/>
      <c r="DZR3423" s="3"/>
      <c r="DZS3423" s="3"/>
      <c r="DZT3423" s="3"/>
      <c r="DZU3423" s="3"/>
      <c r="DZV3423" s="3"/>
      <c r="DZW3423" s="3"/>
      <c r="DZX3423" s="3"/>
      <c r="DZY3423" s="3"/>
      <c r="DZZ3423" s="3"/>
      <c r="EAA3423" s="3"/>
      <c r="EAB3423" s="3"/>
      <c r="EAC3423" s="3"/>
      <c r="EAD3423" s="3"/>
      <c r="EAE3423" s="3"/>
      <c r="EAF3423" s="3"/>
      <c r="EAG3423" s="3"/>
      <c r="EAH3423" s="3"/>
      <c r="EAI3423" s="3"/>
      <c r="EAJ3423" s="3"/>
      <c r="EAK3423" s="3"/>
      <c r="EAL3423" s="3"/>
      <c r="EAM3423" s="3"/>
      <c r="EAN3423" s="3"/>
      <c r="EAO3423" s="3"/>
      <c r="EAP3423" s="3"/>
      <c r="EAQ3423" s="3"/>
      <c r="EAR3423" s="3"/>
      <c r="EAS3423" s="3"/>
      <c r="EAT3423" s="3"/>
      <c r="EAU3423" s="3"/>
      <c r="EAV3423" s="3"/>
      <c r="EAW3423" s="3"/>
      <c r="EAX3423" s="3"/>
      <c r="EAY3423" s="3"/>
      <c r="EAZ3423" s="3"/>
      <c r="EBA3423" s="3"/>
      <c r="EBB3423" s="3"/>
      <c r="EBC3423" s="3"/>
      <c r="EBD3423" s="3"/>
      <c r="EBE3423" s="3"/>
      <c r="EBF3423" s="3"/>
      <c r="EBG3423" s="3"/>
      <c r="EBH3423" s="3"/>
      <c r="EBI3423" s="3"/>
      <c r="EBJ3423" s="3"/>
      <c r="EBK3423" s="3"/>
      <c r="EBL3423" s="3"/>
      <c r="EBM3423" s="3"/>
      <c r="EBN3423" s="3"/>
      <c r="EBO3423" s="3"/>
      <c r="EBP3423" s="3"/>
      <c r="EBQ3423" s="3"/>
      <c r="EBR3423" s="3"/>
      <c r="EBS3423" s="3"/>
      <c r="EBT3423" s="3"/>
      <c r="EBU3423" s="3"/>
      <c r="EBV3423" s="3"/>
      <c r="EBW3423" s="3"/>
      <c r="EBX3423" s="3"/>
      <c r="EBY3423" s="3"/>
      <c r="EBZ3423" s="3"/>
      <c r="ECA3423" s="3"/>
      <c r="ECB3423" s="3"/>
      <c r="ECC3423" s="3"/>
      <c r="ECD3423" s="3"/>
      <c r="ECE3423" s="3"/>
      <c r="ECF3423" s="3"/>
      <c r="ECG3423" s="3"/>
      <c r="ECH3423" s="3"/>
      <c r="ECI3423" s="3"/>
      <c r="ECJ3423" s="3"/>
      <c r="ECK3423" s="3"/>
      <c r="ECL3423" s="3"/>
      <c r="ECM3423" s="3"/>
      <c r="ECN3423" s="3"/>
      <c r="ECO3423" s="3"/>
      <c r="ECP3423" s="3"/>
      <c r="ECQ3423" s="3"/>
      <c r="ECR3423" s="3"/>
      <c r="ECS3423" s="3"/>
      <c r="ECT3423" s="3"/>
      <c r="ECU3423" s="3"/>
      <c r="ECV3423" s="3"/>
      <c r="ECW3423" s="3"/>
      <c r="ECX3423" s="3"/>
      <c r="ECY3423" s="3"/>
      <c r="ECZ3423" s="3"/>
      <c r="EDA3423" s="3"/>
      <c r="EDB3423" s="3"/>
      <c r="EDC3423" s="3"/>
      <c r="EDD3423" s="3"/>
      <c r="EDE3423" s="3"/>
      <c r="EDF3423" s="3"/>
      <c r="EDG3423" s="3"/>
      <c r="EDH3423" s="3"/>
      <c r="EDI3423" s="3"/>
      <c r="EDJ3423" s="3"/>
      <c r="EDK3423" s="3"/>
      <c r="EDL3423" s="3"/>
      <c r="EDM3423" s="3"/>
      <c r="EDN3423" s="3"/>
      <c r="EDO3423" s="3"/>
      <c r="EDP3423" s="3"/>
      <c r="EDQ3423" s="3"/>
      <c r="EDR3423" s="3"/>
      <c r="EDS3423" s="3"/>
      <c r="EDT3423" s="3"/>
      <c r="EDU3423" s="3"/>
      <c r="EDV3423" s="3"/>
      <c r="EDW3423" s="3"/>
      <c r="EDX3423" s="3"/>
      <c r="EDY3423" s="3"/>
      <c r="EDZ3423" s="3"/>
      <c r="EEA3423" s="3"/>
      <c r="EEB3423" s="3"/>
      <c r="EEC3423" s="3"/>
      <c r="EED3423" s="3"/>
      <c r="EEE3423" s="3"/>
      <c r="EEF3423" s="3"/>
      <c r="EEG3423" s="3"/>
      <c r="EEH3423" s="3"/>
      <c r="EEI3423" s="3"/>
      <c r="EEJ3423" s="3"/>
      <c r="EEK3423" s="3"/>
      <c r="EEL3423" s="3"/>
      <c r="EEM3423" s="3"/>
      <c r="EEN3423" s="3"/>
      <c r="EEO3423" s="3"/>
      <c r="EEP3423" s="3"/>
      <c r="EEQ3423" s="3"/>
      <c r="EER3423" s="3"/>
      <c r="EES3423" s="3"/>
      <c r="EET3423" s="3"/>
      <c r="EEU3423" s="3"/>
      <c r="EEV3423" s="3"/>
      <c r="EEW3423" s="3"/>
      <c r="EEX3423" s="3"/>
      <c r="EEY3423" s="3"/>
      <c r="EEZ3423" s="3"/>
      <c r="EFA3423" s="3"/>
      <c r="EFB3423" s="3"/>
      <c r="EFC3423" s="3"/>
      <c r="EFD3423" s="3"/>
      <c r="EFE3423" s="3"/>
      <c r="EFF3423" s="3"/>
      <c r="EFG3423" s="3"/>
      <c r="EFH3423" s="3"/>
      <c r="EFI3423" s="3"/>
      <c r="EFJ3423" s="3"/>
      <c r="EFK3423" s="3"/>
      <c r="EFL3423" s="3"/>
      <c r="EFM3423" s="3"/>
      <c r="EFN3423" s="3"/>
      <c r="EFO3423" s="3"/>
      <c r="EFP3423" s="3"/>
      <c r="EFQ3423" s="3"/>
      <c r="EFR3423" s="3"/>
      <c r="EFS3423" s="3"/>
      <c r="EFT3423" s="3"/>
      <c r="EFU3423" s="3"/>
      <c r="EFV3423" s="3"/>
      <c r="EFW3423" s="3"/>
      <c r="EFX3423" s="3"/>
      <c r="EFY3423" s="3"/>
      <c r="EFZ3423" s="3"/>
      <c r="EGA3423" s="3"/>
      <c r="EGB3423" s="3"/>
      <c r="EGC3423" s="3"/>
      <c r="EGD3423" s="3"/>
      <c r="EGE3423" s="3"/>
      <c r="EGF3423" s="3"/>
      <c r="EGG3423" s="3"/>
      <c r="EGH3423" s="3"/>
      <c r="EGI3423" s="3"/>
      <c r="EGJ3423" s="3"/>
      <c r="EGK3423" s="3"/>
      <c r="EGL3423" s="3"/>
      <c r="EGM3423" s="3"/>
      <c r="EGN3423" s="3"/>
      <c r="EGO3423" s="3"/>
      <c r="EGP3423" s="3"/>
      <c r="EGQ3423" s="3"/>
      <c r="EGR3423" s="3"/>
      <c r="EGS3423" s="3"/>
      <c r="EGT3423" s="3"/>
      <c r="EGU3423" s="3"/>
      <c r="EGV3423" s="3"/>
      <c r="EGW3423" s="3"/>
      <c r="EGX3423" s="3"/>
      <c r="EGY3423" s="3"/>
      <c r="EGZ3423" s="3"/>
      <c r="EHA3423" s="3"/>
      <c r="EHB3423" s="3"/>
      <c r="EHC3423" s="3"/>
      <c r="EHD3423" s="3"/>
      <c r="EHE3423" s="3"/>
      <c r="EHF3423" s="3"/>
      <c r="EHG3423" s="3"/>
      <c r="EHH3423" s="3"/>
      <c r="EHI3423" s="3"/>
      <c r="EHJ3423" s="3"/>
      <c r="EHK3423" s="3"/>
      <c r="EHL3423" s="3"/>
      <c r="EHM3423" s="3"/>
      <c r="EHN3423" s="3"/>
      <c r="EHO3423" s="3"/>
      <c r="EHP3423" s="3"/>
      <c r="EHQ3423" s="3"/>
      <c r="EHR3423" s="3"/>
      <c r="EHS3423" s="3"/>
      <c r="EHT3423" s="3"/>
      <c r="EHU3423" s="3"/>
      <c r="EHV3423" s="3"/>
      <c r="EHW3423" s="3"/>
      <c r="EHX3423" s="3"/>
      <c r="EHY3423" s="3"/>
      <c r="EHZ3423" s="3"/>
      <c r="EIA3423" s="3"/>
      <c r="EIB3423" s="3"/>
      <c r="EIC3423" s="3"/>
      <c r="EID3423" s="3"/>
      <c r="EIE3423" s="3"/>
      <c r="EIF3423" s="3"/>
      <c r="EIG3423" s="3"/>
      <c r="EIH3423" s="3"/>
      <c r="EII3423" s="3"/>
      <c r="EIJ3423" s="3"/>
      <c r="EIK3423" s="3"/>
      <c r="EIL3423" s="3"/>
      <c r="EIM3423" s="3"/>
      <c r="EIN3423" s="3"/>
      <c r="EIO3423" s="3"/>
      <c r="EIP3423" s="3"/>
      <c r="EIQ3423" s="3"/>
      <c r="EIR3423" s="3"/>
      <c r="EIS3423" s="3"/>
      <c r="EIT3423" s="3"/>
      <c r="EIU3423" s="3"/>
      <c r="EIV3423" s="3"/>
      <c r="EIW3423" s="3"/>
      <c r="EIX3423" s="3"/>
      <c r="EIY3423" s="3"/>
      <c r="EIZ3423" s="3"/>
      <c r="EJA3423" s="3"/>
      <c r="EJB3423" s="3"/>
      <c r="EJC3423" s="3"/>
      <c r="EJD3423" s="3"/>
      <c r="EJE3423" s="3"/>
      <c r="EJF3423" s="3"/>
      <c r="EJG3423" s="3"/>
      <c r="EJH3423" s="3"/>
      <c r="EJI3423" s="3"/>
      <c r="EJJ3423" s="3"/>
      <c r="EJK3423" s="3"/>
      <c r="EJL3423" s="3"/>
      <c r="EJM3423" s="3"/>
      <c r="EJN3423" s="3"/>
      <c r="EJO3423" s="3"/>
      <c r="EJP3423" s="3"/>
      <c r="EJQ3423" s="3"/>
      <c r="EJR3423" s="3"/>
      <c r="EJS3423" s="3"/>
      <c r="EJT3423" s="3"/>
      <c r="EJU3423" s="3"/>
      <c r="EJV3423" s="3"/>
      <c r="EJW3423" s="3"/>
      <c r="EJX3423" s="3"/>
      <c r="EJY3423" s="3"/>
      <c r="EJZ3423" s="3"/>
      <c r="EKA3423" s="3"/>
      <c r="EKB3423" s="3"/>
      <c r="EKC3423" s="3"/>
      <c r="EKD3423" s="3"/>
      <c r="EKE3423" s="3"/>
      <c r="EKF3423" s="3"/>
      <c r="EKG3423" s="3"/>
      <c r="EKH3423" s="3"/>
      <c r="EKI3423" s="3"/>
      <c r="EKJ3423" s="3"/>
      <c r="EKK3423" s="3"/>
      <c r="EKL3423" s="3"/>
      <c r="EKM3423" s="3"/>
      <c r="EKN3423" s="3"/>
      <c r="EKO3423" s="3"/>
      <c r="EKP3423" s="3"/>
      <c r="EKQ3423" s="3"/>
      <c r="EKR3423" s="3"/>
      <c r="EKS3423" s="3"/>
      <c r="EKT3423" s="3"/>
      <c r="EKU3423" s="3"/>
      <c r="EKV3423" s="3"/>
      <c r="EKW3423" s="3"/>
      <c r="EKX3423" s="3"/>
      <c r="EKY3423" s="3"/>
      <c r="EKZ3423" s="3"/>
      <c r="ELA3423" s="3"/>
      <c r="ELB3423" s="3"/>
      <c r="ELC3423" s="3"/>
      <c r="ELD3423" s="3"/>
      <c r="ELE3423" s="3"/>
      <c r="ELF3423" s="3"/>
      <c r="ELG3423" s="3"/>
      <c r="ELH3423" s="3"/>
      <c r="ELI3423" s="3"/>
      <c r="ELJ3423" s="3"/>
      <c r="ELK3423" s="3"/>
      <c r="ELL3423" s="3"/>
      <c r="ELM3423" s="3"/>
      <c r="ELN3423" s="3"/>
      <c r="ELO3423" s="3"/>
      <c r="ELP3423" s="3"/>
      <c r="ELQ3423" s="3"/>
      <c r="ELR3423" s="3"/>
      <c r="ELS3423" s="3"/>
      <c r="ELT3423" s="3"/>
      <c r="ELU3423" s="3"/>
      <c r="ELV3423" s="3"/>
      <c r="ELW3423" s="3"/>
      <c r="ELX3423" s="3"/>
      <c r="ELY3423" s="3"/>
      <c r="ELZ3423" s="3"/>
      <c r="EMA3423" s="3"/>
      <c r="EMB3423" s="3"/>
      <c r="EMC3423" s="3"/>
      <c r="EMD3423" s="3"/>
      <c r="EME3423" s="3"/>
      <c r="EMF3423" s="3"/>
      <c r="EMG3423" s="3"/>
      <c r="EMH3423" s="3"/>
      <c r="EMI3423" s="3"/>
      <c r="EMJ3423" s="3"/>
      <c r="EMK3423" s="3"/>
      <c r="EML3423" s="3"/>
      <c r="EMM3423" s="3"/>
      <c r="EMN3423" s="3"/>
      <c r="EMO3423" s="3"/>
      <c r="EMP3423" s="3"/>
      <c r="EMQ3423" s="3"/>
      <c r="EMR3423" s="3"/>
      <c r="EMS3423" s="3"/>
      <c r="EMT3423" s="3"/>
      <c r="EMU3423" s="3"/>
      <c r="EMV3423" s="3"/>
      <c r="EMW3423" s="3"/>
      <c r="EMX3423" s="3"/>
      <c r="EMY3423" s="3"/>
      <c r="EMZ3423" s="3"/>
      <c r="ENA3423" s="3"/>
      <c r="ENB3423" s="3"/>
      <c r="ENC3423" s="3"/>
      <c r="END3423" s="3"/>
      <c r="ENE3423" s="3"/>
      <c r="ENF3423" s="3"/>
      <c r="ENG3423" s="3"/>
      <c r="ENH3423" s="3"/>
      <c r="ENI3423" s="3"/>
      <c r="ENJ3423" s="3"/>
      <c r="ENK3423" s="3"/>
      <c r="ENL3423" s="3"/>
      <c r="ENM3423" s="3"/>
      <c r="ENN3423" s="3"/>
      <c r="ENO3423" s="3"/>
      <c r="ENP3423" s="3"/>
      <c r="ENQ3423" s="3"/>
      <c r="ENR3423" s="3"/>
      <c r="ENS3423" s="3"/>
      <c r="ENT3423" s="3"/>
      <c r="ENU3423" s="3"/>
      <c r="ENV3423" s="3"/>
      <c r="ENW3423" s="3"/>
      <c r="ENX3423" s="3"/>
      <c r="ENY3423" s="3"/>
      <c r="ENZ3423" s="3"/>
      <c r="EOA3423" s="3"/>
      <c r="EOB3423" s="3"/>
      <c r="EOC3423" s="3"/>
      <c r="EOD3423" s="3"/>
      <c r="EOE3423" s="3"/>
      <c r="EOF3423" s="3"/>
      <c r="EOG3423" s="3"/>
      <c r="EOH3423" s="3"/>
      <c r="EOI3423" s="3"/>
      <c r="EOJ3423" s="3"/>
      <c r="EOK3423" s="3"/>
      <c r="EOL3423" s="3"/>
      <c r="EOM3423" s="3"/>
      <c r="EON3423" s="3"/>
      <c r="EOO3423" s="3"/>
      <c r="EOP3423" s="3"/>
      <c r="EOQ3423" s="3"/>
      <c r="EOR3423" s="3"/>
      <c r="EOS3423" s="3"/>
      <c r="EOT3423" s="3"/>
      <c r="EOU3423" s="3"/>
      <c r="EOV3423" s="3"/>
      <c r="EOW3423" s="3"/>
      <c r="EOX3423" s="3"/>
      <c r="EOY3423" s="3"/>
      <c r="EOZ3423" s="3"/>
      <c r="EPA3423" s="3"/>
      <c r="EPB3423" s="3"/>
      <c r="EPC3423" s="3"/>
      <c r="EPD3423" s="3"/>
      <c r="EPE3423" s="3"/>
      <c r="EPF3423" s="3"/>
      <c r="EPG3423" s="3"/>
      <c r="EPH3423" s="3"/>
      <c r="EPI3423" s="3"/>
      <c r="EPJ3423" s="3"/>
      <c r="EPK3423" s="3"/>
      <c r="EPL3423" s="3"/>
      <c r="EPM3423" s="3"/>
      <c r="EPN3423" s="3"/>
      <c r="EPO3423" s="3"/>
      <c r="EPP3423" s="3"/>
      <c r="EPQ3423" s="3"/>
      <c r="EPR3423" s="3"/>
      <c r="EPS3423" s="3"/>
      <c r="EPT3423" s="3"/>
      <c r="EPU3423" s="3"/>
      <c r="EPV3423" s="3"/>
      <c r="EPW3423" s="3"/>
      <c r="EPX3423" s="3"/>
      <c r="EPY3423" s="3"/>
      <c r="EPZ3423" s="3"/>
      <c r="EQA3423" s="3"/>
      <c r="EQB3423" s="3"/>
      <c r="EQC3423" s="3"/>
      <c r="EQD3423" s="3"/>
      <c r="EQE3423" s="3"/>
      <c r="EQF3423" s="3"/>
      <c r="EQG3423" s="3"/>
      <c r="EQH3423" s="3"/>
      <c r="EQI3423" s="3"/>
      <c r="EQJ3423" s="3"/>
      <c r="EQK3423" s="3"/>
      <c r="EQL3423" s="3"/>
      <c r="EQM3423" s="3"/>
      <c r="EQN3423" s="3"/>
      <c r="EQO3423" s="3"/>
      <c r="EQP3423" s="3"/>
      <c r="EQQ3423" s="3"/>
      <c r="EQR3423" s="3"/>
      <c r="EQS3423" s="3"/>
      <c r="EQT3423" s="3"/>
      <c r="EQU3423" s="3"/>
      <c r="EQV3423" s="3"/>
      <c r="EQW3423" s="3"/>
      <c r="EQX3423" s="3"/>
      <c r="EQY3423" s="3"/>
      <c r="EQZ3423" s="3"/>
      <c r="ERA3423" s="3"/>
      <c r="ERB3423" s="3"/>
      <c r="ERC3423" s="3"/>
      <c r="ERD3423" s="3"/>
      <c r="ERE3423" s="3"/>
      <c r="ERF3423" s="3"/>
      <c r="ERG3423" s="3"/>
      <c r="ERH3423" s="3"/>
      <c r="ERI3423" s="3"/>
      <c r="ERJ3423" s="3"/>
      <c r="ERK3423" s="3"/>
      <c r="ERL3423" s="3"/>
      <c r="ERM3423" s="3"/>
      <c r="ERN3423" s="3"/>
      <c r="ERO3423" s="3"/>
      <c r="ERP3423" s="3"/>
      <c r="ERQ3423" s="3"/>
      <c r="ERR3423" s="3"/>
      <c r="ERS3423" s="3"/>
      <c r="ERT3423" s="3"/>
      <c r="ERU3423" s="3"/>
      <c r="ERV3423" s="3"/>
      <c r="ERW3423" s="3"/>
      <c r="ERX3423" s="3"/>
      <c r="ERY3423" s="3"/>
      <c r="ERZ3423" s="3"/>
      <c r="ESA3423" s="3"/>
      <c r="ESB3423" s="3"/>
      <c r="ESC3423" s="3"/>
      <c r="ESD3423" s="3"/>
      <c r="ESE3423" s="3"/>
      <c r="ESF3423" s="3"/>
      <c r="ESG3423" s="3"/>
      <c r="ESH3423" s="3"/>
      <c r="ESI3423" s="3"/>
      <c r="ESJ3423" s="3"/>
      <c r="ESK3423" s="3"/>
      <c r="ESL3423" s="3"/>
      <c r="ESM3423" s="3"/>
      <c r="ESN3423" s="3"/>
      <c r="ESO3423" s="3"/>
      <c r="ESP3423" s="3"/>
      <c r="ESQ3423" s="3"/>
      <c r="ESR3423" s="3"/>
      <c r="ESS3423" s="3"/>
      <c r="EST3423" s="3"/>
      <c r="ESU3423" s="3"/>
      <c r="ESV3423" s="3"/>
      <c r="ESW3423" s="3"/>
      <c r="ESX3423" s="3"/>
      <c r="ESY3423" s="3"/>
      <c r="ESZ3423" s="3"/>
      <c r="ETA3423" s="3"/>
      <c r="ETB3423" s="3"/>
      <c r="ETC3423" s="3"/>
      <c r="ETD3423" s="3"/>
      <c r="ETE3423" s="3"/>
      <c r="ETF3423" s="3"/>
      <c r="ETG3423" s="3"/>
      <c r="ETH3423" s="3"/>
      <c r="ETI3423" s="3"/>
      <c r="ETJ3423" s="3"/>
      <c r="ETK3423" s="3"/>
      <c r="ETL3423" s="3"/>
      <c r="ETM3423" s="3"/>
      <c r="ETN3423" s="3"/>
      <c r="ETO3423" s="3"/>
      <c r="ETP3423" s="3"/>
      <c r="ETQ3423" s="3"/>
      <c r="ETR3423" s="3"/>
      <c r="ETS3423" s="3"/>
      <c r="ETT3423" s="3"/>
      <c r="ETU3423" s="3"/>
      <c r="ETV3423" s="3"/>
      <c r="ETW3423" s="3"/>
      <c r="ETX3423" s="3"/>
      <c r="ETY3423" s="3"/>
      <c r="ETZ3423" s="3"/>
      <c r="EUA3423" s="3"/>
      <c r="EUB3423" s="3"/>
      <c r="EUC3423" s="3"/>
      <c r="EUD3423" s="3"/>
      <c r="EUE3423" s="3"/>
      <c r="EUF3423" s="3"/>
      <c r="EUG3423" s="3"/>
      <c r="EUH3423" s="3"/>
      <c r="EUI3423" s="3"/>
      <c r="EUJ3423" s="3"/>
      <c r="EUK3423" s="3"/>
      <c r="EUL3423" s="3"/>
      <c r="EUM3423" s="3"/>
      <c r="EUN3423" s="3"/>
      <c r="EUO3423" s="3"/>
      <c r="EUP3423" s="3"/>
      <c r="EUQ3423" s="3"/>
      <c r="EUR3423" s="3"/>
      <c r="EUS3423" s="3"/>
      <c r="EUT3423" s="3"/>
      <c r="EUU3423" s="3"/>
      <c r="EUV3423" s="3"/>
      <c r="EUW3423" s="3"/>
      <c r="EUX3423" s="3"/>
      <c r="EUY3423" s="3"/>
      <c r="EUZ3423" s="3"/>
      <c r="EVA3423" s="3"/>
      <c r="EVB3423" s="3"/>
      <c r="EVC3423" s="3"/>
      <c r="EVD3423" s="3"/>
      <c r="EVE3423" s="3"/>
      <c r="EVF3423" s="3"/>
      <c r="EVG3423" s="3"/>
      <c r="EVH3423" s="3"/>
      <c r="EVI3423" s="3"/>
      <c r="EVJ3423" s="3"/>
      <c r="EVK3423" s="3"/>
      <c r="EVL3423" s="3"/>
      <c r="EVM3423" s="3"/>
      <c r="EVN3423" s="3"/>
      <c r="EVO3423" s="3"/>
      <c r="EVP3423" s="3"/>
      <c r="EVQ3423" s="3"/>
      <c r="EVR3423" s="3"/>
      <c r="EVS3423" s="3"/>
      <c r="EVT3423" s="3"/>
      <c r="EVU3423" s="3"/>
      <c r="EVV3423" s="3"/>
      <c r="EVW3423" s="3"/>
      <c r="EVX3423" s="3"/>
      <c r="EVY3423" s="3"/>
      <c r="EVZ3423" s="3"/>
      <c r="EWA3423" s="3"/>
      <c r="EWB3423" s="3"/>
      <c r="EWC3423" s="3"/>
      <c r="EWD3423" s="3"/>
      <c r="EWE3423" s="3"/>
      <c r="EWF3423" s="3"/>
      <c r="EWG3423" s="3"/>
      <c r="EWH3423" s="3"/>
      <c r="EWI3423" s="3"/>
      <c r="EWJ3423" s="3"/>
      <c r="EWK3423" s="3"/>
      <c r="EWL3423" s="3"/>
      <c r="EWM3423" s="3"/>
      <c r="EWN3423" s="3"/>
      <c r="EWO3423" s="3"/>
      <c r="EWP3423" s="3"/>
      <c r="EWQ3423" s="3"/>
      <c r="EWR3423" s="3"/>
      <c r="EWS3423" s="3"/>
      <c r="EWT3423" s="3"/>
      <c r="EWU3423" s="3"/>
      <c r="EWV3423" s="3"/>
      <c r="EWW3423" s="3"/>
      <c r="EWX3423" s="3"/>
      <c r="EWY3423" s="3"/>
      <c r="EWZ3423" s="3"/>
      <c r="EXA3423" s="3"/>
      <c r="EXB3423" s="3"/>
      <c r="EXC3423" s="3"/>
      <c r="EXD3423" s="3"/>
      <c r="EXE3423" s="3"/>
      <c r="EXF3423" s="3"/>
      <c r="EXG3423" s="3"/>
      <c r="EXH3423" s="3"/>
      <c r="EXI3423" s="3"/>
      <c r="EXJ3423" s="3"/>
      <c r="EXK3423" s="3"/>
      <c r="EXL3423" s="3"/>
      <c r="EXM3423" s="3"/>
      <c r="EXN3423" s="3"/>
      <c r="EXO3423" s="3"/>
      <c r="EXP3423" s="3"/>
      <c r="EXQ3423" s="3"/>
      <c r="EXR3423" s="3"/>
      <c r="EXS3423" s="3"/>
      <c r="EXT3423" s="3"/>
      <c r="EXU3423" s="3"/>
      <c r="EXV3423" s="3"/>
      <c r="EXW3423" s="3"/>
      <c r="EXX3423" s="3"/>
      <c r="EXY3423" s="3"/>
      <c r="EXZ3423" s="3"/>
      <c r="EYA3423" s="3"/>
      <c r="EYB3423" s="3"/>
      <c r="EYC3423" s="3"/>
      <c r="EYD3423" s="3"/>
      <c r="EYE3423" s="3"/>
      <c r="EYF3423" s="3"/>
      <c r="EYG3423" s="3"/>
      <c r="EYH3423" s="3"/>
      <c r="EYI3423" s="3"/>
      <c r="EYJ3423" s="3"/>
      <c r="EYK3423" s="3"/>
      <c r="EYL3423" s="3"/>
      <c r="EYM3423" s="3"/>
      <c r="EYN3423" s="3"/>
      <c r="EYO3423" s="3"/>
      <c r="EYP3423" s="3"/>
      <c r="EYQ3423" s="3"/>
      <c r="EYR3423" s="3"/>
      <c r="EYS3423" s="3"/>
      <c r="EYT3423" s="3"/>
      <c r="EYU3423" s="3"/>
      <c r="EYV3423" s="3"/>
      <c r="EYW3423" s="3"/>
      <c r="EYX3423" s="3"/>
      <c r="EYY3423" s="3"/>
      <c r="EYZ3423" s="3"/>
      <c r="EZA3423" s="3"/>
      <c r="EZB3423" s="3"/>
      <c r="EZC3423" s="3"/>
      <c r="EZD3423" s="3"/>
      <c r="EZE3423" s="3"/>
      <c r="EZF3423" s="3"/>
      <c r="EZG3423" s="3"/>
      <c r="EZH3423" s="3"/>
      <c r="EZI3423" s="3"/>
      <c r="EZJ3423" s="3"/>
      <c r="EZK3423" s="3"/>
      <c r="EZL3423" s="3"/>
      <c r="EZM3423" s="3"/>
      <c r="EZN3423" s="3"/>
      <c r="EZO3423" s="3"/>
      <c r="EZP3423" s="3"/>
      <c r="EZQ3423" s="3"/>
      <c r="EZR3423" s="3"/>
      <c r="EZS3423" s="3"/>
      <c r="EZT3423" s="3"/>
      <c r="EZU3423" s="3"/>
      <c r="EZV3423" s="3"/>
      <c r="EZW3423" s="3"/>
      <c r="EZX3423" s="3"/>
      <c r="EZY3423" s="3"/>
      <c r="EZZ3423" s="3"/>
      <c r="FAA3423" s="3"/>
      <c r="FAB3423" s="3"/>
      <c r="FAC3423" s="3"/>
      <c r="FAD3423" s="3"/>
      <c r="FAE3423" s="3"/>
      <c r="FAF3423" s="3"/>
      <c r="FAG3423" s="3"/>
      <c r="FAH3423" s="3"/>
      <c r="FAI3423" s="3"/>
      <c r="FAJ3423" s="3"/>
      <c r="FAK3423" s="3"/>
      <c r="FAL3423" s="3"/>
      <c r="FAM3423" s="3"/>
      <c r="FAN3423" s="3"/>
      <c r="FAO3423" s="3"/>
      <c r="FAP3423" s="3"/>
      <c r="FAQ3423" s="3"/>
      <c r="FAR3423" s="3"/>
      <c r="FAS3423" s="3"/>
      <c r="FAT3423" s="3"/>
      <c r="FAU3423" s="3"/>
      <c r="FAV3423" s="3"/>
      <c r="FAW3423" s="3"/>
      <c r="FAX3423" s="3"/>
      <c r="FAY3423" s="3"/>
      <c r="FAZ3423" s="3"/>
      <c r="FBA3423" s="3"/>
      <c r="FBB3423" s="3"/>
      <c r="FBC3423" s="3"/>
      <c r="FBD3423" s="3"/>
      <c r="FBE3423" s="3"/>
      <c r="FBF3423" s="3"/>
      <c r="FBG3423" s="3"/>
      <c r="FBH3423" s="3"/>
      <c r="FBI3423" s="3"/>
      <c r="FBJ3423" s="3"/>
      <c r="FBK3423" s="3"/>
      <c r="FBL3423" s="3"/>
      <c r="FBM3423" s="3"/>
      <c r="FBN3423" s="3"/>
      <c r="FBO3423" s="3"/>
      <c r="FBP3423" s="3"/>
      <c r="FBQ3423" s="3"/>
      <c r="FBR3423" s="3"/>
      <c r="FBS3423" s="3"/>
      <c r="FBT3423" s="3"/>
      <c r="FBU3423" s="3"/>
      <c r="FBV3423" s="3"/>
      <c r="FBW3423" s="3"/>
      <c r="FBX3423" s="3"/>
      <c r="FBY3423" s="3"/>
      <c r="FBZ3423" s="3"/>
      <c r="FCA3423" s="3"/>
      <c r="FCB3423" s="3"/>
      <c r="FCC3423" s="3"/>
      <c r="FCD3423" s="3"/>
      <c r="FCE3423" s="3"/>
      <c r="FCF3423" s="3"/>
      <c r="FCG3423" s="3"/>
      <c r="FCH3423" s="3"/>
      <c r="FCI3423" s="3"/>
      <c r="FCJ3423" s="3"/>
      <c r="FCK3423" s="3"/>
      <c r="FCL3423" s="3"/>
      <c r="FCM3423" s="3"/>
      <c r="FCN3423" s="3"/>
      <c r="FCO3423" s="3"/>
      <c r="FCP3423" s="3"/>
      <c r="FCQ3423" s="3"/>
      <c r="FCR3423" s="3"/>
      <c r="FCS3423" s="3"/>
      <c r="FCT3423" s="3"/>
      <c r="FCU3423" s="3"/>
      <c r="FCV3423" s="3"/>
      <c r="FCW3423" s="3"/>
      <c r="FCX3423" s="3"/>
      <c r="FCY3423" s="3"/>
      <c r="FCZ3423" s="3"/>
      <c r="FDA3423" s="3"/>
      <c r="FDB3423" s="3"/>
      <c r="FDC3423" s="3"/>
      <c r="FDD3423" s="3"/>
      <c r="FDE3423" s="3"/>
      <c r="FDF3423" s="3"/>
      <c r="FDG3423" s="3"/>
      <c r="FDH3423" s="3"/>
      <c r="FDI3423" s="3"/>
      <c r="FDJ3423" s="3"/>
      <c r="FDK3423" s="3"/>
      <c r="FDL3423" s="3"/>
      <c r="FDM3423" s="3"/>
      <c r="FDN3423" s="3"/>
      <c r="FDO3423" s="3"/>
      <c r="FDP3423" s="3"/>
      <c r="FDQ3423" s="3"/>
      <c r="FDR3423" s="3"/>
      <c r="FDS3423" s="3"/>
      <c r="FDT3423" s="3"/>
      <c r="FDU3423" s="3"/>
      <c r="FDV3423" s="3"/>
      <c r="FDW3423" s="3"/>
      <c r="FDX3423" s="3"/>
      <c r="FDY3423" s="3"/>
      <c r="FDZ3423" s="3"/>
      <c r="FEA3423" s="3"/>
      <c r="FEB3423" s="3"/>
      <c r="FEC3423" s="3"/>
      <c r="FED3423" s="3"/>
      <c r="FEE3423" s="3"/>
      <c r="FEF3423" s="3"/>
      <c r="FEG3423" s="3"/>
      <c r="FEH3423" s="3"/>
      <c r="FEI3423" s="3"/>
      <c r="FEJ3423" s="3"/>
      <c r="FEK3423" s="3"/>
      <c r="FEL3423" s="3"/>
      <c r="FEM3423" s="3"/>
      <c r="FEN3423" s="3"/>
      <c r="FEO3423" s="3"/>
      <c r="FEP3423" s="3"/>
      <c r="FEQ3423" s="3"/>
      <c r="FER3423" s="3"/>
      <c r="FES3423" s="3"/>
      <c r="FET3423" s="3"/>
      <c r="FEU3423" s="3"/>
      <c r="FEV3423" s="3"/>
      <c r="FEW3423" s="3"/>
      <c r="FEX3423" s="3"/>
      <c r="FEY3423" s="3"/>
      <c r="FEZ3423" s="3"/>
      <c r="FFA3423" s="3"/>
      <c r="FFB3423" s="3"/>
      <c r="FFC3423" s="3"/>
      <c r="FFD3423" s="3"/>
      <c r="FFE3423" s="3"/>
      <c r="FFF3423" s="3"/>
      <c r="FFG3423" s="3"/>
      <c r="FFH3423" s="3"/>
      <c r="FFI3423" s="3"/>
      <c r="FFJ3423" s="3"/>
      <c r="FFK3423" s="3"/>
      <c r="FFL3423" s="3"/>
      <c r="FFM3423" s="3"/>
      <c r="FFN3423" s="3"/>
      <c r="FFO3423" s="3"/>
      <c r="FFP3423" s="3"/>
      <c r="FFQ3423" s="3"/>
      <c r="FFR3423" s="3"/>
      <c r="FFS3423" s="3"/>
      <c r="FFT3423" s="3"/>
      <c r="FFU3423" s="3"/>
      <c r="FFV3423" s="3"/>
      <c r="FFW3423" s="3"/>
      <c r="FFX3423" s="3"/>
      <c r="FFY3423" s="3"/>
      <c r="FFZ3423" s="3"/>
      <c r="FGA3423" s="3"/>
      <c r="FGB3423" s="3"/>
      <c r="FGC3423" s="3"/>
      <c r="FGD3423" s="3"/>
      <c r="FGE3423" s="3"/>
      <c r="FGF3423" s="3"/>
      <c r="FGG3423" s="3"/>
      <c r="FGH3423" s="3"/>
      <c r="FGI3423" s="3"/>
      <c r="FGJ3423" s="3"/>
      <c r="FGK3423" s="3"/>
      <c r="FGL3423" s="3"/>
      <c r="FGM3423" s="3"/>
      <c r="FGN3423" s="3"/>
      <c r="FGO3423" s="3"/>
      <c r="FGP3423" s="3"/>
      <c r="FGQ3423" s="3"/>
      <c r="FGR3423" s="3"/>
      <c r="FGS3423" s="3"/>
      <c r="FGT3423" s="3"/>
      <c r="FGU3423" s="3"/>
      <c r="FGV3423" s="3"/>
      <c r="FGW3423" s="3"/>
      <c r="FGX3423" s="3"/>
      <c r="FGY3423" s="3"/>
      <c r="FGZ3423" s="3"/>
      <c r="FHA3423" s="3"/>
      <c r="FHB3423" s="3"/>
      <c r="FHC3423" s="3"/>
      <c r="FHD3423" s="3"/>
      <c r="FHE3423" s="3"/>
      <c r="FHF3423" s="3"/>
      <c r="FHG3423" s="3"/>
      <c r="FHH3423" s="3"/>
      <c r="FHI3423" s="3"/>
      <c r="FHJ3423" s="3"/>
      <c r="FHK3423" s="3"/>
      <c r="FHL3423" s="3"/>
      <c r="FHM3423" s="3"/>
      <c r="FHN3423" s="3"/>
      <c r="FHO3423" s="3"/>
      <c r="FHP3423" s="3"/>
      <c r="FHQ3423" s="3"/>
      <c r="FHR3423" s="3"/>
      <c r="FHS3423" s="3"/>
      <c r="FHT3423" s="3"/>
      <c r="FHU3423" s="3"/>
      <c r="FHV3423" s="3"/>
      <c r="FHW3423" s="3"/>
      <c r="FHX3423" s="3"/>
      <c r="FHY3423" s="3"/>
      <c r="FHZ3423" s="3"/>
      <c r="FIA3423" s="3"/>
      <c r="FIB3423" s="3"/>
      <c r="FIC3423" s="3"/>
      <c r="FID3423" s="3"/>
      <c r="FIE3423" s="3"/>
      <c r="FIF3423" s="3"/>
      <c r="FIG3423" s="3"/>
      <c r="FIH3423" s="3"/>
      <c r="FII3423" s="3"/>
      <c r="FIJ3423" s="3"/>
      <c r="FIK3423" s="3"/>
      <c r="FIL3423" s="3"/>
      <c r="FIM3423" s="3"/>
      <c r="FIN3423" s="3"/>
      <c r="FIO3423" s="3"/>
      <c r="FIP3423" s="3"/>
      <c r="FIQ3423" s="3"/>
      <c r="FIR3423" s="3"/>
      <c r="FIS3423" s="3"/>
      <c r="FIT3423" s="3"/>
      <c r="FIU3423" s="3"/>
      <c r="FIV3423" s="3"/>
      <c r="FIW3423" s="3"/>
      <c r="FIX3423" s="3"/>
      <c r="FIY3423" s="3"/>
      <c r="FIZ3423" s="3"/>
      <c r="FJA3423" s="3"/>
      <c r="FJB3423" s="3"/>
      <c r="FJC3423" s="3"/>
      <c r="FJD3423" s="3"/>
      <c r="FJE3423" s="3"/>
      <c r="FJF3423" s="3"/>
      <c r="FJG3423" s="3"/>
      <c r="FJH3423" s="3"/>
      <c r="FJI3423" s="3"/>
      <c r="FJJ3423" s="3"/>
      <c r="FJK3423" s="3"/>
      <c r="FJL3423" s="3"/>
      <c r="FJM3423" s="3"/>
      <c r="FJN3423" s="3"/>
      <c r="FJO3423" s="3"/>
      <c r="FJP3423" s="3"/>
      <c r="FJQ3423" s="3"/>
      <c r="FJR3423" s="3"/>
      <c r="FJS3423" s="3"/>
      <c r="FJT3423" s="3"/>
      <c r="FJU3423" s="3"/>
      <c r="FJV3423" s="3"/>
      <c r="FJW3423" s="3"/>
      <c r="FJX3423" s="3"/>
      <c r="FJY3423" s="3"/>
      <c r="FJZ3423" s="3"/>
      <c r="FKA3423" s="3"/>
      <c r="FKB3423" s="3"/>
      <c r="FKC3423" s="3"/>
      <c r="FKD3423" s="3"/>
      <c r="FKE3423" s="3"/>
      <c r="FKF3423" s="3"/>
      <c r="FKG3423" s="3"/>
      <c r="FKH3423" s="3"/>
      <c r="FKI3423" s="3"/>
      <c r="FKJ3423" s="3"/>
      <c r="FKK3423" s="3"/>
      <c r="FKL3423" s="3"/>
      <c r="FKM3423" s="3"/>
      <c r="FKN3423" s="3"/>
      <c r="FKO3423" s="3"/>
      <c r="FKP3423" s="3"/>
      <c r="FKQ3423" s="3"/>
      <c r="FKR3423" s="3"/>
      <c r="FKS3423" s="3"/>
      <c r="FKT3423" s="3"/>
      <c r="FKU3423" s="3"/>
      <c r="FKV3423" s="3"/>
      <c r="FKW3423" s="3"/>
      <c r="FKX3423" s="3"/>
      <c r="FKY3423" s="3"/>
      <c r="FKZ3423" s="3"/>
      <c r="FLA3423" s="3"/>
      <c r="FLB3423" s="3"/>
      <c r="FLC3423" s="3"/>
      <c r="FLD3423" s="3"/>
      <c r="FLE3423" s="3"/>
      <c r="FLF3423" s="3"/>
      <c r="FLG3423" s="3"/>
      <c r="FLH3423" s="3"/>
      <c r="FLI3423" s="3"/>
      <c r="FLJ3423" s="3"/>
      <c r="FLK3423" s="3"/>
      <c r="FLL3423" s="3"/>
      <c r="FLM3423" s="3"/>
      <c r="FLN3423" s="3"/>
      <c r="FLO3423" s="3"/>
      <c r="FLP3423" s="3"/>
      <c r="FLQ3423" s="3"/>
      <c r="FLR3423" s="3"/>
      <c r="FLS3423" s="3"/>
      <c r="FLT3423" s="3"/>
      <c r="FLU3423" s="3"/>
      <c r="FLV3423" s="3"/>
      <c r="FLW3423" s="3"/>
      <c r="FLX3423" s="3"/>
      <c r="FLY3423" s="3"/>
      <c r="FLZ3423" s="3"/>
      <c r="FMA3423" s="3"/>
      <c r="FMB3423" s="3"/>
      <c r="FMC3423" s="3"/>
      <c r="FMD3423" s="3"/>
      <c r="FME3423" s="3"/>
      <c r="FMF3423" s="3"/>
      <c r="FMG3423" s="3"/>
      <c r="FMH3423" s="3"/>
      <c r="FMI3423" s="3"/>
      <c r="FMJ3423" s="3"/>
      <c r="FMK3423" s="3"/>
      <c r="FML3423" s="3"/>
      <c r="FMM3423" s="3"/>
      <c r="FMN3423" s="3"/>
      <c r="FMO3423" s="3"/>
      <c r="FMP3423" s="3"/>
      <c r="FMQ3423" s="3"/>
      <c r="FMR3423" s="3"/>
      <c r="FMS3423" s="3"/>
      <c r="FMT3423" s="3"/>
      <c r="FMU3423" s="3"/>
      <c r="FMV3423" s="3"/>
      <c r="FMW3423" s="3"/>
      <c r="FMX3423" s="3"/>
      <c r="FMY3423" s="3"/>
      <c r="FMZ3423" s="3"/>
      <c r="FNA3423" s="3"/>
      <c r="FNB3423" s="3"/>
      <c r="FNC3423" s="3"/>
      <c r="FND3423" s="3"/>
      <c r="FNE3423" s="3"/>
      <c r="FNF3423" s="3"/>
      <c r="FNG3423" s="3"/>
      <c r="FNH3423" s="3"/>
      <c r="FNI3423" s="3"/>
      <c r="FNJ3423" s="3"/>
      <c r="FNK3423" s="3"/>
      <c r="FNL3423" s="3"/>
      <c r="FNM3423" s="3"/>
      <c r="FNN3423" s="3"/>
      <c r="FNO3423" s="3"/>
      <c r="FNP3423" s="3"/>
      <c r="FNQ3423" s="3"/>
      <c r="FNR3423" s="3"/>
      <c r="FNS3423" s="3"/>
      <c r="FNT3423" s="3"/>
      <c r="FNU3423" s="3"/>
      <c r="FNV3423" s="3"/>
      <c r="FNW3423" s="3"/>
      <c r="FNX3423" s="3"/>
      <c r="FNY3423" s="3"/>
      <c r="FNZ3423" s="3"/>
      <c r="FOA3423" s="3"/>
      <c r="FOB3423" s="3"/>
      <c r="FOC3423" s="3"/>
      <c r="FOD3423" s="3"/>
      <c r="FOE3423" s="3"/>
      <c r="FOF3423" s="3"/>
      <c r="FOG3423" s="3"/>
      <c r="FOH3423" s="3"/>
      <c r="FOI3423" s="3"/>
      <c r="FOJ3423" s="3"/>
      <c r="FOK3423" s="3"/>
      <c r="FOL3423" s="3"/>
      <c r="FOM3423" s="3"/>
      <c r="FON3423" s="3"/>
      <c r="FOO3423" s="3"/>
      <c r="FOP3423" s="3"/>
      <c r="FOQ3423" s="3"/>
      <c r="FOR3423" s="3"/>
      <c r="FOS3423" s="3"/>
      <c r="FOT3423" s="3"/>
      <c r="FOU3423" s="3"/>
      <c r="FOV3423" s="3"/>
      <c r="FOW3423" s="3"/>
      <c r="FOX3423" s="3"/>
      <c r="FOY3423" s="3"/>
      <c r="FOZ3423" s="3"/>
      <c r="FPA3423" s="3"/>
      <c r="FPB3423" s="3"/>
      <c r="FPC3423" s="3"/>
      <c r="FPD3423" s="3"/>
      <c r="FPE3423" s="3"/>
      <c r="FPF3423" s="3"/>
      <c r="FPG3423" s="3"/>
      <c r="FPH3423" s="3"/>
      <c r="FPI3423" s="3"/>
      <c r="FPJ3423" s="3"/>
      <c r="FPK3423" s="3"/>
      <c r="FPL3423" s="3"/>
      <c r="FPM3423" s="3"/>
      <c r="FPN3423" s="3"/>
      <c r="FPO3423" s="3"/>
      <c r="FPP3423" s="3"/>
      <c r="FPQ3423" s="3"/>
      <c r="FPR3423" s="3"/>
      <c r="FPS3423" s="3"/>
      <c r="FPT3423" s="3"/>
      <c r="FPU3423" s="3"/>
      <c r="FPV3423" s="3"/>
      <c r="FPW3423" s="3"/>
      <c r="FPX3423" s="3"/>
      <c r="FPY3423" s="3"/>
      <c r="FPZ3423" s="3"/>
      <c r="FQA3423" s="3"/>
      <c r="FQB3423" s="3"/>
      <c r="FQC3423" s="3"/>
      <c r="FQD3423" s="3"/>
      <c r="FQE3423" s="3"/>
      <c r="FQF3423" s="3"/>
      <c r="FQG3423" s="3"/>
      <c r="FQH3423" s="3"/>
      <c r="FQI3423" s="3"/>
      <c r="FQJ3423" s="3"/>
      <c r="FQK3423" s="3"/>
      <c r="FQL3423" s="3"/>
      <c r="FQM3423" s="3"/>
      <c r="FQN3423" s="3"/>
      <c r="FQO3423" s="3"/>
      <c r="FQP3423" s="3"/>
      <c r="FQQ3423" s="3"/>
      <c r="FQR3423" s="3"/>
      <c r="FQS3423" s="3"/>
      <c r="FQT3423" s="3"/>
      <c r="FQU3423" s="3"/>
      <c r="FQV3423" s="3"/>
      <c r="FQW3423" s="3"/>
      <c r="FQX3423" s="3"/>
      <c r="FQY3423" s="3"/>
      <c r="FQZ3423" s="3"/>
      <c r="FRA3423" s="3"/>
      <c r="FRB3423" s="3"/>
      <c r="FRC3423" s="3"/>
      <c r="FRD3423" s="3"/>
      <c r="FRE3423" s="3"/>
      <c r="FRF3423" s="3"/>
      <c r="FRG3423" s="3"/>
      <c r="FRH3423" s="3"/>
      <c r="FRI3423" s="3"/>
      <c r="FRJ3423" s="3"/>
      <c r="FRK3423" s="3"/>
      <c r="FRL3423" s="3"/>
      <c r="FRM3423" s="3"/>
      <c r="FRN3423" s="3"/>
      <c r="FRO3423" s="3"/>
      <c r="FRP3423" s="3"/>
      <c r="FRQ3423" s="3"/>
      <c r="FRR3423" s="3"/>
      <c r="FRS3423" s="3"/>
      <c r="FRT3423" s="3"/>
      <c r="FRU3423" s="3"/>
      <c r="FRV3423" s="3"/>
      <c r="FRW3423" s="3"/>
      <c r="FRX3423" s="3"/>
      <c r="FRY3423" s="3"/>
      <c r="FRZ3423" s="3"/>
      <c r="FSA3423" s="3"/>
      <c r="FSB3423" s="3"/>
      <c r="FSC3423" s="3"/>
      <c r="FSD3423" s="3"/>
      <c r="FSE3423" s="3"/>
      <c r="FSF3423" s="3"/>
      <c r="FSG3423" s="3"/>
      <c r="FSH3423" s="3"/>
      <c r="FSI3423" s="3"/>
      <c r="FSJ3423" s="3"/>
      <c r="FSK3423" s="3"/>
      <c r="FSL3423" s="3"/>
      <c r="FSM3423" s="3"/>
      <c r="FSN3423" s="3"/>
      <c r="FSO3423" s="3"/>
      <c r="FSP3423" s="3"/>
      <c r="FSQ3423" s="3"/>
      <c r="FSR3423" s="3"/>
      <c r="FSS3423" s="3"/>
      <c r="FST3423" s="3"/>
      <c r="FSU3423" s="3"/>
      <c r="FSV3423" s="3"/>
      <c r="FSW3423" s="3"/>
      <c r="FSX3423" s="3"/>
      <c r="FSY3423" s="3"/>
      <c r="FSZ3423" s="3"/>
      <c r="FTA3423" s="3"/>
      <c r="FTB3423" s="3"/>
      <c r="FTC3423" s="3"/>
      <c r="FTD3423" s="3"/>
      <c r="FTE3423" s="3"/>
      <c r="FTF3423" s="3"/>
      <c r="FTG3423" s="3"/>
      <c r="FTH3423" s="3"/>
      <c r="FTI3423" s="3"/>
      <c r="FTJ3423" s="3"/>
      <c r="FTK3423" s="3"/>
      <c r="FTL3423" s="3"/>
      <c r="FTM3423" s="3"/>
      <c r="FTN3423" s="3"/>
      <c r="FTO3423" s="3"/>
      <c r="FTP3423" s="3"/>
      <c r="FTQ3423" s="3"/>
      <c r="FTR3423" s="3"/>
      <c r="FTS3423" s="3"/>
      <c r="FTT3423" s="3"/>
      <c r="FTU3423" s="3"/>
      <c r="FTV3423" s="3"/>
      <c r="FTW3423" s="3"/>
      <c r="FTX3423" s="3"/>
      <c r="FTY3423" s="3"/>
      <c r="FTZ3423" s="3"/>
      <c r="FUA3423" s="3"/>
      <c r="FUB3423" s="3"/>
      <c r="FUC3423" s="3"/>
      <c r="FUD3423" s="3"/>
      <c r="FUE3423" s="3"/>
      <c r="FUF3423" s="3"/>
      <c r="FUG3423" s="3"/>
      <c r="FUH3423" s="3"/>
      <c r="FUI3423" s="3"/>
      <c r="FUJ3423" s="3"/>
      <c r="FUK3423" s="3"/>
      <c r="FUL3423" s="3"/>
      <c r="FUM3423" s="3"/>
      <c r="FUN3423" s="3"/>
      <c r="FUO3423" s="3"/>
      <c r="FUP3423" s="3"/>
      <c r="FUQ3423" s="3"/>
      <c r="FUR3423" s="3"/>
      <c r="FUS3423" s="3"/>
      <c r="FUT3423" s="3"/>
      <c r="FUU3423" s="3"/>
      <c r="FUV3423" s="3"/>
      <c r="FUW3423" s="3"/>
      <c r="FUX3423" s="3"/>
      <c r="FUY3423" s="3"/>
      <c r="FUZ3423" s="3"/>
      <c r="FVA3423" s="3"/>
      <c r="FVB3423" s="3"/>
      <c r="FVC3423" s="3"/>
      <c r="FVD3423" s="3"/>
      <c r="FVE3423" s="3"/>
      <c r="FVF3423" s="3"/>
      <c r="FVG3423" s="3"/>
      <c r="FVH3423" s="3"/>
      <c r="FVI3423" s="3"/>
      <c r="FVJ3423" s="3"/>
      <c r="FVK3423" s="3"/>
      <c r="FVL3423" s="3"/>
      <c r="FVM3423" s="3"/>
      <c r="FVN3423" s="3"/>
      <c r="FVO3423" s="3"/>
      <c r="FVP3423" s="3"/>
      <c r="FVQ3423" s="3"/>
      <c r="FVR3423" s="3"/>
      <c r="FVS3423" s="3"/>
      <c r="FVT3423" s="3"/>
      <c r="FVU3423" s="3"/>
      <c r="FVV3423" s="3"/>
      <c r="FVW3423" s="3"/>
      <c r="FVX3423" s="3"/>
      <c r="FVY3423" s="3"/>
      <c r="FVZ3423" s="3"/>
      <c r="FWA3423" s="3"/>
      <c r="FWB3423" s="3"/>
      <c r="FWC3423" s="3"/>
      <c r="FWD3423" s="3"/>
      <c r="FWE3423" s="3"/>
      <c r="FWF3423" s="3"/>
      <c r="FWG3423" s="3"/>
      <c r="FWH3423" s="3"/>
      <c r="FWI3423" s="3"/>
      <c r="FWJ3423" s="3"/>
      <c r="FWK3423" s="3"/>
      <c r="FWL3423" s="3"/>
      <c r="FWM3423" s="3"/>
      <c r="FWN3423" s="3"/>
      <c r="FWO3423" s="3"/>
      <c r="FWP3423" s="3"/>
      <c r="FWQ3423" s="3"/>
      <c r="FWR3423" s="3"/>
      <c r="FWS3423" s="3"/>
      <c r="FWT3423" s="3"/>
      <c r="FWU3423" s="3"/>
      <c r="FWV3423" s="3"/>
      <c r="FWW3423" s="3"/>
      <c r="FWX3423" s="3"/>
      <c r="FWY3423" s="3"/>
      <c r="FWZ3423" s="3"/>
      <c r="FXA3423" s="3"/>
      <c r="FXB3423" s="3"/>
      <c r="FXC3423" s="3"/>
      <c r="FXD3423" s="3"/>
      <c r="FXE3423" s="3"/>
      <c r="FXF3423" s="3"/>
      <c r="FXG3423" s="3"/>
      <c r="FXH3423" s="3"/>
      <c r="FXI3423" s="3"/>
      <c r="FXJ3423" s="3"/>
      <c r="FXK3423" s="3"/>
      <c r="FXL3423" s="3"/>
      <c r="FXM3423" s="3"/>
      <c r="FXN3423" s="3"/>
      <c r="FXO3423" s="3"/>
      <c r="FXP3423" s="3"/>
      <c r="FXQ3423" s="3"/>
      <c r="FXR3423" s="3"/>
      <c r="FXS3423" s="3"/>
      <c r="FXT3423" s="3"/>
      <c r="FXU3423" s="3"/>
      <c r="FXV3423" s="3"/>
      <c r="FXW3423" s="3"/>
      <c r="FXX3423" s="3"/>
      <c r="FXY3423" s="3"/>
      <c r="FXZ3423" s="3"/>
      <c r="FYA3423" s="3"/>
      <c r="FYB3423" s="3"/>
      <c r="FYC3423" s="3"/>
      <c r="FYD3423" s="3"/>
      <c r="FYE3423" s="3"/>
      <c r="FYF3423" s="3"/>
      <c r="FYG3423" s="3"/>
      <c r="FYH3423" s="3"/>
      <c r="FYI3423" s="3"/>
      <c r="FYJ3423" s="3"/>
      <c r="FYK3423" s="3"/>
      <c r="FYL3423" s="3"/>
      <c r="FYM3423" s="3"/>
      <c r="FYN3423" s="3"/>
      <c r="FYO3423" s="3"/>
      <c r="FYP3423" s="3"/>
      <c r="FYQ3423" s="3"/>
      <c r="FYR3423" s="3"/>
      <c r="FYS3423" s="3"/>
      <c r="FYT3423" s="3"/>
      <c r="FYU3423" s="3"/>
      <c r="FYV3423" s="3"/>
      <c r="FYW3423" s="3"/>
      <c r="FYX3423" s="3"/>
      <c r="FYY3423" s="3"/>
      <c r="FYZ3423" s="3"/>
      <c r="FZA3423" s="3"/>
      <c r="FZB3423" s="3"/>
      <c r="FZC3423" s="3"/>
      <c r="FZD3423" s="3"/>
      <c r="FZE3423" s="3"/>
      <c r="FZF3423" s="3"/>
      <c r="FZG3423" s="3"/>
      <c r="FZH3423" s="3"/>
      <c r="FZI3423" s="3"/>
      <c r="FZJ3423" s="3"/>
      <c r="FZK3423" s="3"/>
      <c r="FZL3423" s="3"/>
      <c r="FZM3423" s="3"/>
      <c r="FZN3423" s="3"/>
      <c r="FZO3423" s="3"/>
      <c r="FZP3423" s="3"/>
      <c r="FZQ3423" s="3"/>
      <c r="FZR3423" s="3"/>
      <c r="FZS3423" s="3"/>
      <c r="FZT3423" s="3"/>
      <c r="FZU3423" s="3"/>
      <c r="FZV3423" s="3"/>
      <c r="FZW3423" s="3"/>
      <c r="FZX3423" s="3"/>
      <c r="FZY3423" s="3"/>
      <c r="FZZ3423" s="3"/>
      <c r="GAA3423" s="3"/>
      <c r="GAB3423" s="3"/>
      <c r="GAC3423" s="3"/>
      <c r="GAD3423" s="3"/>
      <c r="GAE3423" s="3"/>
      <c r="GAF3423" s="3"/>
      <c r="GAG3423" s="3"/>
      <c r="GAH3423" s="3"/>
      <c r="GAI3423" s="3"/>
      <c r="GAJ3423" s="3"/>
      <c r="GAK3423" s="3"/>
      <c r="GAL3423" s="3"/>
      <c r="GAM3423" s="3"/>
      <c r="GAN3423" s="3"/>
      <c r="GAO3423" s="3"/>
      <c r="GAP3423" s="3"/>
      <c r="GAQ3423" s="3"/>
      <c r="GAR3423" s="3"/>
      <c r="GAS3423" s="3"/>
      <c r="GAT3423" s="3"/>
      <c r="GAU3423" s="3"/>
      <c r="GAV3423" s="3"/>
      <c r="GAW3423" s="3"/>
      <c r="GAX3423" s="3"/>
      <c r="GAY3423" s="3"/>
      <c r="GAZ3423" s="3"/>
      <c r="GBA3423" s="3"/>
      <c r="GBB3423" s="3"/>
      <c r="GBC3423" s="3"/>
      <c r="GBD3423" s="3"/>
      <c r="GBE3423" s="3"/>
      <c r="GBF3423" s="3"/>
      <c r="GBG3423" s="3"/>
      <c r="GBH3423" s="3"/>
      <c r="GBI3423" s="3"/>
      <c r="GBJ3423" s="3"/>
      <c r="GBK3423" s="3"/>
      <c r="GBL3423" s="3"/>
      <c r="GBM3423" s="3"/>
      <c r="GBN3423" s="3"/>
      <c r="GBO3423" s="3"/>
      <c r="GBP3423" s="3"/>
      <c r="GBQ3423" s="3"/>
      <c r="GBR3423" s="3"/>
      <c r="GBS3423" s="3"/>
      <c r="GBT3423" s="3"/>
      <c r="GBU3423" s="3"/>
      <c r="GBV3423" s="3"/>
      <c r="GBW3423" s="3"/>
      <c r="GBX3423" s="3"/>
      <c r="GBY3423" s="3"/>
      <c r="GBZ3423" s="3"/>
      <c r="GCA3423" s="3"/>
      <c r="GCB3423" s="3"/>
      <c r="GCC3423" s="3"/>
      <c r="GCD3423" s="3"/>
      <c r="GCE3423" s="3"/>
      <c r="GCF3423" s="3"/>
      <c r="GCG3423" s="3"/>
      <c r="GCH3423" s="3"/>
      <c r="GCI3423" s="3"/>
      <c r="GCJ3423" s="3"/>
      <c r="GCK3423" s="3"/>
      <c r="GCL3423" s="3"/>
      <c r="GCM3423" s="3"/>
      <c r="GCN3423" s="3"/>
      <c r="GCO3423" s="3"/>
      <c r="GCP3423" s="3"/>
      <c r="GCQ3423" s="3"/>
      <c r="GCR3423" s="3"/>
      <c r="GCS3423" s="3"/>
      <c r="GCT3423" s="3"/>
      <c r="GCU3423" s="3"/>
      <c r="GCV3423" s="3"/>
      <c r="GCW3423" s="3"/>
      <c r="GCX3423" s="3"/>
      <c r="GCY3423" s="3"/>
      <c r="GCZ3423" s="3"/>
      <c r="GDA3423" s="3"/>
      <c r="GDB3423" s="3"/>
      <c r="GDC3423" s="3"/>
      <c r="GDD3423" s="3"/>
      <c r="GDE3423" s="3"/>
      <c r="GDF3423" s="3"/>
      <c r="GDG3423" s="3"/>
      <c r="GDH3423" s="3"/>
      <c r="GDI3423" s="3"/>
      <c r="GDJ3423" s="3"/>
      <c r="GDK3423" s="3"/>
      <c r="GDL3423" s="3"/>
      <c r="GDM3423" s="3"/>
      <c r="GDN3423" s="3"/>
      <c r="GDO3423" s="3"/>
      <c r="GDP3423" s="3"/>
      <c r="GDQ3423" s="3"/>
      <c r="GDR3423" s="3"/>
      <c r="GDS3423" s="3"/>
      <c r="GDT3423" s="3"/>
      <c r="GDU3423" s="3"/>
      <c r="GDV3423" s="3"/>
      <c r="GDW3423" s="3"/>
      <c r="GDX3423" s="3"/>
      <c r="GDY3423" s="3"/>
      <c r="GDZ3423" s="3"/>
      <c r="GEA3423" s="3"/>
      <c r="GEB3423" s="3"/>
      <c r="GEC3423" s="3"/>
      <c r="GED3423" s="3"/>
      <c r="GEE3423" s="3"/>
      <c r="GEF3423" s="3"/>
      <c r="GEG3423" s="3"/>
      <c r="GEH3423" s="3"/>
      <c r="GEI3423" s="3"/>
      <c r="GEJ3423" s="3"/>
      <c r="GEK3423" s="3"/>
      <c r="GEL3423" s="3"/>
      <c r="GEM3423" s="3"/>
      <c r="GEN3423" s="3"/>
      <c r="GEO3423" s="3"/>
      <c r="GEP3423" s="3"/>
      <c r="GEQ3423" s="3"/>
      <c r="GER3423" s="3"/>
      <c r="GES3423" s="3"/>
      <c r="GET3423" s="3"/>
      <c r="GEU3423" s="3"/>
      <c r="GEV3423" s="3"/>
      <c r="GEW3423" s="3"/>
      <c r="GEX3423" s="3"/>
      <c r="GEY3423" s="3"/>
      <c r="GEZ3423" s="3"/>
      <c r="GFA3423" s="3"/>
      <c r="GFB3423" s="3"/>
      <c r="GFC3423" s="3"/>
      <c r="GFD3423" s="3"/>
      <c r="GFE3423" s="3"/>
      <c r="GFF3423" s="3"/>
      <c r="GFG3423" s="3"/>
      <c r="GFH3423" s="3"/>
      <c r="GFI3423" s="3"/>
      <c r="GFJ3423" s="3"/>
      <c r="GFK3423" s="3"/>
      <c r="GFL3423" s="3"/>
      <c r="GFM3423" s="3"/>
      <c r="GFN3423" s="3"/>
      <c r="GFO3423" s="3"/>
      <c r="GFP3423" s="3"/>
      <c r="GFQ3423" s="3"/>
      <c r="GFR3423" s="3"/>
      <c r="GFS3423" s="3"/>
      <c r="GFT3423" s="3"/>
      <c r="GFU3423" s="3"/>
      <c r="GFV3423" s="3"/>
      <c r="GFW3423" s="3"/>
      <c r="GFX3423" s="3"/>
      <c r="GFY3423" s="3"/>
      <c r="GFZ3423" s="3"/>
      <c r="GGA3423" s="3"/>
      <c r="GGB3423" s="3"/>
      <c r="GGC3423" s="3"/>
      <c r="GGD3423" s="3"/>
      <c r="GGE3423" s="3"/>
      <c r="GGF3423" s="3"/>
      <c r="GGG3423" s="3"/>
      <c r="GGH3423" s="3"/>
      <c r="GGI3423" s="3"/>
      <c r="GGJ3423" s="3"/>
      <c r="GGK3423" s="3"/>
      <c r="GGL3423" s="3"/>
      <c r="GGM3423" s="3"/>
      <c r="GGN3423" s="3"/>
      <c r="GGO3423" s="3"/>
      <c r="GGP3423" s="3"/>
      <c r="GGQ3423" s="3"/>
      <c r="GGR3423" s="3"/>
      <c r="GGS3423" s="3"/>
      <c r="GGT3423" s="3"/>
      <c r="GGU3423" s="3"/>
      <c r="GGV3423" s="3"/>
      <c r="GGW3423" s="3"/>
      <c r="GGX3423" s="3"/>
      <c r="GGY3423" s="3"/>
      <c r="GGZ3423" s="3"/>
      <c r="GHA3423" s="3"/>
      <c r="GHB3423" s="3"/>
      <c r="GHC3423" s="3"/>
      <c r="GHD3423" s="3"/>
      <c r="GHE3423" s="3"/>
      <c r="GHF3423" s="3"/>
      <c r="GHG3423" s="3"/>
      <c r="GHH3423" s="3"/>
      <c r="GHI3423" s="3"/>
      <c r="GHJ3423" s="3"/>
      <c r="GHK3423" s="3"/>
      <c r="GHL3423" s="3"/>
      <c r="GHM3423" s="3"/>
      <c r="GHN3423" s="3"/>
      <c r="GHO3423" s="3"/>
      <c r="GHP3423" s="3"/>
      <c r="GHQ3423" s="3"/>
      <c r="GHR3423" s="3"/>
      <c r="GHS3423" s="3"/>
      <c r="GHT3423" s="3"/>
      <c r="GHU3423" s="3"/>
      <c r="GHV3423" s="3"/>
      <c r="GHW3423" s="3"/>
      <c r="GHX3423" s="3"/>
      <c r="GHY3423" s="3"/>
      <c r="GHZ3423" s="3"/>
      <c r="GIA3423" s="3"/>
      <c r="GIB3423" s="3"/>
      <c r="GIC3423" s="3"/>
      <c r="GID3423" s="3"/>
      <c r="GIE3423" s="3"/>
      <c r="GIF3423" s="3"/>
      <c r="GIG3423" s="3"/>
      <c r="GIH3423" s="3"/>
      <c r="GII3423" s="3"/>
      <c r="GIJ3423" s="3"/>
      <c r="GIK3423" s="3"/>
      <c r="GIL3423" s="3"/>
      <c r="GIM3423" s="3"/>
      <c r="GIN3423" s="3"/>
      <c r="GIO3423" s="3"/>
      <c r="GIP3423" s="3"/>
      <c r="GIQ3423" s="3"/>
      <c r="GIR3423" s="3"/>
      <c r="GIS3423" s="3"/>
      <c r="GIT3423" s="3"/>
      <c r="GIU3423" s="3"/>
      <c r="GIV3423" s="3"/>
      <c r="GIW3423" s="3"/>
      <c r="GIX3423" s="3"/>
      <c r="GIY3423" s="3"/>
      <c r="GIZ3423" s="3"/>
      <c r="GJA3423" s="3"/>
      <c r="GJB3423" s="3"/>
      <c r="GJC3423" s="3"/>
      <c r="GJD3423" s="3"/>
      <c r="GJE3423" s="3"/>
      <c r="GJF3423" s="3"/>
      <c r="GJG3423" s="3"/>
      <c r="GJH3423" s="3"/>
      <c r="GJI3423" s="3"/>
      <c r="GJJ3423" s="3"/>
      <c r="GJK3423" s="3"/>
      <c r="GJL3423" s="3"/>
      <c r="GJM3423" s="3"/>
      <c r="GJN3423" s="3"/>
      <c r="GJO3423" s="3"/>
      <c r="GJP3423" s="3"/>
      <c r="GJQ3423" s="3"/>
      <c r="GJR3423" s="3"/>
      <c r="GJS3423" s="3"/>
      <c r="GJT3423" s="3"/>
      <c r="GJU3423" s="3"/>
      <c r="GJV3423" s="3"/>
      <c r="GJW3423" s="3"/>
      <c r="GJX3423" s="3"/>
      <c r="GJY3423" s="3"/>
      <c r="GJZ3423" s="3"/>
      <c r="GKA3423" s="3"/>
      <c r="GKB3423" s="3"/>
      <c r="GKC3423" s="3"/>
      <c r="GKD3423" s="3"/>
      <c r="GKE3423" s="3"/>
      <c r="GKF3423" s="3"/>
      <c r="GKG3423" s="3"/>
      <c r="GKH3423" s="3"/>
      <c r="GKI3423" s="3"/>
      <c r="GKJ3423" s="3"/>
      <c r="GKK3423" s="3"/>
      <c r="GKL3423" s="3"/>
      <c r="GKM3423" s="3"/>
      <c r="GKN3423" s="3"/>
      <c r="GKO3423" s="3"/>
      <c r="GKP3423" s="3"/>
      <c r="GKQ3423" s="3"/>
      <c r="GKR3423" s="3"/>
      <c r="GKS3423" s="3"/>
      <c r="GKT3423" s="3"/>
      <c r="GKU3423" s="3"/>
      <c r="GKV3423" s="3"/>
      <c r="GKW3423" s="3"/>
      <c r="GKX3423" s="3"/>
      <c r="GKY3423" s="3"/>
      <c r="GKZ3423" s="3"/>
      <c r="GLA3423" s="3"/>
      <c r="GLB3423" s="3"/>
      <c r="GLC3423" s="3"/>
      <c r="GLD3423" s="3"/>
      <c r="GLE3423" s="3"/>
      <c r="GLF3423" s="3"/>
      <c r="GLG3423" s="3"/>
      <c r="GLH3423" s="3"/>
      <c r="GLI3423" s="3"/>
      <c r="GLJ3423" s="3"/>
      <c r="GLK3423" s="3"/>
      <c r="GLL3423" s="3"/>
      <c r="GLM3423" s="3"/>
      <c r="GLN3423" s="3"/>
      <c r="GLO3423" s="3"/>
      <c r="GLP3423" s="3"/>
      <c r="GLQ3423" s="3"/>
      <c r="GLR3423" s="3"/>
      <c r="GLS3423" s="3"/>
      <c r="GLT3423" s="3"/>
      <c r="GLU3423" s="3"/>
      <c r="GLV3423" s="3"/>
      <c r="GLW3423" s="3"/>
      <c r="GLX3423" s="3"/>
      <c r="GLY3423" s="3"/>
      <c r="GLZ3423" s="3"/>
      <c r="GMA3423" s="3"/>
      <c r="GMB3423" s="3"/>
      <c r="GMC3423" s="3"/>
      <c r="GMD3423" s="3"/>
      <c r="GME3423" s="3"/>
      <c r="GMF3423" s="3"/>
      <c r="GMG3423" s="3"/>
      <c r="GMH3423" s="3"/>
      <c r="GMI3423" s="3"/>
      <c r="GMJ3423" s="3"/>
      <c r="GMK3423" s="3"/>
      <c r="GML3423" s="3"/>
      <c r="GMM3423" s="3"/>
      <c r="GMN3423" s="3"/>
      <c r="GMO3423" s="3"/>
      <c r="GMP3423" s="3"/>
      <c r="GMQ3423" s="3"/>
      <c r="GMR3423" s="3"/>
      <c r="GMS3423" s="3"/>
      <c r="GMT3423" s="3"/>
      <c r="GMU3423" s="3"/>
      <c r="GMV3423" s="3"/>
      <c r="GMW3423" s="3"/>
      <c r="GMX3423" s="3"/>
      <c r="GMY3423" s="3"/>
      <c r="GMZ3423" s="3"/>
      <c r="GNA3423" s="3"/>
      <c r="GNB3423" s="3"/>
      <c r="GNC3423" s="3"/>
      <c r="GND3423" s="3"/>
      <c r="GNE3423" s="3"/>
      <c r="GNF3423" s="3"/>
      <c r="GNG3423" s="3"/>
      <c r="GNH3423" s="3"/>
      <c r="GNI3423" s="3"/>
      <c r="GNJ3423" s="3"/>
      <c r="GNK3423" s="3"/>
      <c r="GNL3423" s="3"/>
      <c r="GNM3423" s="3"/>
      <c r="GNN3423" s="3"/>
      <c r="GNO3423" s="3"/>
      <c r="GNP3423" s="3"/>
      <c r="GNQ3423" s="3"/>
      <c r="GNR3423" s="3"/>
      <c r="GNS3423" s="3"/>
      <c r="GNT3423" s="3"/>
      <c r="GNU3423" s="3"/>
      <c r="GNV3423" s="3"/>
      <c r="GNW3423" s="3"/>
      <c r="GNX3423" s="3"/>
      <c r="GNY3423" s="3"/>
      <c r="GNZ3423" s="3"/>
      <c r="GOA3423" s="3"/>
      <c r="GOB3423" s="3"/>
      <c r="GOC3423" s="3"/>
      <c r="GOD3423" s="3"/>
      <c r="GOE3423" s="3"/>
      <c r="GOF3423" s="3"/>
      <c r="GOG3423" s="3"/>
      <c r="GOH3423" s="3"/>
      <c r="GOI3423" s="3"/>
      <c r="GOJ3423" s="3"/>
      <c r="GOK3423" s="3"/>
      <c r="GOL3423" s="3"/>
      <c r="GOM3423" s="3"/>
      <c r="GON3423" s="3"/>
      <c r="GOO3423" s="3"/>
      <c r="GOP3423" s="3"/>
      <c r="GOQ3423" s="3"/>
      <c r="GOR3423" s="3"/>
      <c r="GOS3423" s="3"/>
      <c r="GOT3423" s="3"/>
      <c r="GOU3423" s="3"/>
      <c r="GOV3423" s="3"/>
      <c r="GOW3423" s="3"/>
      <c r="GOX3423" s="3"/>
      <c r="GOY3423" s="3"/>
      <c r="GOZ3423" s="3"/>
      <c r="GPA3423" s="3"/>
      <c r="GPB3423" s="3"/>
      <c r="GPC3423" s="3"/>
      <c r="GPD3423" s="3"/>
      <c r="GPE3423" s="3"/>
      <c r="GPF3423" s="3"/>
      <c r="GPG3423" s="3"/>
      <c r="GPH3423" s="3"/>
      <c r="GPI3423" s="3"/>
      <c r="GPJ3423" s="3"/>
      <c r="GPK3423" s="3"/>
      <c r="GPL3423" s="3"/>
      <c r="GPM3423" s="3"/>
      <c r="GPN3423" s="3"/>
      <c r="GPO3423" s="3"/>
      <c r="GPP3423" s="3"/>
      <c r="GPQ3423" s="3"/>
      <c r="GPR3423" s="3"/>
      <c r="GPS3423" s="3"/>
      <c r="GPT3423" s="3"/>
      <c r="GPU3423" s="3"/>
      <c r="GPV3423" s="3"/>
      <c r="GPW3423" s="3"/>
      <c r="GPX3423" s="3"/>
      <c r="GPY3423" s="3"/>
      <c r="GPZ3423" s="3"/>
      <c r="GQA3423" s="3"/>
      <c r="GQB3423" s="3"/>
      <c r="GQC3423" s="3"/>
      <c r="GQD3423" s="3"/>
      <c r="GQE3423" s="3"/>
      <c r="GQF3423" s="3"/>
      <c r="GQG3423" s="3"/>
      <c r="GQH3423" s="3"/>
      <c r="GQI3423" s="3"/>
      <c r="GQJ3423" s="3"/>
      <c r="GQK3423" s="3"/>
      <c r="GQL3423" s="3"/>
      <c r="GQM3423" s="3"/>
      <c r="GQN3423" s="3"/>
      <c r="GQO3423" s="3"/>
      <c r="GQP3423" s="3"/>
      <c r="GQQ3423" s="3"/>
      <c r="GQR3423" s="3"/>
      <c r="GQS3423" s="3"/>
      <c r="GQT3423" s="3"/>
      <c r="GQU3423" s="3"/>
      <c r="GQV3423" s="3"/>
      <c r="GQW3423" s="3"/>
      <c r="GQX3423" s="3"/>
      <c r="GQY3423" s="3"/>
      <c r="GQZ3423" s="3"/>
      <c r="GRA3423" s="3"/>
      <c r="GRB3423" s="3"/>
      <c r="GRC3423" s="3"/>
      <c r="GRD3423" s="3"/>
      <c r="GRE3423" s="3"/>
      <c r="GRF3423" s="3"/>
      <c r="GRG3423" s="3"/>
      <c r="GRH3423" s="3"/>
      <c r="GRI3423" s="3"/>
      <c r="GRJ3423" s="3"/>
      <c r="GRK3423" s="3"/>
      <c r="GRL3423" s="3"/>
      <c r="GRM3423" s="3"/>
      <c r="GRN3423" s="3"/>
      <c r="GRO3423" s="3"/>
      <c r="GRP3423" s="3"/>
      <c r="GRQ3423" s="3"/>
      <c r="GRR3423" s="3"/>
      <c r="GRS3423" s="3"/>
      <c r="GRT3423" s="3"/>
      <c r="GRU3423" s="3"/>
      <c r="GRV3423" s="3"/>
      <c r="GRW3423" s="3"/>
      <c r="GRX3423" s="3"/>
      <c r="GRY3423" s="3"/>
      <c r="GRZ3423" s="3"/>
      <c r="GSA3423" s="3"/>
      <c r="GSB3423" s="3"/>
      <c r="GSC3423" s="3"/>
      <c r="GSD3423" s="3"/>
      <c r="GSE3423" s="3"/>
      <c r="GSF3423" s="3"/>
      <c r="GSG3423" s="3"/>
      <c r="GSH3423" s="3"/>
      <c r="GSI3423" s="3"/>
      <c r="GSJ3423" s="3"/>
      <c r="GSK3423" s="3"/>
      <c r="GSL3423" s="3"/>
      <c r="GSM3423" s="3"/>
      <c r="GSN3423" s="3"/>
      <c r="GSO3423" s="3"/>
      <c r="GSP3423" s="3"/>
      <c r="GSQ3423" s="3"/>
      <c r="GSR3423" s="3"/>
      <c r="GSS3423" s="3"/>
      <c r="GST3423" s="3"/>
      <c r="GSU3423" s="3"/>
      <c r="GSV3423" s="3"/>
      <c r="GSW3423" s="3"/>
      <c r="GSX3423" s="3"/>
      <c r="GSY3423" s="3"/>
      <c r="GSZ3423" s="3"/>
      <c r="GTA3423" s="3"/>
      <c r="GTB3423" s="3"/>
      <c r="GTC3423" s="3"/>
      <c r="GTD3423" s="3"/>
      <c r="GTE3423" s="3"/>
      <c r="GTF3423" s="3"/>
      <c r="GTG3423" s="3"/>
      <c r="GTH3423" s="3"/>
      <c r="GTI3423" s="3"/>
      <c r="GTJ3423" s="3"/>
      <c r="GTK3423" s="3"/>
      <c r="GTL3423" s="3"/>
      <c r="GTM3423" s="3"/>
      <c r="GTN3423" s="3"/>
      <c r="GTO3423" s="3"/>
      <c r="GTP3423" s="3"/>
      <c r="GTQ3423" s="3"/>
      <c r="GTR3423" s="3"/>
      <c r="GTS3423" s="3"/>
      <c r="GTT3423" s="3"/>
      <c r="GTU3423" s="3"/>
      <c r="GTV3423" s="3"/>
      <c r="GTW3423" s="3"/>
      <c r="GTX3423" s="3"/>
      <c r="GTY3423" s="3"/>
      <c r="GTZ3423" s="3"/>
      <c r="GUA3423" s="3"/>
      <c r="GUB3423" s="3"/>
      <c r="GUC3423" s="3"/>
      <c r="GUD3423" s="3"/>
      <c r="GUE3423" s="3"/>
      <c r="GUF3423" s="3"/>
      <c r="GUG3423" s="3"/>
      <c r="GUH3423" s="3"/>
      <c r="GUI3423" s="3"/>
      <c r="GUJ3423" s="3"/>
      <c r="GUK3423" s="3"/>
      <c r="GUL3423" s="3"/>
      <c r="GUM3423" s="3"/>
      <c r="GUN3423" s="3"/>
      <c r="GUO3423" s="3"/>
      <c r="GUP3423" s="3"/>
      <c r="GUQ3423" s="3"/>
      <c r="GUR3423" s="3"/>
      <c r="GUS3423" s="3"/>
      <c r="GUT3423" s="3"/>
      <c r="GUU3423" s="3"/>
      <c r="GUV3423" s="3"/>
      <c r="GUW3423" s="3"/>
      <c r="GUX3423" s="3"/>
      <c r="GUY3423" s="3"/>
      <c r="GUZ3423" s="3"/>
      <c r="GVA3423" s="3"/>
      <c r="GVB3423" s="3"/>
      <c r="GVC3423" s="3"/>
      <c r="GVD3423" s="3"/>
      <c r="GVE3423" s="3"/>
      <c r="GVF3423" s="3"/>
      <c r="GVG3423" s="3"/>
      <c r="GVH3423" s="3"/>
      <c r="GVI3423" s="3"/>
      <c r="GVJ3423" s="3"/>
      <c r="GVK3423" s="3"/>
      <c r="GVL3423" s="3"/>
      <c r="GVM3423" s="3"/>
      <c r="GVN3423" s="3"/>
      <c r="GVO3423" s="3"/>
      <c r="GVP3423" s="3"/>
      <c r="GVQ3423" s="3"/>
      <c r="GVR3423" s="3"/>
      <c r="GVS3423" s="3"/>
      <c r="GVT3423" s="3"/>
      <c r="GVU3423" s="3"/>
      <c r="GVV3423" s="3"/>
      <c r="GVW3423" s="3"/>
      <c r="GVX3423" s="3"/>
      <c r="GVY3423" s="3"/>
      <c r="GVZ3423" s="3"/>
      <c r="GWA3423" s="3"/>
      <c r="GWB3423" s="3"/>
      <c r="GWC3423" s="3"/>
      <c r="GWD3423" s="3"/>
      <c r="GWE3423" s="3"/>
      <c r="GWF3423" s="3"/>
      <c r="GWG3423" s="3"/>
      <c r="GWH3423" s="3"/>
      <c r="GWI3423" s="3"/>
      <c r="GWJ3423" s="3"/>
      <c r="GWK3423" s="3"/>
      <c r="GWL3423" s="3"/>
      <c r="GWM3423" s="3"/>
      <c r="GWN3423" s="3"/>
      <c r="GWO3423" s="3"/>
      <c r="GWP3423" s="3"/>
      <c r="GWQ3423" s="3"/>
      <c r="GWR3423" s="3"/>
      <c r="GWS3423" s="3"/>
      <c r="GWT3423" s="3"/>
      <c r="GWU3423" s="3"/>
      <c r="GWV3423" s="3"/>
      <c r="GWW3423" s="3"/>
      <c r="GWX3423" s="3"/>
      <c r="GWY3423" s="3"/>
      <c r="GWZ3423" s="3"/>
      <c r="GXA3423" s="3"/>
      <c r="GXB3423" s="3"/>
      <c r="GXC3423" s="3"/>
      <c r="GXD3423" s="3"/>
      <c r="GXE3423" s="3"/>
      <c r="GXF3423" s="3"/>
      <c r="GXG3423" s="3"/>
      <c r="GXH3423" s="3"/>
      <c r="GXI3423" s="3"/>
      <c r="GXJ3423" s="3"/>
      <c r="GXK3423" s="3"/>
      <c r="GXL3423" s="3"/>
      <c r="GXM3423" s="3"/>
      <c r="GXN3423" s="3"/>
      <c r="GXO3423" s="3"/>
      <c r="GXP3423" s="3"/>
      <c r="GXQ3423" s="3"/>
      <c r="GXR3423" s="3"/>
      <c r="GXS3423" s="3"/>
      <c r="GXT3423" s="3"/>
      <c r="GXU3423" s="3"/>
      <c r="GXV3423" s="3"/>
      <c r="GXW3423" s="3"/>
      <c r="GXX3423" s="3"/>
      <c r="GXY3423" s="3"/>
      <c r="GXZ3423" s="3"/>
      <c r="GYA3423" s="3"/>
      <c r="GYB3423" s="3"/>
      <c r="GYC3423" s="3"/>
      <c r="GYD3423" s="3"/>
      <c r="GYE3423" s="3"/>
      <c r="GYF3423" s="3"/>
      <c r="GYG3423" s="3"/>
      <c r="GYH3423" s="3"/>
      <c r="GYI3423" s="3"/>
      <c r="GYJ3423" s="3"/>
      <c r="GYK3423" s="3"/>
      <c r="GYL3423" s="3"/>
      <c r="GYM3423" s="3"/>
      <c r="GYN3423" s="3"/>
      <c r="GYO3423" s="3"/>
      <c r="GYP3423" s="3"/>
      <c r="GYQ3423" s="3"/>
      <c r="GYR3423" s="3"/>
      <c r="GYS3423" s="3"/>
      <c r="GYT3423" s="3"/>
      <c r="GYU3423" s="3"/>
      <c r="GYV3423" s="3"/>
      <c r="GYW3423" s="3"/>
      <c r="GYX3423" s="3"/>
      <c r="GYY3423" s="3"/>
      <c r="GYZ3423" s="3"/>
      <c r="GZA3423" s="3"/>
      <c r="GZB3423" s="3"/>
      <c r="GZC3423" s="3"/>
      <c r="GZD3423" s="3"/>
      <c r="GZE3423" s="3"/>
      <c r="GZF3423" s="3"/>
      <c r="GZG3423" s="3"/>
      <c r="GZH3423" s="3"/>
      <c r="GZI3423" s="3"/>
      <c r="GZJ3423" s="3"/>
      <c r="GZK3423" s="3"/>
      <c r="GZL3423" s="3"/>
      <c r="GZM3423" s="3"/>
      <c r="GZN3423" s="3"/>
      <c r="GZO3423" s="3"/>
      <c r="GZP3423" s="3"/>
      <c r="GZQ3423" s="3"/>
      <c r="GZR3423" s="3"/>
      <c r="GZS3423" s="3"/>
      <c r="GZT3423" s="3"/>
      <c r="GZU3423" s="3"/>
      <c r="GZV3423" s="3"/>
      <c r="GZW3423" s="3"/>
      <c r="GZX3423" s="3"/>
      <c r="GZY3423" s="3"/>
      <c r="GZZ3423" s="3"/>
      <c r="HAA3423" s="3"/>
      <c r="HAB3423" s="3"/>
      <c r="HAC3423" s="3"/>
      <c r="HAD3423" s="3"/>
      <c r="HAE3423" s="3"/>
      <c r="HAF3423" s="3"/>
      <c r="HAG3423" s="3"/>
      <c r="HAH3423" s="3"/>
      <c r="HAI3423" s="3"/>
      <c r="HAJ3423" s="3"/>
      <c r="HAK3423" s="3"/>
      <c r="HAL3423" s="3"/>
      <c r="HAM3423" s="3"/>
      <c r="HAN3423" s="3"/>
      <c r="HAO3423" s="3"/>
      <c r="HAP3423" s="3"/>
      <c r="HAQ3423" s="3"/>
      <c r="HAR3423" s="3"/>
      <c r="HAS3423" s="3"/>
      <c r="HAT3423" s="3"/>
      <c r="HAU3423" s="3"/>
      <c r="HAV3423" s="3"/>
      <c r="HAW3423" s="3"/>
      <c r="HAX3423" s="3"/>
      <c r="HAY3423" s="3"/>
      <c r="HAZ3423" s="3"/>
      <c r="HBA3423" s="3"/>
      <c r="HBB3423" s="3"/>
      <c r="HBC3423" s="3"/>
      <c r="HBD3423" s="3"/>
      <c r="HBE3423" s="3"/>
      <c r="HBF3423" s="3"/>
      <c r="HBG3423" s="3"/>
      <c r="HBH3423" s="3"/>
      <c r="HBI3423" s="3"/>
      <c r="HBJ3423" s="3"/>
      <c r="HBK3423" s="3"/>
      <c r="HBL3423" s="3"/>
      <c r="HBM3423" s="3"/>
      <c r="HBN3423" s="3"/>
      <c r="HBO3423" s="3"/>
      <c r="HBP3423" s="3"/>
      <c r="HBQ3423" s="3"/>
      <c r="HBR3423" s="3"/>
      <c r="HBS3423" s="3"/>
      <c r="HBT3423" s="3"/>
      <c r="HBU3423" s="3"/>
      <c r="HBV3423" s="3"/>
      <c r="HBW3423" s="3"/>
      <c r="HBX3423" s="3"/>
      <c r="HBY3423" s="3"/>
      <c r="HBZ3423" s="3"/>
      <c r="HCA3423" s="3"/>
      <c r="HCB3423" s="3"/>
      <c r="HCC3423" s="3"/>
      <c r="HCD3423" s="3"/>
      <c r="HCE3423" s="3"/>
      <c r="HCF3423" s="3"/>
      <c r="HCG3423" s="3"/>
      <c r="HCH3423" s="3"/>
      <c r="HCI3423" s="3"/>
      <c r="HCJ3423" s="3"/>
      <c r="HCK3423" s="3"/>
      <c r="HCL3423" s="3"/>
      <c r="HCM3423" s="3"/>
      <c r="HCN3423" s="3"/>
      <c r="HCO3423" s="3"/>
      <c r="HCP3423" s="3"/>
      <c r="HCQ3423" s="3"/>
      <c r="HCR3423" s="3"/>
      <c r="HCS3423" s="3"/>
      <c r="HCT3423" s="3"/>
      <c r="HCU3423" s="3"/>
      <c r="HCV3423" s="3"/>
      <c r="HCW3423" s="3"/>
      <c r="HCX3423" s="3"/>
      <c r="HCY3423" s="3"/>
      <c r="HCZ3423" s="3"/>
      <c r="HDA3423" s="3"/>
      <c r="HDB3423" s="3"/>
      <c r="HDC3423" s="3"/>
      <c r="HDD3423" s="3"/>
      <c r="HDE3423" s="3"/>
      <c r="HDF3423" s="3"/>
      <c r="HDG3423" s="3"/>
      <c r="HDH3423" s="3"/>
      <c r="HDI3423" s="3"/>
      <c r="HDJ3423" s="3"/>
      <c r="HDK3423" s="3"/>
      <c r="HDL3423" s="3"/>
      <c r="HDM3423" s="3"/>
      <c r="HDN3423" s="3"/>
      <c r="HDO3423" s="3"/>
      <c r="HDP3423" s="3"/>
      <c r="HDQ3423" s="3"/>
      <c r="HDR3423" s="3"/>
      <c r="HDS3423" s="3"/>
      <c r="HDT3423" s="3"/>
      <c r="HDU3423" s="3"/>
      <c r="HDV3423" s="3"/>
      <c r="HDW3423" s="3"/>
      <c r="HDX3423" s="3"/>
      <c r="HDY3423" s="3"/>
      <c r="HDZ3423" s="3"/>
      <c r="HEA3423" s="3"/>
      <c r="HEB3423" s="3"/>
      <c r="HEC3423" s="3"/>
      <c r="HED3423" s="3"/>
      <c r="HEE3423" s="3"/>
      <c r="HEF3423" s="3"/>
      <c r="HEG3423" s="3"/>
      <c r="HEH3423" s="3"/>
      <c r="HEI3423" s="3"/>
      <c r="HEJ3423" s="3"/>
      <c r="HEK3423" s="3"/>
      <c r="HEL3423" s="3"/>
      <c r="HEM3423" s="3"/>
      <c r="HEN3423" s="3"/>
      <c r="HEO3423" s="3"/>
      <c r="HEP3423" s="3"/>
      <c r="HEQ3423" s="3"/>
      <c r="HER3423" s="3"/>
      <c r="HES3423" s="3"/>
      <c r="HET3423" s="3"/>
      <c r="HEU3423" s="3"/>
      <c r="HEV3423" s="3"/>
      <c r="HEW3423" s="3"/>
      <c r="HEX3423" s="3"/>
      <c r="HEY3423" s="3"/>
      <c r="HEZ3423" s="3"/>
      <c r="HFA3423" s="3"/>
      <c r="HFB3423" s="3"/>
      <c r="HFC3423" s="3"/>
      <c r="HFD3423" s="3"/>
      <c r="HFE3423" s="3"/>
      <c r="HFF3423" s="3"/>
      <c r="HFG3423" s="3"/>
      <c r="HFH3423" s="3"/>
      <c r="HFI3423" s="3"/>
      <c r="HFJ3423" s="3"/>
      <c r="HFK3423" s="3"/>
      <c r="HFL3423" s="3"/>
      <c r="HFM3423" s="3"/>
      <c r="HFN3423" s="3"/>
      <c r="HFO3423" s="3"/>
      <c r="HFP3423" s="3"/>
      <c r="HFQ3423" s="3"/>
      <c r="HFR3423" s="3"/>
      <c r="HFS3423" s="3"/>
      <c r="HFT3423" s="3"/>
      <c r="HFU3423" s="3"/>
      <c r="HFV3423" s="3"/>
      <c r="HFW3423" s="3"/>
      <c r="HFX3423" s="3"/>
      <c r="HFY3423" s="3"/>
      <c r="HFZ3423" s="3"/>
      <c r="HGA3423" s="3"/>
      <c r="HGB3423" s="3"/>
      <c r="HGC3423" s="3"/>
      <c r="HGD3423" s="3"/>
      <c r="HGE3423" s="3"/>
      <c r="HGF3423" s="3"/>
      <c r="HGG3423" s="3"/>
      <c r="HGH3423" s="3"/>
      <c r="HGI3423" s="3"/>
      <c r="HGJ3423" s="3"/>
      <c r="HGK3423" s="3"/>
      <c r="HGL3423" s="3"/>
      <c r="HGM3423" s="3"/>
      <c r="HGN3423" s="3"/>
      <c r="HGO3423" s="3"/>
      <c r="HGP3423" s="3"/>
      <c r="HGQ3423" s="3"/>
      <c r="HGR3423" s="3"/>
      <c r="HGS3423" s="3"/>
      <c r="HGT3423" s="3"/>
      <c r="HGU3423" s="3"/>
      <c r="HGV3423" s="3"/>
      <c r="HGW3423" s="3"/>
      <c r="HGX3423" s="3"/>
      <c r="HGY3423" s="3"/>
      <c r="HGZ3423" s="3"/>
      <c r="HHA3423" s="3"/>
      <c r="HHB3423" s="3"/>
      <c r="HHC3423" s="3"/>
      <c r="HHD3423" s="3"/>
      <c r="HHE3423" s="3"/>
      <c r="HHF3423" s="3"/>
      <c r="HHG3423" s="3"/>
      <c r="HHH3423" s="3"/>
      <c r="HHI3423" s="3"/>
      <c r="HHJ3423" s="3"/>
      <c r="HHK3423" s="3"/>
      <c r="HHL3423" s="3"/>
      <c r="HHM3423" s="3"/>
      <c r="HHN3423" s="3"/>
      <c r="HHO3423" s="3"/>
      <c r="HHP3423" s="3"/>
      <c r="HHQ3423" s="3"/>
      <c r="HHR3423" s="3"/>
      <c r="HHS3423" s="3"/>
      <c r="HHT3423" s="3"/>
      <c r="HHU3423" s="3"/>
      <c r="HHV3423" s="3"/>
      <c r="HHW3423" s="3"/>
      <c r="HHX3423" s="3"/>
      <c r="HHY3423" s="3"/>
      <c r="HHZ3423" s="3"/>
      <c r="HIA3423" s="3"/>
      <c r="HIB3423" s="3"/>
      <c r="HIC3423" s="3"/>
      <c r="HID3423" s="3"/>
      <c r="HIE3423" s="3"/>
      <c r="HIF3423" s="3"/>
      <c r="HIG3423" s="3"/>
      <c r="HIH3423" s="3"/>
      <c r="HII3423" s="3"/>
      <c r="HIJ3423" s="3"/>
      <c r="HIK3423" s="3"/>
      <c r="HIL3423" s="3"/>
      <c r="HIM3423" s="3"/>
      <c r="HIN3423" s="3"/>
      <c r="HIO3423" s="3"/>
      <c r="HIP3423" s="3"/>
      <c r="HIQ3423" s="3"/>
      <c r="HIR3423" s="3"/>
      <c r="HIS3423" s="3"/>
      <c r="HIT3423" s="3"/>
      <c r="HIU3423" s="3"/>
      <c r="HIV3423" s="3"/>
      <c r="HIW3423" s="3"/>
      <c r="HIX3423" s="3"/>
      <c r="HIY3423" s="3"/>
      <c r="HIZ3423" s="3"/>
      <c r="HJA3423" s="3"/>
      <c r="HJB3423" s="3"/>
      <c r="HJC3423" s="3"/>
      <c r="HJD3423" s="3"/>
      <c r="HJE3423" s="3"/>
      <c r="HJF3423" s="3"/>
      <c r="HJG3423" s="3"/>
      <c r="HJH3423" s="3"/>
      <c r="HJI3423" s="3"/>
      <c r="HJJ3423" s="3"/>
      <c r="HJK3423" s="3"/>
      <c r="HJL3423" s="3"/>
      <c r="HJM3423" s="3"/>
      <c r="HJN3423" s="3"/>
      <c r="HJO3423" s="3"/>
      <c r="HJP3423" s="3"/>
      <c r="HJQ3423" s="3"/>
      <c r="HJR3423" s="3"/>
      <c r="HJS3423" s="3"/>
      <c r="HJT3423" s="3"/>
      <c r="HJU3423" s="3"/>
      <c r="HJV3423" s="3"/>
      <c r="HJW3423" s="3"/>
      <c r="HJX3423" s="3"/>
      <c r="HJY3423" s="3"/>
      <c r="HJZ3423" s="3"/>
      <c r="HKA3423" s="3"/>
      <c r="HKB3423" s="3"/>
      <c r="HKC3423" s="3"/>
      <c r="HKD3423" s="3"/>
      <c r="HKE3423" s="3"/>
      <c r="HKF3423" s="3"/>
      <c r="HKG3423" s="3"/>
      <c r="HKH3423" s="3"/>
      <c r="HKI3423" s="3"/>
      <c r="HKJ3423" s="3"/>
      <c r="HKK3423" s="3"/>
      <c r="HKL3423" s="3"/>
      <c r="HKM3423" s="3"/>
      <c r="HKN3423" s="3"/>
      <c r="HKO3423" s="3"/>
      <c r="HKP3423" s="3"/>
      <c r="HKQ3423" s="3"/>
      <c r="HKR3423" s="3"/>
      <c r="HKS3423" s="3"/>
      <c r="HKT3423" s="3"/>
      <c r="HKU3423" s="3"/>
      <c r="HKV3423" s="3"/>
      <c r="HKW3423" s="3"/>
      <c r="HKX3423" s="3"/>
      <c r="HKY3423" s="3"/>
      <c r="HKZ3423" s="3"/>
      <c r="HLA3423" s="3"/>
      <c r="HLB3423" s="3"/>
      <c r="HLC3423" s="3"/>
      <c r="HLD3423" s="3"/>
      <c r="HLE3423" s="3"/>
      <c r="HLF3423" s="3"/>
      <c r="HLG3423" s="3"/>
      <c r="HLH3423" s="3"/>
      <c r="HLI3423" s="3"/>
      <c r="HLJ3423" s="3"/>
      <c r="HLK3423" s="3"/>
      <c r="HLL3423" s="3"/>
      <c r="HLM3423" s="3"/>
      <c r="HLN3423" s="3"/>
      <c r="HLO3423" s="3"/>
      <c r="HLP3423" s="3"/>
      <c r="HLQ3423" s="3"/>
      <c r="HLR3423" s="3"/>
      <c r="HLS3423" s="3"/>
      <c r="HLT3423" s="3"/>
      <c r="HLU3423" s="3"/>
      <c r="HLV3423" s="3"/>
      <c r="HLW3423" s="3"/>
      <c r="HLX3423" s="3"/>
      <c r="HLY3423" s="3"/>
      <c r="HLZ3423" s="3"/>
      <c r="HMA3423" s="3"/>
      <c r="HMB3423" s="3"/>
      <c r="HMC3423" s="3"/>
      <c r="HMD3423" s="3"/>
      <c r="HME3423" s="3"/>
      <c r="HMF3423" s="3"/>
      <c r="HMG3423" s="3"/>
      <c r="HMH3423" s="3"/>
      <c r="HMI3423" s="3"/>
      <c r="HMJ3423" s="3"/>
      <c r="HMK3423" s="3"/>
      <c r="HML3423" s="3"/>
      <c r="HMM3423" s="3"/>
      <c r="HMN3423" s="3"/>
      <c r="HMO3423" s="3"/>
      <c r="HMP3423" s="3"/>
      <c r="HMQ3423" s="3"/>
      <c r="HMR3423" s="3"/>
      <c r="HMS3423" s="3"/>
      <c r="HMT3423" s="3"/>
      <c r="HMU3423" s="3"/>
      <c r="HMV3423" s="3"/>
      <c r="HMW3423" s="3"/>
      <c r="HMX3423" s="3"/>
      <c r="HMY3423" s="3"/>
      <c r="HMZ3423" s="3"/>
      <c r="HNA3423" s="3"/>
      <c r="HNB3423" s="3"/>
      <c r="HNC3423" s="3"/>
      <c r="HND3423" s="3"/>
      <c r="HNE3423" s="3"/>
      <c r="HNF3423" s="3"/>
      <c r="HNG3423" s="3"/>
      <c r="HNH3423" s="3"/>
      <c r="HNI3423" s="3"/>
      <c r="HNJ3423" s="3"/>
      <c r="HNK3423" s="3"/>
      <c r="HNL3423" s="3"/>
      <c r="HNM3423" s="3"/>
      <c r="HNN3423" s="3"/>
      <c r="HNO3423" s="3"/>
      <c r="HNP3423" s="3"/>
      <c r="HNQ3423" s="3"/>
      <c r="HNR3423" s="3"/>
      <c r="HNS3423" s="3"/>
      <c r="HNT3423" s="3"/>
      <c r="HNU3423" s="3"/>
      <c r="HNV3423" s="3"/>
      <c r="HNW3423" s="3"/>
      <c r="HNX3423" s="3"/>
      <c r="HNY3423" s="3"/>
      <c r="HNZ3423" s="3"/>
      <c r="HOA3423" s="3"/>
      <c r="HOB3423" s="3"/>
      <c r="HOC3423" s="3"/>
      <c r="HOD3423" s="3"/>
      <c r="HOE3423" s="3"/>
      <c r="HOF3423" s="3"/>
      <c r="HOG3423" s="3"/>
      <c r="HOH3423" s="3"/>
      <c r="HOI3423" s="3"/>
      <c r="HOJ3423" s="3"/>
      <c r="HOK3423" s="3"/>
      <c r="HOL3423" s="3"/>
      <c r="HOM3423" s="3"/>
      <c r="HON3423" s="3"/>
      <c r="HOO3423" s="3"/>
      <c r="HOP3423" s="3"/>
      <c r="HOQ3423" s="3"/>
      <c r="HOR3423" s="3"/>
      <c r="HOS3423" s="3"/>
      <c r="HOT3423" s="3"/>
      <c r="HOU3423" s="3"/>
      <c r="HOV3423" s="3"/>
      <c r="HOW3423" s="3"/>
      <c r="HOX3423" s="3"/>
      <c r="HOY3423" s="3"/>
      <c r="HOZ3423" s="3"/>
      <c r="HPA3423" s="3"/>
      <c r="HPB3423" s="3"/>
      <c r="HPC3423" s="3"/>
      <c r="HPD3423" s="3"/>
      <c r="HPE3423" s="3"/>
      <c r="HPF3423" s="3"/>
      <c r="HPG3423" s="3"/>
      <c r="HPH3423" s="3"/>
      <c r="HPI3423" s="3"/>
      <c r="HPJ3423" s="3"/>
      <c r="HPK3423" s="3"/>
      <c r="HPL3423" s="3"/>
      <c r="HPM3423" s="3"/>
      <c r="HPN3423" s="3"/>
      <c r="HPO3423" s="3"/>
      <c r="HPP3423" s="3"/>
      <c r="HPQ3423" s="3"/>
      <c r="HPR3423" s="3"/>
      <c r="HPS3423" s="3"/>
      <c r="HPT3423" s="3"/>
      <c r="HPU3423" s="3"/>
      <c r="HPV3423" s="3"/>
      <c r="HPW3423" s="3"/>
      <c r="HPX3423" s="3"/>
      <c r="HPY3423" s="3"/>
      <c r="HPZ3423" s="3"/>
      <c r="HQA3423" s="3"/>
      <c r="HQB3423" s="3"/>
      <c r="HQC3423" s="3"/>
      <c r="HQD3423" s="3"/>
      <c r="HQE3423" s="3"/>
      <c r="HQF3423" s="3"/>
      <c r="HQG3423" s="3"/>
      <c r="HQH3423" s="3"/>
      <c r="HQI3423" s="3"/>
      <c r="HQJ3423" s="3"/>
      <c r="HQK3423" s="3"/>
      <c r="HQL3423" s="3"/>
      <c r="HQM3423" s="3"/>
      <c r="HQN3423" s="3"/>
      <c r="HQO3423" s="3"/>
      <c r="HQP3423" s="3"/>
      <c r="HQQ3423" s="3"/>
      <c r="HQR3423" s="3"/>
      <c r="HQS3423" s="3"/>
      <c r="HQT3423" s="3"/>
      <c r="HQU3423" s="3"/>
      <c r="HQV3423" s="3"/>
      <c r="HQW3423" s="3"/>
      <c r="HQX3423" s="3"/>
      <c r="HQY3423" s="3"/>
      <c r="HQZ3423" s="3"/>
      <c r="HRA3423" s="3"/>
      <c r="HRB3423" s="3"/>
      <c r="HRC3423" s="3"/>
      <c r="HRD3423" s="3"/>
      <c r="HRE3423" s="3"/>
      <c r="HRF3423" s="3"/>
      <c r="HRG3423" s="3"/>
      <c r="HRH3423" s="3"/>
      <c r="HRI3423" s="3"/>
      <c r="HRJ3423" s="3"/>
      <c r="HRK3423" s="3"/>
      <c r="HRL3423" s="3"/>
      <c r="HRM3423" s="3"/>
      <c r="HRN3423" s="3"/>
      <c r="HRO3423" s="3"/>
      <c r="HRP3423" s="3"/>
      <c r="HRQ3423" s="3"/>
      <c r="HRR3423" s="3"/>
      <c r="HRS3423" s="3"/>
      <c r="HRT3423" s="3"/>
      <c r="HRU3423" s="3"/>
      <c r="HRV3423" s="3"/>
      <c r="HRW3423" s="3"/>
      <c r="HRX3423" s="3"/>
      <c r="HRY3423" s="3"/>
      <c r="HRZ3423" s="3"/>
      <c r="HSA3423" s="3"/>
      <c r="HSB3423" s="3"/>
      <c r="HSC3423" s="3"/>
      <c r="HSD3423" s="3"/>
      <c r="HSE3423" s="3"/>
      <c r="HSF3423" s="3"/>
      <c r="HSG3423" s="3"/>
      <c r="HSH3423" s="3"/>
      <c r="HSI3423" s="3"/>
      <c r="HSJ3423" s="3"/>
      <c r="HSK3423" s="3"/>
      <c r="HSL3423" s="3"/>
      <c r="HSM3423" s="3"/>
      <c r="HSN3423" s="3"/>
      <c r="HSO3423" s="3"/>
      <c r="HSP3423" s="3"/>
      <c r="HSQ3423" s="3"/>
      <c r="HSR3423" s="3"/>
      <c r="HSS3423" s="3"/>
      <c r="HST3423" s="3"/>
      <c r="HSU3423" s="3"/>
      <c r="HSV3423" s="3"/>
      <c r="HSW3423" s="3"/>
      <c r="HSX3423" s="3"/>
      <c r="HSY3423" s="3"/>
      <c r="HSZ3423" s="3"/>
      <c r="HTA3423" s="3"/>
      <c r="HTB3423" s="3"/>
      <c r="HTC3423" s="3"/>
      <c r="HTD3423" s="3"/>
      <c r="HTE3423" s="3"/>
      <c r="HTF3423" s="3"/>
      <c r="HTG3423" s="3"/>
      <c r="HTH3423" s="3"/>
      <c r="HTI3423" s="3"/>
      <c r="HTJ3423" s="3"/>
      <c r="HTK3423" s="3"/>
      <c r="HTL3423" s="3"/>
      <c r="HTM3423" s="3"/>
      <c r="HTN3423" s="3"/>
      <c r="HTO3423" s="3"/>
      <c r="HTP3423" s="3"/>
      <c r="HTQ3423" s="3"/>
      <c r="HTR3423" s="3"/>
      <c r="HTS3423" s="3"/>
      <c r="HTT3423" s="3"/>
      <c r="HTU3423" s="3"/>
      <c r="HTV3423" s="3"/>
      <c r="HTW3423" s="3"/>
      <c r="HTX3423" s="3"/>
      <c r="HTY3423" s="3"/>
      <c r="HTZ3423" s="3"/>
      <c r="HUA3423" s="3"/>
      <c r="HUB3423" s="3"/>
      <c r="HUC3423" s="3"/>
      <c r="HUD3423" s="3"/>
      <c r="HUE3423" s="3"/>
      <c r="HUF3423" s="3"/>
      <c r="HUG3423" s="3"/>
      <c r="HUH3423" s="3"/>
      <c r="HUI3423" s="3"/>
      <c r="HUJ3423" s="3"/>
      <c r="HUK3423" s="3"/>
      <c r="HUL3423" s="3"/>
      <c r="HUM3423" s="3"/>
      <c r="HUN3423" s="3"/>
      <c r="HUO3423" s="3"/>
      <c r="HUP3423" s="3"/>
      <c r="HUQ3423" s="3"/>
      <c r="HUR3423" s="3"/>
      <c r="HUS3423" s="3"/>
      <c r="HUT3423" s="3"/>
      <c r="HUU3423" s="3"/>
      <c r="HUV3423" s="3"/>
      <c r="HUW3423" s="3"/>
      <c r="HUX3423" s="3"/>
      <c r="HUY3423" s="3"/>
      <c r="HUZ3423" s="3"/>
      <c r="HVA3423" s="3"/>
      <c r="HVB3423" s="3"/>
      <c r="HVC3423" s="3"/>
      <c r="HVD3423" s="3"/>
      <c r="HVE3423" s="3"/>
      <c r="HVF3423" s="3"/>
      <c r="HVG3423" s="3"/>
      <c r="HVH3423" s="3"/>
      <c r="HVI3423" s="3"/>
      <c r="HVJ3423" s="3"/>
      <c r="HVK3423" s="3"/>
      <c r="HVL3423" s="3"/>
      <c r="HVM3423" s="3"/>
      <c r="HVN3423" s="3"/>
      <c r="HVO3423" s="3"/>
      <c r="HVP3423" s="3"/>
      <c r="HVQ3423" s="3"/>
      <c r="HVR3423" s="3"/>
      <c r="HVS3423" s="3"/>
      <c r="HVT3423" s="3"/>
      <c r="HVU3423" s="3"/>
      <c r="HVV3423" s="3"/>
      <c r="HVW3423" s="3"/>
      <c r="HVX3423" s="3"/>
      <c r="HVY3423" s="3"/>
      <c r="HVZ3423" s="3"/>
      <c r="HWA3423" s="3"/>
      <c r="HWB3423" s="3"/>
      <c r="HWC3423" s="3"/>
      <c r="HWD3423" s="3"/>
      <c r="HWE3423" s="3"/>
      <c r="HWF3423" s="3"/>
      <c r="HWG3423" s="3"/>
      <c r="HWH3423" s="3"/>
      <c r="HWI3423" s="3"/>
      <c r="HWJ3423" s="3"/>
      <c r="HWK3423" s="3"/>
      <c r="HWL3423" s="3"/>
      <c r="HWM3423" s="3"/>
      <c r="HWN3423" s="3"/>
      <c r="HWO3423" s="3"/>
      <c r="HWP3423" s="3"/>
      <c r="HWQ3423" s="3"/>
      <c r="HWR3423" s="3"/>
      <c r="HWS3423" s="3"/>
      <c r="HWT3423" s="3"/>
      <c r="HWU3423" s="3"/>
      <c r="HWV3423" s="3"/>
      <c r="HWW3423" s="3"/>
      <c r="HWX3423" s="3"/>
      <c r="HWY3423" s="3"/>
      <c r="HWZ3423" s="3"/>
      <c r="HXA3423" s="3"/>
      <c r="HXB3423" s="3"/>
      <c r="HXC3423" s="3"/>
      <c r="HXD3423" s="3"/>
      <c r="HXE3423" s="3"/>
      <c r="HXF3423" s="3"/>
      <c r="HXG3423" s="3"/>
      <c r="HXH3423" s="3"/>
      <c r="HXI3423" s="3"/>
      <c r="HXJ3423" s="3"/>
      <c r="HXK3423" s="3"/>
      <c r="HXL3423" s="3"/>
      <c r="HXM3423" s="3"/>
      <c r="HXN3423" s="3"/>
      <c r="HXO3423" s="3"/>
      <c r="HXP3423" s="3"/>
      <c r="HXQ3423" s="3"/>
      <c r="HXR3423" s="3"/>
      <c r="HXS3423" s="3"/>
      <c r="HXT3423" s="3"/>
      <c r="HXU3423" s="3"/>
      <c r="HXV3423" s="3"/>
      <c r="HXW3423" s="3"/>
      <c r="HXX3423" s="3"/>
      <c r="HXY3423" s="3"/>
      <c r="HXZ3423" s="3"/>
      <c r="HYA3423" s="3"/>
      <c r="HYB3423" s="3"/>
      <c r="HYC3423" s="3"/>
      <c r="HYD3423" s="3"/>
      <c r="HYE3423" s="3"/>
      <c r="HYF3423" s="3"/>
      <c r="HYG3423" s="3"/>
      <c r="HYH3423" s="3"/>
      <c r="HYI3423" s="3"/>
      <c r="HYJ3423" s="3"/>
      <c r="HYK3423" s="3"/>
      <c r="HYL3423" s="3"/>
      <c r="HYM3423" s="3"/>
      <c r="HYN3423" s="3"/>
      <c r="HYO3423" s="3"/>
      <c r="HYP3423" s="3"/>
      <c r="HYQ3423" s="3"/>
      <c r="HYR3423" s="3"/>
      <c r="HYS3423" s="3"/>
      <c r="HYT3423" s="3"/>
      <c r="HYU3423" s="3"/>
      <c r="HYV3423" s="3"/>
      <c r="HYW3423" s="3"/>
      <c r="HYX3423" s="3"/>
      <c r="HYY3423" s="3"/>
      <c r="HYZ3423" s="3"/>
      <c r="HZA3423" s="3"/>
      <c r="HZB3423" s="3"/>
      <c r="HZC3423" s="3"/>
      <c r="HZD3423" s="3"/>
      <c r="HZE3423" s="3"/>
      <c r="HZF3423" s="3"/>
      <c r="HZG3423" s="3"/>
      <c r="HZH3423" s="3"/>
      <c r="HZI3423" s="3"/>
      <c r="HZJ3423" s="3"/>
      <c r="HZK3423" s="3"/>
      <c r="HZL3423" s="3"/>
      <c r="HZM3423" s="3"/>
      <c r="HZN3423" s="3"/>
      <c r="HZO3423" s="3"/>
      <c r="HZP3423" s="3"/>
      <c r="HZQ3423" s="3"/>
      <c r="HZR3423" s="3"/>
      <c r="HZS3423" s="3"/>
      <c r="HZT3423" s="3"/>
      <c r="HZU3423" s="3"/>
      <c r="HZV3423" s="3"/>
      <c r="HZW3423" s="3"/>
      <c r="HZX3423" s="3"/>
      <c r="HZY3423" s="3"/>
      <c r="HZZ3423" s="3"/>
      <c r="IAA3423" s="3"/>
      <c r="IAB3423" s="3"/>
      <c r="IAC3423" s="3"/>
      <c r="IAD3423" s="3"/>
      <c r="IAE3423" s="3"/>
      <c r="IAF3423" s="3"/>
      <c r="IAG3423" s="3"/>
      <c r="IAH3423" s="3"/>
      <c r="IAI3423" s="3"/>
      <c r="IAJ3423" s="3"/>
      <c r="IAK3423" s="3"/>
      <c r="IAL3423" s="3"/>
      <c r="IAM3423" s="3"/>
      <c r="IAN3423" s="3"/>
      <c r="IAO3423" s="3"/>
      <c r="IAP3423" s="3"/>
      <c r="IAQ3423" s="3"/>
      <c r="IAR3423" s="3"/>
      <c r="IAS3423" s="3"/>
      <c r="IAT3423" s="3"/>
      <c r="IAU3423" s="3"/>
      <c r="IAV3423" s="3"/>
      <c r="IAW3423" s="3"/>
      <c r="IAX3423" s="3"/>
      <c r="IAY3423" s="3"/>
      <c r="IAZ3423" s="3"/>
      <c r="IBA3423" s="3"/>
      <c r="IBB3423" s="3"/>
      <c r="IBC3423" s="3"/>
      <c r="IBD3423" s="3"/>
      <c r="IBE3423" s="3"/>
      <c r="IBF3423" s="3"/>
      <c r="IBG3423" s="3"/>
      <c r="IBH3423" s="3"/>
      <c r="IBI3423" s="3"/>
      <c r="IBJ3423" s="3"/>
      <c r="IBK3423" s="3"/>
      <c r="IBL3423" s="3"/>
      <c r="IBM3423" s="3"/>
      <c r="IBN3423" s="3"/>
      <c r="IBO3423" s="3"/>
      <c r="IBP3423" s="3"/>
      <c r="IBQ3423" s="3"/>
      <c r="IBR3423" s="3"/>
      <c r="IBS3423" s="3"/>
      <c r="IBT3423" s="3"/>
      <c r="IBU3423" s="3"/>
      <c r="IBV3423" s="3"/>
      <c r="IBW3423" s="3"/>
      <c r="IBX3423" s="3"/>
      <c r="IBY3423" s="3"/>
      <c r="IBZ3423" s="3"/>
      <c r="ICA3423" s="3"/>
      <c r="ICB3423" s="3"/>
      <c r="ICC3423" s="3"/>
      <c r="ICD3423" s="3"/>
      <c r="ICE3423" s="3"/>
      <c r="ICF3423" s="3"/>
      <c r="ICG3423" s="3"/>
      <c r="ICH3423" s="3"/>
      <c r="ICI3423" s="3"/>
      <c r="ICJ3423" s="3"/>
      <c r="ICK3423" s="3"/>
      <c r="ICL3423" s="3"/>
      <c r="ICM3423" s="3"/>
      <c r="ICN3423" s="3"/>
      <c r="ICO3423" s="3"/>
      <c r="ICP3423" s="3"/>
      <c r="ICQ3423" s="3"/>
      <c r="ICR3423" s="3"/>
      <c r="ICS3423" s="3"/>
      <c r="ICT3423" s="3"/>
      <c r="ICU3423" s="3"/>
      <c r="ICV3423" s="3"/>
      <c r="ICW3423" s="3"/>
      <c r="ICX3423" s="3"/>
      <c r="ICY3423" s="3"/>
      <c r="ICZ3423" s="3"/>
      <c r="IDA3423" s="3"/>
      <c r="IDB3423" s="3"/>
      <c r="IDC3423" s="3"/>
      <c r="IDD3423" s="3"/>
      <c r="IDE3423" s="3"/>
      <c r="IDF3423" s="3"/>
      <c r="IDG3423" s="3"/>
      <c r="IDH3423" s="3"/>
      <c r="IDI3423" s="3"/>
      <c r="IDJ3423" s="3"/>
      <c r="IDK3423" s="3"/>
      <c r="IDL3423" s="3"/>
      <c r="IDM3423" s="3"/>
      <c r="IDN3423" s="3"/>
      <c r="IDO3423" s="3"/>
      <c r="IDP3423" s="3"/>
      <c r="IDQ3423" s="3"/>
      <c r="IDR3423" s="3"/>
      <c r="IDS3423" s="3"/>
      <c r="IDT3423" s="3"/>
      <c r="IDU3423" s="3"/>
      <c r="IDV3423" s="3"/>
      <c r="IDW3423" s="3"/>
      <c r="IDX3423" s="3"/>
      <c r="IDY3423" s="3"/>
      <c r="IDZ3423" s="3"/>
      <c r="IEA3423" s="3"/>
      <c r="IEB3423" s="3"/>
      <c r="IEC3423" s="3"/>
      <c r="IED3423" s="3"/>
      <c r="IEE3423" s="3"/>
      <c r="IEF3423" s="3"/>
      <c r="IEG3423" s="3"/>
      <c r="IEH3423" s="3"/>
      <c r="IEI3423" s="3"/>
      <c r="IEJ3423" s="3"/>
      <c r="IEK3423" s="3"/>
      <c r="IEL3423" s="3"/>
      <c r="IEM3423" s="3"/>
      <c r="IEN3423" s="3"/>
      <c r="IEO3423" s="3"/>
      <c r="IEP3423" s="3"/>
      <c r="IEQ3423" s="3"/>
      <c r="IER3423" s="3"/>
      <c r="IES3423" s="3"/>
      <c r="IET3423" s="3"/>
      <c r="IEU3423" s="3"/>
      <c r="IEV3423" s="3"/>
      <c r="IEW3423" s="3"/>
      <c r="IEX3423" s="3"/>
      <c r="IEY3423" s="3"/>
      <c r="IEZ3423" s="3"/>
      <c r="IFA3423" s="3"/>
      <c r="IFB3423" s="3"/>
      <c r="IFC3423" s="3"/>
      <c r="IFD3423" s="3"/>
      <c r="IFE3423" s="3"/>
      <c r="IFF3423" s="3"/>
      <c r="IFG3423" s="3"/>
      <c r="IFH3423" s="3"/>
      <c r="IFI3423" s="3"/>
      <c r="IFJ3423" s="3"/>
      <c r="IFK3423" s="3"/>
      <c r="IFL3423" s="3"/>
      <c r="IFM3423" s="3"/>
      <c r="IFN3423" s="3"/>
      <c r="IFO3423" s="3"/>
      <c r="IFP3423" s="3"/>
      <c r="IFQ3423" s="3"/>
      <c r="IFR3423" s="3"/>
      <c r="IFS3423" s="3"/>
      <c r="IFT3423" s="3"/>
      <c r="IFU3423" s="3"/>
      <c r="IFV3423" s="3"/>
      <c r="IFW3423" s="3"/>
      <c r="IFX3423" s="3"/>
      <c r="IFY3423" s="3"/>
      <c r="IFZ3423" s="3"/>
      <c r="IGA3423" s="3"/>
      <c r="IGB3423" s="3"/>
      <c r="IGC3423" s="3"/>
      <c r="IGD3423" s="3"/>
      <c r="IGE3423" s="3"/>
      <c r="IGF3423" s="3"/>
      <c r="IGG3423" s="3"/>
      <c r="IGH3423" s="3"/>
      <c r="IGI3423" s="3"/>
      <c r="IGJ3423" s="3"/>
      <c r="IGK3423" s="3"/>
      <c r="IGL3423" s="3"/>
      <c r="IGM3423" s="3"/>
      <c r="IGN3423" s="3"/>
      <c r="IGO3423" s="3"/>
      <c r="IGP3423" s="3"/>
      <c r="IGQ3423" s="3"/>
      <c r="IGR3423" s="3"/>
      <c r="IGS3423" s="3"/>
      <c r="IGT3423" s="3"/>
      <c r="IGU3423" s="3"/>
      <c r="IGV3423" s="3"/>
      <c r="IGW3423" s="3"/>
      <c r="IGX3423" s="3"/>
      <c r="IGY3423" s="3"/>
      <c r="IGZ3423" s="3"/>
      <c r="IHA3423" s="3"/>
      <c r="IHB3423" s="3"/>
      <c r="IHC3423" s="3"/>
      <c r="IHD3423" s="3"/>
      <c r="IHE3423" s="3"/>
      <c r="IHF3423" s="3"/>
      <c r="IHG3423" s="3"/>
      <c r="IHH3423" s="3"/>
      <c r="IHI3423" s="3"/>
      <c r="IHJ3423" s="3"/>
      <c r="IHK3423" s="3"/>
      <c r="IHL3423" s="3"/>
      <c r="IHM3423" s="3"/>
      <c r="IHN3423" s="3"/>
      <c r="IHO3423" s="3"/>
      <c r="IHP3423" s="3"/>
      <c r="IHQ3423" s="3"/>
      <c r="IHR3423" s="3"/>
      <c r="IHS3423" s="3"/>
      <c r="IHT3423" s="3"/>
      <c r="IHU3423" s="3"/>
      <c r="IHV3423" s="3"/>
      <c r="IHW3423" s="3"/>
      <c r="IHX3423" s="3"/>
      <c r="IHY3423" s="3"/>
      <c r="IHZ3423" s="3"/>
      <c r="IIA3423" s="3"/>
      <c r="IIB3423" s="3"/>
      <c r="IIC3423" s="3"/>
      <c r="IID3423" s="3"/>
      <c r="IIE3423" s="3"/>
      <c r="IIF3423" s="3"/>
      <c r="IIG3423" s="3"/>
      <c r="IIH3423" s="3"/>
      <c r="III3423" s="3"/>
      <c r="IIJ3423" s="3"/>
      <c r="IIK3423" s="3"/>
      <c r="IIL3423" s="3"/>
      <c r="IIM3423" s="3"/>
      <c r="IIN3423" s="3"/>
      <c r="IIO3423" s="3"/>
      <c r="IIP3423" s="3"/>
      <c r="IIQ3423" s="3"/>
      <c r="IIR3423" s="3"/>
      <c r="IIS3423" s="3"/>
      <c r="IIT3423" s="3"/>
      <c r="IIU3423" s="3"/>
      <c r="IIV3423" s="3"/>
      <c r="IIW3423" s="3"/>
      <c r="IIX3423" s="3"/>
      <c r="IIY3423" s="3"/>
      <c r="IIZ3423" s="3"/>
      <c r="IJA3423" s="3"/>
      <c r="IJB3423" s="3"/>
      <c r="IJC3423" s="3"/>
      <c r="IJD3423" s="3"/>
      <c r="IJE3423" s="3"/>
      <c r="IJF3423" s="3"/>
      <c r="IJG3423" s="3"/>
      <c r="IJH3423" s="3"/>
      <c r="IJI3423" s="3"/>
      <c r="IJJ3423" s="3"/>
      <c r="IJK3423" s="3"/>
      <c r="IJL3423" s="3"/>
      <c r="IJM3423" s="3"/>
      <c r="IJN3423" s="3"/>
      <c r="IJO3423" s="3"/>
      <c r="IJP3423" s="3"/>
      <c r="IJQ3423" s="3"/>
      <c r="IJR3423" s="3"/>
      <c r="IJS3423" s="3"/>
      <c r="IJT3423" s="3"/>
      <c r="IJU3423" s="3"/>
      <c r="IJV3423" s="3"/>
      <c r="IJW3423" s="3"/>
      <c r="IJX3423" s="3"/>
      <c r="IJY3423" s="3"/>
      <c r="IJZ3423" s="3"/>
      <c r="IKA3423" s="3"/>
      <c r="IKB3423" s="3"/>
      <c r="IKC3423" s="3"/>
      <c r="IKD3423" s="3"/>
      <c r="IKE3423" s="3"/>
      <c r="IKF3423" s="3"/>
      <c r="IKG3423" s="3"/>
      <c r="IKH3423" s="3"/>
      <c r="IKI3423" s="3"/>
      <c r="IKJ3423" s="3"/>
      <c r="IKK3423" s="3"/>
      <c r="IKL3423" s="3"/>
      <c r="IKM3423" s="3"/>
      <c r="IKN3423" s="3"/>
      <c r="IKO3423" s="3"/>
      <c r="IKP3423" s="3"/>
      <c r="IKQ3423" s="3"/>
      <c r="IKR3423" s="3"/>
      <c r="IKS3423" s="3"/>
      <c r="IKT3423" s="3"/>
      <c r="IKU3423" s="3"/>
      <c r="IKV3423" s="3"/>
      <c r="IKW3423" s="3"/>
      <c r="IKX3423" s="3"/>
      <c r="IKY3423" s="3"/>
      <c r="IKZ3423" s="3"/>
      <c r="ILA3423" s="3"/>
      <c r="ILB3423" s="3"/>
      <c r="ILC3423" s="3"/>
      <c r="ILD3423" s="3"/>
      <c r="ILE3423" s="3"/>
      <c r="ILF3423" s="3"/>
      <c r="ILG3423" s="3"/>
      <c r="ILH3423" s="3"/>
      <c r="ILI3423" s="3"/>
      <c r="ILJ3423" s="3"/>
      <c r="ILK3423" s="3"/>
      <c r="ILL3423" s="3"/>
      <c r="ILM3423" s="3"/>
      <c r="ILN3423" s="3"/>
      <c r="ILO3423" s="3"/>
      <c r="ILP3423" s="3"/>
      <c r="ILQ3423" s="3"/>
      <c r="ILR3423" s="3"/>
      <c r="ILS3423" s="3"/>
      <c r="ILT3423" s="3"/>
      <c r="ILU3423" s="3"/>
      <c r="ILV3423" s="3"/>
      <c r="ILW3423" s="3"/>
      <c r="ILX3423" s="3"/>
      <c r="ILY3423" s="3"/>
      <c r="ILZ3423" s="3"/>
      <c r="IMA3423" s="3"/>
      <c r="IMB3423" s="3"/>
      <c r="IMC3423" s="3"/>
      <c r="IMD3423" s="3"/>
      <c r="IME3423" s="3"/>
      <c r="IMF3423" s="3"/>
      <c r="IMG3423" s="3"/>
      <c r="IMH3423" s="3"/>
      <c r="IMI3423" s="3"/>
      <c r="IMJ3423" s="3"/>
      <c r="IMK3423" s="3"/>
      <c r="IML3423" s="3"/>
      <c r="IMM3423" s="3"/>
      <c r="IMN3423" s="3"/>
      <c r="IMO3423" s="3"/>
      <c r="IMP3423" s="3"/>
      <c r="IMQ3423" s="3"/>
      <c r="IMR3423" s="3"/>
      <c r="IMS3423" s="3"/>
      <c r="IMT3423" s="3"/>
      <c r="IMU3423" s="3"/>
      <c r="IMV3423" s="3"/>
      <c r="IMW3423" s="3"/>
      <c r="IMX3423" s="3"/>
      <c r="IMY3423" s="3"/>
      <c r="IMZ3423" s="3"/>
      <c r="INA3423" s="3"/>
      <c r="INB3423" s="3"/>
      <c r="INC3423" s="3"/>
      <c r="IND3423" s="3"/>
      <c r="INE3423" s="3"/>
      <c r="INF3423" s="3"/>
      <c r="ING3423" s="3"/>
      <c r="INH3423" s="3"/>
      <c r="INI3423" s="3"/>
      <c r="INJ3423" s="3"/>
      <c r="INK3423" s="3"/>
      <c r="INL3423" s="3"/>
      <c r="INM3423" s="3"/>
      <c r="INN3423" s="3"/>
      <c r="INO3423" s="3"/>
      <c r="INP3423" s="3"/>
      <c r="INQ3423" s="3"/>
      <c r="INR3423" s="3"/>
      <c r="INS3423" s="3"/>
      <c r="INT3423" s="3"/>
      <c r="INU3423" s="3"/>
      <c r="INV3423" s="3"/>
      <c r="INW3423" s="3"/>
      <c r="INX3423" s="3"/>
      <c r="INY3423" s="3"/>
      <c r="INZ3423" s="3"/>
      <c r="IOA3423" s="3"/>
      <c r="IOB3423" s="3"/>
      <c r="IOC3423" s="3"/>
      <c r="IOD3423" s="3"/>
      <c r="IOE3423" s="3"/>
      <c r="IOF3423" s="3"/>
      <c r="IOG3423" s="3"/>
      <c r="IOH3423" s="3"/>
      <c r="IOI3423" s="3"/>
      <c r="IOJ3423" s="3"/>
      <c r="IOK3423" s="3"/>
      <c r="IOL3423" s="3"/>
      <c r="IOM3423" s="3"/>
      <c r="ION3423" s="3"/>
      <c r="IOO3423" s="3"/>
      <c r="IOP3423" s="3"/>
      <c r="IOQ3423" s="3"/>
      <c r="IOR3423" s="3"/>
      <c r="IOS3423" s="3"/>
      <c r="IOT3423" s="3"/>
      <c r="IOU3423" s="3"/>
      <c r="IOV3423" s="3"/>
      <c r="IOW3423" s="3"/>
      <c r="IOX3423" s="3"/>
      <c r="IOY3423" s="3"/>
      <c r="IOZ3423" s="3"/>
      <c r="IPA3423" s="3"/>
      <c r="IPB3423" s="3"/>
      <c r="IPC3423" s="3"/>
      <c r="IPD3423" s="3"/>
      <c r="IPE3423" s="3"/>
      <c r="IPF3423" s="3"/>
      <c r="IPG3423" s="3"/>
      <c r="IPH3423" s="3"/>
      <c r="IPI3423" s="3"/>
      <c r="IPJ3423" s="3"/>
      <c r="IPK3423" s="3"/>
      <c r="IPL3423" s="3"/>
      <c r="IPM3423" s="3"/>
      <c r="IPN3423" s="3"/>
      <c r="IPO3423" s="3"/>
      <c r="IPP3423" s="3"/>
      <c r="IPQ3423" s="3"/>
      <c r="IPR3423" s="3"/>
      <c r="IPS3423" s="3"/>
      <c r="IPT3423" s="3"/>
      <c r="IPU3423" s="3"/>
      <c r="IPV3423" s="3"/>
      <c r="IPW3423" s="3"/>
      <c r="IPX3423" s="3"/>
      <c r="IPY3423" s="3"/>
      <c r="IPZ3423" s="3"/>
      <c r="IQA3423" s="3"/>
      <c r="IQB3423" s="3"/>
      <c r="IQC3423" s="3"/>
      <c r="IQD3423" s="3"/>
      <c r="IQE3423" s="3"/>
      <c r="IQF3423" s="3"/>
      <c r="IQG3423" s="3"/>
      <c r="IQH3423" s="3"/>
      <c r="IQI3423" s="3"/>
      <c r="IQJ3423" s="3"/>
      <c r="IQK3423" s="3"/>
      <c r="IQL3423" s="3"/>
      <c r="IQM3423" s="3"/>
      <c r="IQN3423" s="3"/>
      <c r="IQO3423" s="3"/>
      <c r="IQP3423" s="3"/>
      <c r="IQQ3423" s="3"/>
      <c r="IQR3423" s="3"/>
      <c r="IQS3423" s="3"/>
      <c r="IQT3423" s="3"/>
      <c r="IQU3423" s="3"/>
      <c r="IQV3423" s="3"/>
      <c r="IQW3423" s="3"/>
      <c r="IQX3423" s="3"/>
      <c r="IQY3423" s="3"/>
      <c r="IQZ3423" s="3"/>
      <c r="IRA3423" s="3"/>
      <c r="IRB3423" s="3"/>
      <c r="IRC3423" s="3"/>
      <c r="IRD3423" s="3"/>
      <c r="IRE3423" s="3"/>
      <c r="IRF3423" s="3"/>
      <c r="IRG3423" s="3"/>
      <c r="IRH3423" s="3"/>
      <c r="IRI3423" s="3"/>
      <c r="IRJ3423" s="3"/>
      <c r="IRK3423" s="3"/>
      <c r="IRL3423" s="3"/>
      <c r="IRM3423" s="3"/>
      <c r="IRN3423" s="3"/>
      <c r="IRO3423" s="3"/>
      <c r="IRP3423" s="3"/>
      <c r="IRQ3423" s="3"/>
      <c r="IRR3423" s="3"/>
      <c r="IRS3423" s="3"/>
      <c r="IRT3423" s="3"/>
      <c r="IRU3423" s="3"/>
      <c r="IRV3423" s="3"/>
      <c r="IRW3423" s="3"/>
      <c r="IRX3423" s="3"/>
      <c r="IRY3423" s="3"/>
      <c r="IRZ3423" s="3"/>
      <c r="ISA3423" s="3"/>
      <c r="ISB3423" s="3"/>
      <c r="ISC3423" s="3"/>
      <c r="ISD3423" s="3"/>
      <c r="ISE3423" s="3"/>
      <c r="ISF3423" s="3"/>
      <c r="ISG3423" s="3"/>
      <c r="ISH3423" s="3"/>
      <c r="ISI3423" s="3"/>
      <c r="ISJ3423" s="3"/>
      <c r="ISK3423" s="3"/>
      <c r="ISL3423" s="3"/>
      <c r="ISM3423" s="3"/>
      <c r="ISN3423" s="3"/>
      <c r="ISO3423" s="3"/>
      <c r="ISP3423" s="3"/>
      <c r="ISQ3423" s="3"/>
      <c r="ISR3423" s="3"/>
      <c r="ISS3423" s="3"/>
      <c r="IST3423" s="3"/>
      <c r="ISU3423" s="3"/>
      <c r="ISV3423" s="3"/>
      <c r="ISW3423" s="3"/>
      <c r="ISX3423" s="3"/>
      <c r="ISY3423" s="3"/>
      <c r="ISZ3423" s="3"/>
      <c r="ITA3423" s="3"/>
      <c r="ITB3423" s="3"/>
      <c r="ITC3423" s="3"/>
      <c r="ITD3423" s="3"/>
      <c r="ITE3423" s="3"/>
      <c r="ITF3423" s="3"/>
      <c r="ITG3423" s="3"/>
      <c r="ITH3423" s="3"/>
      <c r="ITI3423" s="3"/>
      <c r="ITJ3423" s="3"/>
      <c r="ITK3423" s="3"/>
      <c r="ITL3423" s="3"/>
      <c r="ITM3423" s="3"/>
      <c r="ITN3423" s="3"/>
      <c r="ITO3423" s="3"/>
      <c r="ITP3423" s="3"/>
      <c r="ITQ3423" s="3"/>
      <c r="ITR3423" s="3"/>
      <c r="ITS3423" s="3"/>
      <c r="ITT3423" s="3"/>
      <c r="ITU3423" s="3"/>
      <c r="ITV3423" s="3"/>
      <c r="ITW3423" s="3"/>
      <c r="ITX3423" s="3"/>
      <c r="ITY3423" s="3"/>
      <c r="ITZ3423" s="3"/>
      <c r="IUA3423" s="3"/>
      <c r="IUB3423" s="3"/>
      <c r="IUC3423" s="3"/>
      <c r="IUD3423" s="3"/>
      <c r="IUE3423" s="3"/>
      <c r="IUF3423" s="3"/>
      <c r="IUG3423" s="3"/>
      <c r="IUH3423" s="3"/>
      <c r="IUI3423" s="3"/>
      <c r="IUJ3423" s="3"/>
      <c r="IUK3423" s="3"/>
      <c r="IUL3423" s="3"/>
      <c r="IUM3423" s="3"/>
      <c r="IUN3423" s="3"/>
      <c r="IUO3423" s="3"/>
      <c r="IUP3423" s="3"/>
      <c r="IUQ3423" s="3"/>
      <c r="IUR3423" s="3"/>
      <c r="IUS3423" s="3"/>
      <c r="IUT3423" s="3"/>
      <c r="IUU3423" s="3"/>
      <c r="IUV3423" s="3"/>
      <c r="IUW3423" s="3"/>
      <c r="IUX3423" s="3"/>
      <c r="IUY3423" s="3"/>
      <c r="IUZ3423" s="3"/>
      <c r="IVA3423" s="3"/>
      <c r="IVB3423" s="3"/>
      <c r="IVC3423" s="3"/>
      <c r="IVD3423" s="3"/>
      <c r="IVE3423" s="3"/>
      <c r="IVF3423" s="3"/>
      <c r="IVG3423" s="3"/>
      <c r="IVH3423" s="3"/>
      <c r="IVI3423" s="3"/>
      <c r="IVJ3423" s="3"/>
      <c r="IVK3423" s="3"/>
      <c r="IVL3423" s="3"/>
      <c r="IVM3423" s="3"/>
      <c r="IVN3423" s="3"/>
      <c r="IVO3423" s="3"/>
      <c r="IVP3423" s="3"/>
      <c r="IVQ3423" s="3"/>
      <c r="IVR3423" s="3"/>
      <c r="IVS3423" s="3"/>
      <c r="IVT3423" s="3"/>
      <c r="IVU3423" s="3"/>
      <c r="IVV3423" s="3"/>
      <c r="IVW3423" s="3"/>
      <c r="IVX3423" s="3"/>
      <c r="IVY3423" s="3"/>
      <c r="IVZ3423" s="3"/>
      <c r="IWA3423" s="3"/>
      <c r="IWB3423" s="3"/>
      <c r="IWC3423" s="3"/>
      <c r="IWD3423" s="3"/>
      <c r="IWE3423" s="3"/>
      <c r="IWF3423" s="3"/>
      <c r="IWG3423" s="3"/>
      <c r="IWH3423" s="3"/>
      <c r="IWI3423" s="3"/>
      <c r="IWJ3423" s="3"/>
      <c r="IWK3423" s="3"/>
      <c r="IWL3423" s="3"/>
      <c r="IWM3423" s="3"/>
      <c r="IWN3423" s="3"/>
      <c r="IWO3423" s="3"/>
      <c r="IWP3423" s="3"/>
      <c r="IWQ3423" s="3"/>
      <c r="IWR3423" s="3"/>
      <c r="IWS3423" s="3"/>
      <c r="IWT3423" s="3"/>
      <c r="IWU3423" s="3"/>
      <c r="IWV3423" s="3"/>
      <c r="IWW3423" s="3"/>
      <c r="IWX3423" s="3"/>
      <c r="IWY3423" s="3"/>
      <c r="IWZ3423" s="3"/>
      <c r="IXA3423" s="3"/>
      <c r="IXB3423" s="3"/>
      <c r="IXC3423" s="3"/>
      <c r="IXD3423" s="3"/>
      <c r="IXE3423" s="3"/>
      <c r="IXF3423" s="3"/>
      <c r="IXG3423" s="3"/>
      <c r="IXH3423" s="3"/>
      <c r="IXI3423" s="3"/>
      <c r="IXJ3423" s="3"/>
      <c r="IXK3423" s="3"/>
      <c r="IXL3423" s="3"/>
      <c r="IXM3423" s="3"/>
      <c r="IXN3423" s="3"/>
      <c r="IXO3423" s="3"/>
      <c r="IXP3423" s="3"/>
      <c r="IXQ3423" s="3"/>
      <c r="IXR3423" s="3"/>
      <c r="IXS3423" s="3"/>
      <c r="IXT3423" s="3"/>
      <c r="IXU3423" s="3"/>
      <c r="IXV3423" s="3"/>
      <c r="IXW3423" s="3"/>
      <c r="IXX3423" s="3"/>
      <c r="IXY3423" s="3"/>
      <c r="IXZ3423" s="3"/>
      <c r="IYA3423" s="3"/>
      <c r="IYB3423" s="3"/>
      <c r="IYC3423" s="3"/>
      <c r="IYD3423" s="3"/>
      <c r="IYE3423" s="3"/>
      <c r="IYF3423" s="3"/>
      <c r="IYG3423" s="3"/>
      <c r="IYH3423" s="3"/>
      <c r="IYI3423" s="3"/>
      <c r="IYJ3423" s="3"/>
      <c r="IYK3423" s="3"/>
      <c r="IYL3423" s="3"/>
      <c r="IYM3423" s="3"/>
      <c r="IYN3423" s="3"/>
      <c r="IYO3423" s="3"/>
      <c r="IYP3423" s="3"/>
      <c r="IYQ3423" s="3"/>
      <c r="IYR3423" s="3"/>
      <c r="IYS3423" s="3"/>
      <c r="IYT3423" s="3"/>
      <c r="IYU3423" s="3"/>
      <c r="IYV3423" s="3"/>
      <c r="IYW3423" s="3"/>
      <c r="IYX3423" s="3"/>
      <c r="IYY3423" s="3"/>
      <c r="IYZ3423" s="3"/>
      <c r="IZA3423" s="3"/>
      <c r="IZB3423" s="3"/>
      <c r="IZC3423" s="3"/>
      <c r="IZD3423" s="3"/>
      <c r="IZE3423" s="3"/>
      <c r="IZF3423" s="3"/>
      <c r="IZG3423" s="3"/>
      <c r="IZH3423" s="3"/>
      <c r="IZI3423" s="3"/>
      <c r="IZJ3423" s="3"/>
      <c r="IZK3423" s="3"/>
      <c r="IZL3423" s="3"/>
      <c r="IZM3423" s="3"/>
      <c r="IZN3423" s="3"/>
      <c r="IZO3423" s="3"/>
      <c r="IZP3423" s="3"/>
      <c r="IZQ3423" s="3"/>
      <c r="IZR3423" s="3"/>
      <c r="IZS3423" s="3"/>
      <c r="IZT3423" s="3"/>
      <c r="IZU3423" s="3"/>
      <c r="IZV3423" s="3"/>
      <c r="IZW3423" s="3"/>
      <c r="IZX3423" s="3"/>
      <c r="IZY3423" s="3"/>
      <c r="IZZ3423" s="3"/>
      <c r="JAA3423" s="3"/>
      <c r="JAB3423" s="3"/>
      <c r="JAC3423" s="3"/>
      <c r="JAD3423" s="3"/>
      <c r="JAE3423" s="3"/>
      <c r="JAF3423" s="3"/>
      <c r="JAG3423" s="3"/>
      <c r="JAH3423" s="3"/>
      <c r="JAI3423" s="3"/>
      <c r="JAJ3423" s="3"/>
      <c r="JAK3423" s="3"/>
      <c r="JAL3423" s="3"/>
      <c r="JAM3423" s="3"/>
      <c r="JAN3423" s="3"/>
      <c r="JAO3423" s="3"/>
      <c r="JAP3423" s="3"/>
      <c r="JAQ3423" s="3"/>
      <c r="JAR3423" s="3"/>
      <c r="JAS3423" s="3"/>
      <c r="JAT3423" s="3"/>
      <c r="JAU3423" s="3"/>
      <c r="JAV3423" s="3"/>
      <c r="JAW3423" s="3"/>
      <c r="JAX3423" s="3"/>
      <c r="JAY3423" s="3"/>
      <c r="JAZ3423" s="3"/>
      <c r="JBA3423" s="3"/>
      <c r="JBB3423" s="3"/>
      <c r="JBC3423" s="3"/>
      <c r="JBD3423" s="3"/>
      <c r="JBE3423" s="3"/>
      <c r="JBF3423" s="3"/>
      <c r="JBG3423" s="3"/>
      <c r="JBH3423" s="3"/>
      <c r="JBI3423" s="3"/>
      <c r="JBJ3423" s="3"/>
      <c r="JBK3423" s="3"/>
      <c r="JBL3423" s="3"/>
      <c r="JBM3423" s="3"/>
      <c r="JBN3423" s="3"/>
      <c r="JBO3423" s="3"/>
      <c r="JBP3423" s="3"/>
      <c r="JBQ3423" s="3"/>
      <c r="JBR3423" s="3"/>
      <c r="JBS3423" s="3"/>
      <c r="JBT3423" s="3"/>
      <c r="JBU3423" s="3"/>
      <c r="JBV3423" s="3"/>
      <c r="JBW3423" s="3"/>
      <c r="JBX3423" s="3"/>
      <c r="JBY3423" s="3"/>
      <c r="JBZ3423" s="3"/>
      <c r="JCA3423" s="3"/>
      <c r="JCB3423" s="3"/>
      <c r="JCC3423" s="3"/>
      <c r="JCD3423" s="3"/>
      <c r="JCE3423" s="3"/>
      <c r="JCF3423" s="3"/>
      <c r="JCG3423" s="3"/>
      <c r="JCH3423" s="3"/>
      <c r="JCI3423" s="3"/>
      <c r="JCJ3423" s="3"/>
      <c r="JCK3423" s="3"/>
      <c r="JCL3423" s="3"/>
      <c r="JCM3423" s="3"/>
      <c r="JCN3423" s="3"/>
      <c r="JCO3423" s="3"/>
      <c r="JCP3423" s="3"/>
      <c r="JCQ3423" s="3"/>
      <c r="JCR3423" s="3"/>
      <c r="JCS3423" s="3"/>
      <c r="JCT3423" s="3"/>
      <c r="JCU3423" s="3"/>
      <c r="JCV3423" s="3"/>
      <c r="JCW3423" s="3"/>
      <c r="JCX3423" s="3"/>
      <c r="JCY3423" s="3"/>
      <c r="JCZ3423" s="3"/>
      <c r="JDA3423" s="3"/>
      <c r="JDB3423" s="3"/>
      <c r="JDC3423" s="3"/>
      <c r="JDD3423" s="3"/>
      <c r="JDE3423" s="3"/>
      <c r="JDF3423" s="3"/>
      <c r="JDG3423" s="3"/>
      <c r="JDH3423" s="3"/>
      <c r="JDI3423" s="3"/>
      <c r="JDJ3423" s="3"/>
      <c r="JDK3423" s="3"/>
      <c r="JDL3423" s="3"/>
      <c r="JDM3423" s="3"/>
      <c r="JDN3423" s="3"/>
      <c r="JDO3423" s="3"/>
      <c r="JDP3423" s="3"/>
      <c r="JDQ3423" s="3"/>
      <c r="JDR3423" s="3"/>
      <c r="JDS3423" s="3"/>
      <c r="JDT3423" s="3"/>
      <c r="JDU3423" s="3"/>
      <c r="JDV3423" s="3"/>
      <c r="JDW3423" s="3"/>
      <c r="JDX3423" s="3"/>
      <c r="JDY3423" s="3"/>
      <c r="JDZ3423" s="3"/>
      <c r="JEA3423" s="3"/>
      <c r="JEB3423" s="3"/>
      <c r="JEC3423" s="3"/>
      <c r="JED3423" s="3"/>
      <c r="JEE3423" s="3"/>
      <c r="JEF3423" s="3"/>
      <c r="JEG3423" s="3"/>
      <c r="JEH3423" s="3"/>
      <c r="JEI3423" s="3"/>
      <c r="JEJ3423" s="3"/>
      <c r="JEK3423" s="3"/>
      <c r="JEL3423" s="3"/>
      <c r="JEM3423" s="3"/>
      <c r="JEN3423" s="3"/>
      <c r="JEO3423" s="3"/>
      <c r="JEP3423" s="3"/>
      <c r="JEQ3423" s="3"/>
      <c r="JER3423" s="3"/>
      <c r="JES3423" s="3"/>
      <c r="JET3423" s="3"/>
      <c r="JEU3423" s="3"/>
      <c r="JEV3423" s="3"/>
      <c r="JEW3423" s="3"/>
      <c r="JEX3423" s="3"/>
      <c r="JEY3423" s="3"/>
      <c r="JEZ3423" s="3"/>
      <c r="JFA3423" s="3"/>
      <c r="JFB3423" s="3"/>
      <c r="JFC3423" s="3"/>
      <c r="JFD3423" s="3"/>
      <c r="JFE3423" s="3"/>
      <c r="JFF3423" s="3"/>
      <c r="JFG3423" s="3"/>
      <c r="JFH3423" s="3"/>
      <c r="JFI3423" s="3"/>
      <c r="JFJ3423" s="3"/>
      <c r="JFK3423" s="3"/>
      <c r="JFL3423" s="3"/>
      <c r="JFM3423" s="3"/>
      <c r="JFN3423" s="3"/>
      <c r="JFO3423" s="3"/>
      <c r="JFP3423" s="3"/>
      <c r="JFQ3423" s="3"/>
      <c r="JFR3423" s="3"/>
      <c r="JFS3423" s="3"/>
      <c r="JFT3423" s="3"/>
      <c r="JFU3423" s="3"/>
      <c r="JFV3423" s="3"/>
      <c r="JFW3423" s="3"/>
      <c r="JFX3423" s="3"/>
      <c r="JFY3423" s="3"/>
      <c r="JFZ3423" s="3"/>
      <c r="JGA3423" s="3"/>
      <c r="JGB3423" s="3"/>
      <c r="JGC3423" s="3"/>
      <c r="JGD3423" s="3"/>
      <c r="JGE3423" s="3"/>
      <c r="JGF3423" s="3"/>
      <c r="JGG3423" s="3"/>
      <c r="JGH3423" s="3"/>
      <c r="JGI3423" s="3"/>
      <c r="JGJ3423" s="3"/>
      <c r="JGK3423" s="3"/>
      <c r="JGL3423" s="3"/>
      <c r="JGM3423" s="3"/>
      <c r="JGN3423" s="3"/>
      <c r="JGO3423" s="3"/>
      <c r="JGP3423" s="3"/>
      <c r="JGQ3423" s="3"/>
      <c r="JGR3423" s="3"/>
      <c r="JGS3423" s="3"/>
      <c r="JGT3423" s="3"/>
      <c r="JGU3423" s="3"/>
      <c r="JGV3423" s="3"/>
      <c r="JGW3423" s="3"/>
      <c r="JGX3423" s="3"/>
      <c r="JGY3423" s="3"/>
      <c r="JGZ3423" s="3"/>
      <c r="JHA3423" s="3"/>
      <c r="JHB3423" s="3"/>
      <c r="JHC3423" s="3"/>
      <c r="JHD3423" s="3"/>
      <c r="JHE3423" s="3"/>
      <c r="JHF3423" s="3"/>
      <c r="JHG3423" s="3"/>
      <c r="JHH3423" s="3"/>
      <c r="JHI3423" s="3"/>
      <c r="JHJ3423" s="3"/>
      <c r="JHK3423" s="3"/>
      <c r="JHL3423" s="3"/>
      <c r="JHM3423" s="3"/>
      <c r="JHN3423" s="3"/>
      <c r="JHO3423" s="3"/>
      <c r="JHP3423" s="3"/>
      <c r="JHQ3423" s="3"/>
      <c r="JHR3423" s="3"/>
      <c r="JHS3423" s="3"/>
      <c r="JHT3423" s="3"/>
      <c r="JHU3423" s="3"/>
      <c r="JHV3423" s="3"/>
      <c r="JHW3423" s="3"/>
      <c r="JHX3423" s="3"/>
      <c r="JHY3423" s="3"/>
      <c r="JHZ3423" s="3"/>
      <c r="JIA3423" s="3"/>
      <c r="JIB3423" s="3"/>
      <c r="JIC3423" s="3"/>
      <c r="JID3423" s="3"/>
      <c r="JIE3423" s="3"/>
      <c r="JIF3423" s="3"/>
      <c r="JIG3423" s="3"/>
      <c r="JIH3423" s="3"/>
      <c r="JII3423" s="3"/>
      <c r="JIJ3423" s="3"/>
      <c r="JIK3423" s="3"/>
      <c r="JIL3423" s="3"/>
      <c r="JIM3423" s="3"/>
      <c r="JIN3423" s="3"/>
      <c r="JIO3423" s="3"/>
      <c r="JIP3423" s="3"/>
      <c r="JIQ3423" s="3"/>
      <c r="JIR3423" s="3"/>
      <c r="JIS3423" s="3"/>
      <c r="JIT3423" s="3"/>
      <c r="JIU3423" s="3"/>
      <c r="JIV3423" s="3"/>
      <c r="JIW3423" s="3"/>
      <c r="JIX3423" s="3"/>
      <c r="JIY3423" s="3"/>
      <c r="JIZ3423" s="3"/>
      <c r="JJA3423" s="3"/>
      <c r="JJB3423" s="3"/>
      <c r="JJC3423" s="3"/>
      <c r="JJD3423" s="3"/>
      <c r="JJE3423" s="3"/>
      <c r="JJF3423" s="3"/>
      <c r="JJG3423" s="3"/>
      <c r="JJH3423" s="3"/>
      <c r="JJI3423" s="3"/>
      <c r="JJJ3423" s="3"/>
      <c r="JJK3423" s="3"/>
      <c r="JJL3423" s="3"/>
      <c r="JJM3423" s="3"/>
      <c r="JJN3423" s="3"/>
      <c r="JJO3423" s="3"/>
      <c r="JJP3423" s="3"/>
      <c r="JJQ3423" s="3"/>
      <c r="JJR3423" s="3"/>
      <c r="JJS3423" s="3"/>
      <c r="JJT3423" s="3"/>
      <c r="JJU3423" s="3"/>
      <c r="JJV3423" s="3"/>
      <c r="JJW3423" s="3"/>
      <c r="JJX3423" s="3"/>
      <c r="JJY3423" s="3"/>
      <c r="JJZ3423" s="3"/>
      <c r="JKA3423" s="3"/>
      <c r="JKB3423" s="3"/>
      <c r="JKC3423" s="3"/>
      <c r="JKD3423" s="3"/>
      <c r="JKE3423" s="3"/>
      <c r="JKF3423" s="3"/>
      <c r="JKG3423" s="3"/>
      <c r="JKH3423" s="3"/>
      <c r="JKI3423" s="3"/>
      <c r="JKJ3423" s="3"/>
      <c r="JKK3423" s="3"/>
      <c r="JKL3423" s="3"/>
      <c r="JKM3423" s="3"/>
      <c r="JKN3423" s="3"/>
      <c r="JKO3423" s="3"/>
      <c r="JKP3423" s="3"/>
      <c r="JKQ3423" s="3"/>
      <c r="JKR3423" s="3"/>
      <c r="JKS3423" s="3"/>
      <c r="JKT3423" s="3"/>
      <c r="JKU3423" s="3"/>
      <c r="JKV3423" s="3"/>
      <c r="JKW3423" s="3"/>
      <c r="JKX3423" s="3"/>
      <c r="JKY3423" s="3"/>
      <c r="JKZ3423" s="3"/>
      <c r="JLA3423" s="3"/>
      <c r="JLB3423" s="3"/>
      <c r="JLC3423" s="3"/>
      <c r="JLD3423" s="3"/>
      <c r="JLE3423" s="3"/>
      <c r="JLF3423" s="3"/>
      <c r="JLG3423" s="3"/>
      <c r="JLH3423" s="3"/>
      <c r="JLI3423" s="3"/>
      <c r="JLJ3423" s="3"/>
      <c r="JLK3423" s="3"/>
      <c r="JLL3423" s="3"/>
      <c r="JLM3423" s="3"/>
      <c r="JLN3423" s="3"/>
      <c r="JLO3423" s="3"/>
      <c r="JLP3423" s="3"/>
      <c r="JLQ3423" s="3"/>
      <c r="JLR3423" s="3"/>
      <c r="JLS3423" s="3"/>
      <c r="JLT3423" s="3"/>
      <c r="JLU3423" s="3"/>
      <c r="JLV3423" s="3"/>
      <c r="JLW3423" s="3"/>
      <c r="JLX3423" s="3"/>
      <c r="JLY3423" s="3"/>
      <c r="JLZ3423" s="3"/>
      <c r="JMA3423" s="3"/>
      <c r="JMB3423" s="3"/>
      <c r="JMC3423" s="3"/>
      <c r="JMD3423" s="3"/>
      <c r="JME3423" s="3"/>
      <c r="JMF3423" s="3"/>
      <c r="JMG3423" s="3"/>
      <c r="JMH3423" s="3"/>
      <c r="JMI3423" s="3"/>
      <c r="JMJ3423" s="3"/>
      <c r="JMK3423" s="3"/>
      <c r="JML3423" s="3"/>
      <c r="JMM3423" s="3"/>
      <c r="JMN3423" s="3"/>
      <c r="JMO3423" s="3"/>
      <c r="JMP3423" s="3"/>
      <c r="JMQ3423" s="3"/>
      <c r="JMR3423" s="3"/>
      <c r="JMS3423" s="3"/>
      <c r="JMT3423" s="3"/>
      <c r="JMU3423" s="3"/>
      <c r="JMV3423" s="3"/>
      <c r="JMW3423" s="3"/>
      <c r="JMX3423" s="3"/>
      <c r="JMY3423" s="3"/>
      <c r="JMZ3423" s="3"/>
      <c r="JNA3423" s="3"/>
      <c r="JNB3423" s="3"/>
      <c r="JNC3423" s="3"/>
      <c r="JND3423" s="3"/>
      <c r="JNE3423" s="3"/>
      <c r="JNF3423" s="3"/>
      <c r="JNG3423" s="3"/>
      <c r="JNH3423" s="3"/>
      <c r="JNI3423" s="3"/>
      <c r="JNJ3423" s="3"/>
      <c r="JNK3423" s="3"/>
      <c r="JNL3423" s="3"/>
      <c r="JNM3423" s="3"/>
      <c r="JNN3423" s="3"/>
      <c r="JNO3423" s="3"/>
      <c r="JNP3423" s="3"/>
      <c r="JNQ3423" s="3"/>
      <c r="JNR3423" s="3"/>
      <c r="JNS3423" s="3"/>
      <c r="JNT3423" s="3"/>
      <c r="JNU3423" s="3"/>
      <c r="JNV3423" s="3"/>
      <c r="JNW3423" s="3"/>
      <c r="JNX3423" s="3"/>
      <c r="JNY3423" s="3"/>
      <c r="JNZ3423" s="3"/>
      <c r="JOA3423" s="3"/>
      <c r="JOB3423" s="3"/>
      <c r="JOC3423" s="3"/>
      <c r="JOD3423" s="3"/>
      <c r="JOE3423" s="3"/>
      <c r="JOF3423" s="3"/>
      <c r="JOG3423" s="3"/>
      <c r="JOH3423" s="3"/>
      <c r="JOI3423" s="3"/>
      <c r="JOJ3423" s="3"/>
      <c r="JOK3423" s="3"/>
      <c r="JOL3423" s="3"/>
      <c r="JOM3423" s="3"/>
      <c r="JON3423" s="3"/>
      <c r="JOO3423" s="3"/>
      <c r="JOP3423" s="3"/>
      <c r="JOQ3423" s="3"/>
      <c r="JOR3423" s="3"/>
      <c r="JOS3423" s="3"/>
      <c r="JOT3423" s="3"/>
      <c r="JOU3423" s="3"/>
      <c r="JOV3423" s="3"/>
      <c r="JOW3423" s="3"/>
      <c r="JOX3423" s="3"/>
      <c r="JOY3423" s="3"/>
      <c r="JOZ3423" s="3"/>
      <c r="JPA3423" s="3"/>
      <c r="JPB3423" s="3"/>
      <c r="JPC3423" s="3"/>
      <c r="JPD3423" s="3"/>
      <c r="JPE3423" s="3"/>
      <c r="JPF3423" s="3"/>
      <c r="JPG3423" s="3"/>
      <c r="JPH3423" s="3"/>
      <c r="JPI3423" s="3"/>
      <c r="JPJ3423" s="3"/>
      <c r="JPK3423" s="3"/>
      <c r="JPL3423" s="3"/>
      <c r="JPM3423" s="3"/>
      <c r="JPN3423" s="3"/>
      <c r="JPO3423" s="3"/>
      <c r="JPP3423" s="3"/>
      <c r="JPQ3423" s="3"/>
      <c r="JPR3423" s="3"/>
      <c r="JPS3423" s="3"/>
      <c r="JPT3423" s="3"/>
      <c r="JPU3423" s="3"/>
      <c r="JPV3423" s="3"/>
      <c r="JPW3423" s="3"/>
      <c r="JPX3423" s="3"/>
      <c r="JPY3423" s="3"/>
      <c r="JPZ3423" s="3"/>
      <c r="JQA3423" s="3"/>
      <c r="JQB3423" s="3"/>
      <c r="JQC3423" s="3"/>
      <c r="JQD3423" s="3"/>
      <c r="JQE3423" s="3"/>
      <c r="JQF3423" s="3"/>
      <c r="JQG3423" s="3"/>
      <c r="JQH3423" s="3"/>
      <c r="JQI3423" s="3"/>
      <c r="JQJ3423" s="3"/>
      <c r="JQK3423" s="3"/>
      <c r="JQL3423" s="3"/>
      <c r="JQM3423" s="3"/>
      <c r="JQN3423" s="3"/>
      <c r="JQO3423" s="3"/>
      <c r="JQP3423" s="3"/>
      <c r="JQQ3423" s="3"/>
      <c r="JQR3423" s="3"/>
      <c r="JQS3423" s="3"/>
      <c r="JQT3423" s="3"/>
      <c r="JQU3423" s="3"/>
      <c r="JQV3423" s="3"/>
      <c r="JQW3423" s="3"/>
      <c r="JQX3423" s="3"/>
      <c r="JQY3423" s="3"/>
      <c r="JQZ3423" s="3"/>
      <c r="JRA3423" s="3"/>
      <c r="JRB3423" s="3"/>
      <c r="JRC3423" s="3"/>
      <c r="JRD3423" s="3"/>
      <c r="JRE3423" s="3"/>
      <c r="JRF3423" s="3"/>
      <c r="JRG3423" s="3"/>
      <c r="JRH3423" s="3"/>
      <c r="JRI3423" s="3"/>
      <c r="JRJ3423" s="3"/>
      <c r="JRK3423" s="3"/>
      <c r="JRL3423" s="3"/>
      <c r="JRM3423" s="3"/>
      <c r="JRN3423" s="3"/>
      <c r="JRO3423" s="3"/>
      <c r="JRP3423" s="3"/>
      <c r="JRQ3423" s="3"/>
      <c r="JRR3423" s="3"/>
      <c r="JRS3423" s="3"/>
      <c r="JRT3423" s="3"/>
      <c r="JRU3423" s="3"/>
      <c r="JRV3423" s="3"/>
      <c r="JRW3423" s="3"/>
      <c r="JRX3423" s="3"/>
      <c r="JRY3423" s="3"/>
      <c r="JRZ3423" s="3"/>
      <c r="JSA3423" s="3"/>
      <c r="JSB3423" s="3"/>
      <c r="JSC3423" s="3"/>
      <c r="JSD3423" s="3"/>
      <c r="JSE3423" s="3"/>
      <c r="JSF3423" s="3"/>
      <c r="JSG3423" s="3"/>
      <c r="JSH3423" s="3"/>
      <c r="JSI3423" s="3"/>
      <c r="JSJ3423" s="3"/>
      <c r="JSK3423" s="3"/>
      <c r="JSL3423" s="3"/>
      <c r="JSM3423" s="3"/>
      <c r="JSN3423" s="3"/>
      <c r="JSO3423" s="3"/>
      <c r="JSP3423" s="3"/>
      <c r="JSQ3423" s="3"/>
      <c r="JSR3423" s="3"/>
      <c r="JSS3423" s="3"/>
      <c r="JST3423" s="3"/>
      <c r="JSU3423" s="3"/>
      <c r="JSV3423" s="3"/>
      <c r="JSW3423" s="3"/>
      <c r="JSX3423" s="3"/>
      <c r="JSY3423" s="3"/>
      <c r="JSZ3423" s="3"/>
      <c r="JTA3423" s="3"/>
      <c r="JTB3423" s="3"/>
      <c r="JTC3423" s="3"/>
      <c r="JTD3423" s="3"/>
      <c r="JTE3423" s="3"/>
      <c r="JTF3423" s="3"/>
      <c r="JTG3423" s="3"/>
      <c r="JTH3423" s="3"/>
      <c r="JTI3423" s="3"/>
      <c r="JTJ3423" s="3"/>
      <c r="JTK3423" s="3"/>
      <c r="JTL3423" s="3"/>
      <c r="JTM3423" s="3"/>
      <c r="JTN3423" s="3"/>
      <c r="JTO3423" s="3"/>
      <c r="JTP3423" s="3"/>
      <c r="JTQ3423" s="3"/>
      <c r="JTR3423" s="3"/>
      <c r="JTS3423" s="3"/>
      <c r="JTT3423" s="3"/>
      <c r="JTU3423" s="3"/>
      <c r="JTV3423" s="3"/>
      <c r="JTW3423" s="3"/>
      <c r="JTX3423" s="3"/>
      <c r="JTY3423" s="3"/>
      <c r="JTZ3423" s="3"/>
      <c r="JUA3423" s="3"/>
      <c r="JUB3423" s="3"/>
      <c r="JUC3423" s="3"/>
      <c r="JUD3423" s="3"/>
      <c r="JUE3423" s="3"/>
      <c r="JUF3423" s="3"/>
      <c r="JUG3423" s="3"/>
      <c r="JUH3423" s="3"/>
      <c r="JUI3423" s="3"/>
      <c r="JUJ3423" s="3"/>
      <c r="JUK3423" s="3"/>
      <c r="JUL3423" s="3"/>
      <c r="JUM3423" s="3"/>
      <c r="JUN3423" s="3"/>
      <c r="JUO3423" s="3"/>
      <c r="JUP3423" s="3"/>
      <c r="JUQ3423" s="3"/>
      <c r="JUR3423" s="3"/>
      <c r="JUS3423" s="3"/>
      <c r="JUT3423" s="3"/>
      <c r="JUU3423" s="3"/>
      <c r="JUV3423" s="3"/>
      <c r="JUW3423" s="3"/>
      <c r="JUX3423" s="3"/>
      <c r="JUY3423" s="3"/>
      <c r="JUZ3423" s="3"/>
      <c r="JVA3423" s="3"/>
      <c r="JVB3423" s="3"/>
      <c r="JVC3423" s="3"/>
      <c r="JVD3423" s="3"/>
      <c r="JVE3423" s="3"/>
      <c r="JVF3423" s="3"/>
      <c r="JVG3423" s="3"/>
      <c r="JVH3423" s="3"/>
      <c r="JVI3423" s="3"/>
      <c r="JVJ3423" s="3"/>
      <c r="JVK3423" s="3"/>
      <c r="JVL3423" s="3"/>
      <c r="JVM3423" s="3"/>
      <c r="JVN3423" s="3"/>
      <c r="JVO3423" s="3"/>
      <c r="JVP3423" s="3"/>
      <c r="JVQ3423" s="3"/>
      <c r="JVR3423" s="3"/>
      <c r="JVS3423" s="3"/>
      <c r="JVT3423" s="3"/>
      <c r="JVU3423" s="3"/>
      <c r="JVV3423" s="3"/>
      <c r="JVW3423" s="3"/>
      <c r="JVX3423" s="3"/>
      <c r="JVY3423" s="3"/>
      <c r="JVZ3423" s="3"/>
      <c r="JWA3423" s="3"/>
      <c r="JWB3423" s="3"/>
      <c r="JWC3423" s="3"/>
      <c r="JWD3423" s="3"/>
      <c r="JWE3423" s="3"/>
      <c r="JWF3423" s="3"/>
      <c r="JWG3423" s="3"/>
      <c r="JWH3423" s="3"/>
      <c r="JWI3423" s="3"/>
      <c r="JWJ3423" s="3"/>
      <c r="JWK3423" s="3"/>
      <c r="JWL3423" s="3"/>
      <c r="JWM3423" s="3"/>
      <c r="JWN3423" s="3"/>
      <c r="JWO3423" s="3"/>
      <c r="JWP3423" s="3"/>
      <c r="JWQ3423" s="3"/>
      <c r="JWR3423" s="3"/>
      <c r="JWS3423" s="3"/>
      <c r="JWT3423" s="3"/>
      <c r="JWU3423" s="3"/>
      <c r="JWV3423" s="3"/>
      <c r="JWW3423" s="3"/>
      <c r="JWX3423" s="3"/>
      <c r="JWY3423" s="3"/>
      <c r="JWZ3423" s="3"/>
      <c r="JXA3423" s="3"/>
      <c r="JXB3423" s="3"/>
      <c r="JXC3423" s="3"/>
      <c r="JXD3423" s="3"/>
      <c r="JXE3423" s="3"/>
      <c r="JXF3423" s="3"/>
      <c r="JXG3423" s="3"/>
      <c r="JXH3423" s="3"/>
      <c r="JXI3423" s="3"/>
      <c r="JXJ3423" s="3"/>
      <c r="JXK3423" s="3"/>
      <c r="JXL3423" s="3"/>
      <c r="JXM3423" s="3"/>
      <c r="JXN3423" s="3"/>
      <c r="JXO3423" s="3"/>
      <c r="JXP3423" s="3"/>
      <c r="JXQ3423" s="3"/>
      <c r="JXR3423" s="3"/>
      <c r="JXS3423" s="3"/>
      <c r="JXT3423" s="3"/>
      <c r="JXU3423" s="3"/>
      <c r="JXV3423" s="3"/>
      <c r="JXW3423" s="3"/>
      <c r="JXX3423" s="3"/>
      <c r="JXY3423" s="3"/>
      <c r="JXZ3423" s="3"/>
      <c r="JYA3423" s="3"/>
      <c r="JYB3423" s="3"/>
      <c r="JYC3423" s="3"/>
      <c r="JYD3423" s="3"/>
      <c r="JYE3423" s="3"/>
      <c r="JYF3423" s="3"/>
      <c r="JYG3423" s="3"/>
      <c r="JYH3423" s="3"/>
      <c r="JYI3423" s="3"/>
      <c r="JYJ3423" s="3"/>
      <c r="JYK3423" s="3"/>
      <c r="JYL3423" s="3"/>
      <c r="JYM3423" s="3"/>
      <c r="JYN3423" s="3"/>
      <c r="JYO3423" s="3"/>
      <c r="JYP3423" s="3"/>
      <c r="JYQ3423" s="3"/>
      <c r="JYR3423" s="3"/>
      <c r="JYS3423" s="3"/>
      <c r="JYT3423" s="3"/>
      <c r="JYU3423" s="3"/>
      <c r="JYV3423" s="3"/>
      <c r="JYW3423" s="3"/>
      <c r="JYX3423" s="3"/>
      <c r="JYY3423" s="3"/>
      <c r="JYZ3423" s="3"/>
      <c r="JZA3423" s="3"/>
      <c r="JZB3423" s="3"/>
      <c r="JZC3423" s="3"/>
      <c r="JZD3423" s="3"/>
      <c r="JZE3423" s="3"/>
      <c r="JZF3423" s="3"/>
      <c r="JZG3423" s="3"/>
      <c r="JZH3423" s="3"/>
      <c r="JZI3423" s="3"/>
      <c r="JZJ3423" s="3"/>
      <c r="JZK3423" s="3"/>
      <c r="JZL3423" s="3"/>
      <c r="JZM3423" s="3"/>
      <c r="JZN3423" s="3"/>
      <c r="JZO3423" s="3"/>
      <c r="JZP3423" s="3"/>
      <c r="JZQ3423" s="3"/>
      <c r="JZR3423" s="3"/>
      <c r="JZS3423" s="3"/>
      <c r="JZT3423" s="3"/>
      <c r="JZU3423" s="3"/>
      <c r="JZV3423" s="3"/>
      <c r="JZW3423" s="3"/>
      <c r="JZX3423" s="3"/>
      <c r="JZY3423" s="3"/>
      <c r="JZZ3423" s="3"/>
      <c r="KAA3423" s="3"/>
      <c r="KAB3423" s="3"/>
      <c r="KAC3423" s="3"/>
      <c r="KAD3423" s="3"/>
      <c r="KAE3423" s="3"/>
      <c r="KAF3423" s="3"/>
      <c r="KAG3423" s="3"/>
      <c r="KAH3423" s="3"/>
      <c r="KAI3423" s="3"/>
      <c r="KAJ3423" s="3"/>
      <c r="KAK3423" s="3"/>
      <c r="KAL3423" s="3"/>
      <c r="KAM3423" s="3"/>
      <c r="KAN3423" s="3"/>
      <c r="KAO3423" s="3"/>
      <c r="KAP3423" s="3"/>
      <c r="KAQ3423" s="3"/>
      <c r="KAR3423" s="3"/>
      <c r="KAS3423" s="3"/>
      <c r="KAT3423" s="3"/>
      <c r="KAU3423" s="3"/>
      <c r="KAV3423" s="3"/>
      <c r="KAW3423" s="3"/>
      <c r="KAX3423" s="3"/>
      <c r="KAY3423" s="3"/>
      <c r="KAZ3423" s="3"/>
      <c r="KBA3423" s="3"/>
      <c r="KBB3423" s="3"/>
      <c r="KBC3423" s="3"/>
      <c r="KBD3423" s="3"/>
      <c r="KBE3423" s="3"/>
      <c r="KBF3423" s="3"/>
      <c r="KBG3423" s="3"/>
      <c r="KBH3423" s="3"/>
      <c r="KBI3423" s="3"/>
      <c r="KBJ3423" s="3"/>
      <c r="KBK3423" s="3"/>
      <c r="KBL3423" s="3"/>
      <c r="KBM3423" s="3"/>
      <c r="KBN3423" s="3"/>
      <c r="KBO3423" s="3"/>
      <c r="KBP3423" s="3"/>
      <c r="KBQ3423" s="3"/>
      <c r="KBR3423" s="3"/>
      <c r="KBS3423" s="3"/>
      <c r="KBT3423" s="3"/>
      <c r="KBU3423" s="3"/>
      <c r="KBV3423" s="3"/>
      <c r="KBW3423" s="3"/>
      <c r="KBX3423" s="3"/>
      <c r="KBY3423" s="3"/>
      <c r="KBZ3423" s="3"/>
      <c r="KCA3423" s="3"/>
      <c r="KCB3423" s="3"/>
      <c r="KCC3423" s="3"/>
      <c r="KCD3423" s="3"/>
      <c r="KCE3423" s="3"/>
      <c r="KCF3423" s="3"/>
      <c r="KCG3423" s="3"/>
      <c r="KCH3423" s="3"/>
      <c r="KCI3423" s="3"/>
      <c r="KCJ3423" s="3"/>
      <c r="KCK3423" s="3"/>
      <c r="KCL3423" s="3"/>
      <c r="KCM3423" s="3"/>
      <c r="KCN3423" s="3"/>
      <c r="KCO3423" s="3"/>
      <c r="KCP3423" s="3"/>
      <c r="KCQ3423" s="3"/>
      <c r="KCR3423" s="3"/>
      <c r="KCS3423" s="3"/>
      <c r="KCT3423" s="3"/>
      <c r="KCU3423" s="3"/>
      <c r="KCV3423" s="3"/>
      <c r="KCW3423" s="3"/>
      <c r="KCX3423" s="3"/>
      <c r="KCY3423" s="3"/>
      <c r="KCZ3423" s="3"/>
      <c r="KDA3423" s="3"/>
      <c r="KDB3423" s="3"/>
      <c r="KDC3423" s="3"/>
      <c r="KDD3423" s="3"/>
      <c r="KDE3423" s="3"/>
      <c r="KDF3423" s="3"/>
      <c r="KDG3423" s="3"/>
      <c r="KDH3423" s="3"/>
      <c r="KDI3423" s="3"/>
      <c r="KDJ3423" s="3"/>
      <c r="KDK3423" s="3"/>
      <c r="KDL3423" s="3"/>
      <c r="KDM3423" s="3"/>
      <c r="KDN3423" s="3"/>
      <c r="KDO3423" s="3"/>
      <c r="KDP3423" s="3"/>
      <c r="KDQ3423" s="3"/>
      <c r="KDR3423" s="3"/>
      <c r="KDS3423" s="3"/>
      <c r="KDT3423" s="3"/>
      <c r="KDU3423" s="3"/>
      <c r="KDV3423" s="3"/>
      <c r="KDW3423" s="3"/>
      <c r="KDX3423" s="3"/>
      <c r="KDY3423" s="3"/>
      <c r="KDZ3423" s="3"/>
      <c r="KEA3423" s="3"/>
      <c r="KEB3423" s="3"/>
      <c r="KEC3423" s="3"/>
      <c r="KED3423" s="3"/>
      <c r="KEE3423" s="3"/>
      <c r="KEF3423" s="3"/>
      <c r="KEG3423" s="3"/>
      <c r="KEH3423" s="3"/>
      <c r="KEI3423" s="3"/>
      <c r="KEJ3423" s="3"/>
      <c r="KEK3423" s="3"/>
      <c r="KEL3423" s="3"/>
      <c r="KEM3423" s="3"/>
      <c r="KEN3423" s="3"/>
      <c r="KEO3423" s="3"/>
      <c r="KEP3423" s="3"/>
      <c r="KEQ3423" s="3"/>
      <c r="KER3423" s="3"/>
      <c r="KES3423" s="3"/>
      <c r="KET3423" s="3"/>
      <c r="KEU3423" s="3"/>
      <c r="KEV3423" s="3"/>
      <c r="KEW3423" s="3"/>
      <c r="KEX3423" s="3"/>
      <c r="KEY3423" s="3"/>
      <c r="KEZ3423" s="3"/>
      <c r="KFA3423" s="3"/>
      <c r="KFB3423" s="3"/>
      <c r="KFC3423" s="3"/>
      <c r="KFD3423" s="3"/>
      <c r="KFE3423" s="3"/>
      <c r="KFF3423" s="3"/>
      <c r="KFG3423" s="3"/>
      <c r="KFH3423" s="3"/>
      <c r="KFI3423" s="3"/>
      <c r="KFJ3423" s="3"/>
      <c r="KFK3423" s="3"/>
      <c r="KFL3423" s="3"/>
      <c r="KFM3423" s="3"/>
      <c r="KFN3423" s="3"/>
      <c r="KFO3423" s="3"/>
      <c r="KFP3423" s="3"/>
      <c r="KFQ3423" s="3"/>
      <c r="KFR3423" s="3"/>
      <c r="KFS3423" s="3"/>
      <c r="KFT3423" s="3"/>
      <c r="KFU3423" s="3"/>
      <c r="KFV3423" s="3"/>
      <c r="KFW3423" s="3"/>
      <c r="KFX3423" s="3"/>
      <c r="KFY3423" s="3"/>
      <c r="KFZ3423" s="3"/>
      <c r="KGA3423" s="3"/>
      <c r="KGB3423" s="3"/>
      <c r="KGC3423" s="3"/>
      <c r="KGD3423" s="3"/>
      <c r="KGE3423" s="3"/>
      <c r="KGF3423" s="3"/>
      <c r="KGG3423" s="3"/>
      <c r="KGH3423" s="3"/>
      <c r="KGI3423" s="3"/>
      <c r="KGJ3423" s="3"/>
      <c r="KGK3423" s="3"/>
      <c r="KGL3423" s="3"/>
      <c r="KGM3423" s="3"/>
      <c r="KGN3423" s="3"/>
      <c r="KGO3423" s="3"/>
      <c r="KGP3423" s="3"/>
      <c r="KGQ3423" s="3"/>
      <c r="KGR3423" s="3"/>
      <c r="KGS3423" s="3"/>
      <c r="KGT3423" s="3"/>
      <c r="KGU3423" s="3"/>
      <c r="KGV3423" s="3"/>
      <c r="KGW3423" s="3"/>
      <c r="KGX3423" s="3"/>
      <c r="KGY3423" s="3"/>
      <c r="KGZ3423" s="3"/>
      <c r="KHA3423" s="3"/>
      <c r="KHB3423" s="3"/>
      <c r="KHC3423" s="3"/>
      <c r="KHD3423" s="3"/>
      <c r="KHE3423" s="3"/>
      <c r="KHF3423" s="3"/>
      <c r="KHG3423" s="3"/>
      <c r="KHH3423" s="3"/>
      <c r="KHI3423" s="3"/>
      <c r="KHJ3423" s="3"/>
      <c r="KHK3423" s="3"/>
      <c r="KHL3423" s="3"/>
      <c r="KHM3423" s="3"/>
      <c r="KHN3423" s="3"/>
      <c r="KHO3423" s="3"/>
      <c r="KHP3423" s="3"/>
      <c r="KHQ3423" s="3"/>
      <c r="KHR3423" s="3"/>
      <c r="KHS3423" s="3"/>
      <c r="KHT3423" s="3"/>
      <c r="KHU3423" s="3"/>
      <c r="KHV3423" s="3"/>
      <c r="KHW3423" s="3"/>
      <c r="KHX3423" s="3"/>
      <c r="KHY3423" s="3"/>
      <c r="KHZ3423" s="3"/>
      <c r="KIA3423" s="3"/>
      <c r="KIB3423" s="3"/>
      <c r="KIC3423" s="3"/>
      <c r="KID3423" s="3"/>
      <c r="KIE3423" s="3"/>
      <c r="KIF3423" s="3"/>
      <c r="KIG3423" s="3"/>
      <c r="KIH3423" s="3"/>
      <c r="KII3423" s="3"/>
      <c r="KIJ3423" s="3"/>
      <c r="KIK3423" s="3"/>
      <c r="KIL3423" s="3"/>
      <c r="KIM3423" s="3"/>
      <c r="KIN3423" s="3"/>
      <c r="KIO3423" s="3"/>
      <c r="KIP3423" s="3"/>
      <c r="KIQ3423" s="3"/>
      <c r="KIR3423" s="3"/>
      <c r="KIS3423" s="3"/>
      <c r="KIT3423" s="3"/>
      <c r="KIU3423" s="3"/>
      <c r="KIV3423" s="3"/>
      <c r="KIW3423" s="3"/>
      <c r="KIX3423" s="3"/>
      <c r="KIY3423" s="3"/>
      <c r="KIZ3423" s="3"/>
      <c r="KJA3423" s="3"/>
      <c r="KJB3423" s="3"/>
      <c r="KJC3423" s="3"/>
      <c r="KJD3423" s="3"/>
      <c r="KJE3423" s="3"/>
      <c r="KJF3423" s="3"/>
      <c r="KJG3423" s="3"/>
      <c r="KJH3423" s="3"/>
      <c r="KJI3423" s="3"/>
      <c r="KJJ3423" s="3"/>
      <c r="KJK3423" s="3"/>
      <c r="KJL3423" s="3"/>
      <c r="KJM3423" s="3"/>
      <c r="KJN3423" s="3"/>
      <c r="KJO3423" s="3"/>
      <c r="KJP3423" s="3"/>
      <c r="KJQ3423" s="3"/>
      <c r="KJR3423" s="3"/>
      <c r="KJS3423" s="3"/>
      <c r="KJT3423" s="3"/>
      <c r="KJU3423" s="3"/>
      <c r="KJV3423" s="3"/>
      <c r="KJW3423" s="3"/>
      <c r="KJX3423" s="3"/>
      <c r="KJY3423" s="3"/>
      <c r="KJZ3423" s="3"/>
      <c r="KKA3423" s="3"/>
      <c r="KKB3423" s="3"/>
      <c r="KKC3423" s="3"/>
      <c r="KKD3423" s="3"/>
      <c r="KKE3423" s="3"/>
      <c r="KKF3423" s="3"/>
      <c r="KKG3423" s="3"/>
      <c r="KKH3423" s="3"/>
      <c r="KKI3423" s="3"/>
      <c r="KKJ3423" s="3"/>
      <c r="KKK3423" s="3"/>
      <c r="KKL3423" s="3"/>
      <c r="KKM3423" s="3"/>
      <c r="KKN3423" s="3"/>
      <c r="KKO3423" s="3"/>
      <c r="KKP3423" s="3"/>
      <c r="KKQ3423" s="3"/>
      <c r="KKR3423" s="3"/>
      <c r="KKS3423" s="3"/>
      <c r="KKT3423" s="3"/>
      <c r="KKU3423" s="3"/>
      <c r="KKV3423" s="3"/>
      <c r="KKW3423" s="3"/>
      <c r="KKX3423" s="3"/>
      <c r="KKY3423" s="3"/>
      <c r="KKZ3423" s="3"/>
      <c r="KLA3423" s="3"/>
      <c r="KLB3423" s="3"/>
      <c r="KLC3423" s="3"/>
      <c r="KLD3423" s="3"/>
      <c r="KLE3423" s="3"/>
      <c r="KLF3423" s="3"/>
      <c r="KLG3423" s="3"/>
      <c r="KLH3423" s="3"/>
      <c r="KLI3423" s="3"/>
      <c r="KLJ3423" s="3"/>
      <c r="KLK3423" s="3"/>
      <c r="KLL3423" s="3"/>
      <c r="KLM3423" s="3"/>
      <c r="KLN3423" s="3"/>
      <c r="KLO3423" s="3"/>
      <c r="KLP3423" s="3"/>
      <c r="KLQ3423" s="3"/>
      <c r="KLR3423" s="3"/>
      <c r="KLS3423" s="3"/>
      <c r="KLT3423" s="3"/>
      <c r="KLU3423" s="3"/>
      <c r="KLV3423" s="3"/>
      <c r="KLW3423" s="3"/>
      <c r="KLX3423" s="3"/>
      <c r="KLY3423" s="3"/>
      <c r="KLZ3423" s="3"/>
      <c r="KMA3423" s="3"/>
      <c r="KMB3423" s="3"/>
      <c r="KMC3423" s="3"/>
      <c r="KMD3423" s="3"/>
      <c r="KME3423" s="3"/>
      <c r="KMF3423" s="3"/>
      <c r="KMG3423" s="3"/>
      <c r="KMH3423" s="3"/>
      <c r="KMI3423" s="3"/>
      <c r="KMJ3423" s="3"/>
      <c r="KMK3423" s="3"/>
      <c r="KML3423" s="3"/>
      <c r="KMM3423" s="3"/>
      <c r="KMN3423" s="3"/>
      <c r="KMO3423" s="3"/>
      <c r="KMP3423" s="3"/>
      <c r="KMQ3423" s="3"/>
      <c r="KMR3423" s="3"/>
      <c r="KMS3423" s="3"/>
      <c r="KMT3423" s="3"/>
      <c r="KMU3423" s="3"/>
      <c r="KMV3423" s="3"/>
      <c r="KMW3423" s="3"/>
      <c r="KMX3423" s="3"/>
      <c r="KMY3423" s="3"/>
      <c r="KMZ3423" s="3"/>
      <c r="KNA3423" s="3"/>
      <c r="KNB3423" s="3"/>
      <c r="KNC3423" s="3"/>
      <c r="KND3423" s="3"/>
      <c r="KNE3423" s="3"/>
      <c r="KNF3423" s="3"/>
      <c r="KNG3423" s="3"/>
      <c r="KNH3423" s="3"/>
      <c r="KNI3423" s="3"/>
      <c r="KNJ3423" s="3"/>
      <c r="KNK3423" s="3"/>
      <c r="KNL3423" s="3"/>
      <c r="KNM3423" s="3"/>
      <c r="KNN3423" s="3"/>
      <c r="KNO3423" s="3"/>
      <c r="KNP3423" s="3"/>
      <c r="KNQ3423" s="3"/>
      <c r="KNR3423" s="3"/>
      <c r="KNS3423" s="3"/>
      <c r="KNT3423" s="3"/>
      <c r="KNU3423" s="3"/>
      <c r="KNV3423" s="3"/>
      <c r="KNW3423" s="3"/>
      <c r="KNX3423" s="3"/>
      <c r="KNY3423" s="3"/>
      <c r="KNZ3423" s="3"/>
      <c r="KOA3423" s="3"/>
      <c r="KOB3423" s="3"/>
      <c r="KOC3423" s="3"/>
      <c r="KOD3423" s="3"/>
      <c r="KOE3423" s="3"/>
      <c r="KOF3423" s="3"/>
      <c r="KOG3423" s="3"/>
      <c r="KOH3423" s="3"/>
      <c r="KOI3423" s="3"/>
      <c r="KOJ3423" s="3"/>
      <c r="KOK3423" s="3"/>
      <c r="KOL3423" s="3"/>
      <c r="KOM3423" s="3"/>
      <c r="KON3423" s="3"/>
      <c r="KOO3423" s="3"/>
      <c r="KOP3423" s="3"/>
      <c r="KOQ3423" s="3"/>
      <c r="KOR3423" s="3"/>
      <c r="KOS3423" s="3"/>
      <c r="KOT3423" s="3"/>
      <c r="KOU3423" s="3"/>
      <c r="KOV3423" s="3"/>
      <c r="KOW3423" s="3"/>
      <c r="KOX3423" s="3"/>
      <c r="KOY3423" s="3"/>
      <c r="KOZ3423" s="3"/>
      <c r="KPA3423" s="3"/>
      <c r="KPB3423" s="3"/>
      <c r="KPC3423" s="3"/>
      <c r="KPD3423" s="3"/>
      <c r="KPE3423" s="3"/>
      <c r="KPF3423" s="3"/>
      <c r="KPG3423" s="3"/>
      <c r="KPH3423" s="3"/>
      <c r="KPI3423" s="3"/>
      <c r="KPJ3423" s="3"/>
      <c r="KPK3423" s="3"/>
      <c r="KPL3423" s="3"/>
      <c r="KPM3423" s="3"/>
      <c r="KPN3423" s="3"/>
      <c r="KPO3423" s="3"/>
      <c r="KPP3423" s="3"/>
      <c r="KPQ3423" s="3"/>
      <c r="KPR3423" s="3"/>
      <c r="KPS3423" s="3"/>
      <c r="KPT3423" s="3"/>
      <c r="KPU3423" s="3"/>
      <c r="KPV3423" s="3"/>
      <c r="KPW3423" s="3"/>
      <c r="KPX3423" s="3"/>
      <c r="KPY3423" s="3"/>
      <c r="KPZ3423" s="3"/>
      <c r="KQA3423" s="3"/>
      <c r="KQB3423" s="3"/>
      <c r="KQC3423" s="3"/>
      <c r="KQD3423" s="3"/>
      <c r="KQE3423" s="3"/>
      <c r="KQF3423" s="3"/>
      <c r="KQG3423" s="3"/>
      <c r="KQH3423" s="3"/>
      <c r="KQI3423" s="3"/>
      <c r="KQJ3423" s="3"/>
      <c r="KQK3423" s="3"/>
      <c r="KQL3423" s="3"/>
      <c r="KQM3423" s="3"/>
      <c r="KQN3423" s="3"/>
      <c r="KQO3423" s="3"/>
      <c r="KQP3423" s="3"/>
      <c r="KQQ3423" s="3"/>
      <c r="KQR3423" s="3"/>
      <c r="KQS3423" s="3"/>
      <c r="KQT3423" s="3"/>
      <c r="KQU3423" s="3"/>
      <c r="KQV3423" s="3"/>
      <c r="KQW3423" s="3"/>
      <c r="KQX3423" s="3"/>
      <c r="KQY3423" s="3"/>
      <c r="KQZ3423" s="3"/>
      <c r="KRA3423" s="3"/>
      <c r="KRB3423" s="3"/>
      <c r="KRC3423" s="3"/>
      <c r="KRD3423" s="3"/>
      <c r="KRE3423" s="3"/>
      <c r="KRF3423" s="3"/>
      <c r="KRG3423" s="3"/>
      <c r="KRH3423" s="3"/>
      <c r="KRI3423" s="3"/>
      <c r="KRJ3423" s="3"/>
      <c r="KRK3423" s="3"/>
      <c r="KRL3423" s="3"/>
      <c r="KRM3423" s="3"/>
      <c r="KRN3423" s="3"/>
      <c r="KRO3423" s="3"/>
      <c r="KRP3423" s="3"/>
      <c r="KRQ3423" s="3"/>
      <c r="KRR3423" s="3"/>
      <c r="KRS3423" s="3"/>
      <c r="KRT3423" s="3"/>
      <c r="KRU3423" s="3"/>
      <c r="KRV3423" s="3"/>
      <c r="KRW3423" s="3"/>
      <c r="KRX3423" s="3"/>
      <c r="KRY3423" s="3"/>
      <c r="KRZ3423" s="3"/>
      <c r="KSA3423" s="3"/>
      <c r="KSB3423" s="3"/>
      <c r="KSC3423" s="3"/>
      <c r="KSD3423" s="3"/>
      <c r="KSE3423" s="3"/>
      <c r="KSF3423" s="3"/>
      <c r="KSG3423" s="3"/>
      <c r="KSH3423" s="3"/>
      <c r="KSI3423" s="3"/>
      <c r="KSJ3423" s="3"/>
      <c r="KSK3423" s="3"/>
      <c r="KSL3423" s="3"/>
      <c r="KSM3423" s="3"/>
      <c r="KSN3423" s="3"/>
      <c r="KSO3423" s="3"/>
      <c r="KSP3423" s="3"/>
      <c r="KSQ3423" s="3"/>
      <c r="KSR3423" s="3"/>
      <c r="KSS3423" s="3"/>
      <c r="KST3423" s="3"/>
      <c r="KSU3423" s="3"/>
      <c r="KSV3423" s="3"/>
      <c r="KSW3423" s="3"/>
      <c r="KSX3423" s="3"/>
      <c r="KSY3423" s="3"/>
      <c r="KSZ3423" s="3"/>
      <c r="KTA3423" s="3"/>
      <c r="KTB3423" s="3"/>
      <c r="KTC3423" s="3"/>
      <c r="KTD3423" s="3"/>
      <c r="KTE3423" s="3"/>
      <c r="KTF3423" s="3"/>
      <c r="KTG3423" s="3"/>
      <c r="KTH3423" s="3"/>
      <c r="KTI3423" s="3"/>
      <c r="KTJ3423" s="3"/>
      <c r="KTK3423" s="3"/>
      <c r="KTL3423" s="3"/>
      <c r="KTM3423" s="3"/>
      <c r="KTN3423" s="3"/>
      <c r="KTO3423" s="3"/>
      <c r="KTP3423" s="3"/>
      <c r="KTQ3423" s="3"/>
      <c r="KTR3423" s="3"/>
      <c r="KTS3423" s="3"/>
      <c r="KTT3423" s="3"/>
      <c r="KTU3423" s="3"/>
      <c r="KTV3423" s="3"/>
      <c r="KTW3423" s="3"/>
      <c r="KTX3423" s="3"/>
      <c r="KTY3423" s="3"/>
      <c r="KTZ3423" s="3"/>
      <c r="KUA3423" s="3"/>
      <c r="KUB3423" s="3"/>
      <c r="KUC3423" s="3"/>
      <c r="KUD3423" s="3"/>
      <c r="KUE3423" s="3"/>
      <c r="KUF3423" s="3"/>
      <c r="KUG3423" s="3"/>
      <c r="KUH3423" s="3"/>
      <c r="KUI3423" s="3"/>
      <c r="KUJ3423" s="3"/>
      <c r="KUK3423" s="3"/>
      <c r="KUL3423" s="3"/>
      <c r="KUM3423" s="3"/>
      <c r="KUN3423" s="3"/>
      <c r="KUO3423" s="3"/>
      <c r="KUP3423" s="3"/>
      <c r="KUQ3423" s="3"/>
      <c r="KUR3423" s="3"/>
      <c r="KUS3423" s="3"/>
      <c r="KUT3423" s="3"/>
      <c r="KUU3423" s="3"/>
      <c r="KUV3423" s="3"/>
      <c r="KUW3423" s="3"/>
      <c r="KUX3423" s="3"/>
      <c r="KUY3423" s="3"/>
      <c r="KUZ3423" s="3"/>
      <c r="KVA3423" s="3"/>
      <c r="KVB3423" s="3"/>
      <c r="KVC3423" s="3"/>
      <c r="KVD3423" s="3"/>
      <c r="KVE3423" s="3"/>
      <c r="KVF3423" s="3"/>
      <c r="KVG3423" s="3"/>
      <c r="KVH3423" s="3"/>
      <c r="KVI3423" s="3"/>
      <c r="KVJ3423" s="3"/>
      <c r="KVK3423" s="3"/>
      <c r="KVL3423" s="3"/>
      <c r="KVM3423" s="3"/>
      <c r="KVN3423" s="3"/>
      <c r="KVO3423" s="3"/>
      <c r="KVP3423" s="3"/>
      <c r="KVQ3423" s="3"/>
      <c r="KVR3423" s="3"/>
      <c r="KVS3423" s="3"/>
      <c r="KVT3423" s="3"/>
      <c r="KVU3423" s="3"/>
      <c r="KVV3423" s="3"/>
      <c r="KVW3423" s="3"/>
      <c r="KVX3423" s="3"/>
      <c r="KVY3423" s="3"/>
      <c r="KVZ3423" s="3"/>
      <c r="KWA3423" s="3"/>
      <c r="KWB3423" s="3"/>
      <c r="KWC3423" s="3"/>
      <c r="KWD3423" s="3"/>
      <c r="KWE3423" s="3"/>
      <c r="KWF3423" s="3"/>
      <c r="KWG3423" s="3"/>
      <c r="KWH3423" s="3"/>
      <c r="KWI3423" s="3"/>
      <c r="KWJ3423" s="3"/>
      <c r="KWK3423" s="3"/>
      <c r="KWL3423" s="3"/>
      <c r="KWM3423" s="3"/>
      <c r="KWN3423" s="3"/>
      <c r="KWO3423" s="3"/>
      <c r="KWP3423" s="3"/>
      <c r="KWQ3423" s="3"/>
      <c r="KWR3423" s="3"/>
      <c r="KWS3423" s="3"/>
      <c r="KWT3423" s="3"/>
      <c r="KWU3423" s="3"/>
      <c r="KWV3423" s="3"/>
      <c r="KWW3423" s="3"/>
      <c r="KWX3423" s="3"/>
      <c r="KWY3423" s="3"/>
      <c r="KWZ3423" s="3"/>
      <c r="KXA3423" s="3"/>
      <c r="KXB3423" s="3"/>
      <c r="KXC3423" s="3"/>
      <c r="KXD3423" s="3"/>
      <c r="KXE3423" s="3"/>
      <c r="KXF3423" s="3"/>
      <c r="KXG3423" s="3"/>
      <c r="KXH3423" s="3"/>
      <c r="KXI3423" s="3"/>
      <c r="KXJ3423" s="3"/>
      <c r="KXK3423" s="3"/>
      <c r="KXL3423" s="3"/>
      <c r="KXM3423" s="3"/>
      <c r="KXN3423" s="3"/>
      <c r="KXO3423" s="3"/>
      <c r="KXP3423" s="3"/>
      <c r="KXQ3423" s="3"/>
      <c r="KXR3423" s="3"/>
      <c r="KXS3423" s="3"/>
      <c r="KXT3423" s="3"/>
      <c r="KXU3423" s="3"/>
      <c r="KXV3423" s="3"/>
      <c r="KXW3423" s="3"/>
      <c r="KXX3423" s="3"/>
      <c r="KXY3423" s="3"/>
      <c r="KXZ3423" s="3"/>
      <c r="KYA3423" s="3"/>
      <c r="KYB3423" s="3"/>
      <c r="KYC3423" s="3"/>
      <c r="KYD3423" s="3"/>
      <c r="KYE3423" s="3"/>
      <c r="KYF3423" s="3"/>
      <c r="KYG3423" s="3"/>
      <c r="KYH3423" s="3"/>
      <c r="KYI3423" s="3"/>
      <c r="KYJ3423" s="3"/>
      <c r="KYK3423" s="3"/>
      <c r="KYL3423" s="3"/>
      <c r="KYM3423" s="3"/>
      <c r="KYN3423" s="3"/>
      <c r="KYO3423" s="3"/>
      <c r="KYP3423" s="3"/>
      <c r="KYQ3423" s="3"/>
      <c r="KYR3423" s="3"/>
      <c r="KYS3423" s="3"/>
      <c r="KYT3423" s="3"/>
      <c r="KYU3423" s="3"/>
      <c r="KYV3423" s="3"/>
      <c r="KYW3423" s="3"/>
      <c r="KYX3423" s="3"/>
      <c r="KYY3423" s="3"/>
      <c r="KYZ3423" s="3"/>
      <c r="KZA3423" s="3"/>
      <c r="KZB3423" s="3"/>
      <c r="KZC3423" s="3"/>
      <c r="KZD3423" s="3"/>
      <c r="KZE3423" s="3"/>
      <c r="KZF3423" s="3"/>
      <c r="KZG3423" s="3"/>
      <c r="KZH3423" s="3"/>
      <c r="KZI3423" s="3"/>
      <c r="KZJ3423" s="3"/>
      <c r="KZK3423" s="3"/>
      <c r="KZL3423" s="3"/>
      <c r="KZM3423" s="3"/>
      <c r="KZN3423" s="3"/>
      <c r="KZO3423" s="3"/>
      <c r="KZP3423" s="3"/>
      <c r="KZQ3423" s="3"/>
      <c r="KZR3423" s="3"/>
      <c r="KZS3423" s="3"/>
      <c r="KZT3423" s="3"/>
      <c r="KZU3423" s="3"/>
      <c r="KZV3423" s="3"/>
      <c r="KZW3423" s="3"/>
      <c r="KZX3423" s="3"/>
      <c r="KZY3423" s="3"/>
      <c r="KZZ3423" s="3"/>
      <c r="LAA3423" s="3"/>
      <c r="LAB3423" s="3"/>
      <c r="LAC3423" s="3"/>
      <c r="LAD3423" s="3"/>
      <c r="LAE3423" s="3"/>
      <c r="LAF3423" s="3"/>
      <c r="LAG3423" s="3"/>
      <c r="LAH3423" s="3"/>
      <c r="LAI3423" s="3"/>
      <c r="LAJ3423" s="3"/>
      <c r="LAK3423" s="3"/>
      <c r="LAL3423" s="3"/>
      <c r="LAM3423" s="3"/>
      <c r="LAN3423" s="3"/>
      <c r="LAO3423" s="3"/>
      <c r="LAP3423" s="3"/>
      <c r="LAQ3423" s="3"/>
      <c r="LAR3423" s="3"/>
      <c r="LAS3423" s="3"/>
      <c r="LAT3423" s="3"/>
      <c r="LAU3423" s="3"/>
      <c r="LAV3423" s="3"/>
      <c r="LAW3423" s="3"/>
      <c r="LAX3423" s="3"/>
      <c r="LAY3423" s="3"/>
      <c r="LAZ3423" s="3"/>
      <c r="LBA3423" s="3"/>
      <c r="LBB3423" s="3"/>
      <c r="LBC3423" s="3"/>
      <c r="LBD3423" s="3"/>
      <c r="LBE3423" s="3"/>
      <c r="LBF3423" s="3"/>
      <c r="LBG3423" s="3"/>
      <c r="LBH3423" s="3"/>
      <c r="LBI3423" s="3"/>
      <c r="LBJ3423" s="3"/>
      <c r="LBK3423" s="3"/>
      <c r="LBL3423" s="3"/>
      <c r="LBM3423" s="3"/>
      <c r="LBN3423" s="3"/>
      <c r="LBO3423" s="3"/>
      <c r="LBP3423" s="3"/>
      <c r="LBQ3423" s="3"/>
      <c r="LBR3423" s="3"/>
      <c r="LBS3423" s="3"/>
      <c r="LBT3423" s="3"/>
      <c r="LBU3423" s="3"/>
      <c r="LBV3423" s="3"/>
      <c r="LBW3423" s="3"/>
      <c r="LBX3423" s="3"/>
      <c r="LBY3423" s="3"/>
      <c r="LBZ3423" s="3"/>
      <c r="LCA3423" s="3"/>
      <c r="LCB3423" s="3"/>
      <c r="LCC3423" s="3"/>
      <c r="LCD3423" s="3"/>
      <c r="LCE3423" s="3"/>
      <c r="LCF3423" s="3"/>
      <c r="LCG3423" s="3"/>
      <c r="LCH3423" s="3"/>
      <c r="LCI3423" s="3"/>
      <c r="LCJ3423" s="3"/>
      <c r="LCK3423" s="3"/>
      <c r="LCL3423" s="3"/>
      <c r="LCM3423" s="3"/>
      <c r="LCN3423" s="3"/>
      <c r="LCO3423" s="3"/>
      <c r="LCP3423" s="3"/>
      <c r="LCQ3423" s="3"/>
      <c r="LCR3423" s="3"/>
      <c r="LCS3423" s="3"/>
      <c r="LCT3423" s="3"/>
      <c r="LCU3423" s="3"/>
      <c r="LCV3423" s="3"/>
      <c r="LCW3423" s="3"/>
      <c r="LCX3423" s="3"/>
      <c r="LCY3423" s="3"/>
      <c r="LCZ3423" s="3"/>
      <c r="LDA3423" s="3"/>
      <c r="LDB3423" s="3"/>
      <c r="LDC3423" s="3"/>
      <c r="LDD3423" s="3"/>
      <c r="LDE3423" s="3"/>
      <c r="LDF3423" s="3"/>
      <c r="LDG3423" s="3"/>
      <c r="LDH3423" s="3"/>
      <c r="LDI3423" s="3"/>
      <c r="LDJ3423" s="3"/>
      <c r="LDK3423" s="3"/>
      <c r="LDL3423" s="3"/>
      <c r="LDM3423" s="3"/>
      <c r="LDN3423" s="3"/>
      <c r="LDO3423" s="3"/>
      <c r="LDP3423" s="3"/>
      <c r="LDQ3423" s="3"/>
      <c r="LDR3423" s="3"/>
      <c r="LDS3423" s="3"/>
      <c r="LDT3423" s="3"/>
      <c r="LDU3423" s="3"/>
      <c r="LDV3423" s="3"/>
      <c r="LDW3423" s="3"/>
      <c r="LDX3423" s="3"/>
      <c r="LDY3423" s="3"/>
      <c r="LDZ3423" s="3"/>
      <c r="LEA3423" s="3"/>
      <c r="LEB3423" s="3"/>
      <c r="LEC3423" s="3"/>
      <c r="LED3423" s="3"/>
      <c r="LEE3423" s="3"/>
      <c r="LEF3423" s="3"/>
      <c r="LEG3423" s="3"/>
      <c r="LEH3423" s="3"/>
      <c r="LEI3423" s="3"/>
      <c r="LEJ3423" s="3"/>
      <c r="LEK3423" s="3"/>
      <c r="LEL3423" s="3"/>
      <c r="LEM3423" s="3"/>
      <c r="LEN3423" s="3"/>
      <c r="LEO3423" s="3"/>
      <c r="LEP3423" s="3"/>
      <c r="LEQ3423" s="3"/>
      <c r="LER3423" s="3"/>
      <c r="LES3423" s="3"/>
      <c r="LET3423" s="3"/>
      <c r="LEU3423" s="3"/>
      <c r="LEV3423" s="3"/>
      <c r="LEW3423" s="3"/>
      <c r="LEX3423" s="3"/>
      <c r="LEY3423" s="3"/>
      <c r="LEZ3423" s="3"/>
      <c r="LFA3423" s="3"/>
      <c r="LFB3423" s="3"/>
      <c r="LFC3423" s="3"/>
      <c r="LFD3423" s="3"/>
      <c r="LFE3423" s="3"/>
      <c r="LFF3423" s="3"/>
      <c r="LFG3423" s="3"/>
      <c r="LFH3423" s="3"/>
      <c r="LFI3423" s="3"/>
      <c r="LFJ3423" s="3"/>
      <c r="LFK3423" s="3"/>
      <c r="LFL3423" s="3"/>
      <c r="LFM3423" s="3"/>
      <c r="LFN3423" s="3"/>
      <c r="LFO3423" s="3"/>
      <c r="LFP3423" s="3"/>
      <c r="LFQ3423" s="3"/>
      <c r="LFR3423" s="3"/>
      <c r="LFS3423" s="3"/>
      <c r="LFT3423" s="3"/>
      <c r="LFU3423" s="3"/>
      <c r="LFV3423" s="3"/>
      <c r="LFW3423" s="3"/>
      <c r="LFX3423" s="3"/>
      <c r="LFY3423" s="3"/>
      <c r="LFZ3423" s="3"/>
      <c r="LGA3423" s="3"/>
      <c r="LGB3423" s="3"/>
      <c r="LGC3423" s="3"/>
      <c r="LGD3423" s="3"/>
      <c r="LGE3423" s="3"/>
      <c r="LGF3423" s="3"/>
      <c r="LGG3423" s="3"/>
      <c r="LGH3423" s="3"/>
      <c r="LGI3423" s="3"/>
      <c r="LGJ3423" s="3"/>
      <c r="LGK3423" s="3"/>
      <c r="LGL3423" s="3"/>
      <c r="LGM3423" s="3"/>
      <c r="LGN3423" s="3"/>
      <c r="LGO3423" s="3"/>
      <c r="LGP3423" s="3"/>
      <c r="LGQ3423" s="3"/>
      <c r="LGR3423" s="3"/>
      <c r="LGS3423" s="3"/>
      <c r="LGT3423" s="3"/>
      <c r="LGU3423" s="3"/>
      <c r="LGV3423" s="3"/>
      <c r="LGW3423" s="3"/>
      <c r="LGX3423" s="3"/>
      <c r="LGY3423" s="3"/>
      <c r="LGZ3423" s="3"/>
      <c r="LHA3423" s="3"/>
      <c r="LHB3423" s="3"/>
      <c r="LHC3423" s="3"/>
      <c r="LHD3423" s="3"/>
      <c r="LHE3423" s="3"/>
      <c r="LHF3423" s="3"/>
      <c r="LHG3423" s="3"/>
      <c r="LHH3423" s="3"/>
      <c r="LHI3423" s="3"/>
      <c r="LHJ3423" s="3"/>
      <c r="LHK3423" s="3"/>
      <c r="LHL3423" s="3"/>
      <c r="LHM3423" s="3"/>
      <c r="LHN3423" s="3"/>
      <c r="LHO3423" s="3"/>
      <c r="LHP3423" s="3"/>
      <c r="LHQ3423" s="3"/>
      <c r="LHR3423" s="3"/>
      <c r="LHS3423" s="3"/>
      <c r="LHT3423" s="3"/>
      <c r="LHU3423" s="3"/>
      <c r="LHV3423" s="3"/>
      <c r="LHW3423" s="3"/>
      <c r="LHX3423" s="3"/>
      <c r="LHY3423" s="3"/>
      <c r="LHZ3423" s="3"/>
      <c r="LIA3423" s="3"/>
      <c r="LIB3423" s="3"/>
      <c r="LIC3423" s="3"/>
      <c r="LID3423" s="3"/>
      <c r="LIE3423" s="3"/>
      <c r="LIF3423" s="3"/>
      <c r="LIG3423" s="3"/>
      <c r="LIH3423" s="3"/>
      <c r="LII3423" s="3"/>
      <c r="LIJ3423" s="3"/>
      <c r="LIK3423" s="3"/>
      <c r="LIL3423" s="3"/>
      <c r="LIM3423" s="3"/>
      <c r="LIN3423" s="3"/>
      <c r="LIO3423" s="3"/>
      <c r="LIP3423" s="3"/>
      <c r="LIQ3423" s="3"/>
      <c r="LIR3423" s="3"/>
      <c r="LIS3423" s="3"/>
      <c r="LIT3423" s="3"/>
      <c r="LIU3423" s="3"/>
      <c r="LIV3423" s="3"/>
      <c r="LIW3423" s="3"/>
      <c r="LIX3423" s="3"/>
      <c r="LIY3423" s="3"/>
      <c r="LIZ3423" s="3"/>
      <c r="LJA3423" s="3"/>
      <c r="LJB3423" s="3"/>
      <c r="LJC3423" s="3"/>
      <c r="LJD3423" s="3"/>
      <c r="LJE3423" s="3"/>
      <c r="LJF3423" s="3"/>
      <c r="LJG3423" s="3"/>
      <c r="LJH3423" s="3"/>
      <c r="LJI3423" s="3"/>
      <c r="LJJ3423" s="3"/>
      <c r="LJK3423" s="3"/>
      <c r="LJL3423" s="3"/>
      <c r="LJM3423" s="3"/>
      <c r="LJN3423" s="3"/>
      <c r="LJO3423" s="3"/>
      <c r="LJP3423" s="3"/>
      <c r="LJQ3423" s="3"/>
      <c r="LJR3423" s="3"/>
      <c r="LJS3423" s="3"/>
      <c r="LJT3423" s="3"/>
      <c r="LJU3423" s="3"/>
      <c r="LJV3423" s="3"/>
      <c r="LJW3423" s="3"/>
      <c r="LJX3423" s="3"/>
      <c r="LJY3423" s="3"/>
      <c r="LJZ3423" s="3"/>
      <c r="LKA3423" s="3"/>
      <c r="LKB3423" s="3"/>
      <c r="LKC3423" s="3"/>
      <c r="LKD3423" s="3"/>
      <c r="LKE3423" s="3"/>
      <c r="LKF3423" s="3"/>
      <c r="LKG3423" s="3"/>
      <c r="LKH3423" s="3"/>
      <c r="LKI3423" s="3"/>
      <c r="LKJ3423" s="3"/>
      <c r="LKK3423" s="3"/>
      <c r="LKL3423" s="3"/>
      <c r="LKM3423" s="3"/>
      <c r="LKN3423" s="3"/>
      <c r="LKO3423" s="3"/>
      <c r="LKP3423" s="3"/>
      <c r="LKQ3423" s="3"/>
      <c r="LKR3423" s="3"/>
      <c r="LKS3423" s="3"/>
      <c r="LKT3423" s="3"/>
      <c r="LKU3423" s="3"/>
      <c r="LKV3423" s="3"/>
      <c r="LKW3423" s="3"/>
      <c r="LKX3423" s="3"/>
      <c r="LKY3423" s="3"/>
      <c r="LKZ3423" s="3"/>
      <c r="LLA3423" s="3"/>
      <c r="LLB3423" s="3"/>
      <c r="LLC3423" s="3"/>
      <c r="LLD3423" s="3"/>
      <c r="LLE3423" s="3"/>
      <c r="LLF3423" s="3"/>
      <c r="LLG3423" s="3"/>
      <c r="LLH3423" s="3"/>
      <c r="LLI3423" s="3"/>
      <c r="LLJ3423" s="3"/>
      <c r="LLK3423" s="3"/>
      <c r="LLL3423" s="3"/>
      <c r="LLM3423" s="3"/>
      <c r="LLN3423" s="3"/>
      <c r="LLO3423" s="3"/>
      <c r="LLP3423" s="3"/>
      <c r="LLQ3423" s="3"/>
      <c r="LLR3423" s="3"/>
      <c r="LLS3423" s="3"/>
      <c r="LLT3423" s="3"/>
      <c r="LLU3423" s="3"/>
      <c r="LLV3423" s="3"/>
      <c r="LLW3423" s="3"/>
      <c r="LLX3423" s="3"/>
      <c r="LLY3423" s="3"/>
      <c r="LLZ3423" s="3"/>
      <c r="LMA3423" s="3"/>
      <c r="LMB3423" s="3"/>
      <c r="LMC3423" s="3"/>
      <c r="LMD3423" s="3"/>
      <c r="LME3423" s="3"/>
      <c r="LMF3423" s="3"/>
      <c r="LMG3423" s="3"/>
      <c r="LMH3423" s="3"/>
      <c r="LMI3423" s="3"/>
      <c r="LMJ3423" s="3"/>
      <c r="LMK3423" s="3"/>
      <c r="LML3423" s="3"/>
      <c r="LMM3423" s="3"/>
      <c r="LMN3423" s="3"/>
      <c r="LMO3423" s="3"/>
      <c r="LMP3423" s="3"/>
      <c r="LMQ3423" s="3"/>
      <c r="LMR3423" s="3"/>
      <c r="LMS3423" s="3"/>
      <c r="LMT3423" s="3"/>
      <c r="LMU3423" s="3"/>
      <c r="LMV3423" s="3"/>
      <c r="LMW3423" s="3"/>
      <c r="LMX3423" s="3"/>
      <c r="LMY3423" s="3"/>
      <c r="LMZ3423" s="3"/>
      <c r="LNA3423" s="3"/>
      <c r="LNB3423" s="3"/>
      <c r="LNC3423" s="3"/>
      <c r="LND3423" s="3"/>
      <c r="LNE3423" s="3"/>
      <c r="LNF3423" s="3"/>
      <c r="LNG3423" s="3"/>
      <c r="LNH3423" s="3"/>
      <c r="LNI3423" s="3"/>
      <c r="LNJ3423" s="3"/>
      <c r="LNK3423" s="3"/>
      <c r="LNL3423" s="3"/>
      <c r="LNM3423" s="3"/>
      <c r="LNN3423" s="3"/>
      <c r="LNO3423" s="3"/>
      <c r="LNP3423" s="3"/>
      <c r="LNQ3423" s="3"/>
      <c r="LNR3423" s="3"/>
      <c r="LNS3423" s="3"/>
      <c r="LNT3423" s="3"/>
      <c r="LNU3423" s="3"/>
      <c r="LNV3423" s="3"/>
      <c r="LNW3423" s="3"/>
      <c r="LNX3423" s="3"/>
      <c r="LNY3423" s="3"/>
      <c r="LNZ3423" s="3"/>
      <c r="LOA3423" s="3"/>
      <c r="LOB3423" s="3"/>
      <c r="LOC3423" s="3"/>
      <c r="LOD3423" s="3"/>
      <c r="LOE3423" s="3"/>
      <c r="LOF3423" s="3"/>
      <c r="LOG3423" s="3"/>
      <c r="LOH3423" s="3"/>
      <c r="LOI3423" s="3"/>
      <c r="LOJ3423" s="3"/>
      <c r="LOK3423" s="3"/>
      <c r="LOL3423" s="3"/>
      <c r="LOM3423" s="3"/>
      <c r="LON3423" s="3"/>
      <c r="LOO3423" s="3"/>
      <c r="LOP3423" s="3"/>
      <c r="LOQ3423" s="3"/>
      <c r="LOR3423" s="3"/>
      <c r="LOS3423" s="3"/>
      <c r="LOT3423" s="3"/>
      <c r="LOU3423" s="3"/>
      <c r="LOV3423" s="3"/>
      <c r="LOW3423" s="3"/>
      <c r="LOX3423" s="3"/>
      <c r="LOY3423" s="3"/>
      <c r="LOZ3423" s="3"/>
      <c r="LPA3423" s="3"/>
      <c r="LPB3423" s="3"/>
      <c r="LPC3423" s="3"/>
      <c r="LPD3423" s="3"/>
      <c r="LPE3423" s="3"/>
      <c r="LPF3423" s="3"/>
      <c r="LPG3423" s="3"/>
      <c r="LPH3423" s="3"/>
      <c r="LPI3423" s="3"/>
      <c r="LPJ3423" s="3"/>
      <c r="LPK3423" s="3"/>
      <c r="LPL3423" s="3"/>
      <c r="LPM3423" s="3"/>
      <c r="LPN3423" s="3"/>
      <c r="LPO3423" s="3"/>
      <c r="LPP3423" s="3"/>
      <c r="LPQ3423" s="3"/>
      <c r="LPR3423" s="3"/>
      <c r="LPS3423" s="3"/>
      <c r="LPT3423" s="3"/>
      <c r="LPU3423" s="3"/>
      <c r="LPV3423" s="3"/>
      <c r="LPW3423" s="3"/>
      <c r="LPX3423" s="3"/>
      <c r="LPY3423" s="3"/>
      <c r="LPZ3423" s="3"/>
      <c r="LQA3423" s="3"/>
      <c r="LQB3423" s="3"/>
      <c r="LQC3423" s="3"/>
      <c r="LQD3423" s="3"/>
      <c r="LQE3423" s="3"/>
      <c r="LQF3423" s="3"/>
      <c r="LQG3423" s="3"/>
      <c r="LQH3423" s="3"/>
      <c r="LQI3423" s="3"/>
      <c r="LQJ3423" s="3"/>
      <c r="LQK3423" s="3"/>
      <c r="LQL3423" s="3"/>
      <c r="LQM3423" s="3"/>
      <c r="LQN3423" s="3"/>
      <c r="LQO3423" s="3"/>
      <c r="LQP3423" s="3"/>
      <c r="LQQ3423" s="3"/>
      <c r="LQR3423" s="3"/>
      <c r="LQS3423" s="3"/>
      <c r="LQT3423" s="3"/>
      <c r="LQU3423" s="3"/>
      <c r="LQV3423" s="3"/>
      <c r="LQW3423" s="3"/>
      <c r="LQX3423" s="3"/>
      <c r="LQY3423" s="3"/>
      <c r="LQZ3423" s="3"/>
      <c r="LRA3423" s="3"/>
      <c r="LRB3423" s="3"/>
      <c r="LRC3423" s="3"/>
      <c r="LRD3423" s="3"/>
      <c r="LRE3423" s="3"/>
      <c r="LRF3423" s="3"/>
      <c r="LRG3423" s="3"/>
      <c r="LRH3423" s="3"/>
      <c r="LRI3423" s="3"/>
      <c r="LRJ3423" s="3"/>
      <c r="LRK3423" s="3"/>
      <c r="LRL3423" s="3"/>
      <c r="LRM3423" s="3"/>
      <c r="LRN3423" s="3"/>
      <c r="LRO3423" s="3"/>
      <c r="LRP3423" s="3"/>
      <c r="LRQ3423" s="3"/>
      <c r="LRR3423" s="3"/>
      <c r="LRS3423" s="3"/>
      <c r="LRT3423" s="3"/>
      <c r="LRU3423" s="3"/>
      <c r="LRV3423" s="3"/>
      <c r="LRW3423" s="3"/>
      <c r="LRX3423" s="3"/>
      <c r="LRY3423" s="3"/>
      <c r="LRZ3423" s="3"/>
      <c r="LSA3423" s="3"/>
      <c r="LSB3423" s="3"/>
      <c r="LSC3423" s="3"/>
      <c r="LSD3423" s="3"/>
      <c r="LSE3423" s="3"/>
      <c r="LSF3423" s="3"/>
      <c r="LSG3423" s="3"/>
      <c r="LSH3423" s="3"/>
      <c r="LSI3423" s="3"/>
      <c r="LSJ3423" s="3"/>
      <c r="LSK3423" s="3"/>
      <c r="LSL3423" s="3"/>
      <c r="LSM3423" s="3"/>
      <c r="LSN3423" s="3"/>
      <c r="LSO3423" s="3"/>
      <c r="LSP3423" s="3"/>
      <c r="LSQ3423" s="3"/>
      <c r="LSR3423" s="3"/>
      <c r="LSS3423" s="3"/>
      <c r="LST3423" s="3"/>
      <c r="LSU3423" s="3"/>
      <c r="LSV3423" s="3"/>
      <c r="LSW3423" s="3"/>
      <c r="LSX3423" s="3"/>
      <c r="LSY3423" s="3"/>
      <c r="LSZ3423" s="3"/>
      <c r="LTA3423" s="3"/>
      <c r="LTB3423" s="3"/>
      <c r="LTC3423" s="3"/>
      <c r="LTD3423" s="3"/>
      <c r="LTE3423" s="3"/>
      <c r="LTF3423" s="3"/>
      <c r="LTG3423" s="3"/>
      <c r="LTH3423" s="3"/>
      <c r="LTI3423" s="3"/>
      <c r="LTJ3423" s="3"/>
      <c r="LTK3423" s="3"/>
      <c r="LTL3423" s="3"/>
      <c r="LTM3423" s="3"/>
      <c r="LTN3423" s="3"/>
      <c r="LTO3423" s="3"/>
      <c r="LTP3423" s="3"/>
      <c r="LTQ3423" s="3"/>
      <c r="LTR3423" s="3"/>
      <c r="LTS3423" s="3"/>
      <c r="LTT3423" s="3"/>
      <c r="LTU3423" s="3"/>
      <c r="LTV3423" s="3"/>
      <c r="LTW3423" s="3"/>
      <c r="LTX3423" s="3"/>
      <c r="LTY3423" s="3"/>
      <c r="LTZ3423" s="3"/>
      <c r="LUA3423" s="3"/>
      <c r="LUB3423" s="3"/>
      <c r="LUC3423" s="3"/>
      <c r="LUD3423" s="3"/>
      <c r="LUE3423" s="3"/>
      <c r="LUF3423" s="3"/>
      <c r="LUG3423" s="3"/>
      <c r="LUH3423" s="3"/>
      <c r="LUI3423" s="3"/>
      <c r="LUJ3423" s="3"/>
      <c r="LUK3423" s="3"/>
      <c r="LUL3423" s="3"/>
      <c r="LUM3423" s="3"/>
      <c r="LUN3423" s="3"/>
      <c r="LUO3423" s="3"/>
      <c r="LUP3423" s="3"/>
      <c r="LUQ3423" s="3"/>
      <c r="LUR3423" s="3"/>
      <c r="LUS3423" s="3"/>
      <c r="LUT3423" s="3"/>
      <c r="LUU3423" s="3"/>
      <c r="LUV3423" s="3"/>
      <c r="LUW3423" s="3"/>
      <c r="LUX3423" s="3"/>
      <c r="LUY3423" s="3"/>
      <c r="LUZ3423" s="3"/>
      <c r="LVA3423" s="3"/>
      <c r="LVB3423" s="3"/>
      <c r="LVC3423" s="3"/>
      <c r="LVD3423" s="3"/>
      <c r="LVE3423" s="3"/>
      <c r="LVF3423" s="3"/>
      <c r="LVG3423" s="3"/>
      <c r="LVH3423" s="3"/>
      <c r="LVI3423" s="3"/>
      <c r="LVJ3423" s="3"/>
      <c r="LVK3423" s="3"/>
      <c r="LVL3423" s="3"/>
      <c r="LVM3423" s="3"/>
      <c r="LVN3423" s="3"/>
      <c r="LVO3423" s="3"/>
      <c r="LVP3423" s="3"/>
      <c r="LVQ3423" s="3"/>
      <c r="LVR3423" s="3"/>
      <c r="LVS3423" s="3"/>
      <c r="LVT3423" s="3"/>
      <c r="LVU3423" s="3"/>
      <c r="LVV3423" s="3"/>
      <c r="LVW3423" s="3"/>
      <c r="LVX3423" s="3"/>
      <c r="LVY3423" s="3"/>
      <c r="LVZ3423" s="3"/>
      <c r="LWA3423" s="3"/>
      <c r="LWB3423" s="3"/>
      <c r="LWC3423" s="3"/>
      <c r="LWD3423" s="3"/>
      <c r="LWE3423" s="3"/>
      <c r="LWF3423" s="3"/>
      <c r="LWG3423" s="3"/>
      <c r="LWH3423" s="3"/>
      <c r="LWI3423" s="3"/>
      <c r="LWJ3423" s="3"/>
      <c r="LWK3423" s="3"/>
      <c r="LWL3423" s="3"/>
      <c r="LWM3423" s="3"/>
      <c r="LWN3423" s="3"/>
      <c r="LWO3423" s="3"/>
      <c r="LWP3423" s="3"/>
      <c r="LWQ3423" s="3"/>
      <c r="LWR3423" s="3"/>
      <c r="LWS3423" s="3"/>
      <c r="LWT3423" s="3"/>
      <c r="LWU3423" s="3"/>
      <c r="LWV3423" s="3"/>
      <c r="LWW3423" s="3"/>
      <c r="LWX3423" s="3"/>
      <c r="LWY3423" s="3"/>
      <c r="LWZ3423" s="3"/>
      <c r="LXA3423" s="3"/>
      <c r="LXB3423" s="3"/>
      <c r="LXC3423" s="3"/>
      <c r="LXD3423" s="3"/>
      <c r="LXE3423" s="3"/>
      <c r="LXF3423" s="3"/>
      <c r="LXG3423" s="3"/>
      <c r="LXH3423" s="3"/>
      <c r="LXI3423" s="3"/>
      <c r="LXJ3423" s="3"/>
      <c r="LXK3423" s="3"/>
      <c r="LXL3423" s="3"/>
      <c r="LXM3423" s="3"/>
      <c r="LXN3423" s="3"/>
      <c r="LXO3423" s="3"/>
      <c r="LXP3423" s="3"/>
      <c r="LXQ3423" s="3"/>
      <c r="LXR3423" s="3"/>
      <c r="LXS3423" s="3"/>
      <c r="LXT3423" s="3"/>
      <c r="LXU3423" s="3"/>
      <c r="LXV3423" s="3"/>
      <c r="LXW3423" s="3"/>
      <c r="LXX3423" s="3"/>
      <c r="LXY3423" s="3"/>
      <c r="LXZ3423" s="3"/>
      <c r="LYA3423" s="3"/>
      <c r="LYB3423" s="3"/>
      <c r="LYC3423" s="3"/>
      <c r="LYD3423" s="3"/>
      <c r="LYE3423" s="3"/>
      <c r="LYF3423" s="3"/>
      <c r="LYG3423" s="3"/>
      <c r="LYH3423" s="3"/>
      <c r="LYI3423" s="3"/>
      <c r="LYJ3423" s="3"/>
      <c r="LYK3423" s="3"/>
      <c r="LYL3423" s="3"/>
      <c r="LYM3423" s="3"/>
      <c r="LYN3423" s="3"/>
      <c r="LYO3423" s="3"/>
      <c r="LYP3423" s="3"/>
      <c r="LYQ3423" s="3"/>
      <c r="LYR3423" s="3"/>
      <c r="LYS3423" s="3"/>
      <c r="LYT3423" s="3"/>
      <c r="LYU3423" s="3"/>
      <c r="LYV3423" s="3"/>
      <c r="LYW3423" s="3"/>
      <c r="LYX3423" s="3"/>
      <c r="LYY3423" s="3"/>
      <c r="LYZ3423" s="3"/>
      <c r="LZA3423" s="3"/>
      <c r="LZB3423" s="3"/>
      <c r="LZC3423" s="3"/>
      <c r="LZD3423" s="3"/>
      <c r="LZE3423" s="3"/>
      <c r="LZF3423" s="3"/>
      <c r="LZG3423" s="3"/>
      <c r="LZH3423" s="3"/>
      <c r="LZI3423" s="3"/>
      <c r="LZJ3423" s="3"/>
      <c r="LZK3423" s="3"/>
      <c r="LZL3423" s="3"/>
      <c r="LZM3423" s="3"/>
      <c r="LZN3423" s="3"/>
      <c r="LZO3423" s="3"/>
      <c r="LZP3423" s="3"/>
      <c r="LZQ3423" s="3"/>
      <c r="LZR3423" s="3"/>
      <c r="LZS3423" s="3"/>
      <c r="LZT3423" s="3"/>
      <c r="LZU3423" s="3"/>
      <c r="LZV3423" s="3"/>
      <c r="LZW3423" s="3"/>
      <c r="LZX3423" s="3"/>
      <c r="LZY3423" s="3"/>
      <c r="LZZ3423" s="3"/>
      <c r="MAA3423" s="3"/>
      <c r="MAB3423" s="3"/>
      <c r="MAC3423" s="3"/>
      <c r="MAD3423" s="3"/>
      <c r="MAE3423" s="3"/>
      <c r="MAF3423" s="3"/>
      <c r="MAG3423" s="3"/>
      <c r="MAH3423" s="3"/>
      <c r="MAI3423" s="3"/>
      <c r="MAJ3423" s="3"/>
      <c r="MAK3423" s="3"/>
      <c r="MAL3423" s="3"/>
      <c r="MAM3423" s="3"/>
      <c r="MAN3423" s="3"/>
      <c r="MAO3423" s="3"/>
      <c r="MAP3423" s="3"/>
      <c r="MAQ3423" s="3"/>
      <c r="MAR3423" s="3"/>
      <c r="MAS3423" s="3"/>
      <c r="MAT3423" s="3"/>
      <c r="MAU3423" s="3"/>
      <c r="MAV3423" s="3"/>
      <c r="MAW3423" s="3"/>
      <c r="MAX3423" s="3"/>
      <c r="MAY3423" s="3"/>
      <c r="MAZ3423" s="3"/>
      <c r="MBA3423" s="3"/>
      <c r="MBB3423" s="3"/>
      <c r="MBC3423" s="3"/>
      <c r="MBD3423" s="3"/>
      <c r="MBE3423" s="3"/>
      <c r="MBF3423" s="3"/>
      <c r="MBG3423" s="3"/>
      <c r="MBH3423" s="3"/>
      <c r="MBI3423" s="3"/>
      <c r="MBJ3423" s="3"/>
      <c r="MBK3423" s="3"/>
      <c r="MBL3423" s="3"/>
      <c r="MBM3423" s="3"/>
      <c r="MBN3423" s="3"/>
      <c r="MBO3423" s="3"/>
      <c r="MBP3423" s="3"/>
      <c r="MBQ3423" s="3"/>
      <c r="MBR3423" s="3"/>
      <c r="MBS3423" s="3"/>
      <c r="MBT3423" s="3"/>
      <c r="MBU3423" s="3"/>
      <c r="MBV3423" s="3"/>
      <c r="MBW3423" s="3"/>
      <c r="MBX3423" s="3"/>
      <c r="MBY3423" s="3"/>
      <c r="MBZ3423" s="3"/>
      <c r="MCA3423" s="3"/>
      <c r="MCB3423" s="3"/>
      <c r="MCC3423" s="3"/>
      <c r="MCD3423" s="3"/>
      <c r="MCE3423" s="3"/>
      <c r="MCF3423" s="3"/>
      <c r="MCG3423" s="3"/>
      <c r="MCH3423" s="3"/>
      <c r="MCI3423" s="3"/>
      <c r="MCJ3423" s="3"/>
      <c r="MCK3423" s="3"/>
      <c r="MCL3423" s="3"/>
      <c r="MCM3423" s="3"/>
      <c r="MCN3423" s="3"/>
      <c r="MCO3423" s="3"/>
      <c r="MCP3423" s="3"/>
      <c r="MCQ3423" s="3"/>
      <c r="MCR3423" s="3"/>
      <c r="MCS3423" s="3"/>
      <c r="MCT3423" s="3"/>
      <c r="MCU3423" s="3"/>
      <c r="MCV3423" s="3"/>
      <c r="MCW3423" s="3"/>
      <c r="MCX3423" s="3"/>
      <c r="MCY3423" s="3"/>
      <c r="MCZ3423" s="3"/>
      <c r="MDA3423" s="3"/>
      <c r="MDB3423" s="3"/>
      <c r="MDC3423" s="3"/>
      <c r="MDD3423" s="3"/>
      <c r="MDE3423" s="3"/>
      <c r="MDF3423" s="3"/>
      <c r="MDG3423" s="3"/>
      <c r="MDH3423" s="3"/>
      <c r="MDI3423" s="3"/>
      <c r="MDJ3423" s="3"/>
      <c r="MDK3423" s="3"/>
      <c r="MDL3423" s="3"/>
      <c r="MDM3423" s="3"/>
      <c r="MDN3423" s="3"/>
      <c r="MDO3423" s="3"/>
      <c r="MDP3423" s="3"/>
      <c r="MDQ3423" s="3"/>
      <c r="MDR3423" s="3"/>
      <c r="MDS3423" s="3"/>
      <c r="MDT3423" s="3"/>
      <c r="MDU3423" s="3"/>
      <c r="MDV3423" s="3"/>
      <c r="MDW3423" s="3"/>
      <c r="MDX3423" s="3"/>
      <c r="MDY3423" s="3"/>
      <c r="MDZ3423" s="3"/>
      <c r="MEA3423" s="3"/>
      <c r="MEB3423" s="3"/>
      <c r="MEC3423" s="3"/>
      <c r="MED3423" s="3"/>
      <c r="MEE3423" s="3"/>
      <c r="MEF3423" s="3"/>
      <c r="MEG3423" s="3"/>
      <c r="MEH3423" s="3"/>
      <c r="MEI3423" s="3"/>
      <c r="MEJ3423" s="3"/>
      <c r="MEK3423" s="3"/>
      <c r="MEL3423" s="3"/>
      <c r="MEM3423" s="3"/>
      <c r="MEN3423" s="3"/>
      <c r="MEO3423" s="3"/>
      <c r="MEP3423" s="3"/>
      <c r="MEQ3423" s="3"/>
      <c r="MER3423" s="3"/>
      <c r="MES3423" s="3"/>
      <c r="MET3423" s="3"/>
      <c r="MEU3423" s="3"/>
      <c r="MEV3423" s="3"/>
      <c r="MEW3423" s="3"/>
      <c r="MEX3423" s="3"/>
      <c r="MEY3423" s="3"/>
      <c r="MEZ3423" s="3"/>
      <c r="MFA3423" s="3"/>
      <c r="MFB3423" s="3"/>
      <c r="MFC3423" s="3"/>
      <c r="MFD3423" s="3"/>
      <c r="MFE3423" s="3"/>
      <c r="MFF3423" s="3"/>
      <c r="MFG3423" s="3"/>
      <c r="MFH3423" s="3"/>
      <c r="MFI3423" s="3"/>
      <c r="MFJ3423" s="3"/>
      <c r="MFK3423" s="3"/>
      <c r="MFL3423" s="3"/>
      <c r="MFM3423" s="3"/>
      <c r="MFN3423" s="3"/>
      <c r="MFO3423" s="3"/>
      <c r="MFP3423" s="3"/>
      <c r="MFQ3423" s="3"/>
      <c r="MFR3423" s="3"/>
      <c r="MFS3423" s="3"/>
      <c r="MFT3423" s="3"/>
      <c r="MFU3423" s="3"/>
      <c r="MFV3423" s="3"/>
      <c r="MFW3423" s="3"/>
      <c r="MFX3423" s="3"/>
      <c r="MFY3423" s="3"/>
      <c r="MFZ3423" s="3"/>
      <c r="MGA3423" s="3"/>
      <c r="MGB3423" s="3"/>
      <c r="MGC3423" s="3"/>
      <c r="MGD3423" s="3"/>
      <c r="MGE3423" s="3"/>
      <c r="MGF3423" s="3"/>
      <c r="MGG3423" s="3"/>
      <c r="MGH3423" s="3"/>
      <c r="MGI3423" s="3"/>
      <c r="MGJ3423" s="3"/>
      <c r="MGK3423" s="3"/>
      <c r="MGL3423" s="3"/>
      <c r="MGM3423" s="3"/>
      <c r="MGN3423" s="3"/>
      <c r="MGO3423" s="3"/>
      <c r="MGP3423" s="3"/>
      <c r="MGQ3423" s="3"/>
      <c r="MGR3423" s="3"/>
      <c r="MGS3423" s="3"/>
      <c r="MGT3423" s="3"/>
      <c r="MGU3423" s="3"/>
      <c r="MGV3423" s="3"/>
      <c r="MGW3423" s="3"/>
      <c r="MGX3423" s="3"/>
      <c r="MGY3423" s="3"/>
      <c r="MGZ3423" s="3"/>
      <c r="MHA3423" s="3"/>
      <c r="MHB3423" s="3"/>
      <c r="MHC3423" s="3"/>
      <c r="MHD3423" s="3"/>
      <c r="MHE3423" s="3"/>
      <c r="MHF3423" s="3"/>
      <c r="MHG3423" s="3"/>
      <c r="MHH3423" s="3"/>
      <c r="MHI3423" s="3"/>
      <c r="MHJ3423" s="3"/>
      <c r="MHK3423" s="3"/>
      <c r="MHL3423" s="3"/>
      <c r="MHM3423" s="3"/>
      <c r="MHN3423" s="3"/>
      <c r="MHO3423" s="3"/>
      <c r="MHP3423" s="3"/>
      <c r="MHQ3423" s="3"/>
      <c r="MHR3423" s="3"/>
      <c r="MHS3423" s="3"/>
      <c r="MHT3423" s="3"/>
      <c r="MHU3423" s="3"/>
      <c r="MHV3423" s="3"/>
      <c r="MHW3423" s="3"/>
      <c r="MHX3423" s="3"/>
      <c r="MHY3423" s="3"/>
      <c r="MHZ3423" s="3"/>
      <c r="MIA3423" s="3"/>
      <c r="MIB3423" s="3"/>
      <c r="MIC3423" s="3"/>
      <c r="MID3423" s="3"/>
      <c r="MIE3423" s="3"/>
      <c r="MIF3423" s="3"/>
      <c r="MIG3423" s="3"/>
      <c r="MIH3423" s="3"/>
      <c r="MII3423" s="3"/>
      <c r="MIJ3423" s="3"/>
      <c r="MIK3423" s="3"/>
      <c r="MIL3423" s="3"/>
      <c r="MIM3423" s="3"/>
      <c r="MIN3423" s="3"/>
      <c r="MIO3423" s="3"/>
      <c r="MIP3423" s="3"/>
      <c r="MIQ3423" s="3"/>
      <c r="MIR3423" s="3"/>
      <c r="MIS3423" s="3"/>
      <c r="MIT3423" s="3"/>
      <c r="MIU3423" s="3"/>
      <c r="MIV3423" s="3"/>
      <c r="MIW3423" s="3"/>
      <c r="MIX3423" s="3"/>
      <c r="MIY3423" s="3"/>
      <c r="MIZ3423" s="3"/>
      <c r="MJA3423" s="3"/>
      <c r="MJB3423" s="3"/>
      <c r="MJC3423" s="3"/>
      <c r="MJD3423" s="3"/>
      <c r="MJE3423" s="3"/>
      <c r="MJF3423" s="3"/>
      <c r="MJG3423" s="3"/>
      <c r="MJH3423" s="3"/>
      <c r="MJI3423" s="3"/>
      <c r="MJJ3423" s="3"/>
      <c r="MJK3423" s="3"/>
      <c r="MJL3423" s="3"/>
      <c r="MJM3423" s="3"/>
      <c r="MJN3423" s="3"/>
      <c r="MJO3423" s="3"/>
      <c r="MJP3423" s="3"/>
      <c r="MJQ3423" s="3"/>
      <c r="MJR3423" s="3"/>
      <c r="MJS3423" s="3"/>
      <c r="MJT3423" s="3"/>
      <c r="MJU3423" s="3"/>
      <c r="MJV3423" s="3"/>
      <c r="MJW3423" s="3"/>
      <c r="MJX3423" s="3"/>
      <c r="MJY3423" s="3"/>
      <c r="MJZ3423" s="3"/>
      <c r="MKA3423" s="3"/>
      <c r="MKB3423" s="3"/>
      <c r="MKC3423" s="3"/>
      <c r="MKD3423" s="3"/>
      <c r="MKE3423" s="3"/>
      <c r="MKF3423" s="3"/>
      <c r="MKG3423" s="3"/>
      <c r="MKH3423" s="3"/>
      <c r="MKI3423" s="3"/>
      <c r="MKJ3423" s="3"/>
      <c r="MKK3423" s="3"/>
      <c r="MKL3423" s="3"/>
      <c r="MKM3423" s="3"/>
      <c r="MKN3423" s="3"/>
      <c r="MKO3423" s="3"/>
      <c r="MKP3423" s="3"/>
      <c r="MKQ3423" s="3"/>
      <c r="MKR3423" s="3"/>
      <c r="MKS3423" s="3"/>
      <c r="MKT3423" s="3"/>
      <c r="MKU3423" s="3"/>
      <c r="MKV3423" s="3"/>
      <c r="MKW3423" s="3"/>
      <c r="MKX3423" s="3"/>
      <c r="MKY3423" s="3"/>
      <c r="MKZ3423" s="3"/>
      <c r="MLA3423" s="3"/>
      <c r="MLB3423" s="3"/>
      <c r="MLC3423" s="3"/>
      <c r="MLD3423" s="3"/>
      <c r="MLE3423" s="3"/>
      <c r="MLF3423" s="3"/>
      <c r="MLG3423" s="3"/>
      <c r="MLH3423" s="3"/>
      <c r="MLI3423" s="3"/>
      <c r="MLJ3423" s="3"/>
      <c r="MLK3423" s="3"/>
      <c r="MLL3423" s="3"/>
      <c r="MLM3423" s="3"/>
      <c r="MLN3423" s="3"/>
      <c r="MLO3423" s="3"/>
      <c r="MLP3423" s="3"/>
      <c r="MLQ3423" s="3"/>
      <c r="MLR3423" s="3"/>
      <c r="MLS3423" s="3"/>
      <c r="MLT3423" s="3"/>
      <c r="MLU3423" s="3"/>
      <c r="MLV3423" s="3"/>
      <c r="MLW3423" s="3"/>
      <c r="MLX3423" s="3"/>
      <c r="MLY3423" s="3"/>
      <c r="MLZ3423" s="3"/>
      <c r="MMA3423" s="3"/>
      <c r="MMB3423" s="3"/>
      <c r="MMC3423" s="3"/>
      <c r="MMD3423" s="3"/>
      <c r="MME3423" s="3"/>
      <c r="MMF3423" s="3"/>
      <c r="MMG3423" s="3"/>
      <c r="MMH3423" s="3"/>
      <c r="MMI3423" s="3"/>
      <c r="MMJ3423" s="3"/>
      <c r="MMK3423" s="3"/>
      <c r="MML3423" s="3"/>
      <c r="MMM3423" s="3"/>
      <c r="MMN3423" s="3"/>
      <c r="MMO3423" s="3"/>
      <c r="MMP3423" s="3"/>
      <c r="MMQ3423" s="3"/>
      <c r="MMR3423" s="3"/>
      <c r="MMS3423" s="3"/>
      <c r="MMT3423" s="3"/>
      <c r="MMU3423" s="3"/>
      <c r="MMV3423" s="3"/>
      <c r="MMW3423" s="3"/>
      <c r="MMX3423" s="3"/>
      <c r="MMY3423" s="3"/>
      <c r="MMZ3423" s="3"/>
      <c r="MNA3423" s="3"/>
      <c r="MNB3423" s="3"/>
      <c r="MNC3423" s="3"/>
      <c r="MND3423" s="3"/>
      <c r="MNE3423" s="3"/>
      <c r="MNF3423" s="3"/>
      <c r="MNG3423" s="3"/>
      <c r="MNH3423" s="3"/>
      <c r="MNI3423" s="3"/>
      <c r="MNJ3423" s="3"/>
      <c r="MNK3423" s="3"/>
      <c r="MNL3423" s="3"/>
      <c r="MNM3423" s="3"/>
      <c r="MNN3423" s="3"/>
      <c r="MNO3423" s="3"/>
      <c r="MNP3423" s="3"/>
      <c r="MNQ3423" s="3"/>
      <c r="MNR3423" s="3"/>
      <c r="MNS3423" s="3"/>
      <c r="MNT3423" s="3"/>
      <c r="MNU3423" s="3"/>
      <c r="MNV3423" s="3"/>
      <c r="MNW3423" s="3"/>
      <c r="MNX3423" s="3"/>
      <c r="MNY3423" s="3"/>
      <c r="MNZ3423" s="3"/>
      <c r="MOA3423" s="3"/>
      <c r="MOB3423" s="3"/>
      <c r="MOC3423" s="3"/>
      <c r="MOD3423" s="3"/>
      <c r="MOE3423" s="3"/>
      <c r="MOF3423" s="3"/>
      <c r="MOG3423" s="3"/>
      <c r="MOH3423" s="3"/>
      <c r="MOI3423" s="3"/>
      <c r="MOJ3423" s="3"/>
      <c r="MOK3423" s="3"/>
      <c r="MOL3423" s="3"/>
      <c r="MOM3423" s="3"/>
      <c r="MON3423" s="3"/>
      <c r="MOO3423" s="3"/>
      <c r="MOP3423" s="3"/>
      <c r="MOQ3423" s="3"/>
      <c r="MOR3423" s="3"/>
      <c r="MOS3423" s="3"/>
      <c r="MOT3423" s="3"/>
      <c r="MOU3423" s="3"/>
      <c r="MOV3423" s="3"/>
      <c r="MOW3423" s="3"/>
      <c r="MOX3423" s="3"/>
      <c r="MOY3423" s="3"/>
      <c r="MOZ3423" s="3"/>
      <c r="MPA3423" s="3"/>
      <c r="MPB3423" s="3"/>
      <c r="MPC3423" s="3"/>
      <c r="MPD3423" s="3"/>
      <c r="MPE3423" s="3"/>
      <c r="MPF3423" s="3"/>
      <c r="MPG3423" s="3"/>
      <c r="MPH3423" s="3"/>
      <c r="MPI3423" s="3"/>
      <c r="MPJ3423" s="3"/>
      <c r="MPK3423" s="3"/>
      <c r="MPL3423" s="3"/>
      <c r="MPM3423" s="3"/>
      <c r="MPN3423" s="3"/>
      <c r="MPO3423" s="3"/>
      <c r="MPP3423" s="3"/>
      <c r="MPQ3423" s="3"/>
      <c r="MPR3423" s="3"/>
      <c r="MPS3423" s="3"/>
      <c r="MPT3423" s="3"/>
      <c r="MPU3423" s="3"/>
      <c r="MPV3423" s="3"/>
      <c r="MPW3423" s="3"/>
      <c r="MPX3423" s="3"/>
      <c r="MPY3423" s="3"/>
      <c r="MPZ3423" s="3"/>
      <c r="MQA3423" s="3"/>
      <c r="MQB3423" s="3"/>
      <c r="MQC3423" s="3"/>
      <c r="MQD3423" s="3"/>
      <c r="MQE3423" s="3"/>
      <c r="MQF3423" s="3"/>
      <c r="MQG3423" s="3"/>
      <c r="MQH3423" s="3"/>
      <c r="MQI3423" s="3"/>
      <c r="MQJ3423" s="3"/>
      <c r="MQK3423" s="3"/>
      <c r="MQL3423" s="3"/>
      <c r="MQM3423" s="3"/>
      <c r="MQN3423" s="3"/>
      <c r="MQO3423" s="3"/>
      <c r="MQP3423" s="3"/>
      <c r="MQQ3423" s="3"/>
      <c r="MQR3423" s="3"/>
      <c r="MQS3423" s="3"/>
      <c r="MQT3423" s="3"/>
      <c r="MQU3423" s="3"/>
      <c r="MQV3423" s="3"/>
      <c r="MQW3423" s="3"/>
      <c r="MQX3423" s="3"/>
      <c r="MQY3423" s="3"/>
      <c r="MQZ3423" s="3"/>
      <c r="MRA3423" s="3"/>
      <c r="MRB3423" s="3"/>
      <c r="MRC3423" s="3"/>
      <c r="MRD3423" s="3"/>
      <c r="MRE3423" s="3"/>
      <c r="MRF3423" s="3"/>
      <c r="MRG3423" s="3"/>
      <c r="MRH3423" s="3"/>
      <c r="MRI3423" s="3"/>
      <c r="MRJ3423" s="3"/>
      <c r="MRK3423" s="3"/>
      <c r="MRL3423" s="3"/>
      <c r="MRM3423" s="3"/>
      <c r="MRN3423" s="3"/>
      <c r="MRO3423" s="3"/>
      <c r="MRP3423" s="3"/>
      <c r="MRQ3423" s="3"/>
      <c r="MRR3423" s="3"/>
      <c r="MRS3423" s="3"/>
      <c r="MRT3423" s="3"/>
      <c r="MRU3423" s="3"/>
      <c r="MRV3423" s="3"/>
      <c r="MRW3423" s="3"/>
      <c r="MRX3423" s="3"/>
      <c r="MRY3423" s="3"/>
      <c r="MRZ3423" s="3"/>
      <c r="MSA3423" s="3"/>
      <c r="MSB3423" s="3"/>
      <c r="MSC3423" s="3"/>
      <c r="MSD3423" s="3"/>
      <c r="MSE3423" s="3"/>
      <c r="MSF3423" s="3"/>
      <c r="MSG3423" s="3"/>
      <c r="MSH3423" s="3"/>
      <c r="MSI3423" s="3"/>
      <c r="MSJ3423" s="3"/>
      <c r="MSK3423" s="3"/>
      <c r="MSL3423" s="3"/>
      <c r="MSM3423" s="3"/>
      <c r="MSN3423" s="3"/>
      <c r="MSO3423" s="3"/>
      <c r="MSP3423" s="3"/>
      <c r="MSQ3423" s="3"/>
      <c r="MSR3423" s="3"/>
      <c r="MSS3423" s="3"/>
      <c r="MST3423" s="3"/>
      <c r="MSU3423" s="3"/>
      <c r="MSV3423" s="3"/>
      <c r="MSW3423" s="3"/>
      <c r="MSX3423" s="3"/>
      <c r="MSY3423" s="3"/>
      <c r="MSZ3423" s="3"/>
      <c r="MTA3423" s="3"/>
      <c r="MTB3423" s="3"/>
      <c r="MTC3423" s="3"/>
      <c r="MTD3423" s="3"/>
      <c r="MTE3423" s="3"/>
      <c r="MTF3423" s="3"/>
      <c r="MTG3423" s="3"/>
      <c r="MTH3423" s="3"/>
      <c r="MTI3423" s="3"/>
      <c r="MTJ3423" s="3"/>
      <c r="MTK3423" s="3"/>
      <c r="MTL3423" s="3"/>
      <c r="MTM3423" s="3"/>
      <c r="MTN3423" s="3"/>
      <c r="MTO3423" s="3"/>
      <c r="MTP3423" s="3"/>
      <c r="MTQ3423" s="3"/>
      <c r="MTR3423" s="3"/>
      <c r="MTS3423" s="3"/>
      <c r="MTT3423" s="3"/>
      <c r="MTU3423" s="3"/>
      <c r="MTV3423" s="3"/>
      <c r="MTW3423" s="3"/>
      <c r="MTX3423" s="3"/>
      <c r="MTY3423" s="3"/>
      <c r="MTZ3423" s="3"/>
      <c r="MUA3423" s="3"/>
      <c r="MUB3423" s="3"/>
      <c r="MUC3423" s="3"/>
      <c r="MUD3423" s="3"/>
      <c r="MUE3423" s="3"/>
      <c r="MUF3423" s="3"/>
      <c r="MUG3423" s="3"/>
      <c r="MUH3423" s="3"/>
      <c r="MUI3423" s="3"/>
      <c r="MUJ3423" s="3"/>
      <c r="MUK3423" s="3"/>
      <c r="MUL3423" s="3"/>
      <c r="MUM3423" s="3"/>
      <c r="MUN3423" s="3"/>
      <c r="MUO3423" s="3"/>
      <c r="MUP3423" s="3"/>
      <c r="MUQ3423" s="3"/>
      <c r="MUR3423" s="3"/>
      <c r="MUS3423" s="3"/>
      <c r="MUT3423" s="3"/>
      <c r="MUU3423" s="3"/>
      <c r="MUV3423" s="3"/>
      <c r="MUW3423" s="3"/>
      <c r="MUX3423" s="3"/>
      <c r="MUY3423" s="3"/>
      <c r="MUZ3423" s="3"/>
      <c r="MVA3423" s="3"/>
      <c r="MVB3423" s="3"/>
      <c r="MVC3423" s="3"/>
      <c r="MVD3423" s="3"/>
      <c r="MVE3423" s="3"/>
      <c r="MVF3423" s="3"/>
      <c r="MVG3423" s="3"/>
      <c r="MVH3423" s="3"/>
      <c r="MVI3423" s="3"/>
      <c r="MVJ3423" s="3"/>
      <c r="MVK3423" s="3"/>
      <c r="MVL3423" s="3"/>
      <c r="MVM3423" s="3"/>
      <c r="MVN3423" s="3"/>
      <c r="MVO3423" s="3"/>
      <c r="MVP3423" s="3"/>
      <c r="MVQ3423" s="3"/>
      <c r="MVR3423" s="3"/>
      <c r="MVS3423" s="3"/>
      <c r="MVT3423" s="3"/>
      <c r="MVU3423" s="3"/>
      <c r="MVV3423" s="3"/>
      <c r="MVW3423" s="3"/>
      <c r="MVX3423" s="3"/>
      <c r="MVY3423" s="3"/>
      <c r="MVZ3423" s="3"/>
      <c r="MWA3423" s="3"/>
      <c r="MWB3423" s="3"/>
      <c r="MWC3423" s="3"/>
      <c r="MWD3423" s="3"/>
      <c r="MWE3423" s="3"/>
      <c r="MWF3423" s="3"/>
      <c r="MWG3423" s="3"/>
      <c r="MWH3423" s="3"/>
      <c r="MWI3423" s="3"/>
      <c r="MWJ3423" s="3"/>
      <c r="MWK3423" s="3"/>
      <c r="MWL3423" s="3"/>
      <c r="MWM3423" s="3"/>
      <c r="MWN3423" s="3"/>
      <c r="MWO3423" s="3"/>
      <c r="MWP3423" s="3"/>
      <c r="MWQ3423" s="3"/>
      <c r="MWR3423" s="3"/>
      <c r="MWS3423" s="3"/>
      <c r="MWT3423" s="3"/>
      <c r="MWU3423" s="3"/>
      <c r="MWV3423" s="3"/>
      <c r="MWW3423" s="3"/>
      <c r="MWX3423" s="3"/>
      <c r="MWY3423" s="3"/>
      <c r="MWZ3423" s="3"/>
      <c r="MXA3423" s="3"/>
      <c r="MXB3423" s="3"/>
      <c r="MXC3423" s="3"/>
      <c r="MXD3423" s="3"/>
      <c r="MXE3423" s="3"/>
      <c r="MXF3423" s="3"/>
      <c r="MXG3423" s="3"/>
      <c r="MXH3423" s="3"/>
      <c r="MXI3423" s="3"/>
      <c r="MXJ3423" s="3"/>
      <c r="MXK3423" s="3"/>
      <c r="MXL3423" s="3"/>
      <c r="MXM3423" s="3"/>
      <c r="MXN3423" s="3"/>
      <c r="MXO3423" s="3"/>
      <c r="MXP3423" s="3"/>
      <c r="MXQ3423" s="3"/>
      <c r="MXR3423" s="3"/>
      <c r="MXS3423" s="3"/>
      <c r="MXT3423" s="3"/>
      <c r="MXU3423" s="3"/>
      <c r="MXV3423" s="3"/>
      <c r="MXW3423" s="3"/>
      <c r="MXX3423" s="3"/>
      <c r="MXY3423" s="3"/>
      <c r="MXZ3423" s="3"/>
      <c r="MYA3423" s="3"/>
      <c r="MYB3423" s="3"/>
      <c r="MYC3423" s="3"/>
      <c r="MYD3423" s="3"/>
      <c r="MYE3423" s="3"/>
      <c r="MYF3423" s="3"/>
      <c r="MYG3423" s="3"/>
      <c r="MYH3423" s="3"/>
      <c r="MYI3423" s="3"/>
      <c r="MYJ3423" s="3"/>
      <c r="MYK3423" s="3"/>
      <c r="MYL3423" s="3"/>
      <c r="MYM3423" s="3"/>
      <c r="MYN3423" s="3"/>
      <c r="MYO3423" s="3"/>
      <c r="MYP3423" s="3"/>
      <c r="MYQ3423" s="3"/>
      <c r="MYR3423" s="3"/>
      <c r="MYS3423" s="3"/>
      <c r="MYT3423" s="3"/>
      <c r="MYU3423" s="3"/>
      <c r="MYV3423" s="3"/>
      <c r="MYW3423" s="3"/>
      <c r="MYX3423" s="3"/>
      <c r="MYY3423" s="3"/>
      <c r="MYZ3423" s="3"/>
      <c r="MZA3423" s="3"/>
      <c r="MZB3423" s="3"/>
      <c r="MZC3423" s="3"/>
      <c r="MZD3423" s="3"/>
      <c r="MZE3423" s="3"/>
      <c r="MZF3423" s="3"/>
      <c r="MZG3423" s="3"/>
      <c r="MZH3423" s="3"/>
      <c r="MZI3423" s="3"/>
      <c r="MZJ3423" s="3"/>
      <c r="MZK3423" s="3"/>
      <c r="MZL3423" s="3"/>
      <c r="MZM3423" s="3"/>
      <c r="MZN3423" s="3"/>
      <c r="MZO3423" s="3"/>
      <c r="MZP3423" s="3"/>
      <c r="MZQ3423" s="3"/>
      <c r="MZR3423" s="3"/>
      <c r="MZS3423" s="3"/>
      <c r="MZT3423" s="3"/>
      <c r="MZU3423" s="3"/>
      <c r="MZV3423" s="3"/>
      <c r="MZW3423" s="3"/>
      <c r="MZX3423" s="3"/>
      <c r="MZY3423" s="3"/>
      <c r="MZZ3423" s="3"/>
      <c r="NAA3423" s="3"/>
      <c r="NAB3423" s="3"/>
      <c r="NAC3423" s="3"/>
      <c r="NAD3423" s="3"/>
      <c r="NAE3423" s="3"/>
      <c r="NAF3423" s="3"/>
      <c r="NAG3423" s="3"/>
      <c r="NAH3423" s="3"/>
      <c r="NAI3423" s="3"/>
      <c r="NAJ3423" s="3"/>
      <c r="NAK3423" s="3"/>
      <c r="NAL3423" s="3"/>
      <c r="NAM3423" s="3"/>
      <c r="NAN3423" s="3"/>
      <c r="NAO3423" s="3"/>
      <c r="NAP3423" s="3"/>
      <c r="NAQ3423" s="3"/>
      <c r="NAR3423" s="3"/>
      <c r="NAS3423" s="3"/>
      <c r="NAT3423" s="3"/>
      <c r="NAU3423" s="3"/>
      <c r="NAV3423" s="3"/>
      <c r="NAW3423" s="3"/>
      <c r="NAX3423" s="3"/>
      <c r="NAY3423" s="3"/>
      <c r="NAZ3423" s="3"/>
      <c r="NBA3423" s="3"/>
      <c r="NBB3423" s="3"/>
      <c r="NBC3423" s="3"/>
      <c r="NBD3423" s="3"/>
      <c r="NBE3423" s="3"/>
      <c r="NBF3423" s="3"/>
      <c r="NBG3423" s="3"/>
      <c r="NBH3423" s="3"/>
      <c r="NBI3423" s="3"/>
      <c r="NBJ3423" s="3"/>
      <c r="NBK3423" s="3"/>
      <c r="NBL3423" s="3"/>
      <c r="NBM3423" s="3"/>
      <c r="NBN3423" s="3"/>
      <c r="NBO3423" s="3"/>
      <c r="NBP3423" s="3"/>
      <c r="NBQ3423" s="3"/>
      <c r="NBR3423" s="3"/>
      <c r="NBS3423" s="3"/>
      <c r="NBT3423" s="3"/>
      <c r="NBU3423" s="3"/>
      <c r="NBV3423" s="3"/>
      <c r="NBW3423" s="3"/>
      <c r="NBX3423" s="3"/>
      <c r="NBY3423" s="3"/>
      <c r="NBZ3423" s="3"/>
      <c r="NCA3423" s="3"/>
      <c r="NCB3423" s="3"/>
      <c r="NCC3423" s="3"/>
      <c r="NCD3423" s="3"/>
      <c r="NCE3423" s="3"/>
      <c r="NCF3423" s="3"/>
      <c r="NCG3423" s="3"/>
      <c r="NCH3423" s="3"/>
      <c r="NCI3423" s="3"/>
      <c r="NCJ3423" s="3"/>
      <c r="NCK3423" s="3"/>
      <c r="NCL3423" s="3"/>
      <c r="NCM3423" s="3"/>
      <c r="NCN3423" s="3"/>
      <c r="NCO3423" s="3"/>
      <c r="NCP3423" s="3"/>
      <c r="NCQ3423" s="3"/>
      <c r="NCR3423" s="3"/>
      <c r="NCS3423" s="3"/>
      <c r="NCT3423" s="3"/>
      <c r="NCU3423" s="3"/>
      <c r="NCV3423" s="3"/>
      <c r="NCW3423" s="3"/>
      <c r="NCX3423" s="3"/>
      <c r="NCY3423" s="3"/>
      <c r="NCZ3423" s="3"/>
      <c r="NDA3423" s="3"/>
      <c r="NDB3423" s="3"/>
      <c r="NDC3423" s="3"/>
      <c r="NDD3423" s="3"/>
      <c r="NDE3423" s="3"/>
      <c r="NDF3423" s="3"/>
      <c r="NDG3423" s="3"/>
      <c r="NDH3423" s="3"/>
      <c r="NDI3423" s="3"/>
      <c r="NDJ3423" s="3"/>
      <c r="NDK3423" s="3"/>
      <c r="NDL3423" s="3"/>
      <c r="NDM3423" s="3"/>
      <c r="NDN3423" s="3"/>
      <c r="NDO3423" s="3"/>
      <c r="NDP3423" s="3"/>
      <c r="NDQ3423" s="3"/>
      <c r="NDR3423" s="3"/>
      <c r="NDS3423" s="3"/>
      <c r="NDT3423" s="3"/>
      <c r="NDU3423" s="3"/>
      <c r="NDV3423" s="3"/>
      <c r="NDW3423" s="3"/>
      <c r="NDX3423" s="3"/>
      <c r="NDY3423" s="3"/>
      <c r="NDZ3423" s="3"/>
      <c r="NEA3423" s="3"/>
      <c r="NEB3423" s="3"/>
      <c r="NEC3423" s="3"/>
      <c r="NED3423" s="3"/>
      <c r="NEE3423" s="3"/>
      <c r="NEF3423" s="3"/>
      <c r="NEG3423" s="3"/>
      <c r="NEH3423" s="3"/>
      <c r="NEI3423" s="3"/>
      <c r="NEJ3423" s="3"/>
      <c r="NEK3423" s="3"/>
      <c r="NEL3423" s="3"/>
      <c r="NEM3423" s="3"/>
      <c r="NEN3423" s="3"/>
      <c r="NEO3423" s="3"/>
      <c r="NEP3423" s="3"/>
      <c r="NEQ3423" s="3"/>
      <c r="NER3423" s="3"/>
      <c r="NES3423" s="3"/>
      <c r="NET3423" s="3"/>
      <c r="NEU3423" s="3"/>
      <c r="NEV3423" s="3"/>
      <c r="NEW3423" s="3"/>
      <c r="NEX3423" s="3"/>
      <c r="NEY3423" s="3"/>
      <c r="NEZ3423" s="3"/>
      <c r="NFA3423" s="3"/>
      <c r="NFB3423" s="3"/>
      <c r="NFC3423" s="3"/>
      <c r="NFD3423" s="3"/>
      <c r="NFE3423" s="3"/>
      <c r="NFF3423" s="3"/>
      <c r="NFG3423" s="3"/>
      <c r="NFH3423" s="3"/>
      <c r="NFI3423" s="3"/>
      <c r="NFJ3423" s="3"/>
      <c r="NFK3423" s="3"/>
      <c r="NFL3423" s="3"/>
      <c r="NFM3423" s="3"/>
      <c r="NFN3423" s="3"/>
      <c r="NFO3423" s="3"/>
      <c r="NFP3423" s="3"/>
      <c r="NFQ3423" s="3"/>
      <c r="NFR3423" s="3"/>
      <c r="NFS3423" s="3"/>
      <c r="NFT3423" s="3"/>
      <c r="NFU3423" s="3"/>
      <c r="NFV3423" s="3"/>
      <c r="NFW3423" s="3"/>
      <c r="NFX3423" s="3"/>
      <c r="NFY3423" s="3"/>
      <c r="NFZ3423" s="3"/>
      <c r="NGA3423" s="3"/>
      <c r="NGB3423" s="3"/>
      <c r="NGC3423" s="3"/>
      <c r="NGD3423" s="3"/>
      <c r="NGE3423" s="3"/>
      <c r="NGF3423" s="3"/>
      <c r="NGG3423" s="3"/>
      <c r="NGH3423" s="3"/>
      <c r="NGI3423" s="3"/>
      <c r="NGJ3423" s="3"/>
      <c r="NGK3423" s="3"/>
      <c r="NGL3423" s="3"/>
      <c r="NGM3423" s="3"/>
      <c r="NGN3423" s="3"/>
      <c r="NGO3423" s="3"/>
      <c r="NGP3423" s="3"/>
      <c r="NGQ3423" s="3"/>
      <c r="NGR3423" s="3"/>
      <c r="NGS3423" s="3"/>
      <c r="NGT3423" s="3"/>
      <c r="NGU3423" s="3"/>
      <c r="NGV3423" s="3"/>
      <c r="NGW3423" s="3"/>
      <c r="NGX3423" s="3"/>
      <c r="NGY3423" s="3"/>
      <c r="NGZ3423" s="3"/>
      <c r="NHA3423" s="3"/>
      <c r="NHB3423" s="3"/>
      <c r="NHC3423" s="3"/>
      <c r="NHD3423" s="3"/>
      <c r="NHE3423" s="3"/>
      <c r="NHF3423" s="3"/>
      <c r="NHG3423" s="3"/>
      <c r="NHH3423" s="3"/>
      <c r="NHI3423" s="3"/>
      <c r="NHJ3423" s="3"/>
      <c r="NHK3423" s="3"/>
      <c r="NHL3423" s="3"/>
      <c r="NHM3423" s="3"/>
      <c r="NHN3423" s="3"/>
      <c r="NHO3423" s="3"/>
      <c r="NHP3423" s="3"/>
      <c r="NHQ3423" s="3"/>
      <c r="NHR3423" s="3"/>
      <c r="NHS3423" s="3"/>
      <c r="NHT3423" s="3"/>
      <c r="NHU3423" s="3"/>
      <c r="NHV3423" s="3"/>
      <c r="NHW3423" s="3"/>
      <c r="NHX3423" s="3"/>
      <c r="NHY3423" s="3"/>
      <c r="NHZ3423" s="3"/>
      <c r="NIA3423" s="3"/>
      <c r="NIB3423" s="3"/>
      <c r="NIC3423" s="3"/>
      <c r="NID3423" s="3"/>
      <c r="NIE3423" s="3"/>
      <c r="NIF3423" s="3"/>
      <c r="NIG3423" s="3"/>
      <c r="NIH3423" s="3"/>
      <c r="NII3423" s="3"/>
      <c r="NIJ3423" s="3"/>
      <c r="NIK3423" s="3"/>
      <c r="NIL3423" s="3"/>
      <c r="NIM3423" s="3"/>
      <c r="NIN3423" s="3"/>
      <c r="NIO3423" s="3"/>
      <c r="NIP3423" s="3"/>
      <c r="NIQ3423" s="3"/>
      <c r="NIR3423" s="3"/>
      <c r="NIS3423" s="3"/>
      <c r="NIT3423" s="3"/>
      <c r="NIU3423" s="3"/>
      <c r="NIV3423" s="3"/>
      <c r="NIW3423" s="3"/>
      <c r="NIX3423" s="3"/>
      <c r="NIY3423" s="3"/>
      <c r="NIZ3423" s="3"/>
      <c r="NJA3423" s="3"/>
      <c r="NJB3423" s="3"/>
      <c r="NJC3423" s="3"/>
      <c r="NJD3423" s="3"/>
      <c r="NJE3423" s="3"/>
      <c r="NJF3423" s="3"/>
      <c r="NJG3423" s="3"/>
      <c r="NJH3423" s="3"/>
      <c r="NJI3423" s="3"/>
      <c r="NJJ3423" s="3"/>
      <c r="NJK3423" s="3"/>
      <c r="NJL3423" s="3"/>
      <c r="NJM3423" s="3"/>
      <c r="NJN3423" s="3"/>
      <c r="NJO3423" s="3"/>
      <c r="NJP3423" s="3"/>
      <c r="NJQ3423" s="3"/>
      <c r="NJR3423" s="3"/>
      <c r="NJS3423" s="3"/>
      <c r="NJT3423" s="3"/>
      <c r="NJU3423" s="3"/>
      <c r="NJV3423" s="3"/>
      <c r="NJW3423" s="3"/>
      <c r="NJX3423" s="3"/>
      <c r="NJY3423" s="3"/>
      <c r="NJZ3423" s="3"/>
      <c r="NKA3423" s="3"/>
      <c r="NKB3423" s="3"/>
      <c r="NKC3423" s="3"/>
      <c r="NKD3423" s="3"/>
      <c r="NKE3423" s="3"/>
      <c r="NKF3423" s="3"/>
      <c r="NKG3423" s="3"/>
      <c r="NKH3423" s="3"/>
      <c r="NKI3423" s="3"/>
      <c r="NKJ3423" s="3"/>
      <c r="NKK3423" s="3"/>
      <c r="NKL3423" s="3"/>
      <c r="NKM3423" s="3"/>
      <c r="NKN3423" s="3"/>
      <c r="NKO3423" s="3"/>
      <c r="NKP3423" s="3"/>
      <c r="NKQ3423" s="3"/>
      <c r="NKR3423" s="3"/>
      <c r="NKS3423" s="3"/>
      <c r="NKT3423" s="3"/>
      <c r="NKU3423" s="3"/>
      <c r="NKV3423" s="3"/>
      <c r="NKW3423" s="3"/>
      <c r="NKX3423" s="3"/>
      <c r="NKY3423" s="3"/>
      <c r="NKZ3423" s="3"/>
      <c r="NLA3423" s="3"/>
      <c r="NLB3423" s="3"/>
      <c r="NLC3423" s="3"/>
      <c r="NLD3423" s="3"/>
      <c r="NLE3423" s="3"/>
      <c r="NLF3423" s="3"/>
      <c r="NLG3423" s="3"/>
      <c r="NLH3423" s="3"/>
      <c r="NLI3423" s="3"/>
      <c r="NLJ3423" s="3"/>
      <c r="NLK3423" s="3"/>
      <c r="NLL3423" s="3"/>
      <c r="NLM3423" s="3"/>
      <c r="NLN3423" s="3"/>
      <c r="NLO3423" s="3"/>
      <c r="NLP3423" s="3"/>
      <c r="NLQ3423" s="3"/>
      <c r="NLR3423" s="3"/>
      <c r="NLS3423" s="3"/>
      <c r="NLT3423" s="3"/>
      <c r="NLU3423" s="3"/>
      <c r="NLV3423" s="3"/>
      <c r="NLW3423" s="3"/>
      <c r="NLX3423" s="3"/>
      <c r="NLY3423" s="3"/>
      <c r="NLZ3423" s="3"/>
      <c r="NMA3423" s="3"/>
      <c r="NMB3423" s="3"/>
      <c r="NMC3423" s="3"/>
      <c r="NMD3423" s="3"/>
      <c r="NME3423" s="3"/>
      <c r="NMF3423" s="3"/>
      <c r="NMG3423" s="3"/>
      <c r="NMH3423" s="3"/>
      <c r="NMI3423" s="3"/>
      <c r="NMJ3423" s="3"/>
      <c r="NMK3423" s="3"/>
      <c r="NML3423" s="3"/>
      <c r="NMM3423" s="3"/>
      <c r="NMN3423" s="3"/>
      <c r="NMO3423" s="3"/>
      <c r="NMP3423" s="3"/>
      <c r="NMQ3423" s="3"/>
      <c r="NMR3423" s="3"/>
      <c r="NMS3423" s="3"/>
      <c r="NMT3423" s="3"/>
      <c r="NMU3423" s="3"/>
      <c r="NMV3423" s="3"/>
      <c r="NMW3423" s="3"/>
      <c r="NMX3423" s="3"/>
      <c r="NMY3423" s="3"/>
      <c r="NMZ3423" s="3"/>
      <c r="NNA3423" s="3"/>
      <c r="NNB3423" s="3"/>
      <c r="NNC3423" s="3"/>
      <c r="NND3423" s="3"/>
      <c r="NNE3423" s="3"/>
      <c r="NNF3423" s="3"/>
      <c r="NNG3423" s="3"/>
      <c r="NNH3423" s="3"/>
      <c r="NNI3423" s="3"/>
      <c r="NNJ3423" s="3"/>
      <c r="NNK3423" s="3"/>
      <c r="NNL3423" s="3"/>
      <c r="NNM3423" s="3"/>
      <c r="NNN3423" s="3"/>
      <c r="NNO3423" s="3"/>
      <c r="NNP3423" s="3"/>
      <c r="NNQ3423" s="3"/>
      <c r="NNR3423" s="3"/>
      <c r="NNS3423" s="3"/>
      <c r="NNT3423" s="3"/>
      <c r="NNU3423" s="3"/>
      <c r="NNV3423" s="3"/>
      <c r="NNW3423" s="3"/>
      <c r="NNX3423" s="3"/>
      <c r="NNY3423" s="3"/>
      <c r="NNZ3423" s="3"/>
      <c r="NOA3423" s="3"/>
      <c r="NOB3423" s="3"/>
      <c r="NOC3423" s="3"/>
      <c r="NOD3423" s="3"/>
      <c r="NOE3423" s="3"/>
      <c r="NOF3423" s="3"/>
      <c r="NOG3423" s="3"/>
      <c r="NOH3423" s="3"/>
      <c r="NOI3423" s="3"/>
      <c r="NOJ3423" s="3"/>
      <c r="NOK3423" s="3"/>
      <c r="NOL3423" s="3"/>
      <c r="NOM3423" s="3"/>
      <c r="NON3423" s="3"/>
      <c r="NOO3423" s="3"/>
      <c r="NOP3423" s="3"/>
      <c r="NOQ3423" s="3"/>
      <c r="NOR3423" s="3"/>
      <c r="NOS3423" s="3"/>
      <c r="NOT3423" s="3"/>
      <c r="NOU3423" s="3"/>
      <c r="NOV3423" s="3"/>
      <c r="NOW3423" s="3"/>
      <c r="NOX3423" s="3"/>
      <c r="NOY3423" s="3"/>
      <c r="NOZ3423" s="3"/>
      <c r="NPA3423" s="3"/>
      <c r="NPB3423" s="3"/>
      <c r="NPC3423" s="3"/>
      <c r="NPD3423" s="3"/>
      <c r="NPE3423" s="3"/>
      <c r="NPF3423" s="3"/>
      <c r="NPG3423" s="3"/>
      <c r="NPH3423" s="3"/>
      <c r="NPI3423" s="3"/>
      <c r="NPJ3423" s="3"/>
      <c r="NPK3423" s="3"/>
      <c r="NPL3423" s="3"/>
      <c r="NPM3423" s="3"/>
      <c r="NPN3423" s="3"/>
      <c r="NPO3423" s="3"/>
      <c r="NPP3423" s="3"/>
      <c r="NPQ3423" s="3"/>
      <c r="NPR3423" s="3"/>
      <c r="NPS3423" s="3"/>
      <c r="NPT3423" s="3"/>
      <c r="NPU3423" s="3"/>
      <c r="NPV3423" s="3"/>
      <c r="NPW3423" s="3"/>
      <c r="NPX3423" s="3"/>
      <c r="NPY3423" s="3"/>
      <c r="NPZ3423" s="3"/>
      <c r="NQA3423" s="3"/>
      <c r="NQB3423" s="3"/>
      <c r="NQC3423" s="3"/>
      <c r="NQD3423" s="3"/>
      <c r="NQE3423" s="3"/>
      <c r="NQF3423" s="3"/>
      <c r="NQG3423" s="3"/>
      <c r="NQH3423" s="3"/>
      <c r="NQI3423" s="3"/>
      <c r="NQJ3423" s="3"/>
      <c r="NQK3423" s="3"/>
      <c r="NQL3423" s="3"/>
      <c r="NQM3423" s="3"/>
      <c r="NQN3423" s="3"/>
      <c r="NQO3423" s="3"/>
      <c r="NQP3423" s="3"/>
      <c r="NQQ3423" s="3"/>
      <c r="NQR3423" s="3"/>
      <c r="NQS3423" s="3"/>
      <c r="NQT3423" s="3"/>
      <c r="NQU3423" s="3"/>
      <c r="NQV3423" s="3"/>
      <c r="NQW3423" s="3"/>
      <c r="NQX3423" s="3"/>
      <c r="NQY3423" s="3"/>
      <c r="NQZ3423" s="3"/>
      <c r="NRA3423" s="3"/>
      <c r="NRB3423" s="3"/>
      <c r="NRC3423" s="3"/>
      <c r="NRD3423" s="3"/>
      <c r="NRE3423" s="3"/>
      <c r="NRF3423" s="3"/>
      <c r="NRG3423" s="3"/>
      <c r="NRH3423" s="3"/>
      <c r="NRI3423" s="3"/>
      <c r="NRJ3423" s="3"/>
      <c r="NRK3423" s="3"/>
      <c r="NRL3423" s="3"/>
      <c r="NRM3423" s="3"/>
      <c r="NRN3423" s="3"/>
      <c r="NRO3423" s="3"/>
      <c r="NRP3423" s="3"/>
      <c r="NRQ3423" s="3"/>
      <c r="NRR3423" s="3"/>
      <c r="NRS3423" s="3"/>
      <c r="NRT3423" s="3"/>
      <c r="NRU3423" s="3"/>
      <c r="NRV3423" s="3"/>
      <c r="NRW3423" s="3"/>
      <c r="NRX3423" s="3"/>
      <c r="NRY3423" s="3"/>
      <c r="NRZ3423" s="3"/>
      <c r="NSA3423" s="3"/>
      <c r="NSB3423" s="3"/>
      <c r="NSC3423" s="3"/>
      <c r="NSD3423" s="3"/>
      <c r="NSE3423" s="3"/>
      <c r="NSF3423" s="3"/>
      <c r="NSG3423" s="3"/>
      <c r="NSH3423" s="3"/>
      <c r="NSI3423" s="3"/>
      <c r="NSJ3423" s="3"/>
      <c r="NSK3423" s="3"/>
      <c r="NSL3423" s="3"/>
      <c r="NSM3423" s="3"/>
      <c r="NSN3423" s="3"/>
      <c r="NSO3423" s="3"/>
      <c r="NSP3423" s="3"/>
      <c r="NSQ3423" s="3"/>
      <c r="NSR3423" s="3"/>
      <c r="NSS3423" s="3"/>
      <c r="NST3423" s="3"/>
      <c r="NSU3423" s="3"/>
      <c r="NSV3423" s="3"/>
      <c r="NSW3423" s="3"/>
      <c r="NSX3423" s="3"/>
      <c r="NSY3423" s="3"/>
      <c r="NSZ3423" s="3"/>
      <c r="NTA3423" s="3"/>
      <c r="NTB3423" s="3"/>
      <c r="NTC3423" s="3"/>
      <c r="NTD3423" s="3"/>
      <c r="NTE3423" s="3"/>
      <c r="NTF3423" s="3"/>
      <c r="NTG3423" s="3"/>
      <c r="NTH3423" s="3"/>
      <c r="NTI3423" s="3"/>
      <c r="NTJ3423" s="3"/>
      <c r="NTK3423" s="3"/>
      <c r="NTL3423" s="3"/>
      <c r="NTM3423" s="3"/>
      <c r="NTN3423" s="3"/>
      <c r="NTO3423" s="3"/>
      <c r="NTP3423" s="3"/>
      <c r="NTQ3423" s="3"/>
      <c r="NTR3423" s="3"/>
      <c r="NTS3423" s="3"/>
      <c r="NTT3423" s="3"/>
      <c r="NTU3423" s="3"/>
      <c r="NTV3423" s="3"/>
      <c r="NTW3423" s="3"/>
      <c r="NTX3423" s="3"/>
      <c r="NTY3423" s="3"/>
      <c r="NTZ3423" s="3"/>
      <c r="NUA3423" s="3"/>
      <c r="NUB3423" s="3"/>
      <c r="NUC3423" s="3"/>
      <c r="NUD3423" s="3"/>
      <c r="NUE3423" s="3"/>
      <c r="NUF3423" s="3"/>
      <c r="NUG3423" s="3"/>
      <c r="NUH3423" s="3"/>
      <c r="NUI3423" s="3"/>
      <c r="NUJ3423" s="3"/>
      <c r="NUK3423" s="3"/>
      <c r="NUL3423" s="3"/>
      <c r="NUM3423" s="3"/>
      <c r="NUN3423" s="3"/>
      <c r="NUO3423" s="3"/>
      <c r="NUP3423" s="3"/>
      <c r="NUQ3423" s="3"/>
      <c r="NUR3423" s="3"/>
      <c r="NUS3423" s="3"/>
      <c r="NUT3423" s="3"/>
      <c r="NUU3423" s="3"/>
      <c r="NUV3423" s="3"/>
      <c r="NUW3423" s="3"/>
      <c r="NUX3423" s="3"/>
      <c r="NUY3423" s="3"/>
      <c r="NUZ3423" s="3"/>
      <c r="NVA3423" s="3"/>
      <c r="NVB3423" s="3"/>
      <c r="NVC3423" s="3"/>
      <c r="NVD3423" s="3"/>
      <c r="NVE3423" s="3"/>
      <c r="NVF3423" s="3"/>
      <c r="NVG3423" s="3"/>
      <c r="NVH3423" s="3"/>
      <c r="NVI3423" s="3"/>
      <c r="NVJ3423" s="3"/>
      <c r="NVK3423" s="3"/>
      <c r="NVL3423" s="3"/>
      <c r="NVM3423" s="3"/>
      <c r="NVN3423" s="3"/>
      <c r="NVO3423" s="3"/>
      <c r="NVP3423" s="3"/>
      <c r="NVQ3423" s="3"/>
      <c r="NVR3423" s="3"/>
      <c r="NVS3423" s="3"/>
      <c r="NVT3423" s="3"/>
      <c r="NVU3423" s="3"/>
      <c r="NVV3423" s="3"/>
      <c r="NVW3423" s="3"/>
      <c r="NVX3423" s="3"/>
      <c r="NVY3423" s="3"/>
      <c r="NVZ3423" s="3"/>
      <c r="NWA3423" s="3"/>
      <c r="NWB3423" s="3"/>
      <c r="NWC3423" s="3"/>
      <c r="NWD3423" s="3"/>
      <c r="NWE3423" s="3"/>
      <c r="NWF3423" s="3"/>
      <c r="NWG3423" s="3"/>
      <c r="NWH3423" s="3"/>
      <c r="NWI3423" s="3"/>
      <c r="NWJ3423" s="3"/>
      <c r="NWK3423" s="3"/>
      <c r="NWL3423" s="3"/>
      <c r="NWM3423" s="3"/>
      <c r="NWN3423" s="3"/>
      <c r="NWO3423" s="3"/>
      <c r="NWP3423" s="3"/>
      <c r="NWQ3423" s="3"/>
      <c r="NWR3423" s="3"/>
      <c r="NWS3423" s="3"/>
      <c r="NWT3423" s="3"/>
      <c r="NWU3423" s="3"/>
      <c r="NWV3423" s="3"/>
      <c r="NWW3423" s="3"/>
      <c r="NWX3423" s="3"/>
      <c r="NWY3423" s="3"/>
      <c r="NWZ3423" s="3"/>
      <c r="NXA3423" s="3"/>
      <c r="NXB3423" s="3"/>
      <c r="NXC3423" s="3"/>
      <c r="NXD3423" s="3"/>
      <c r="NXE3423" s="3"/>
      <c r="NXF3423" s="3"/>
      <c r="NXG3423" s="3"/>
      <c r="NXH3423" s="3"/>
      <c r="NXI3423" s="3"/>
      <c r="NXJ3423" s="3"/>
      <c r="NXK3423" s="3"/>
      <c r="NXL3423" s="3"/>
      <c r="NXM3423" s="3"/>
      <c r="NXN3423" s="3"/>
      <c r="NXO3423" s="3"/>
      <c r="NXP3423" s="3"/>
      <c r="NXQ3423" s="3"/>
      <c r="NXR3423" s="3"/>
      <c r="NXS3423" s="3"/>
      <c r="NXT3423" s="3"/>
      <c r="NXU3423" s="3"/>
      <c r="NXV3423" s="3"/>
      <c r="NXW3423" s="3"/>
      <c r="NXX3423" s="3"/>
      <c r="NXY3423" s="3"/>
      <c r="NXZ3423" s="3"/>
      <c r="NYA3423" s="3"/>
      <c r="NYB3423" s="3"/>
      <c r="NYC3423" s="3"/>
      <c r="NYD3423" s="3"/>
      <c r="NYE3423" s="3"/>
      <c r="NYF3423" s="3"/>
      <c r="NYG3423" s="3"/>
      <c r="NYH3423" s="3"/>
      <c r="NYI3423" s="3"/>
      <c r="NYJ3423" s="3"/>
      <c r="NYK3423" s="3"/>
      <c r="NYL3423" s="3"/>
      <c r="NYM3423" s="3"/>
      <c r="NYN3423" s="3"/>
      <c r="NYO3423" s="3"/>
      <c r="NYP3423" s="3"/>
      <c r="NYQ3423" s="3"/>
      <c r="NYR3423" s="3"/>
      <c r="NYS3423" s="3"/>
      <c r="NYT3423" s="3"/>
      <c r="NYU3423" s="3"/>
      <c r="NYV3423" s="3"/>
      <c r="NYW3423" s="3"/>
      <c r="NYX3423" s="3"/>
      <c r="NYY3423" s="3"/>
      <c r="NYZ3423" s="3"/>
      <c r="NZA3423" s="3"/>
      <c r="NZB3423" s="3"/>
      <c r="NZC3423" s="3"/>
      <c r="NZD3423" s="3"/>
      <c r="NZE3423" s="3"/>
      <c r="NZF3423" s="3"/>
      <c r="NZG3423" s="3"/>
      <c r="NZH3423" s="3"/>
      <c r="NZI3423" s="3"/>
      <c r="NZJ3423" s="3"/>
      <c r="NZK3423" s="3"/>
      <c r="NZL3423" s="3"/>
      <c r="NZM3423" s="3"/>
      <c r="NZN3423" s="3"/>
      <c r="NZO3423" s="3"/>
      <c r="NZP3423" s="3"/>
      <c r="NZQ3423" s="3"/>
      <c r="NZR3423" s="3"/>
      <c r="NZS3423" s="3"/>
      <c r="NZT3423" s="3"/>
      <c r="NZU3423" s="3"/>
      <c r="NZV3423" s="3"/>
      <c r="NZW3423" s="3"/>
      <c r="NZX3423" s="3"/>
      <c r="NZY3423" s="3"/>
      <c r="NZZ3423" s="3"/>
      <c r="OAA3423" s="3"/>
      <c r="OAB3423" s="3"/>
      <c r="OAC3423" s="3"/>
      <c r="OAD3423" s="3"/>
      <c r="OAE3423" s="3"/>
      <c r="OAF3423" s="3"/>
      <c r="OAG3423" s="3"/>
      <c r="OAH3423" s="3"/>
      <c r="OAI3423" s="3"/>
      <c r="OAJ3423" s="3"/>
      <c r="OAK3423" s="3"/>
      <c r="OAL3423" s="3"/>
      <c r="OAM3423" s="3"/>
      <c r="OAN3423" s="3"/>
      <c r="OAO3423" s="3"/>
      <c r="OAP3423" s="3"/>
      <c r="OAQ3423" s="3"/>
      <c r="OAR3423" s="3"/>
      <c r="OAS3423" s="3"/>
      <c r="OAT3423" s="3"/>
      <c r="OAU3423" s="3"/>
      <c r="OAV3423" s="3"/>
      <c r="OAW3423" s="3"/>
      <c r="OAX3423" s="3"/>
      <c r="OAY3423" s="3"/>
      <c r="OAZ3423" s="3"/>
      <c r="OBA3423" s="3"/>
      <c r="OBB3423" s="3"/>
      <c r="OBC3423" s="3"/>
      <c r="OBD3423" s="3"/>
      <c r="OBE3423" s="3"/>
      <c r="OBF3423" s="3"/>
      <c r="OBG3423" s="3"/>
      <c r="OBH3423" s="3"/>
      <c r="OBI3423" s="3"/>
      <c r="OBJ3423" s="3"/>
      <c r="OBK3423" s="3"/>
      <c r="OBL3423" s="3"/>
      <c r="OBM3423" s="3"/>
      <c r="OBN3423" s="3"/>
      <c r="OBO3423" s="3"/>
      <c r="OBP3423" s="3"/>
      <c r="OBQ3423" s="3"/>
      <c r="OBR3423" s="3"/>
      <c r="OBS3423" s="3"/>
      <c r="OBT3423" s="3"/>
      <c r="OBU3423" s="3"/>
      <c r="OBV3423" s="3"/>
      <c r="OBW3423" s="3"/>
      <c r="OBX3423" s="3"/>
      <c r="OBY3423" s="3"/>
      <c r="OBZ3423" s="3"/>
      <c r="OCA3423" s="3"/>
      <c r="OCB3423" s="3"/>
      <c r="OCC3423" s="3"/>
      <c r="OCD3423" s="3"/>
      <c r="OCE3423" s="3"/>
      <c r="OCF3423" s="3"/>
      <c r="OCG3423" s="3"/>
      <c r="OCH3423" s="3"/>
      <c r="OCI3423" s="3"/>
      <c r="OCJ3423" s="3"/>
      <c r="OCK3423" s="3"/>
      <c r="OCL3423" s="3"/>
      <c r="OCM3423" s="3"/>
      <c r="OCN3423" s="3"/>
      <c r="OCO3423" s="3"/>
      <c r="OCP3423" s="3"/>
      <c r="OCQ3423" s="3"/>
      <c r="OCR3423" s="3"/>
      <c r="OCS3423" s="3"/>
      <c r="OCT3423" s="3"/>
      <c r="OCU3423" s="3"/>
      <c r="OCV3423" s="3"/>
      <c r="OCW3423" s="3"/>
      <c r="OCX3423" s="3"/>
      <c r="OCY3423" s="3"/>
      <c r="OCZ3423" s="3"/>
      <c r="ODA3423" s="3"/>
      <c r="ODB3423" s="3"/>
      <c r="ODC3423" s="3"/>
      <c r="ODD3423" s="3"/>
      <c r="ODE3423" s="3"/>
      <c r="ODF3423" s="3"/>
      <c r="ODG3423" s="3"/>
      <c r="ODH3423" s="3"/>
      <c r="ODI3423" s="3"/>
      <c r="ODJ3423" s="3"/>
      <c r="ODK3423" s="3"/>
      <c r="ODL3423" s="3"/>
      <c r="ODM3423" s="3"/>
      <c r="ODN3423" s="3"/>
      <c r="ODO3423" s="3"/>
      <c r="ODP3423" s="3"/>
      <c r="ODQ3423" s="3"/>
      <c r="ODR3423" s="3"/>
      <c r="ODS3423" s="3"/>
      <c r="ODT3423" s="3"/>
      <c r="ODU3423" s="3"/>
      <c r="ODV3423" s="3"/>
      <c r="ODW3423" s="3"/>
      <c r="ODX3423" s="3"/>
      <c r="ODY3423" s="3"/>
      <c r="ODZ3423" s="3"/>
      <c r="OEA3423" s="3"/>
      <c r="OEB3423" s="3"/>
      <c r="OEC3423" s="3"/>
      <c r="OED3423" s="3"/>
      <c r="OEE3423" s="3"/>
      <c r="OEF3423" s="3"/>
      <c r="OEG3423" s="3"/>
      <c r="OEH3423" s="3"/>
      <c r="OEI3423" s="3"/>
      <c r="OEJ3423" s="3"/>
      <c r="OEK3423" s="3"/>
      <c r="OEL3423" s="3"/>
      <c r="OEM3423" s="3"/>
      <c r="OEN3423" s="3"/>
      <c r="OEO3423" s="3"/>
      <c r="OEP3423" s="3"/>
      <c r="OEQ3423" s="3"/>
      <c r="OER3423" s="3"/>
      <c r="OES3423" s="3"/>
      <c r="OET3423" s="3"/>
      <c r="OEU3423" s="3"/>
      <c r="OEV3423" s="3"/>
      <c r="OEW3423" s="3"/>
      <c r="OEX3423" s="3"/>
      <c r="OEY3423" s="3"/>
      <c r="OEZ3423" s="3"/>
      <c r="OFA3423" s="3"/>
      <c r="OFB3423" s="3"/>
      <c r="OFC3423" s="3"/>
      <c r="OFD3423" s="3"/>
      <c r="OFE3423" s="3"/>
      <c r="OFF3423" s="3"/>
      <c r="OFG3423" s="3"/>
      <c r="OFH3423" s="3"/>
      <c r="OFI3423" s="3"/>
      <c r="OFJ3423" s="3"/>
      <c r="OFK3423" s="3"/>
      <c r="OFL3423" s="3"/>
      <c r="OFM3423" s="3"/>
      <c r="OFN3423" s="3"/>
      <c r="OFO3423" s="3"/>
      <c r="OFP3423" s="3"/>
      <c r="OFQ3423" s="3"/>
      <c r="OFR3423" s="3"/>
      <c r="OFS3423" s="3"/>
      <c r="OFT3423" s="3"/>
      <c r="OFU3423" s="3"/>
      <c r="OFV3423" s="3"/>
      <c r="OFW3423" s="3"/>
      <c r="OFX3423" s="3"/>
      <c r="OFY3423" s="3"/>
      <c r="OFZ3423" s="3"/>
      <c r="OGA3423" s="3"/>
      <c r="OGB3423" s="3"/>
      <c r="OGC3423" s="3"/>
      <c r="OGD3423" s="3"/>
      <c r="OGE3423" s="3"/>
      <c r="OGF3423" s="3"/>
      <c r="OGG3423" s="3"/>
      <c r="OGH3423" s="3"/>
      <c r="OGI3423" s="3"/>
      <c r="OGJ3423" s="3"/>
      <c r="OGK3423" s="3"/>
      <c r="OGL3423" s="3"/>
      <c r="OGM3423" s="3"/>
      <c r="OGN3423" s="3"/>
      <c r="OGO3423" s="3"/>
      <c r="OGP3423" s="3"/>
      <c r="OGQ3423" s="3"/>
      <c r="OGR3423" s="3"/>
      <c r="OGS3423" s="3"/>
      <c r="OGT3423" s="3"/>
      <c r="OGU3423" s="3"/>
      <c r="OGV3423" s="3"/>
      <c r="OGW3423" s="3"/>
      <c r="OGX3423" s="3"/>
      <c r="OGY3423" s="3"/>
      <c r="OGZ3423" s="3"/>
      <c r="OHA3423" s="3"/>
      <c r="OHB3423" s="3"/>
      <c r="OHC3423" s="3"/>
      <c r="OHD3423" s="3"/>
      <c r="OHE3423" s="3"/>
      <c r="OHF3423" s="3"/>
      <c r="OHG3423" s="3"/>
      <c r="OHH3423" s="3"/>
      <c r="OHI3423" s="3"/>
      <c r="OHJ3423" s="3"/>
      <c r="OHK3423" s="3"/>
      <c r="OHL3423" s="3"/>
      <c r="OHM3423" s="3"/>
      <c r="OHN3423" s="3"/>
      <c r="OHO3423" s="3"/>
      <c r="OHP3423" s="3"/>
      <c r="OHQ3423" s="3"/>
      <c r="OHR3423" s="3"/>
      <c r="OHS3423" s="3"/>
      <c r="OHT3423" s="3"/>
      <c r="OHU3423" s="3"/>
      <c r="OHV3423" s="3"/>
      <c r="OHW3423" s="3"/>
      <c r="OHX3423" s="3"/>
      <c r="OHY3423" s="3"/>
      <c r="OHZ3423" s="3"/>
      <c r="OIA3423" s="3"/>
      <c r="OIB3423" s="3"/>
      <c r="OIC3423" s="3"/>
      <c r="OID3423" s="3"/>
      <c r="OIE3423" s="3"/>
      <c r="OIF3423" s="3"/>
      <c r="OIG3423" s="3"/>
      <c r="OIH3423" s="3"/>
      <c r="OII3423" s="3"/>
      <c r="OIJ3423" s="3"/>
      <c r="OIK3423" s="3"/>
      <c r="OIL3423" s="3"/>
      <c r="OIM3423" s="3"/>
      <c r="OIN3423" s="3"/>
      <c r="OIO3423" s="3"/>
      <c r="OIP3423" s="3"/>
      <c r="OIQ3423" s="3"/>
      <c r="OIR3423" s="3"/>
      <c r="OIS3423" s="3"/>
      <c r="OIT3423" s="3"/>
      <c r="OIU3423" s="3"/>
      <c r="OIV3423" s="3"/>
      <c r="OIW3423" s="3"/>
      <c r="OIX3423" s="3"/>
      <c r="OIY3423" s="3"/>
      <c r="OIZ3423" s="3"/>
      <c r="OJA3423" s="3"/>
      <c r="OJB3423" s="3"/>
      <c r="OJC3423" s="3"/>
      <c r="OJD3423" s="3"/>
      <c r="OJE3423" s="3"/>
      <c r="OJF3423" s="3"/>
      <c r="OJG3423" s="3"/>
      <c r="OJH3423" s="3"/>
      <c r="OJI3423" s="3"/>
      <c r="OJJ3423" s="3"/>
      <c r="OJK3423" s="3"/>
      <c r="OJL3423" s="3"/>
      <c r="OJM3423" s="3"/>
      <c r="OJN3423" s="3"/>
      <c r="OJO3423" s="3"/>
      <c r="OJP3423" s="3"/>
      <c r="OJQ3423" s="3"/>
      <c r="OJR3423" s="3"/>
      <c r="OJS3423" s="3"/>
      <c r="OJT3423" s="3"/>
      <c r="OJU3423" s="3"/>
      <c r="OJV3423" s="3"/>
      <c r="OJW3423" s="3"/>
      <c r="OJX3423" s="3"/>
      <c r="OJY3423" s="3"/>
      <c r="OJZ3423" s="3"/>
      <c r="OKA3423" s="3"/>
      <c r="OKB3423" s="3"/>
      <c r="OKC3423" s="3"/>
      <c r="OKD3423" s="3"/>
      <c r="OKE3423" s="3"/>
      <c r="OKF3423" s="3"/>
      <c r="OKG3423" s="3"/>
      <c r="OKH3423" s="3"/>
      <c r="OKI3423" s="3"/>
      <c r="OKJ3423" s="3"/>
      <c r="OKK3423" s="3"/>
      <c r="OKL3423" s="3"/>
      <c r="OKM3423" s="3"/>
      <c r="OKN3423" s="3"/>
      <c r="OKO3423" s="3"/>
      <c r="OKP3423" s="3"/>
      <c r="OKQ3423" s="3"/>
      <c r="OKR3423" s="3"/>
      <c r="OKS3423" s="3"/>
      <c r="OKT3423" s="3"/>
      <c r="OKU3423" s="3"/>
      <c r="OKV3423" s="3"/>
      <c r="OKW3423" s="3"/>
      <c r="OKX3423" s="3"/>
      <c r="OKY3423" s="3"/>
      <c r="OKZ3423" s="3"/>
      <c r="OLA3423" s="3"/>
      <c r="OLB3423" s="3"/>
      <c r="OLC3423" s="3"/>
      <c r="OLD3423" s="3"/>
      <c r="OLE3423" s="3"/>
      <c r="OLF3423" s="3"/>
      <c r="OLG3423" s="3"/>
      <c r="OLH3423" s="3"/>
      <c r="OLI3423" s="3"/>
      <c r="OLJ3423" s="3"/>
      <c r="OLK3423" s="3"/>
      <c r="OLL3423" s="3"/>
      <c r="OLM3423" s="3"/>
      <c r="OLN3423" s="3"/>
      <c r="OLO3423" s="3"/>
      <c r="OLP3423" s="3"/>
      <c r="OLQ3423" s="3"/>
      <c r="OLR3423" s="3"/>
      <c r="OLS3423" s="3"/>
      <c r="OLT3423" s="3"/>
      <c r="OLU3423" s="3"/>
      <c r="OLV3423" s="3"/>
      <c r="OLW3423" s="3"/>
      <c r="OLX3423" s="3"/>
      <c r="OLY3423" s="3"/>
      <c r="OLZ3423" s="3"/>
      <c r="OMA3423" s="3"/>
      <c r="OMB3423" s="3"/>
      <c r="OMC3423" s="3"/>
      <c r="OMD3423" s="3"/>
      <c r="OME3423" s="3"/>
      <c r="OMF3423" s="3"/>
      <c r="OMG3423" s="3"/>
      <c r="OMH3423" s="3"/>
      <c r="OMI3423" s="3"/>
      <c r="OMJ3423" s="3"/>
      <c r="OMK3423" s="3"/>
      <c r="OML3423" s="3"/>
      <c r="OMM3423" s="3"/>
      <c r="OMN3423" s="3"/>
      <c r="OMO3423" s="3"/>
      <c r="OMP3423" s="3"/>
      <c r="OMQ3423" s="3"/>
      <c r="OMR3423" s="3"/>
      <c r="OMS3423" s="3"/>
      <c r="OMT3423" s="3"/>
      <c r="OMU3423" s="3"/>
      <c r="OMV3423" s="3"/>
      <c r="OMW3423" s="3"/>
      <c r="OMX3423" s="3"/>
      <c r="OMY3423" s="3"/>
      <c r="OMZ3423" s="3"/>
      <c r="ONA3423" s="3"/>
      <c r="ONB3423" s="3"/>
      <c r="ONC3423" s="3"/>
      <c r="OND3423" s="3"/>
      <c r="ONE3423" s="3"/>
      <c r="ONF3423" s="3"/>
      <c r="ONG3423" s="3"/>
      <c r="ONH3423" s="3"/>
      <c r="ONI3423" s="3"/>
      <c r="ONJ3423" s="3"/>
      <c r="ONK3423" s="3"/>
      <c r="ONL3423" s="3"/>
      <c r="ONM3423" s="3"/>
      <c r="ONN3423" s="3"/>
      <c r="ONO3423" s="3"/>
      <c r="ONP3423" s="3"/>
      <c r="ONQ3423" s="3"/>
      <c r="ONR3423" s="3"/>
      <c r="ONS3423" s="3"/>
      <c r="ONT3423" s="3"/>
      <c r="ONU3423" s="3"/>
      <c r="ONV3423" s="3"/>
      <c r="ONW3423" s="3"/>
      <c r="ONX3423" s="3"/>
      <c r="ONY3423" s="3"/>
      <c r="ONZ3423" s="3"/>
      <c r="OOA3423" s="3"/>
      <c r="OOB3423" s="3"/>
      <c r="OOC3423" s="3"/>
      <c r="OOD3423" s="3"/>
      <c r="OOE3423" s="3"/>
      <c r="OOF3423" s="3"/>
      <c r="OOG3423" s="3"/>
      <c r="OOH3423" s="3"/>
      <c r="OOI3423" s="3"/>
      <c r="OOJ3423" s="3"/>
      <c r="OOK3423" s="3"/>
      <c r="OOL3423" s="3"/>
      <c r="OOM3423" s="3"/>
      <c r="OON3423" s="3"/>
      <c r="OOO3423" s="3"/>
      <c r="OOP3423" s="3"/>
      <c r="OOQ3423" s="3"/>
      <c r="OOR3423" s="3"/>
      <c r="OOS3423" s="3"/>
      <c r="OOT3423" s="3"/>
      <c r="OOU3423" s="3"/>
      <c r="OOV3423" s="3"/>
      <c r="OOW3423" s="3"/>
      <c r="OOX3423" s="3"/>
      <c r="OOY3423" s="3"/>
      <c r="OOZ3423" s="3"/>
      <c r="OPA3423" s="3"/>
      <c r="OPB3423" s="3"/>
      <c r="OPC3423" s="3"/>
      <c r="OPD3423" s="3"/>
      <c r="OPE3423" s="3"/>
      <c r="OPF3423" s="3"/>
      <c r="OPG3423" s="3"/>
      <c r="OPH3423" s="3"/>
      <c r="OPI3423" s="3"/>
      <c r="OPJ3423" s="3"/>
      <c r="OPK3423" s="3"/>
      <c r="OPL3423" s="3"/>
      <c r="OPM3423" s="3"/>
      <c r="OPN3423" s="3"/>
      <c r="OPO3423" s="3"/>
      <c r="OPP3423" s="3"/>
      <c r="OPQ3423" s="3"/>
      <c r="OPR3423" s="3"/>
      <c r="OPS3423" s="3"/>
      <c r="OPT3423" s="3"/>
      <c r="OPU3423" s="3"/>
      <c r="OPV3423" s="3"/>
      <c r="OPW3423" s="3"/>
      <c r="OPX3423" s="3"/>
      <c r="OPY3423" s="3"/>
      <c r="OPZ3423" s="3"/>
      <c r="OQA3423" s="3"/>
      <c r="OQB3423" s="3"/>
      <c r="OQC3423" s="3"/>
      <c r="OQD3423" s="3"/>
      <c r="OQE3423" s="3"/>
      <c r="OQF3423" s="3"/>
      <c r="OQG3423" s="3"/>
      <c r="OQH3423" s="3"/>
      <c r="OQI3423" s="3"/>
      <c r="OQJ3423" s="3"/>
      <c r="OQK3423" s="3"/>
      <c r="OQL3423" s="3"/>
      <c r="OQM3423" s="3"/>
      <c r="OQN3423" s="3"/>
      <c r="OQO3423" s="3"/>
      <c r="OQP3423" s="3"/>
      <c r="OQQ3423" s="3"/>
      <c r="OQR3423" s="3"/>
      <c r="OQS3423" s="3"/>
      <c r="OQT3423" s="3"/>
      <c r="OQU3423" s="3"/>
      <c r="OQV3423" s="3"/>
      <c r="OQW3423" s="3"/>
      <c r="OQX3423" s="3"/>
      <c r="OQY3423" s="3"/>
      <c r="OQZ3423" s="3"/>
      <c r="ORA3423" s="3"/>
      <c r="ORB3423" s="3"/>
      <c r="ORC3423" s="3"/>
      <c r="ORD3423" s="3"/>
      <c r="ORE3423" s="3"/>
      <c r="ORF3423" s="3"/>
      <c r="ORG3423" s="3"/>
      <c r="ORH3423" s="3"/>
      <c r="ORI3423" s="3"/>
      <c r="ORJ3423" s="3"/>
      <c r="ORK3423" s="3"/>
      <c r="ORL3423" s="3"/>
      <c r="ORM3423" s="3"/>
      <c r="ORN3423" s="3"/>
      <c r="ORO3423" s="3"/>
      <c r="ORP3423" s="3"/>
      <c r="ORQ3423" s="3"/>
      <c r="ORR3423" s="3"/>
      <c r="ORS3423" s="3"/>
      <c r="ORT3423" s="3"/>
      <c r="ORU3423" s="3"/>
      <c r="ORV3423" s="3"/>
      <c r="ORW3423" s="3"/>
      <c r="ORX3423" s="3"/>
      <c r="ORY3423" s="3"/>
      <c r="ORZ3423" s="3"/>
      <c r="OSA3423" s="3"/>
      <c r="OSB3423" s="3"/>
      <c r="OSC3423" s="3"/>
      <c r="OSD3423" s="3"/>
      <c r="OSE3423" s="3"/>
      <c r="OSF3423" s="3"/>
      <c r="OSG3423" s="3"/>
      <c r="OSH3423" s="3"/>
      <c r="OSI3423" s="3"/>
      <c r="OSJ3423" s="3"/>
      <c r="OSK3423" s="3"/>
      <c r="OSL3423" s="3"/>
      <c r="OSM3423" s="3"/>
      <c r="OSN3423" s="3"/>
      <c r="OSO3423" s="3"/>
      <c r="OSP3423" s="3"/>
      <c r="OSQ3423" s="3"/>
      <c r="OSR3423" s="3"/>
      <c r="OSS3423" s="3"/>
      <c r="OST3423" s="3"/>
      <c r="OSU3423" s="3"/>
      <c r="OSV3423" s="3"/>
      <c r="OSW3423" s="3"/>
      <c r="OSX3423" s="3"/>
      <c r="OSY3423" s="3"/>
      <c r="OSZ3423" s="3"/>
      <c r="OTA3423" s="3"/>
      <c r="OTB3423" s="3"/>
      <c r="OTC3423" s="3"/>
      <c r="OTD3423" s="3"/>
      <c r="OTE3423" s="3"/>
      <c r="OTF3423" s="3"/>
      <c r="OTG3423" s="3"/>
      <c r="OTH3423" s="3"/>
      <c r="OTI3423" s="3"/>
      <c r="OTJ3423" s="3"/>
      <c r="OTK3423" s="3"/>
      <c r="OTL3423" s="3"/>
      <c r="OTM3423" s="3"/>
      <c r="OTN3423" s="3"/>
      <c r="OTO3423" s="3"/>
      <c r="OTP3423" s="3"/>
      <c r="OTQ3423" s="3"/>
      <c r="OTR3423" s="3"/>
      <c r="OTS3423" s="3"/>
      <c r="OTT3423" s="3"/>
      <c r="OTU3423" s="3"/>
      <c r="OTV3423" s="3"/>
      <c r="OTW3423" s="3"/>
      <c r="OTX3423" s="3"/>
      <c r="OTY3423" s="3"/>
      <c r="OTZ3423" s="3"/>
      <c r="OUA3423" s="3"/>
      <c r="OUB3423" s="3"/>
      <c r="OUC3423" s="3"/>
      <c r="OUD3423" s="3"/>
      <c r="OUE3423" s="3"/>
      <c r="OUF3423" s="3"/>
      <c r="OUG3423" s="3"/>
      <c r="OUH3423" s="3"/>
      <c r="OUI3423" s="3"/>
      <c r="OUJ3423" s="3"/>
      <c r="OUK3423" s="3"/>
      <c r="OUL3423" s="3"/>
      <c r="OUM3423" s="3"/>
      <c r="OUN3423" s="3"/>
      <c r="OUO3423" s="3"/>
      <c r="OUP3423" s="3"/>
      <c r="OUQ3423" s="3"/>
      <c r="OUR3423" s="3"/>
      <c r="OUS3423" s="3"/>
      <c r="OUT3423" s="3"/>
      <c r="OUU3423" s="3"/>
      <c r="OUV3423" s="3"/>
      <c r="OUW3423" s="3"/>
      <c r="OUX3423" s="3"/>
      <c r="OUY3423" s="3"/>
      <c r="OUZ3423" s="3"/>
      <c r="OVA3423" s="3"/>
      <c r="OVB3423" s="3"/>
      <c r="OVC3423" s="3"/>
      <c r="OVD3423" s="3"/>
      <c r="OVE3423" s="3"/>
      <c r="OVF3423" s="3"/>
      <c r="OVG3423" s="3"/>
      <c r="OVH3423" s="3"/>
      <c r="OVI3423" s="3"/>
      <c r="OVJ3423" s="3"/>
      <c r="OVK3423" s="3"/>
      <c r="OVL3423" s="3"/>
      <c r="OVM3423" s="3"/>
      <c r="OVN3423" s="3"/>
      <c r="OVO3423" s="3"/>
      <c r="OVP3423" s="3"/>
      <c r="OVQ3423" s="3"/>
      <c r="OVR3423" s="3"/>
      <c r="OVS3423" s="3"/>
      <c r="OVT3423" s="3"/>
      <c r="OVU3423" s="3"/>
      <c r="OVV3423" s="3"/>
      <c r="OVW3423" s="3"/>
      <c r="OVX3423" s="3"/>
      <c r="OVY3423" s="3"/>
      <c r="OVZ3423" s="3"/>
      <c r="OWA3423" s="3"/>
      <c r="OWB3423" s="3"/>
      <c r="OWC3423" s="3"/>
      <c r="OWD3423" s="3"/>
      <c r="OWE3423" s="3"/>
      <c r="OWF3423" s="3"/>
      <c r="OWG3423" s="3"/>
      <c r="OWH3423" s="3"/>
      <c r="OWI3423" s="3"/>
      <c r="OWJ3423" s="3"/>
      <c r="OWK3423" s="3"/>
      <c r="OWL3423" s="3"/>
      <c r="OWM3423" s="3"/>
      <c r="OWN3423" s="3"/>
      <c r="OWO3423" s="3"/>
      <c r="OWP3423" s="3"/>
      <c r="OWQ3423" s="3"/>
      <c r="OWR3423" s="3"/>
      <c r="OWS3423" s="3"/>
      <c r="OWT3423" s="3"/>
      <c r="OWU3423" s="3"/>
      <c r="OWV3423" s="3"/>
      <c r="OWW3423" s="3"/>
      <c r="OWX3423" s="3"/>
      <c r="OWY3423" s="3"/>
      <c r="OWZ3423" s="3"/>
      <c r="OXA3423" s="3"/>
      <c r="OXB3423" s="3"/>
      <c r="OXC3423" s="3"/>
      <c r="OXD3423" s="3"/>
      <c r="OXE3423" s="3"/>
      <c r="OXF3423" s="3"/>
      <c r="OXG3423" s="3"/>
      <c r="OXH3423" s="3"/>
      <c r="OXI3423" s="3"/>
      <c r="OXJ3423" s="3"/>
      <c r="OXK3423" s="3"/>
      <c r="OXL3423" s="3"/>
      <c r="OXM3423" s="3"/>
      <c r="OXN3423" s="3"/>
      <c r="OXO3423" s="3"/>
      <c r="OXP3423" s="3"/>
      <c r="OXQ3423" s="3"/>
      <c r="OXR3423" s="3"/>
      <c r="OXS3423" s="3"/>
      <c r="OXT3423" s="3"/>
      <c r="OXU3423" s="3"/>
      <c r="OXV3423" s="3"/>
      <c r="OXW3423" s="3"/>
      <c r="OXX3423" s="3"/>
      <c r="OXY3423" s="3"/>
      <c r="OXZ3423" s="3"/>
      <c r="OYA3423" s="3"/>
      <c r="OYB3423" s="3"/>
      <c r="OYC3423" s="3"/>
      <c r="OYD3423" s="3"/>
      <c r="OYE3423" s="3"/>
      <c r="OYF3423" s="3"/>
      <c r="OYG3423" s="3"/>
      <c r="OYH3423" s="3"/>
      <c r="OYI3423" s="3"/>
      <c r="OYJ3423" s="3"/>
      <c r="OYK3423" s="3"/>
      <c r="OYL3423" s="3"/>
      <c r="OYM3423" s="3"/>
      <c r="OYN3423" s="3"/>
      <c r="OYO3423" s="3"/>
      <c r="OYP3423" s="3"/>
      <c r="OYQ3423" s="3"/>
      <c r="OYR3423" s="3"/>
      <c r="OYS3423" s="3"/>
      <c r="OYT3423" s="3"/>
      <c r="OYU3423" s="3"/>
      <c r="OYV3423" s="3"/>
      <c r="OYW3423" s="3"/>
      <c r="OYX3423" s="3"/>
      <c r="OYY3423" s="3"/>
      <c r="OYZ3423" s="3"/>
      <c r="OZA3423" s="3"/>
      <c r="OZB3423" s="3"/>
      <c r="OZC3423" s="3"/>
      <c r="OZD3423" s="3"/>
      <c r="OZE3423" s="3"/>
      <c r="OZF3423" s="3"/>
      <c r="OZG3423" s="3"/>
      <c r="OZH3423" s="3"/>
      <c r="OZI3423" s="3"/>
      <c r="OZJ3423" s="3"/>
      <c r="OZK3423" s="3"/>
      <c r="OZL3423" s="3"/>
      <c r="OZM3423" s="3"/>
      <c r="OZN3423" s="3"/>
      <c r="OZO3423" s="3"/>
      <c r="OZP3423" s="3"/>
      <c r="OZQ3423" s="3"/>
      <c r="OZR3423" s="3"/>
      <c r="OZS3423" s="3"/>
      <c r="OZT3423" s="3"/>
      <c r="OZU3423" s="3"/>
      <c r="OZV3423" s="3"/>
      <c r="OZW3423" s="3"/>
      <c r="OZX3423" s="3"/>
      <c r="OZY3423" s="3"/>
      <c r="OZZ3423" s="3"/>
      <c r="PAA3423" s="3"/>
      <c r="PAB3423" s="3"/>
      <c r="PAC3423" s="3"/>
      <c r="PAD3423" s="3"/>
      <c r="PAE3423" s="3"/>
      <c r="PAF3423" s="3"/>
      <c r="PAG3423" s="3"/>
      <c r="PAH3423" s="3"/>
      <c r="PAI3423" s="3"/>
      <c r="PAJ3423" s="3"/>
      <c r="PAK3423" s="3"/>
      <c r="PAL3423" s="3"/>
      <c r="PAM3423" s="3"/>
      <c r="PAN3423" s="3"/>
      <c r="PAO3423" s="3"/>
      <c r="PAP3423" s="3"/>
      <c r="PAQ3423" s="3"/>
      <c r="PAR3423" s="3"/>
      <c r="PAS3423" s="3"/>
      <c r="PAT3423" s="3"/>
      <c r="PAU3423" s="3"/>
      <c r="PAV3423" s="3"/>
      <c r="PAW3423" s="3"/>
      <c r="PAX3423" s="3"/>
      <c r="PAY3423" s="3"/>
      <c r="PAZ3423" s="3"/>
      <c r="PBA3423" s="3"/>
      <c r="PBB3423" s="3"/>
      <c r="PBC3423" s="3"/>
      <c r="PBD3423" s="3"/>
      <c r="PBE3423" s="3"/>
      <c r="PBF3423" s="3"/>
      <c r="PBG3423" s="3"/>
      <c r="PBH3423" s="3"/>
      <c r="PBI3423" s="3"/>
      <c r="PBJ3423" s="3"/>
      <c r="PBK3423" s="3"/>
      <c r="PBL3423" s="3"/>
      <c r="PBM3423" s="3"/>
      <c r="PBN3423" s="3"/>
      <c r="PBO3423" s="3"/>
      <c r="PBP3423" s="3"/>
      <c r="PBQ3423" s="3"/>
      <c r="PBR3423" s="3"/>
      <c r="PBS3423" s="3"/>
      <c r="PBT3423" s="3"/>
      <c r="PBU3423" s="3"/>
      <c r="PBV3423" s="3"/>
      <c r="PBW3423" s="3"/>
      <c r="PBX3423" s="3"/>
      <c r="PBY3423" s="3"/>
      <c r="PBZ3423" s="3"/>
      <c r="PCA3423" s="3"/>
      <c r="PCB3423" s="3"/>
      <c r="PCC3423" s="3"/>
      <c r="PCD3423" s="3"/>
      <c r="PCE3423" s="3"/>
      <c r="PCF3423" s="3"/>
      <c r="PCG3423" s="3"/>
      <c r="PCH3423" s="3"/>
      <c r="PCI3423" s="3"/>
      <c r="PCJ3423" s="3"/>
      <c r="PCK3423" s="3"/>
      <c r="PCL3423" s="3"/>
      <c r="PCM3423" s="3"/>
      <c r="PCN3423" s="3"/>
      <c r="PCO3423" s="3"/>
      <c r="PCP3423" s="3"/>
      <c r="PCQ3423" s="3"/>
      <c r="PCR3423" s="3"/>
      <c r="PCS3423" s="3"/>
      <c r="PCT3423" s="3"/>
      <c r="PCU3423" s="3"/>
      <c r="PCV3423" s="3"/>
      <c r="PCW3423" s="3"/>
      <c r="PCX3423" s="3"/>
      <c r="PCY3423" s="3"/>
      <c r="PCZ3423" s="3"/>
      <c r="PDA3423" s="3"/>
      <c r="PDB3423" s="3"/>
      <c r="PDC3423" s="3"/>
      <c r="PDD3423" s="3"/>
      <c r="PDE3423" s="3"/>
      <c r="PDF3423" s="3"/>
      <c r="PDG3423" s="3"/>
      <c r="PDH3423" s="3"/>
      <c r="PDI3423" s="3"/>
      <c r="PDJ3423" s="3"/>
      <c r="PDK3423" s="3"/>
      <c r="PDL3423" s="3"/>
      <c r="PDM3423" s="3"/>
      <c r="PDN3423" s="3"/>
      <c r="PDO3423" s="3"/>
      <c r="PDP3423" s="3"/>
      <c r="PDQ3423" s="3"/>
      <c r="PDR3423" s="3"/>
      <c r="PDS3423" s="3"/>
      <c r="PDT3423" s="3"/>
      <c r="PDU3423" s="3"/>
      <c r="PDV3423" s="3"/>
      <c r="PDW3423" s="3"/>
      <c r="PDX3423" s="3"/>
      <c r="PDY3423" s="3"/>
      <c r="PDZ3423" s="3"/>
      <c r="PEA3423" s="3"/>
      <c r="PEB3423" s="3"/>
      <c r="PEC3423" s="3"/>
      <c r="PED3423" s="3"/>
      <c r="PEE3423" s="3"/>
      <c r="PEF3423" s="3"/>
      <c r="PEG3423" s="3"/>
      <c r="PEH3423" s="3"/>
      <c r="PEI3423" s="3"/>
      <c r="PEJ3423" s="3"/>
      <c r="PEK3423" s="3"/>
      <c r="PEL3423" s="3"/>
      <c r="PEM3423" s="3"/>
      <c r="PEN3423" s="3"/>
      <c r="PEO3423" s="3"/>
      <c r="PEP3423" s="3"/>
      <c r="PEQ3423" s="3"/>
      <c r="PER3423" s="3"/>
      <c r="PES3423" s="3"/>
      <c r="PET3423" s="3"/>
      <c r="PEU3423" s="3"/>
      <c r="PEV3423" s="3"/>
      <c r="PEW3423" s="3"/>
      <c r="PEX3423" s="3"/>
      <c r="PEY3423" s="3"/>
      <c r="PEZ3423" s="3"/>
      <c r="PFA3423" s="3"/>
      <c r="PFB3423" s="3"/>
      <c r="PFC3423" s="3"/>
      <c r="PFD3423" s="3"/>
      <c r="PFE3423" s="3"/>
      <c r="PFF3423" s="3"/>
      <c r="PFG3423" s="3"/>
      <c r="PFH3423" s="3"/>
      <c r="PFI3423" s="3"/>
      <c r="PFJ3423" s="3"/>
      <c r="PFK3423" s="3"/>
      <c r="PFL3423" s="3"/>
      <c r="PFM3423" s="3"/>
      <c r="PFN3423" s="3"/>
      <c r="PFO3423" s="3"/>
      <c r="PFP3423" s="3"/>
      <c r="PFQ3423" s="3"/>
      <c r="PFR3423" s="3"/>
      <c r="PFS3423" s="3"/>
      <c r="PFT3423" s="3"/>
      <c r="PFU3423" s="3"/>
      <c r="PFV3423" s="3"/>
      <c r="PFW3423" s="3"/>
      <c r="PFX3423" s="3"/>
      <c r="PFY3423" s="3"/>
      <c r="PFZ3423" s="3"/>
      <c r="PGA3423" s="3"/>
      <c r="PGB3423" s="3"/>
      <c r="PGC3423" s="3"/>
      <c r="PGD3423" s="3"/>
      <c r="PGE3423" s="3"/>
      <c r="PGF3423" s="3"/>
      <c r="PGG3423" s="3"/>
      <c r="PGH3423" s="3"/>
      <c r="PGI3423" s="3"/>
      <c r="PGJ3423" s="3"/>
      <c r="PGK3423" s="3"/>
      <c r="PGL3423" s="3"/>
      <c r="PGM3423" s="3"/>
      <c r="PGN3423" s="3"/>
      <c r="PGO3423" s="3"/>
      <c r="PGP3423" s="3"/>
      <c r="PGQ3423" s="3"/>
      <c r="PGR3423" s="3"/>
      <c r="PGS3423" s="3"/>
      <c r="PGT3423" s="3"/>
      <c r="PGU3423" s="3"/>
      <c r="PGV3423" s="3"/>
      <c r="PGW3423" s="3"/>
      <c r="PGX3423" s="3"/>
      <c r="PGY3423" s="3"/>
      <c r="PGZ3423" s="3"/>
      <c r="PHA3423" s="3"/>
      <c r="PHB3423" s="3"/>
      <c r="PHC3423" s="3"/>
      <c r="PHD3423" s="3"/>
      <c r="PHE3423" s="3"/>
      <c r="PHF3423" s="3"/>
      <c r="PHG3423" s="3"/>
      <c r="PHH3423" s="3"/>
      <c r="PHI3423" s="3"/>
      <c r="PHJ3423" s="3"/>
      <c r="PHK3423" s="3"/>
      <c r="PHL3423" s="3"/>
      <c r="PHM3423" s="3"/>
      <c r="PHN3423" s="3"/>
      <c r="PHO3423" s="3"/>
      <c r="PHP3423" s="3"/>
      <c r="PHQ3423" s="3"/>
      <c r="PHR3423" s="3"/>
      <c r="PHS3423" s="3"/>
      <c r="PHT3423" s="3"/>
      <c r="PHU3423" s="3"/>
      <c r="PHV3423" s="3"/>
      <c r="PHW3423" s="3"/>
      <c r="PHX3423" s="3"/>
      <c r="PHY3423" s="3"/>
      <c r="PHZ3423" s="3"/>
      <c r="PIA3423" s="3"/>
      <c r="PIB3423" s="3"/>
      <c r="PIC3423" s="3"/>
      <c r="PID3423" s="3"/>
      <c r="PIE3423" s="3"/>
      <c r="PIF3423" s="3"/>
      <c r="PIG3423" s="3"/>
      <c r="PIH3423" s="3"/>
      <c r="PII3423" s="3"/>
      <c r="PIJ3423" s="3"/>
      <c r="PIK3423" s="3"/>
      <c r="PIL3423" s="3"/>
      <c r="PIM3423" s="3"/>
      <c r="PIN3423" s="3"/>
      <c r="PIO3423" s="3"/>
      <c r="PIP3423" s="3"/>
      <c r="PIQ3423" s="3"/>
      <c r="PIR3423" s="3"/>
      <c r="PIS3423" s="3"/>
      <c r="PIT3423" s="3"/>
      <c r="PIU3423" s="3"/>
      <c r="PIV3423" s="3"/>
      <c r="PIW3423" s="3"/>
      <c r="PIX3423" s="3"/>
      <c r="PIY3423" s="3"/>
      <c r="PIZ3423" s="3"/>
      <c r="PJA3423" s="3"/>
      <c r="PJB3423" s="3"/>
      <c r="PJC3423" s="3"/>
      <c r="PJD3423" s="3"/>
      <c r="PJE3423" s="3"/>
      <c r="PJF3423" s="3"/>
      <c r="PJG3423" s="3"/>
      <c r="PJH3423" s="3"/>
      <c r="PJI3423" s="3"/>
      <c r="PJJ3423" s="3"/>
      <c r="PJK3423" s="3"/>
      <c r="PJL3423" s="3"/>
      <c r="PJM3423" s="3"/>
      <c r="PJN3423" s="3"/>
      <c r="PJO3423" s="3"/>
      <c r="PJP3423" s="3"/>
      <c r="PJQ3423" s="3"/>
      <c r="PJR3423" s="3"/>
      <c r="PJS3423" s="3"/>
      <c r="PJT3423" s="3"/>
      <c r="PJU3423" s="3"/>
      <c r="PJV3423" s="3"/>
      <c r="PJW3423" s="3"/>
      <c r="PJX3423" s="3"/>
      <c r="PJY3423" s="3"/>
      <c r="PJZ3423" s="3"/>
      <c r="PKA3423" s="3"/>
      <c r="PKB3423" s="3"/>
      <c r="PKC3423" s="3"/>
      <c r="PKD3423" s="3"/>
      <c r="PKE3423" s="3"/>
      <c r="PKF3423" s="3"/>
      <c r="PKG3423" s="3"/>
      <c r="PKH3423" s="3"/>
      <c r="PKI3423" s="3"/>
      <c r="PKJ3423" s="3"/>
      <c r="PKK3423" s="3"/>
      <c r="PKL3423" s="3"/>
      <c r="PKM3423" s="3"/>
      <c r="PKN3423" s="3"/>
      <c r="PKO3423" s="3"/>
      <c r="PKP3423" s="3"/>
      <c r="PKQ3423" s="3"/>
      <c r="PKR3423" s="3"/>
      <c r="PKS3423" s="3"/>
      <c r="PKT3423" s="3"/>
      <c r="PKU3423" s="3"/>
      <c r="PKV3423" s="3"/>
      <c r="PKW3423" s="3"/>
      <c r="PKX3423" s="3"/>
      <c r="PKY3423" s="3"/>
      <c r="PKZ3423" s="3"/>
      <c r="PLA3423" s="3"/>
      <c r="PLB3423" s="3"/>
      <c r="PLC3423" s="3"/>
      <c r="PLD3423" s="3"/>
      <c r="PLE3423" s="3"/>
      <c r="PLF3423" s="3"/>
      <c r="PLG3423" s="3"/>
      <c r="PLH3423" s="3"/>
      <c r="PLI3423" s="3"/>
      <c r="PLJ3423" s="3"/>
      <c r="PLK3423" s="3"/>
      <c r="PLL3423" s="3"/>
      <c r="PLM3423" s="3"/>
      <c r="PLN3423" s="3"/>
      <c r="PLO3423" s="3"/>
      <c r="PLP3423" s="3"/>
      <c r="PLQ3423" s="3"/>
      <c r="PLR3423" s="3"/>
      <c r="PLS3423" s="3"/>
      <c r="PLT3423" s="3"/>
      <c r="PLU3423" s="3"/>
      <c r="PLV3423" s="3"/>
      <c r="PLW3423" s="3"/>
      <c r="PLX3423" s="3"/>
      <c r="PLY3423" s="3"/>
      <c r="PLZ3423" s="3"/>
      <c r="PMA3423" s="3"/>
      <c r="PMB3423" s="3"/>
      <c r="PMC3423" s="3"/>
      <c r="PMD3423" s="3"/>
      <c r="PME3423" s="3"/>
      <c r="PMF3423" s="3"/>
      <c r="PMG3423" s="3"/>
      <c r="PMH3423" s="3"/>
      <c r="PMI3423" s="3"/>
      <c r="PMJ3423" s="3"/>
      <c r="PMK3423" s="3"/>
      <c r="PML3423" s="3"/>
      <c r="PMM3423" s="3"/>
      <c r="PMN3423" s="3"/>
      <c r="PMO3423" s="3"/>
      <c r="PMP3423" s="3"/>
      <c r="PMQ3423" s="3"/>
      <c r="PMR3423" s="3"/>
      <c r="PMS3423" s="3"/>
      <c r="PMT3423" s="3"/>
      <c r="PMU3423" s="3"/>
      <c r="PMV3423" s="3"/>
      <c r="PMW3423" s="3"/>
      <c r="PMX3423" s="3"/>
      <c r="PMY3423" s="3"/>
      <c r="PMZ3423" s="3"/>
      <c r="PNA3423" s="3"/>
      <c r="PNB3423" s="3"/>
      <c r="PNC3423" s="3"/>
      <c r="PND3423" s="3"/>
      <c r="PNE3423" s="3"/>
      <c r="PNF3423" s="3"/>
      <c r="PNG3423" s="3"/>
      <c r="PNH3423" s="3"/>
      <c r="PNI3423" s="3"/>
      <c r="PNJ3423" s="3"/>
      <c r="PNK3423" s="3"/>
      <c r="PNL3423" s="3"/>
      <c r="PNM3423" s="3"/>
      <c r="PNN3423" s="3"/>
      <c r="PNO3423" s="3"/>
      <c r="PNP3423" s="3"/>
      <c r="PNQ3423" s="3"/>
      <c r="PNR3423" s="3"/>
      <c r="PNS3423" s="3"/>
      <c r="PNT3423" s="3"/>
      <c r="PNU3423" s="3"/>
      <c r="PNV3423" s="3"/>
      <c r="PNW3423" s="3"/>
      <c r="PNX3423" s="3"/>
      <c r="PNY3423" s="3"/>
      <c r="PNZ3423" s="3"/>
      <c r="POA3423" s="3"/>
      <c r="POB3423" s="3"/>
      <c r="POC3423" s="3"/>
      <c r="POD3423" s="3"/>
      <c r="POE3423" s="3"/>
      <c r="POF3423" s="3"/>
      <c r="POG3423" s="3"/>
      <c r="POH3423" s="3"/>
      <c r="POI3423" s="3"/>
      <c r="POJ3423" s="3"/>
      <c r="POK3423" s="3"/>
      <c r="POL3423" s="3"/>
      <c r="POM3423" s="3"/>
      <c r="PON3423" s="3"/>
      <c r="POO3423" s="3"/>
      <c r="POP3423" s="3"/>
      <c r="POQ3423" s="3"/>
      <c r="POR3423" s="3"/>
      <c r="POS3423" s="3"/>
      <c r="POT3423" s="3"/>
      <c r="POU3423" s="3"/>
      <c r="POV3423" s="3"/>
      <c r="POW3423" s="3"/>
      <c r="POX3423" s="3"/>
      <c r="POY3423" s="3"/>
      <c r="POZ3423" s="3"/>
      <c r="PPA3423" s="3"/>
      <c r="PPB3423" s="3"/>
      <c r="PPC3423" s="3"/>
      <c r="PPD3423" s="3"/>
      <c r="PPE3423" s="3"/>
      <c r="PPF3423" s="3"/>
      <c r="PPG3423" s="3"/>
      <c r="PPH3423" s="3"/>
      <c r="PPI3423" s="3"/>
      <c r="PPJ3423" s="3"/>
      <c r="PPK3423" s="3"/>
      <c r="PPL3423" s="3"/>
      <c r="PPM3423" s="3"/>
      <c r="PPN3423" s="3"/>
      <c r="PPO3423" s="3"/>
      <c r="PPP3423" s="3"/>
      <c r="PPQ3423" s="3"/>
      <c r="PPR3423" s="3"/>
      <c r="PPS3423" s="3"/>
      <c r="PPT3423" s="3"/>
      <c r="PPU3423" s="3"/>
      <c r="PPV3423" s="3"/>
      <c r="PPW3423" s="3"/>
      <c r="PPX3423" s="3"/>
      <c r="PPY3423" s="3"/>
      <c r="PPZ3423" s="3"/>
      <c r="PQA3423" s="3"/>
      <c r="PQB3423" s="3"/>
      <c r="PQC3423" s="3"/>
      <c r="PQD3423" s="3"/>
      <c r="PQE3423" s="3"/>
      <c r="PQF3423" s="3"/>
      <c r="PQG3423" s="3"/>
      <c r="PQH3423" s="3"/>
      <c r="PQI3423" s="3"/>
      <c r="PQJ3423" s="3"/>
      <c r="PQK3423" s="3"/>
      <c r="PQL3423" s="3"/>
      <c r="PQM3423" s="3"/>
      <c r="PQN3423" s="3"/>
      <c r="PQO3423" s="3"/>
      <c r="PQP3423" s="3"/>
      <c r="PQQ3423" s="3"/>
      <c r="PQR3423" s="3"/>
      <c r="PQS3423" s="3"/>
      <c r="PQT3423" s="3"/>
      <c r="PQU3423" s="3"/>
      <c r="PQV3423" s="3"/>
      <c r="PQW3423" s="3"/>
      <c r="PQX3423" s="3"/>
      <c r="PQY3423" s="3"/>
      <c r="PQZ3423" s="3"/>
      <c r="PRA3423" s="3"/>
      <c r="PRB3423" s="3"/>
      <c r="PRC3423" s="3"/>
      <c r="PRD3423" s="3"/>
      <c r="PRE3423" s="3"/>
      <c r="PRF3423" s="3"/>
      <c r="PRG3423" s="3"/>
      <c r="PRH3423" s="3"/>
      <c r="PRI3423" s="3"/>
      <c r="PRJ3423" s="3"/>
      <c r="PRK3423" s="3"/>
      <c r="PRL3423" s="3"/>
      <c r="PRM3423" s="3"/>
      <c r="PRN3423" s="3"/>
      <c r="PRO3423" s="3"/>
      <c r="PRP3423" s="3"/>
      <c r="PRQ3423" s="3"/>
      <c r="PRR3423" s="3"/>
      <c r="PRS3423" s="3"/>
      <c r="PRT3423" s="3"/>
      <c r="PRU3423" s="3"/>
      <c r="PRV3423" s="3"/>
      <c r="PRW3423" s="3"/>
      <c r="PRX3423" s="3"/>
      <c r="PRY3423" s="3"/>
      <c r="PRZ3423" s="3"/>
      <c r="PSA3423" s="3"/>
      <c r="PSB3423" s="3"/>
      <c r="PSC3423" s="3"/>
      <c r="PSD3423" s="3"/>
      <c r="PSE3423" s="3"/>
      <c r="PSF3423" s="3"/>
      <c r="PSG3423" s="3"/>
      <c r="PSH3423" s="3"/>
      <c r="PSI3423" s="3"/>
      <c r="PSJ3423" s="3"/>
      <c r="PSK3423" s="3"/>
      <c r="PSL3423" s="3"/>
      <c r="PSM3423" s="3"/>
      <c r="PSN3423" s="3"/>
      <c r="PSO3423" s="3"/>
      <c r="PSP3423" s="3"/>
      <c r="PSQ3423" s="3"/>
      <c r="PSR3423" s="3"/>
      <c r="PSS3423" s="3"/>
      <c r="PST3423" s="3"/>
      <c r="PSU3423" s="3"/>
      <c r="PSV3423" s="3"/>
      <c r="PSW3423" s="3"/>
      <c r="PSX3423" s="3"/>
      <c r="PSY3423" s="3"/>
      <c r="PSZ3423" s="3"/>
      <c r="PTA3423" s="3"/>
      <c r="PTB3423" s="3"/>
      <c r="PTC3423" s="3"/>
      <c r="PTD3423" s="3"/>
      <c r="PTE3423" s="3"/>
      <c r="PTF3423" s="3"/>
      <c r="PTG3423" s="3"/>
      <c r="PTH3423" s="3"/>
      <c r="PTI3423" s="3"/>
      <c r="PTJ3423" s="3"/>
      <c r="PTK3423" s="3"/>
      <c r="PTL3423" s="3"/>
      <c r="PTM3423" s="3"/>
      <c r="PTN3423" s="3"/>
      <c r="PTO3423" s="3"/>
      <c r="PTP3423" s="3"/>
      <c r="PTQ3423" s="3"/>
      <c r="PTR3423" s="3"/>
      <c r="PTS3423" s="3"/>
      <c r="PTT3423" s="3"/>
      <c r="PTU3423" s="3"/>
      <c r="PTV3423" s="3"/>
      <c r="PTW3423" s="3"/>
      <c r="PTX3423" s="3"/>
      <c r="PTY3423" s="3"/>
      <c r="PTZ3423" s="3"/>
      <c r="PUA3423" s="3"/>
      <c r="PUB3423" s="3"/>
      <c r="PUC3423" s="3"/>
      <c r="PUD3423" s="3"/>
      <c r="PUE3423" s="3"/>
      <c r="PUF3423" s="3"/>
      <c r="PUG3423" s="3"/>
      <c r="PUH3423" s="3"/>
      <c r="PUI3423" s="3"/>
      <c r="PUJ3423" s="3"/>
      <c r="PUK3423" s="3"/>
      <c r="PUL3423" s="3"/>
      <c r="PUM3423" s="3"/>
      <c r="PUN3423" s="3"/>
      <c r="PUO3423" s="3"/>
      <c r="PUP3423" s="3"/>
      <c r="PUQ3423" s="3"/>
      <c r="PUR3423" s="3"/>
      <c r="PUS3423" s="3"/>
      <c r="PUT3423" s="3"/>
      <c r="PUU3423" s="3"/>
      <c r="PUV3423" s="3"/>
      <c r="PUW3423" s="3"/>
      <c r="PUX3423" s="3"/>
      <c r="PUY3423" s="3"/>
      <c r="PUZ3423" s="3"/>
      <c r="PVA3423" s="3"/>
      <c r="PVB3423" s="3"/>
      <c r="PVC3423" s="3"/>
      <c r="PVD3423" s="3"/>
      <c r="PVE3423" s="3"/>
      <c r="PVF3423" s="3"/>
      <c r="PVG3423" s="3"/>
      <c r="PVH3423" s="3"/>
      <c r="PVI3423" s="3"/>
      <c r="PVJ3423" s="3"/>
      <c r="PVK3423" s="3"/>
      <c r="PVL3423" s="3"/>
      <c r="PVM3423" s="3"/>
      <c r="PVN3423" s="3"/>
      <c r="PVO3423" s="3"/>
      <c r="PVP3423" s="3"/>
      <c r="PVQ3423" s="3"/>
      <c r="PVR3423" s="3"/>
      <c r="PVS3423" s="3"/>
      <c r="PVT3423" s="3"/>
      <c r="PVU3423" s="3"/>
      <c r="PVV3423" s="3"/>
      <c r="PVW3423" s="3"/>
      <c r="PVX3423" s="3"/>
      <c r="PVY3423" s="3"/>
      <c r="PVZ3423" s="3"/>
      <c r="PWA3423" s="3"/>
      <c r="PWB3423" s="3"/>
      <c r="PWC3423" s="3"/>
      <c r="PWD3423" s="3"/>
      <c r="PWE3423" s="3"/>
      <c r="PWF3423" s="3"/>
      <c r="PWG3423" s="3"/>
      <c r="PWH3423" s="3"/>
      <c r="PWI3423" s="3"/>
      <c r="PWJ3423" s="3"/>
      <c r="PWK3423" s="3"/>
      <c r="PWL3423" s="3"/>
      <c r="PWM3423" s="3"/>
      <c r="PWN3423" s="3"/>
      <c r="PWO3423" s="3"/>
      <c r="PWP3423" s="3"/>
      <c r="PWQ3423" s="3"/>
      <c r="PWR3423" s="3"/>
      <c r="PWS3423" s="3"/>
      <c r="PWT3423" s="3"/>
      <c r="PWU3423" s="3"/>
      <c r="PWV3423" s="3"/>
      <c r="PWW3423" s="3"/>
      <c r="PWX3423" s="3"/>
      <c r="PWY3423" s="3"/>
      <c r="PWZ3423" s="3"/>
      <c r="PXA3423" s="3"/>
      <c r="PXB3423" s="3"/>
      <c r="PXC3423" s="3"/>
      <c r="PXD3423" s="3"/>
      <c r="PXE3423" s="3"/>
      <c r="PXF3423" s="3"/>
      <c r="PXG3423" s="3"/>
      <c r="PXH3423" s="3"/>
      <c r="PXI3423" s="3"/>
      <c r="PXJ3423" s="3"/>
      <c r="PXK3423" s="3"/>
      <c r="PXL3423" s="3"/>
      <c r="PXM3423" s="3"/>
      <c r="PXN3423" s="3"/>
      <c r="PXO3423" s="3"/>
      <c r="PXP3423" s="3"/>
      <c r="PXQ3423" s="3"/>
      <c r="PXR3423" s="3"/>
      <c r="PXS3423" s="3"/>
      <c r="PXT3423" s="3"/>
      <c r="PXU3423" s="3"/>
      <c r="PXV3423" s="3"/>
      <c r="PXW3423" s="3"/>
      <c r="PXX3423" s="3"/>
      <c r="PXY3423" s="3"/>
      <c r="PXZ3423" s="3"/>
      <c r="PYA3423" s="3"/>
      <c r="PYB3423" s="3"/>
      <c r="PYC3423" s="3"/>
      <c r="PYD3423" s="3"/>
      <c r="PYE3423" s="3"/>
      <c r="PYF3423" s="3"/>
      <c r="PYG3423" s="3"/>
      <c r="PYH3423" s="3"/>
      <c r="PYI3423" s="3"/>
      <c r="PYJ3423" s="3"/>
      <c r="PYK3423" s="3"/>
      <c r="PYL3423" s="3"/>
      <c r="PYM3423" s="3"/>
      <c r="PYN3423" s="3"/>
      <c r="PYO3423" s="3"/>
      <c r="PYP3423" s="3"/>
      <c r="PYQ3423" s="3"/>
      <c r="PYR3423" s="3"/>
      <c r="PYS3423" s="3"/>
      <c r="PYT3423" s="3"/>
      <c r="PYU3423" s="3"/>
      <c r="PYV3423" s="3"/>
      <c r="PYW3423" s="3"/>
      <c r="PYX3423" s="3"/>
      <c r="PYY3423" s="3"/>
      <c r="PYZ3423" s="3"/>
      <c r="PZA3423" s="3"/>
      <c r="PZB3423" s="3"/>
      <c r="PZC3423" s="3"/>
      <c r="PZD3423" s="3"/>
      <c r="PZE3423" s="3"/>
      <c r="PZF3423" s="3"/>
      <c r="PZG3423" s="3"/>
      <c r="PZH3423" s="3"/>
      <c r="PZI3423" s="3"/>
      <c r="PZJ3423" s="3"/>
      <c r="PZK3423" s="3"/>
      <c r="PZL3423" s="3"/>
      <c r="PZM3423" s="3"/>
      <c r="PZN3423" s="3"/>
      <c r="PZO3423" s="3"/>
      <c r="PZP3423" s="3"/>
      <c r="PZQ3423" s="3"/>
      <c r="PZR3423" s="3"/>
      <c r="PZS3423" s="3"/>
      <c r="PZT3423" s="3"/>
      <c r="PZU3423" s="3"/>
      <c r="PZV3423" s="3"/>
      <c r="PZW3423" s="3"/>
      <c r="PZX3423" s="3"/>
      <c r="PZY3423" s="3"/>
      <c r="PZZ3423" s="3"/>
      <c r="QAA3423" s="3"/>
      <c r="QAB3423" s="3"/>
      <c r="QAC3423" s="3"/>
      <c r="QAD3423" s="3"/>
      <c r="QAE3423" s="3"/>
      <c r="QAF3423" s="3"/>
      <c r="QAG3423" s="3"/>
      <c r="QAH3423" s="3"/>
      <c r="QAI3423" s="3"/>
      <c r="QAJ3423" s="3"/>
      <c r="QAK3423" s="3"/>
      <c r="QAL3423" s="3"/>
      <c r="QAM3423" s="3"/>
      <c r="QAN3423" s="3"/>
      <c r="QAO3423" s="3"/>
      <c r="QAP3423" s="3"/>
      <c r="QAQ3423" s="3"/>
      <c r="QAR3423" s="3"/>
      <c r="QAS3423" s="3"/>
      <c r="QAT3423" s="3"/>
      <c r="QAU3423" s="3"/>
      <c r="QAV3423" s="3"/>
      <c r="QAW3423" s="3"/>
      <c r="QAX3423" s="3"/>
      <c r="QAY3423" s="3"/>
      <c r="QAZ3423" s="3"/>
      <c r="QBA3423" s="3"/>
      <c r="QBB3423" s="3"/>
      <c r="QBC3423" s="3"/>
      <c r="QBD3423" s="3"/>
      <c r="QBE3423" s="3"/>
      <c r="QBF3423" s="3"/>
      <c r="QBG3423" s="3"/>
      <c r="QBH3423" s="3"/>
      <c r="QBI3423" s="3"/>
      <c r="QBJ3423" s="3"/>
      <c r="QBK3423" s="3"/>
      <c r="QBL3423" s="3"/>
      <c r="QBM3423" s="3"/>
      <c r="QBN3423" s="3"/>
      <c r="QBO3423" s="3"/>
      <c r="QBP3423" s="3"/>
      <c r="QBQ3423" s="3"/>
      <c r="QBR3423" s="3"/>
      <c r="QBS3423" s="3"/>
      <c r="QBT3423" s="3"/>
      <c r="QBU3423" s="3"/>
      <c r="QBV3423" s="3"/>
      <c r="QBW3423" s="3"/>
      <c r="QBX3423" s="3"/>
      <c r="QBY3423" s="3"/>
      <c r="QBZ3423" s="3"/>
      <c r="QCA3423" s="3"/>
      <c r="QCB3423" s="3"/>
      <c r="QCC3423" s="3"/>
      <c r="QCD3423" s="3"/>
      <c r="QCE3423" s="3"/>
      <c r="QCF3423" s="3"/>
      <c r="QCG3423" s="3"/>
      <c r="QCH3423" s="3"/>
      <c r="QCI3423" s="3"/>
      <c r="QCJ3423" s="3"/>
      <c r="QCK3423" s="3"/>
      <c r="QCL3423" s="3"/>
      <c r="QCM3423" s="3"/>
      <c r="QCN3423" s="3"/>
      <c r="QCO3423" s="3"/>
      <c r="QCP3423" s="3"/>
      <c r="QCQ3423" s="3"/>
      <c r="QCR3423" s="3"/>
      <c r="QCS3423" s="3"/>
      <c r="QCT3423" s="3"/>
      <c r="QCU3423" s="3"/>
      <c r="QCV3423" s="3"/>
      <c r="QCW3423" s="3"/>
      <c r="QCX3423" s="3"/>
      <c r="QCY3423" s="3"/>
      <c r="QCZ3423" s="3"/>
      <c r="QDA3423" s="3"/>
      <c r="QDB3423" s="3"/>
      <c r="QDC3423" s="3"/>
      <c r="QDD3423" s="3"/>
      <c r="QDE3423" s="3"/>
      <c r="QDF3423" s="3"/>
      <c r="QDG3423" s="3"/>
      <c r="QDH3423" s="3"/>
      <c r="QDI3423" s="3"/>
      <c r="QDJ3423" s="3"/>
      <c r="QDK3423" s="3"/>
      <c r="QDL3423" s="3"/>
      <c r="QDM3423" s="3"/>
      <c r="QDN3423" s="3"/>
      <c r="QDO3423" s="3"/>
      <c r="QDP3423" s="3"/>
      <c r="QDQ3423" s="3"/>
      <c r="QDR3423" s="3"/>
      <c r="QDS3423" s="3"/>
      <c r="QDT3423" s="3"/>
      <c r="QDU3423" s="3"/>
      <c r="QDV3423" s="3"/>
      <c r="QDW3423" s="3"/>
      <c r="QDX3423" s="3"/>
      <c r="QDY3423" s="3"/>
      <c r="QDZ3423" s="3"/>
      <c r="QEA3423" s="3"/>
      <c r="QEB3423" s="3"/>
      <c r="QEC3423" s="3"/>
      <c r="QED3423" s="3"/>
      <c r="QEE3423" s="3"/>
      <c r="QEF3423" s="3"/>
      <c r="QEG3423" s="3"/>
      <c r="QEH3423" s="3"/>
      <c r="QEI3423" s="3"/>
      <c r="QEJ3423" s="3"/>
      <c r="QEK3423" s="3"/>
      <c r="QEL3423" s="3"/>
      <c r="QEM3423" s="3"/>
      <c r="QEN3423" s="3"/>
      <c r="QEO3423" s="3"/>
      <c r="QEP3423" s="3"/>
      <c r="QEQ3423" s="3"/>
      <c r="QER3423" s="3"/>
      <c r="QES3423" s="3"/>
      <c r="QET3423" s="3"/>
      <c r="QEU3423" s="3"/>
      <c r="QEV3423" s="3"/>
      <c r="QEW3423" s="3"/>
      <c r="QEX3423" s="3"/>
      <c r="QEY3423" s="3"/>
      <c r="QEZ3423" s="3"/>
      <c r="QFA3423" s="3"/>
      <c r="QFB3423" s="3"/>
      <c r="QFC3423" s="3"/>
      <c r="QFD3423" s="3"/>
      <c r="QFE3423" s="3"/>
      <c r="QFF3423" s="3"/>
      <c r="QFG3423" s="3"/>
      <c r="QFH3423" s="3"/>
      <c r="QFI3423" s="3"/>
      <c r="QFJ3423" s="3"/>
      <c r="QFK3423" s="3"/>
      <c r="QFL3423" s="3"/>
      <c r="QFM3423" s="3"/>
      <c r="QFN3423" s="3"/>
      <c r="QFO3423" s="3"/>
      <c r="QFP3423" s="3"/>
      <c r="QFQ3423" s="3"/>
      <c r="QFR3423" s="3"/>
      <c r="QFS3423" s="3"/>
      <c r="QFT3423" s="3"/>
      <c r="QFU3423" s="3"/>
      <c r="QFV3423" s="3"/>
      <c r="QFW3423" s="3"/>
      <c r="QFX3423" s="3"/>
      <c r="QFY3423" s="3"/>
      <c r="QFZ3423" s="3"/>
      <c r="QGA3423" s="3"/>
      <c r="QGB3423" s="3"/>
      <c r="QGC3423" s="3"/>
      <c r="QGD3423" s="3"/>
      <c r="QGE3423" s="3"/>
      <c r="QGF3423" s="3"/>
      <c r="QGG3423" s="3"/>
      <c r="QGH3423" s="3"/>
      <c r="QGI3423" s="3"/>
      <c r="QGJ3423" s="3"/>
      <c r="QGK3423" s="3"/>
      <c r="QGL3423" s="3"/>
      <c r="QGM3423" s="3"/>
      <c r="QGN3423" s="3"/>
      <c r="QGO3423" s="3"/>
      <c r="QGP3423" s="3"/>
      <c r="QGQ3423" s="3"/>
      <c r="QGR3423" s="3"/>
      <c r="QGS3423" s="3"/>
      <c r="QGT3423" s="3"/>
      <c r="QGU3423" s="3"/>
      <c r="QGV3423" s="3"/>
      <c r="QGW3423" s="3"/>
      <c r="QGX3423" s="3"/>
      <c r="QGY3423" s="3"/>
      <c r="QGZ3423" s="3"/>
      <c r="QHA3423" s="3"/>
      <c r="QHB3423" s="3"/>
      <c r="QHC3423" s="3"/>
      <c r="QHD3423" s="3"/>
      <c r="QHE3423" s="3"/>
      <c r="QHF3423" s="3"/>
      <c r="QHG3423" s="3"/>
      <c r="QHH3423" s="3"/>
      <c r="QHI3423" s="3"/>
      <c r="QHJ3423" s="3"/>
      <c r="QHK3423" s="3"/>
      <c r="QHL3423" s="3"/>
      <c r="QHM3423" s="3"/>
      <c r="QHN3423" s="3"/>
      <c r="QHO3423" s="3"/>
      <c r="QHP3423" s="3"/>
      <c r="QHQ3423" s="3"/>
      <c r="QHR3423" s="3"/>
      <c r="QHS3423" s="3"/>
      <c r="QHT3423" s="3"/>
      <c r="QHU3423" s="3"/>
      <c r="QHV3423" s="3"/>
      <c r="QHW3423" s="3"/>
      <c r="QHX3423" s="3"/>
      <c r="QHY3423" s="3"/>
      <c r="QHZ3423" s="3"/>
      <c r="QIA3423" s="3"/>
      <c r="QIB3423" s="3"/>
      <c r="QIC3423" s="3"/>
      <c r="QID3423" s="3"/>
      <c r="QIE3423" s="3"/>
      <c r="QIF3423" s="3"/>
      <c r="QIG3423" s="3"/>
      <c r="QIH3423" s="3"/>
      <c r="QII3423" s="3"/>
      <c r="QIJ3423" s="3"/>
      <c r="QIK3423" s="3"/>
      <c r="QIL3423" s="3"/>
      <c r="QIM3423" s="3"/>
      <c r="QIN3423" s="3"/>
      <c r="QIO3423" s="3"/>
      <c r="QIP3423" s="3"/>
      <c r="QIQ3423" s="3"/>
      <c r="QIR3423" s="3"/>
      <c r="QIS3423" s="3"/>
      <c r="QIT3423" s="3"/>
      <c r="QIU3423" s="3"/>
      <c r="QIV3423" s="3"/>
      <c r="QIW3423" s="3"/>
      <c r="QIX3423" s="3"/>
      <c r="QIY3423" s="3"/>
      <c r="QIZ3423" s="3"/>
      <c r="QJA3423" s="3"/>
      <c r="QJB3423" s="3"/>
      <c r="QJC3423" s="3"/>
      <c r="QJD3423" s="3"/>
      <c r="QJE3423" s="3"/>
      <c r="QJF3423" s="3"/>
      <c r="QJG3423" s="3"/>
      <c r="QJH3423" s="3"/>
      <c r="QJI3423" s="3"/>
      <c r="QJJ3423" s="3"/>
      <c r="QJK3423" s="3"/>
      <c r="QJL3423" s="3"/>
      <c r="QJM3423" s="3"/>
      <c r="QJN3423" s="3"/>
      <c r="QJO3423" s="3"/>
      <c r="QJP3423" s="3"/>
      <c r="QJQ3423" s="3"/>
      <c r="QJR3423" s="3"/>
      <c r="QJS3423" s="3"/>
      <c r="QJT3423" s="3"/>
      <c r="QJU3423" s="3"/>
      <c r="QJV3423" s="3"/>
      <c r="QJW3423" s="3"/>
      <c r="QJX3423" s="3"/>
      <c r="QJY3423" s="3"/>
      <c r="QJZ3423" s="3"/>
      <c r="QKA3423" s="3"/>
      <c r="QKB3423" s="3"/>
      <c r="QKC3423" s="3"/>
      <c r="QKD3423" s="3"/>
      <c r="QKE3423" s="3"/>
      <c r="QKF3423" s="3"/>
      <c r="QKG3423" s="3"/>
      <c r="QKH3423" s="3"/>
      <c r="QKI3423" s="3"/>
      <c r="QKJ3423" s="3"/>
      <c r="QKK3423" s="3"/>
      <c r="QKL3423" s="3"/>
      <c r="QKM3423" s="3"/>
      <c r="QKN3423" s="3"/>
      <c r="QKO3423" s="3"/>
      <c r="QKP3423" s="3"/>
      <c r="QKQ3423" s="3"/>
      <c r="QKR3423" s="3"/>
      <c r="QKS3423" s="3"/>
      <c r="QKT3423" s="3"/>
      <c r="QKU3423" s="3"/>
      <c r="QKV3423" s="3"/>
      <c r="QKW3423" s="3"/>
      <c r="QKX3423" s="3"/>
      <c r="QKY3423" s="3"/>
      <c r="QKZ3423" s="3"/>
      <c r="QLA3423" s="3"/>
      <c r="QLB3423" s="3"/>
      <c r="QLC3423" s="3"/>
      <c r="QLD3423" s="3"/>
      <c r="QLE3423" s="3"/>
      <c r="QLF3423" s="3"/>
      <c r="QLG3423" s="3"/>
      <c r="QLH3423" s="3"/>
      <c r="QLI3423" s="3"/>
      <c r="QLJ3423" s="3"/>
      <c r="QLK3423" s="3"/>
      <c r="QLL3423" s="3"/>
      <c r="QLM3423" s="3"/>
      <c r="QLN3423" s="3"/>
      <c r="QLO3423" s="3"/>
      <c r="QLP3423" s="3"/>
      <c r="QLQ3423" s="3"/>
      <c r="QLR3423" s="3"/>
      <c r="QLS3423" s="3"/>
      <c r="QLT3423" s="3"/>
      <c r="QLU3423" s="3"/>
      <c r="QLV3423" s="3"/>
      <c r="QLW3423" s="3"/>
      <c r="QLX3423" s="3"/>
      <c r="QLY3423" s="3"/>
      <c r="QLZ3423" s="3"/>
      <c r="QMA3423" s="3"/>
      <c r="QMB3423" s="3"/>
      <c r="QMC3423" s="3"/>
      <c r="QMD3423" s="3"/>
      <c r="QME3423" s="3"/>
      <c r="QMF3423" s="3"/>
      <c r="QMG3423" s="3"/>
      <c r="QMH3423" s="3"/>
      <c r="QMI3423" s="3"/>
      <c r="QMJ3423" s="3"/>
      <c r="QMK3423" s="3"/>
      <c r="QML3423" s="3"/>
      <c r="QMM3423" s="3"/>
      <c r="QMN3423" s="3"/>
      <c r="QMO3423" s="3"/>
      <c r="QMP3423" s="3"/>
      <c r="QMQ3423" s="3"/>
      <c r="QMR3423" s="3"/>
      <c r="QMS3423" s="3"/>
      <c r="QMT3423" s="3"/>
      <c r="QMU3423" s="3"/>
      <c r="QMV3423" s="3"/>
      <c r="QMW3423" s="3"/>
      <c r="QMX3423" s="3"/>
      <c r="QMY3423" s="3"/>
      <c r="QMZ3423" s="3"/>
      <c r="QNA3423" s="3"/>
      <c r="QNB3423" s="3"/>
      <c r="QNC3423" s="3"/>
      <c r="QND3423" s="3"/>
      <c r="QNE3423" s="3"/>
      <c r="QNF3423" s="3"/>
      <c r="QNG3423" s="3"/>
      <c r="QNH3423" s="3"/>
      <c r="QNI3423" s="3"/>
      <c r="QNJ3423" s="3"/>
      <c r="QNK3423" s="3"/>
      <c r="QNL3423" s="3"/>
      <c r="QNM3423" s="3"/>
      <c r="QNN3423" s="3"/>
      <c r="QNO3423" s="3"/>
      <c r="QNP3423" s="3"/>
      <c r="QNQ3423" s="3"/>
      <c r="QNR3423" s="3"/>
      <c r="QNS3423" s="3"/>
      <c r="QNT3423" s="3"/>
      <c r="QNU3423" s="3"/>
      <c r="QNV3423" s="3"/>
      <c r="QNW3423" s="3"/>
      <c r="QNX3423" s="3"/>
      <c r="QNY3423" s="3"/>
      <c r="QNZ3423" s="3"/>
      <c r="QOA3423" s="3"/>
      <c r="QOB3423" s="3"/>
      <c r="QOC3423" s="3"/>
      <c r="QOD3423" s="3"/>
      <c r="QOE3423" s="3"/>
      <c r="QOF3423" s="3"/>
      <c r="QOG3423" s="3"/>
      <c r="QOH3423" s="3"/>
      <c r="QOI3423" s="3"/>
      <c r="QOJ3423" s="3"/>
      <c r="QOK3423" s="3"/>
      <c r="QOL3423" s="3"/>
      <c r="QOM3423" s="3"/>
      <c r="QON3423" s="3"/>
      <c r="QOO3423" s="3"/>
      <c r="QOP3423" s="3"/>
      <c r="QOQ3423" s="3"/>
      <c r="QOR3423" s="3"/>
      <c r="QOS3423" s="3"/>
      <c r="QOT3423" s="3"/>
      <c r="QOU3423" s="3"/>
      <c r="QOV3423" s="3"/>
      <c r="QOW3423" s="3"/>
      <c r="QOX3423" s="3"/>
      <c r="QOY3423" s="3"/>
      <c r="QOZ3423" s="3"/>
      <c r="QPA3423" s="3"/>
      <c r="QPB3423" s="3"/>
      <c r="QPC3423" s="3"/>
      <c r="QPD3423" s="3"/>
      <c r="QPE3423" s="3"/>
      <c r="QPF3423" s="3"/>
      <c r="QPG3423" s="3"/>
      <c r="QPH3423" s="3"/>
      <c r="QPI3423" s="3"/>
      <c r="QPJ3423" s="3"/>
      <c r="QPK3423" s="3"/>
      <c r="QPL3423" s="3"/>
      <c r="QPM3423" s="3"/>
      <c r="QPN3423" s="3"/>
      <c r="QPO3423" s="3"/>
      <c r="QPP3423" s="3"/>
      <c r="QPQ3423" s="3"/>
      <c r="QPR3423" s="3"/>
      <c r="QPS3423" s="3"/>
      <c r="QPT3423" s="3"/>
      <c r="QPU3423" s="3"/>
      <c r="QPV3423" s="3"/>
      <c r="QPW3423" s="3"/>
      <c r="QPX3423" s="3"/>
      <c r="QPY3423" s="3"/>
      <c r="QPZ3423" s="3"/>
      <c r="QQA3423" s="3"/>
      <c r="QQB3423" s="3"/>
      <c r="QQC3423" s="3"/>
      <c r="QQD3423" s="3"/>
      <c r="QQE3423" s="3"/>
      <c r="QQF3423" s="3"/>
      <c r="QQG3423" s="3"/>
      <c r="QQH3423" s="3"/>
      <c r="QQI3423" s="3"/>
      <c r="QQJ3423" s="3"/>
      <c r="QQK3423" s="3"/>
      <c r="QQL3423" s="3"/>
      <c r="QQM3423" s="3"/>
      <c r="QQN3423" s="3"/>
      <c r="QQO3423" s="3"/>
      <c r="QQP3423" s="3"/>
      <c r="QQQ3423" s="3"/>
      <c r="QQR3423" s="3"/>
      <c r="QQS3423" s="3"/>
      <c r="QQT3423" s="3"/>
      <c r="QQU3423" s="3"/>
      <c r="QQV3423" s="3"/>
      <c r="QQW3423" s="3"/>
      <c r="QQX3423" s="3"/>
      <c r="QQY3423" s="3"/>
      <c r="QQZ3423" s="3"/>
      <c r="QRA3423" s="3"/>
      <c r="QRB3423" s="3"/>
      <c r="QRC3423" s="3"/>
      <c r="QRD3423" s="3"/>
      <c r="QRE3423" s="3"/>
      <c r="QRF3423" s="3"/>
      <c r="QRG3423" s="3"/>
      <c r="QRH3423" s="3"/>
      <c r="QRI3423" s="3"/>
      <c r="QRJ3423" s="3"/>
      <c r="QRK3423" s="3"/>
      <c r="QRL3423" s="3"/>
      <c r="QRM3423" s="3"/>
      <c r="QRN3423" s="3"/>
      <c r="QRO3423" s="3"/>
      <c r="QRP3423" s="3"/>
      <c r="QRQ3423" s="3"/>
      <c r="QRR3423" s="3"/>
      <c r="QRS3423" s="3"/>
      <c r="QRT3423" s="3"/>
      <c r="QRU3423" s="3"/>
      <c r="QRV3423" s="3"/>
      <c r="QRW3423" s="3"/>
      <c r="QRX3423" s="3"/>
      <c r="QRY3423" s="3"/>
      <c r="QRZ3423" s="3"/>
      <c r="QSA3423" s="3"/>
      <c r="QSB3423" s="3"/>
      <c r="QSC3423" s="3"/>
      <c r="QSD3423" s="3"/>
      <c r="QSE3423" s="3"/>
      <c r="QSF3423" s="3"/>
      <c r="QSG3423" s="3"/>
      <c r="QSH3423" s="3"/>
      <c r="QSI3423" s="3"/>
      <c r="QSJ3423" s="3"/>
      <c r="QSK3423" s="3"/>
      <c r="QSL3423" s="3"/>
      <c r="QSM3423" s="3"/>
      <c r="QSN3423" s="3"/>
      <c r="QSO3423" s="3"/>
      <c r="QSP3423" s="3"/>
      <c r="QSQ3423" s="3"/>
      <c r="QSR3423" s="3"/>
      <c r="QSS3423" s="3"/>
      <c r="QST3423" s="3"/>
      <c r="QSU3423" s="3"/>
      <c r="QSV3423" s="3"/>
      <c r="QSW3423" s="3"/>
      <c r="QSX3423" s="3"/>
      <c r="QSY3423" s="3"/>
      <c r="QSZ3423" s="3"/>
      <c r="QTA3423" s="3"/>
      <c r="QTB3423" s="3"/>
      <c r="QTC3423" s="3"/>
      <c r="QTD3423" s="3"/>
      <c r="QTE3423" s="3"/>
      <c r="QTF3423" s="3"/>
      <c r="QTG3423" s="3"/>
      <c r="QTH3423" s="3"/>
      <c r="QTI3423" s="3"/>
      <c r="QTJ3423" s="3"/>
      <c r="QTK3423" s="3"/>
      <c r="QTL3423" s="3"/>
      <c r="QTM3423" s="3"/>
      <c r="QTN3423" s="3"/>
      <c r="QTO3423" s="3"/>
      <c r="QTP3423" s="3"/>
      <c r="QTQ3423" s="3"/>
      <c r="QTR3423" s="3"/>
      <c r="QTS3423" s="3"/>
      <c r="QTT3423" s="3"/>
      <c r="QTU3423" s="3"/>
      <c r="QTV3423" s="3"/>
      <c r="QTW3423" s="3"/>
      <c r="QTX3423" s="3"/>
      <c r="QTY3423" s="3"/>
      <c r="QTZ3423" s="3"/>
      <c r="QUA3423" s="3"/>
      <c r="QUB3423" s="3"/>
      <c r="QUC3423" s="3"/>
      <c r="QUD3423" s="3"/>
      <c r="QUE3423" s="3"/>
      <c r="QUF3423" s="3"/>
      <c r="QUG3423" s="3"/>
      <c r="QUH3423" s="3"/>
      <c r="QUI3423" s="3"/>
      <c r="QUJ3423" s="3"/>
      <c r="QUK3423" s="3"/>
      <c r="QUL3423" s="3"/>
      <c r="QUM3423" s="3"/>
      <c r="QUN3423" s="3"/>
      <c r="QUO3423" s="3"/>
      <c r="QUP3423" s="3"/>
      <c r="QUQ3423" s="3"/>
      <c r="QUR3423" s="3"/>
      <c r="QUS3423" s="3"/>
      <c r="QUT3423" s="3"/>
      <c r="QUU3423" s="3"/>
      <c r="QUV3423" s="3"/>
      <c r="QUW3423" s="3"/>
      <c r="QUX3423" s="3"/>
      <c r="QUY3423" s="3"/>
      <c r="QUZ3423" s="3"/>
      <c r="QVA3423" s="3"/>
      <c r="QVB3423" s="3"/>
      <c r="QVC3423" s="3"/>
      <c r="QVD3423" s="3"/>
      <c r="QVE3423" s="3"/>
      <c r="QVF3423" s="3"/>
      <c r="QVG3423" s="3"/>
      <c r="QVH3423" s="3"/>
      <c r="QVI3423" s="3"/>
      <c r="QVJ3423" s="3"/>
      <c r="QVK3423" s="3"/>
      <c r="QVL3423" s="3"/>
      <c r="QVM3423" s="3"/>
      <c r="QVN3423" s="3"/>
      <c r="QVO3423" s="3"/>
      <c r="QVP3423" s="3"/>
      <c r="QVQ3423" s="3"/>
      <c r="QVR3423" s="3"/>
      <c r="QVS3423" s="3"/>
      <c r="QVT3423" s="3"/>
      <c r="QVU3423" s="3"/>
      <c r="QVV3423" s="3"/>
      <c r="QVW3423" s="3"/>
      <c r="QVX3423" s="3"/>
      <c r="QVY3423" s="3"/>
      <c r="QVZ3423" s="3"/>
      <c r="QWA3423" s="3"/>
      <c r="QWB3423" s="3"/>
      <c r="QWC3423" s="3"/>
      <c r="QWD3423" s="3"/>
      <c r="QWE3423" s="3"/>
      <c r="QWF3423" s="3"/>
      <c r="QWG3423" s="3"/>
      <c r="QWH3423" s="3"/>
      <c r="QWI3423" s="3"/>
      <c r="QWJ3423" s="3"/>
      <c r="QWK3423" s="3"/>
      <c r="QWL3423" s="3"/>
      <c r="QWM3423" s="3"/>
      <c r="QWN3423" s="3"/>
      <c r="QWO3423" s="3"/>
      <c r="QWP3423" s="3"/>
      <c r="QWQ3423" s="3"/>
      <c r="QWR3423" s="3"/>
      <c r="QWS3423" s="3"/>
      <c r="QWT3423" s="3"/>
      <c r="QWU3423" s="3"/>
      <c r="QWV3423" s="3"/>
      <c r="QWW3423" s="3"/>
      <c r="QWX3423" s="3"/>
      <c r="QWY3423" s="3"/>
      <c r="QWZ3423" s="3"/>
      <c r="QXA3423" s="3"/>
      <c r="QXB3423" s="3"/>
      <c r="QXC3423" s="3"/>
      <c r="QXD3423" s="3"/>
      <c r="QXE3423" s="3"/>
      <c r="QXF3423" s="3"/>
      <c r="QXG3423" s="3"/>
      <c r="QXH3423" s="3"/>
      <c r="QXI3423" s="3"/>
      <c r="QXJ3423" s="3"/>
      <c r="QXK3423" s="3"/>
      <c r="QXL3423" s="3"/>
      <c r="QXM3423" s="3"/>
      <c r="QXN3423" s="3"/>
      <c r="QXO3423" s="3"/>
      <c r="QXP3423" s="3"/>
      <c r="QXQ3423" s="3"/>
      <c r="QXR3423" s="3"/>
      <c r="QXS3423" s="3"/>
      <c r="QXT3423" s="3"/>
      <c r="QXU3423" s="3"/>
      <c r="QXV3423" s="3"/>
      <c r="QXW3423" s="3"/>
      <c r="QXX3423" s="3"/>
      <c r="QXY3423" s="3"/>
      <c r="QXZ3423" s="3"/>
      <c r="QYA3423" s="3"/>
      <c r="QYB3423" s="3"/>
      <c r="QYC3423" s="3"/>
      <c r="QYD3423" s="3"/>
      <c r="QYE3423" s="3"/>
      <c r="QYF3423" s="3"/>
      <c r="QYG3423" s="3"/>
      <c r="QYH3423" s="3"/>
      <c r="QYI3423" s="3"/>
      <c r="QYJ3423" s="3"/>
      <c r="QYK3423" s="3"/>
      <c r="QYL3423" s="3"/>
      <c r="QYM3423" s="3"/>
      <c r="QYN3423" s="3"/>
      <c r="QYO3423" s="3"/>
      <c r="QYP3423" s="3"/>
      <c r="QYQ3423" s="3"/>
      <c r="QYR3423" s="3"/>
      <c r="QYS3423" s="3"/>
      <c r="QYT3423" s="3"/>
      <c r="QYU3423" s="3"/>
      <c r="QYV3423" s="3"/>
      <c r="QYW3423" s="3"/>
      <c r="QYX3423" s="3"/>
      <c r="QYY3423" s="3"/>
      <c r="QYZ3423" s="3"/>
      <c r="QZA3423" s="3"/>
      <c r="QZB3423" s="3"/>
      <c r="QZC3423" s="3"/>
      <c r="QZD3423" s="3"/>
      <c r="QZE3423" s="3"/>
      <c r="QZF3423" s="3"/>
      <c r="QZG3423" s="3"/>
      <c r="QZH3423" s="3"/>
      <c r="QZI3423" s="3"/>
      <c r="QZJ3423" s="3"/>
      <c r="QZK3423" s="3"/>
      <c r="QZL3423" s="3"/>
      <c r="QZM3423" s="3"/>
      <c r="QZN3423" s="3"/>
      <c r="QZO3423" s="3"/>
      <c r="QZP3423" s="3"/>
      <c r="QZQ3423" s="3"/>
      <c r="QZR3423" s="3"/>
      <c r="QZS3423" s="3"/>
      <c r="QZT3423" s="3"/>
      <c r="QZU3423" s="3"/>
      <c r="QZV3423" s="3"/>
      <c r="QZW3423" s="3"/>
      <c r="QZX3423" s="3"/>
      <c r="QZY3423" s="3"/>
      <c r="QZZ3423" s="3"/>
      <c r="RAA3423" s="3"/>
      <c r="RAB3423" s="3"/>
      <c r="RAC3423" s="3"/>
      <c r="RAD3423" s="3"/>
      <c r="RAE3423" s="3"/>
      <c r="RAF3423" s="3"/>
      <c r="RAG3423" s="3"/>
      <c r="RAH3423" s="3"/>
      <c r="RAI3423" s="3"/>
      <c r="RAJ3423" s="3"/>
      <c r="RAK3423" s="3"/>
      <c r="RAL3423" s="3"/>
      <c r="RAM3423" s="3"/>
      <c r="RAN3423" s="3"/>
      <c r="RAO3423" s="3"/>
      <c r="RAP3423" s="3"/>
      <c r="RAQ3423" s="3"/>
      <c r="RAR3423" s="3"/>
      <c r="RAS3423" s="3"/>
      <c r="RAT3423" s="3"/>
      <c r="RAU3423" s="3"/>
      <c r="RAV3423" s="3"/>
      <c r="RAW3423" s="3"/>
      <c r="RAX3423" s="3"/>
      <c r="RAY3423" s="3"/>
      <c r="RAZ3423" s="3"/>
      <c r="RBA3423" s="3"/>
      <c r="RBB3423" s="3"/>
      <c r="RBC3423" s="3"/>
      <c r="RBD3423" s="3"/>
      <c r="RBE3423" s="3"/>
      <c r="RBF3423" s="3"/>
      <c r="RBG3423" s="3"/>
      <c r="RBH3423" s="3"/>
      <c r="RBI3423" s="3"/>
      <c r="RBJ3423" s="3"/>
      <c r="RBK3423" s="3"/>
      <c r="RBL3423" s="3"/>
      <c r="RBM3423" s="3"/>
      <c r="RBN3423" s="3"/>
      <c r="RBO3423" s="3"/>
      <c r="RBP3423" s="3"/>
      <c r="RBQ3423" s="3"/>
      <c r="RBR3423" s="3"/>
      <c r="RBS3423" s="3"/>
      <c r="RBT3423" s="3"/>
      <c r="RBU3423" s="3"/>
      <c r="RBV3423" s="3"/>
      <c r="RBW3423" s="3"/>
      <c r="RBX3423" s="3"/>
      <c r="RBY3423" s="3"/>
      <c r="RBZ3423" s="3"/>
      <c r="RCA3423" s="3"/>
      <c r="RCB3423" s="3"/>
      <c r="RCC3423" s="3"/>
      <c r="RCD3423" s="3"/>
      <c r="RCE3423" s="3"/>
      <c r="RCF3423" s="3"/>
      <c r="RCG3423" s="3"/>
      <c r="RCH3423" s="3"/>
      <c r="RCI3423" s="3"/>
      <c r="RCJ3423" s="3"/>
      <c r="RCK3423" s="3"/>
      <c r="RCL3423" s="3"/>
      <c r="RCM3423" s="3"/>
      <c r="RCN3423" s="3"/>
      <c r="RCO3423" s="3"/>
      <c r="RCP3423" s="3"/>
      <c r="RCQ3423" s="3"/>
      <c r="RCR3423" s="3"/>
      <c r="RCS3423" s="3"/>
      <c r="RCT3423" s="3"/>
      <c r="RCU3423" s="3"/>
      <c r="RCV3423" s="3"/>
      <c r="RCW3423" s="3"/>
      <c r="RCX3423" s="3"/>
      <c r="RCY3423" s="3"/>
      <c r="RCZ3423" s="3"/>
      <c r="RDA3423" s="3"/>
      <c r="RDB3423" s="3"/>
      <c r="RDC3423" s="3"/>
      <c r="RDD3423" s="3"/>
      <c r="RDE3423" s="3"/>
      <c r="RDF3423" s="3"/>
      <c r="RDG3423" s="3"/>
      <c r="RDH3423" s="3"/>
      <c r="RDI3423" s="3"/>
      <c r="RDJ3423" s="3"/>
      <c r="RDK3423" s="3"/>
      <c r="RDL3423" s="3"/>
      <c r="RDM3423" s="3"/>
      <c r="RDN3423" s="3"/>
      <c r="RDO3423" s="3"/>
      <c r="RDP3423" s="3"/>
      <c r="RDQ3423" s="3"/>
      <c r="RDR3423" s="3"/>
      <c r="RDS3423" s="3"/>
      <c r="RDT3423" s="3"/>
      <c r="RDU3423" s="3"/>
      <c r="RDV3423" s="3"/>
      <c r="RDW3423" s="3"/>
      <c r="RDX3423" s="3"/>
      <c r="RDY3423" s="3"/>
      <c r="RDZ3423" s="3"/>
      <c r="REA3423" s="3"/>
      <c r="REB3423" s="3"/>
      <c r="REC3423" s="3"/>
      <c r="RED3423" s="3"/>
      <c r="REE3423" s="3"/>
      <c r="REF3423" s="3"/>
      <c r="REG3423" s="3"/>
      <c r="REH3423" s="3"/>
      <c r="REI3423" s="3"/>
      <c r="REJ3423" s="3"/>
      <c r="REK3423" s="3"/>
      <c r="REL3423" s="3"/>
      <c r="REM3423" s="3"/>
      <c r="REN3423" s="3"/>
      <c r="REO3423" s="3"/>
      <c r="REP3423" s="3"/>
      <c r="REQ3423" s="3"/>
      <c r="RER3423" s="3"/>
      <c r="RES3423" s="3"/>
      <c r="RET3423" s="3"/>
      <c r="REU3423" s="3"/>
      <c r="REV3423" s="3"/>
      <c r="REW3423" s="3"/>
      <c r="REX3423" s="3"/>
      <c r="REY3423" s="3"/>
      <c r="REZ3423" s="3"/>
      <c r="RFA3423" s="3"/>
      <c r="RFB3423" s="3"/>
      <c r="RFC3423" s="3"/>
      <c r="RFD3423" s="3"/>
      <c r="RFE3423" s="3"/>
      <c r="RFF3423" s="3"/>
      <c r="RFG3423" s="3"/>
      <c r="RFH3423" s="3"/>
      <c r="RFI3423" s="3"/>
      <c r="RFJ3423" s="3"/>
      <c r="RFK3423" s="3"/>
      <c r="RFL3423" s="3"/>
      <c r="RFM3423" s="3"/>
      <c r="RFN3423" s="3"/>
      <c r="RFO3423" s="3"/>
      <c r="RFP3423" s="3"/>
      <c r="RFQ3423" s="3"/>
      <c r="RFR3423" s="3"/>
      <c r="RFS3423" s="3"/>
      <c r="RFT3423" s="3"/>
      <c r="RFU3423" s="3"/>
      <c r="RFV3423" s="3"/>
      <c r="RFW3423" s="3"/>
      <c r="RFX3423" s="3"/>
      <c r="RFY3423" s="3"/>
      <c r="RFZ3423" s="3"/>
      <c r="RGA3423" s="3"/>
      <c r="RGB3423" s="3"/>
      <c r="RGC3423" s="3"/>
      <c r="RGD3423" s="3"/>
      <c r="RGE3423" s="3"/>
      <c r="RGF3423" s="3"/>
      <c r="RGG3423" s="3"/>
      <c r="RGH3423" s="3"/>
      <c r="RGI3423" s="3"/>
      <c r="RGJ3423" s="3"/>
      <c r="RGK3423" s="3"/>
      <c r="RGL3423" s="3"/>
      <c r="RGM3423" s="3"/>
      <c r="RGN3423" s="3"/>
      <c r="RGO3423" s="3"/>
      <c r="RGP3423" s="3"/>
      <c r="RGQ3423" s="3"/>
      <c r="RGR3423" s="3"/>
      <c r="RGS3423" s="3"/>
      <c r="RGT3423" s="3"/>
      <c r="RGU3423" s="3"/>
      <c r="RGV3423" s="3"/>
      <c r="RGW3423" s="3"/>
      <c r="RGX3423" s="3"/>
      <c r="RGY3423" s="3"/>
      <c r="RGZ3423" s="3"/>
      <c r="RHA3423" s="3"/>
      <c r="RHB3423" s="3"/>
      <c r="RHC3423" s="3"/>
      <c r="RHD3423" s="3"/>
      <c r="RHE3423" s="3"/>
      <c r="RHF3423" s="3"/>
      <c r="RHG3423" s="3"/>
      <c r="RHH3423" s="3"/>
      <c r="RHI3423" s="3"/>
      <c r="RHJ3423" s="3"/>
      <c r="RHK3423" s="3"/>
      <c r="RHL3423" s="3"/>
      <c r="RHM3423" s="3"/>
      <c r="RHN3423" s="3"/>
      <c r="RHO3423" s="3"/>
      <c r="RHP3423" s="3"/>
      <c r="RHQ3423" s="3"/>
      <c r="RHR3423" s="3"/>
      <c r="RHS3423" s="3"/>
      <c r="RHT3423" s="3"/>
      <c r="RHU3423" s="3"/>
      <c r="RHV3423" s="3"/>
      <c r="RHW3423" s="3"/>
      <c r="RHX3423" s="3"/>
      <c r="RHY3423" s="3"/>
      <c r="RHZ3423" s="3"/>
      <c r="RIA3423" s="3"/>
      <c r="RIB3423" s="3"/>
      <c r="RIC3423" s="3"/>
      <c r="RID3423" s="3"/>
      <c r="RIE3423" s="3"/>
      <c r="RIF3423" s="3"/>
      <c r="RIG3423" s="3"/>
      <c r="RIH3423" s="3"/>
      <c r="RII3423" s="3"/>
      <c r="RIJ3423" s="3"/>
      <c r="RIK3423" s="3"/>
      <c r="RIL3423" s="3"/>
      <c r="RIM3423" s="3"/>
      <c r="RIN3423" s="3"/>
      <c r="RIO3423" s="3"/>
      <c r="RIP3423" s="3"/>
      <c r="RIQ3423" s="3"/>
      <c r="RIR3423" s="3"/>
      <c r="RIS3423" s="3"/>
      <c r="RIT3423" s="3"/>
      <c r="RIU3423" s="3"/>
      <c r="RIV3423" s="3"/>
      <c r="RIW3423" s="3"/>
      <c r="RIX3423" s="3"/>
      <c r="RIY3423" s="3"/>
      <c r="RIZ3423" s="3"/>
      <c r="RJA3423" s="3"/>
      <c r="RJB3423" s="3"/>
      <c r="RJC3423" s="3"/>
      <c r="RJD3423" s="3"/>
      <c r="RJE3423" s="3"/>
      <c r="RJF3423" s="3"/>
      <c r="RJG3423" s="3"/>
      <c r="RJH3423" s="3"/>
      <c r="RJI3423" s="3"/>
      <c r="RJJ3423" s="3"/>
      <c r="RJK3423" s="3"/>
      <c r="RJL3423" s="3"/>
      <c r="RJM3423" s="3"/>
      <c r="RJN3423" s="3"/>
      <c r="RJO3423" s="3"/>
      <c r="RJP3423" s="3"/>
      <c r="RJQ3423" s="3"/>
      <c r="RJR3423" s="3"/>
      <c r="RJS3423" s="3"/>
      <c r="RJT3423" s="3"/>
      <c r="RJU3423" s="3"/>
      <c r="RJV3423" s="3"/>
      <c r="RJW3423" s="3"/>
      <c r="RJX3423" s="3"/>
      <c r="RJY3423" s="3"/>
      <c r="RJZ3423" s="3"/>
      <c r="RKA3423" s="3"/>
      <c r="RKB3423" s="3"/>
      <c r="RKC3423" s="3"/>
      <c r="RKD3423" s="3"/>
      <c r="RKE3423" s="3"/>
      <c r="RKF3423" s="3"/>
      <c r="RKG3423" s="3"/>
      <c r="RKH3423" s="3"/>
      <c r="RKI3423" s="3"/>
      <c r="RKJ3423" s="3"/>
      <c r="RKK3423" s="3"/>
      <c r="RKL3423" s="3"/>
      <c r="RKM3423" s="3"/>
      <c r="RKN3423" s="3"/>
      <c r="RKO3423" s="3"/>
      <c r="RKP3423" s="3"/>
      <c r="RKQ3423" s="3"/>
      <c r="RKR3423" s="3"/>
      <c r="RKS3423" s="3"/>
      <c r="RKT3423" s="3"/>
      <c r="RKU3423" s="3"/>
      <c r="RKV3423" s="3"/>
      <c r="RKW3423" s="3"/>
      <c r="RKX3423" s="3"/>
      <c r="RKY3423" s="3"/>
      <c r="RKZ3423" s="3"/>
      <c r="RLA3423" s="3"/>
      <c r="RLB3423" s="3"/>
      <c r="RLC3423" s="3"/>
      <c r="RLD3423" s="3"/>
      <c r="RLE3423" s="3"/>
      <c r="RLF3423" s="3"/>
      <c r="RLG3423" s="3"/>
      <c r="RLH3423" s="3"/>
      <c r="RLI3423" s="3"/>
      <c r="RLJ3423" s="3"/>
      <c r="RLK3423" s="3"/>
      <c r="RLL3423" s="3"/>
      <c r="RLM3423" s="3"/>
      <c r="RLN3423" s="3"/>
      <c r="RLO3423" s="3"/>
      <c r="RLP3423" s="3"/>
      <c r="RLQ3423" s="3"/>
      <c r="RLR3423" s="3"/>
      <c r="RLS3423" s="3"/>
      <c r="RLT3423" s="3"/>
      <c r="RLU3423" s="3"/>
      <c r="RLV3423" s="3"/>
      <c r="RLW3423" s="3"/>
      <c r="RLX3423" s="3"/>
      <c r="RLY3423" s="3"/>
      <c r="RLZ3423" s="3"/>
      <c r="RMA3423" s="3"/>
      <c r="RMB3423" s="3"/>
      <c r="RMC3423" s="3"/>
      <c r="RMD3423" s="3"/>
      <c r="RME3423" s="3"/>
      <c r="RMF3423" s="3"/>
      <c r="RMG3423" s="3"/>
      <c r="RMH3423" s="3"/>
      <c r="RMI3423" s="3"/>
      <c r="RMJ3423" s="3"/>
      <c r="RMK3423" s="3"/>
      <c r="RML3423" s="3"/>
      <c r="RMM3423" s="3"/>
      <c r="RMN3423" s="3"/>
      <c r="RMO3423" s="3"/>
      <c r="RMP3423" s="3"/>
      <c r="RMQ3423" s="3"/>
      <c r="RMR3423" s="3"/>
      <c r="RMS3423" s="3"/>
      <c r="RMT3423" s="3"/>
      <c r="RMU3423" s="3"/>
      <c r="RMV3423" s="3"/>
      <c r="RMW3423" s="3"/>
      <c r="RMX3423" s="3"/>
      <c r="RMY3423" s="3"/>
      <c r="RMZ3423" s="3"/>
      <c r="RNA3423" s="3"/>
      <c r="RNB3423" s="3"/>
      <c r="RNC3423" s="3"/>
      <c r="RND3423" s="3"/>
      <c r="RNE3423" s="3"/>
      <c r="RNF3423" s="3"/>
      <c r="RNG3423" s="3"/>
      <c r="RNH3423" s="3"/>
      <c r="RNI3423" s="3"/>
      <c r="RNJ3423" s="3"/>
      <c r="RNK3423" s="3"/>
      <c r="RNL3423" s="3"/>
      <c r="RNM3423" s="3"/>
      <c r="RNN3423" s="3"/>
      <c r="RNO3423" s="3"/>
      <c r="RNP3423" s="3"/>
      <c r="RNQ3423" s="3"/>
      <c r="RNR3423" s="3"/>
      <c r="RNS3423" s="3"/>
      <c r="RNT3423" s="3"/>
      <c r="RNU3423" s="3"/>
      <c r="RNV3423" s="3"/>
      <c r="RNW3423" s="3"/>
      <c r="RNX3423" s="3"/>
      <c r="RNY3423" s="3"/>
      <c r="RNZ3423" s="3"/>
      <c r="ROA3423" s="3"/>
      <c r="ROB3423" s="3"/>
      <c r="ROC3423" s="3"/>
      <c r="ROD3423" s="3"/>
      <c r="ROE3423" s="3"/>
      <c r="ROF3423" s="3"/>
      <c r="ROG3423" s="3"/>
      <c r="ROH3423" s="3"/>
      <c r="ROI3423" s="3"/>
      <c r="ROJ3423" s="3"/>
      <c r="ROK3423" s="3"/>
      <c r="ROL3423" s="3"/>
      <c r="ROM3423" s="3"/>
      <c r="RON3423" s="3"/>
      <c r="ROO3423" s="3"/>
      <c r="ROP3423" s="3"/>
      <c r="ROQ3423" s="3"/>
      <c r="ROR3423" s="3"/>
      <c r="ROS3423" s="3"/>
      <c r="ROT3423" s="3"/>
      <c r="ROU3423" s="3"/>
      <c r="ROV3423" s="3"/>
      <c r="ROW3423" s="3"/>
      <c r="ROX3423" s="3"/>
      <c r="ROY3423" s="3"/>
      <c r="ROZ3423" s="3"/>
      <c r="RPA3423" s="3"/>
      <c r="RPB3423" s="3"/>
      <c r="RPC3423" s="3"/>
      <c r="RPD3423" s="3"/>
      <c r="RPE3423" s="3"/>
      <c r="RPF3423" s="3"/>
      <c r="RPG3423" s="3"/>
      <c r="RPH3423" s="3"/>
      <c r="RPI3423" s="3"/>
      <c r="RPJ3423" s="3"/>
      <c r="RPK3423" s="3"/>
      <c r="RPL3423" s="3"/>
      <c r="RPM3423" s="3"/>
      <c r="RPN3423" s="3"/>
      <c r="RPO3423" s="3"/>
      <c r="RPP3423" s="3"/>
      <c r="RPQ3423" s="3"/>
      <c r="RPR3423" s="3"/>
      <c r="RPS3423" s="3"/>
      <c r="RPT3423" s="3"/>
      <c r="RPU3423" s="3"/>
      <c r="RPV3423" s="3"/>
      <c r="RPW3423" s="3"/>
      <c r="RPX3423" s="3"/>
      <c r="RPY3423" s="3"/>
      <c r="RPZ3423" s="3"/>
      <c r="RQA3423" s="3"/>
      <c r="RQB3423" s="3"/>
      <c r="RQC3423" s="3"/>
      <c r="RQD3423" s="3"/>
      <c r="RQE3423" s="3"/>
      <c r="RQF3423" s="3"/>
      <c r="RQG3423" s="3"/>
      <c r="RQH3423" s="3"/>
      <c r="RQI3423" s="3"/>
      <c r="RQJ3423" s="3"/>
      <c r="RQK3423" s="3"/>
      <c r="RQL3423" s="3"/>
      <c r="RQM3423" s="3"/>
      <c r="RQN3423" s="3"/>
      <c r="RQO3423" s="3"/>
      <c r="RQP3423" s="3"/>
      <c r="RQQ3423" s="3"/>
      <c r="RQR3423" s="3"/>
      <c r="RQS3423" s="3"/>
      <c r="RQT3423" s="3"/>
      <c r="RQU3423" s="3"/>
      <c r="RQV3423" s="3"/>
      <c r="RQW3423" s="3"/>
      <c r="RQX3423" s="3"/>
      <c r="RQY3423" s="3"/>
      <c r="RQZ3423" s="3"/>
      <c r="RRA3423" s="3"/>
      <c r="RRB3423" s="3"/>
      <c r="RRC3423" s="3"/>
      <c r="RRD3423" s="3"/>
      <c r="RRE3423" s="3"/>
      <c r="RRF3423" s="3"/>
      <c r="RRG3423" s="3"/>
      <c r="RRH3423" s="3"/>
      <c r="RRI3423" s="3"/>
      <c r="RRJ3423" s="3"/>
      <c r="RRK3423" s="3"/>
      <c r="RRL3423" s="3"/>
      <c r="RRM3423" s="3"/>
      <c r="RRN3423" s="3"/>
      <c r="RRO3423" s="3"/>
      <c r="RRP3423" s="3"/>
      <c r="RRQ3423" s="3"/>
      <c r="RRR3423" s="3"/>
      <c r="RRS3423" s="3"/>
      <c r="RRT3423" s="3"/>
      <c r="RRU3423" s="3"/>
      <c r="RRV3423" s="3"/>
      <c r="RRW3423" s="3"/>
      <c r="RRX3423" s="3"/>
      <c r="RRY3423" s="3"/>
      <c r="RRZ3423" s="3"/>
      <c r="RSA3423" s="3"/>
      <c r="RSB3423" s="3"/>
      <c r="RSC3423" s="3"/>
      <c r="RSD3423" s="3"/>
      <c r="RSE3423" s="3"/>
      <c r="RSF3423" s="3"/>
      <c r="RSG3423" s="3"/>
      <c r="RSH3423" s="3"/>
      <c r="RSI3423" s="3"/>
      <c r="RSJ3423" s="3"/>
      <c r="RSK3423" s="3"/>
      <c r="RSL3423" s="3"/>
      <c r="RSM3423" s="3"/>
      <c r="RSN3423" s="3"/>
      <c r="RSO3423" s="3"/>
      <c r="RSP3423" s="3"/>
      <c r="RSQ3423" s="3"/>
      <c r="RSR3423" s="3"/>
      <c r="RSS3423" s="3"/>
      <c r="RST3423" s="3"/>
      <c r="RSU3423" s="3"/>
      <c r="RSV3423" s="3"/>
      <c r="RSW3423" s="3"/>
      <c r="RSX3423" s="3"/>
      <c r="RSY3423" s="3"/>
      <c r="RSZ3423" s="3"/>
      <c r="RTA3423" s="3"/>
      <c r="RTB3423" s="3"/>
      <c r="RTC3423" s="3"/>
      <c r="RTD3423" s="3"/>
      <c r="RTE3423" s="3"/>
      <c r="RTF3423" s="3"/>
      <c r="RTG3423" s="3"/>
      <c r="RTH3423" s="3"/>
      <c r="RTI3423" s="3"/>
      <c r="RTJ3423" s="3"/>
      <c r="RTK3423" s="3"/>
      <c r="RTL3423" s="3"/>
      <c r="RTM3423" s="3"/>
      <c r="RTN3423" s="3"/>
      <c r="RTO3423" s="3"/>
      <c r="RTP3423" s="3"/>
      <c r="RTQ3423" s="3"/>
      <c r="RTR3423" s="3"/>
      <c r="RTS3423" s="3"/>
      <c r="RTT3423" s="3"/>
      <c r="RTU3423" s="3"/>
      <c r="RTV3423" s="3"/>
      <c r="RTW3423" s="3"/>
      <c r="RTX3423" s="3"/>
      <c r="RTY3423" s="3"/>
      <c r="RTZ3423" s="3"/>
      <c r="RUA3423" s="3"/>
      <c r="RUB3423" s="3"/>
      <c r="RUC3423" s="3"/>
      <c r="RUD3423" s="3"/>
      <c r="RUE3423" s="3"/>
      <c r="RUF3423" s="3"/>
      <c r="RUG3423" s="3"/>
      <c r="RUH3423" s="3"/>
      <c r="RUI3423" s="3"/>
      <c r="RUJ3423" s="3"/>
      <c r="RUK3423" s="3"/>
      <c r="RUL3423" s="3"/>
      <c r="RUM3423" s="3"/>
      <c r="RUN3423" s="3"/>
      <c r="RUO3423" s="3"/>
      <c r="RUP3423" s="3"/>
      <c r="RUQ3423" s="3"/>
      <c r="RUR3423" s="3"/>
      <c r="RUS3423" s="3"/>
      <c r="RUT3423" s="3"/>
      <c r="RUU3423" s="3"/>
      <c r="RUV3423" s="3"/>
      <c r="RUW3423" s="3"/>
      <c r="RUX3423" s="3"/>
      <c r="RUY3423" s="3"/>
      <c r="RUZ3423" s="3"/>
      <c r="RVA3423" s="3"/>
      <c r="RVB3423" s="3"/>
      <c r="RVC3423" s="3"/>
      <c r="RVD3423" s="3"/>
      <c r="RVE3423" s="3"/>
      <c r="RVF3423" s="3"/>
      <c r="RVG3423" s="3"/>
      <c r="RVH3423" s="3"/>
      <c r="RVI3423" s="3"/>
      <c r="RVJ3423" s="3"/>
      <c r="RVK3423" s="3"/>
      <c r="RVL3423" s="3"/>
      <c r="RVM3423" s="3"/>
      <c r="RVN3423" s="3"/>
      <c r="RVO3423" s="3"/>
      <c r="RVP3423" s="3"/>
      <c r="RVQ3423" s="3"/>
      <c r="RVR3423" s="3"/>
      <c r="RVS3423" s="3"/>
      <c r="RVT3423" s="3"/>
      <c r="RVU3423" s="3"/>
      <c r="RVV3423" s="3"/>
      <c r="RVW3423" s="3"/>
      <c r="RVX3423" s="3"/>
      <c r="RVY3423" s="3"/>
      <c r="RVZ3423" s="3"/>
      <c r="RWA3423" s="3"/>
      <c r="RWB3423" s="3"/>
      <c r="RWC3423" s="3"/>
      <c r="RWD3423" s="3"/>
      <c r="RWE3423" s="3"/>
      <c r="RWF3423" s="3"/>
      <c r="RWG3423" s="3"/>
      <c r="RWH3423" s="3"/>
      <c r="RWI3423" s="3"/>
      <c r="RWJ3423" s="3"/>
      <c r="RWK3423" s="3"/>
      <c r="RWL3423" s="3"/>
      <c r="RWM3423" s="3"/>
      <c r="RWN3423" s="3"/>
      <c r="RWO3423" s="3"/>
      <c r="RWP3423" s="3"/>
      <c r="RWQ3423" s="3"/>
      <c r="RWR3423" s="3"/>
      <c r="RWS3423" s="3"/>
      <c r="RWT3423" s="3"/>
      <c r="RWU3423" s="3"/>
      <c r="RWV3423" s="3"/>
      <c r="RWW3423" s="3"/>
      <c r="RWX3423" s="3"/>
      <c r="RWY3423" s="3"/>
      <c r="RWZ3423" s="3"/>
      <c r="RXA3423" s="3"/>
      <c r="RXB3423" s="3"/>
      <c r="RXC3423" s="3"/>
      <c r="RXD3423" s="3"/>
      <c r="RXE3423" s="3"/>
      <c r="RXF3423" s="3"/>
      <c r="RXG3423" s="3"/>
      <c r="RXH3423" s="3"/>
      <c r="RXI3423" s="3"/>
      <c r="RXJ3423" s="3"/>
      <c r="RXK3423" s="3"/>
      <c r="RXL3423" s="3"/>
      <c r="RXM3423" s="3"/>
      <c r="RXN3423" s="3"/>
      <c r="RXO3423" s="3"/>
      <c r="RXP3423" s="3"/>
      <c r="RXQ3423" s="3"/>
      <c r="RXR3423" s="3"/>
      <c r="RXS3423" s="3"/>
      <c r="RXT3423" s="3"/>
      <c r="RXU3423" s="3"/>
      <c r="RXV3423" s="3"/>
      <c r="RXW3423" s="3"/>
      <c r="RXX3423" s="3"/>
      <c r="RXY3423" s="3"/>
      <c r="RXZ3423" s="3"/>
      <c r="RYA3423" s="3"/>
      <c r="RYB3423" s="3"/>
      <c r="RYC3423" s="3"/>
      <c r="RYD3423" s="3"/>
      <c r="RYE3423" s="3"/>
      <c r="RYF3423" s="3"/>
      <c r="RYG3423" s="3"/>
      <c r="RYH3423" s="3"/>
      <c r="RYI3423" s="3"/>
      <c r="RYJ3423" s="3"/>
      <c r="RYK3423" s="3"/>
      <c r="RYL3423" s="3"/>
      <c r="RYM3423" s="3"/>
      <c r="RYN3423" s="3"/>
      <c r="RYO3423" s="3"/>
      <c r="RYP3423" s="3"/>
      <c r="RYQ3423" s="3"/>
      <c r="RYR3423" s="3"/>
      <c r="RYS3423" s="3"/>
      <c r="RYT3423" s="3"/>
      <c r="RYU3423" s="3"/>
      <c r="RYV3423" s="3"/>
      <c r="RYW3423" s="3"/>
      <c r="RYX3423" s="3"/>
      <c r="RYY3423" s="3"/>
      <c r="RYZ3423" s="3"/>
      <c r="RZA3423" s="3"/>
      <c r="RZB3423" s="3"/>
      <c r="RZC3423" s="3"/>
      <c r="RZD3423" s="3"/>
      <c r="RZE3423" s="3"/>
      <c r="RZF3423" s="3"/>
      <c r="RZG3423" s="3"/>
      <c r="RZH3423" s="3"/>
      <c r="RZI3423" s="3"/>
      <c r="RZJ3423" s="3"/>
      <c r="RZK3423" s="3"/>
      <c r="RZL3423" s="3"/>
      <c r="RZM3423" s="3"/>
      <c r="RZN3423" s="3"/>
      <c r="RZO3423" s="3"/>
      <c r="RZP3423" s="3"/>
      <c r="RZQ3423" s="3"/>
      <c r="RZR3423" s="3"/>
      <c r="RZS3423" s="3"/>
      <c r="RZT3423" s="3"/>
      <c r="RZU3423" s="3"/>
      <c r="RZV3423" s="3"/>
      <c r="RZW3423" s="3"/>
      <c r="RZX3423" s="3"/>
      <c r="RZY3423" s="3"/>
      <c r="RZZ3423" s="3"/>
      <c r="SAA3423" s="3"/>
      <c r="SAB3423" s="3"/>
      <c r="SAC3423" s="3"/>
      <c r="SAD3423" s="3"/>
      <c r="SAE3423" s="3"/>
      <c r="SAF3423" s="3"/>
      <c r="SAG3423" s="3"/>
      <c r="SAH3423" s="3"/>
      <c r="SAI3423" s="3"/>
      <c r="SAJ3423" s="3"/>
      <c r="SAK3423" s="3"/>
      <c r="SAL3423" s="3"/>
      <c r="SAM3423" s="3"/>
      <c r="SAN3423" s="3"/>
      <c r="SAO3423" s="3"/>
      <c r="SAP3423" s="3"/>
      <c r="SAQ3423" s="3"/>
      <c r="SAR3423" s="3"/>
      <c r="SAS3423" s="3"/>
      <c r="SAT3423" s="3"/>
      <c r="SAU3423" s="3"/>
      <c r="SAV3423" s="3"/>
      <c r="SAW3423" s="3"/>
      <c r="SAX3423" s="3"/>
      <c r="SAY3423" s="3"/>
      <c r="SAZ3423" s="3"/>
      <c r="SBA3423" s="3"/>
      <c r="SBB3423" s="3"/>
      <c r="SBC3423" s="3"/>
      <c r="SBD3423" s="3"/>
      <c r="SBE3423" s="3"/>
      <c r="SBF3423" s="3"/>
      <c r="SBG3423" s="3"/>
      <c r="SBH3423" s="3"/>
      <c r="SBI3423" s="3"/>
      <c r="SBJ3423" s="3"/>
      <c r="SBK3423" s="3"/>
      <c r="SBL3423" s="3"/>
      <c r="SBM3423" s="3"/>
      <c r="SBN3423" s="3"/>
      <c r="SBO3423" s="3"/>
      <c r="SBP3423" s="3"/>
      <c r="SBQ3423" s="3"/>
      <c r="SBR3423" s="3"/>
      <c r="SBS3423" s="3"/>
      <c r="SBT3423" s="3"/>
      <c r="SBU3423" s="3"/>
      <c r="SBV3423" s="3"/>
      <c r="SBW3423" s="3"/>
      <c r="SBX3423" s="3"/>
      <c r="SBY3423" s="3"/>
      <c r="SBZ3423" s="3"/>
      <c r="SCA3423" s="3"/>
      <c r="SCB3423" s="3"/>
      <c r="SCC3423" s="3"/>
      <c r="SCD3423" s="3"/>
      <c r="SCE3423" s="3"/>
      <c r="SCF3423" s="3"/>
      <c r="SCG3423" s="3"/>
      <c r="SCH3423" s="3"/>
      <c r="SCI3423" s="3"/>
      <c r="SCJ3423" s="3"/>
      <c r="SCK3423" s="3"/>
      <c r="SCL3423" s="3"/>
      <c r="SCM3423" s="3"/>
      <c r="SCN3423" s="3"/>
      <c r="SCO3423" s="3"/>
      <c r="SCP3423" s="3"/>
      <c r="SCQ3423" s="3"/>
      <c r="SCR3423" s="3"/>
      <c r="SCS3423" s="3"/>
      <c r="SCT3423" s="3"/>
      <c r="SCU3423" s="3"/>
      <c r="SCV3423" s="3"/>
      <c r="SCW3423" s="3"/>
      <c r="SCX3423" s="3"/>
      <c r="SCY3423" s="3"/>
      <c r="SCZ3423" s="3"/>
      <c r="SDA3423" s="3"/>
      <c r="SDB3423" s="3"/>
      <c r="SDC3423" s="3"/>
      <c r="SDD3423" s="3"/>
      <c r="SDE3423" s="3"/>
      <c r="SDF3423" s="3"/>
      <c r="SDG3423" s="3"/>
      <c r="SDH3423" s="3"/>
      <c r="SDI3423" s="3"/>
      <c r="SDJ3423" s="3"/>
      <c r="SDK3423" s="3"/>
      <c r="SDL3423" s="3"/>
      <c r="SDM3423" s="3"/>
      <c r="SDN3423" s="3"/>
      <c r="SDO3423" s="3"/>
      <c r="SDP3423" s="3"/>
      <c r="SDQ3423" s="3"/>
      <c r="SDR3423" s="3"/>
      <c r="SDS3423" s="3"/>
      <c r="SDT3423" s="3"/>
      <c r="SDU3423" s="3"/>
      <c r="SDV3423" s="3"/>
      <c r="SDW3423" s="3"/>
      <c r="SDX3423" s="3"/>
      <c r="SDY3423" s="3"/>
      <c r="SDZ3423" s="3"/>
      <c r="SEA3423" s="3"/>
      <c r="SEB3423" s="3"/>
      <c r="SEC3423" s="3"/>
      <c r="SED3423" s="3"/>
      <c r="SEE3423" s="3"/>
      <c r="SEF3423" s="3"/>
      <c r="SEG3423" s="3"/>
      <c r="SEH3423" s="3"/>
      <c r="SEI3423" s="3"/>
      <c r="SEJ3423" s="3"/>
      <c r="SEK3423" s="3"/>
      <c r="SEL3423" s="3"/>
      <c r="SEM3423" s="3"/>
      <c r="SEN3423" s="3"/>
      <c r="SEO3423" s="3"/>
      <c r="SEP3423" s="3"/>
      <c r="SEQ3423" s="3"/>
      <c r="SER3423" s="3"/>
      <c r="SES3423" s="3"/>
      <c r="SET3423" s="3"/>
      <c r="SEU3423" s="3"/>
      <c r="SEV3423" s="3"/>
      <c r="SEW3423" s="3"/>
      <c r="SEX3423" s="3"/>
      <c r="SEY3423" s="3"/>
      <c r="SEZ3423" s="3"/>
      <c r="SFA3423" s="3"/>
      <c r="SFB3423" s="3"/>
      <c r="SFC3423" s="3"/>
      <c r="SFD3423" s="3"/>
      <c r="SFE3423" s="3"/>
      <c r="SFF3423" s="3"/>
      <c r="SFG3423" s="3"/>
      <c r="SFH3423" s="3"/>
      <c r="SFI3423" s="3"/>
      <c r="SFJ3423" s="3"/>
      <c r="SFK3423" s="3"/>
      <c r="SFL3423" s="3"/>
      <c r="SFM3423" s="3"/>
      <c r="SFN3423" s="3"/>
      <c r="SFO3423" s="3"/>
      <c r="SFP3423" s="3"/>
      <c r="SFQ3423" s="3"/>
      <c r="SFR3423" s="3"/>
      <c r="SFS3423" s="3"/>
      <c r="SFT3423" s="3"/>
      <c r="SFU3423" s="3"/>
      <c r="SFV3423" s="3"/>
      <c r="SFW3423" s="3"/>
      <c r="SFX3423" s="3"/>
      <c r="SFY3423" s="3"/>
      <c r="SFZ3423" s="3"/>
      <c r="SGA3423" s="3"/>
      <c r="SGB3423" s="3"/>
      <c r="SGC3423" s="3"/>
      <c r="SGD3423" s="3"/>
      <c r="SGE3423" s="3"/>
      <c r="SGF3423" s="3"/>
      <c r="SGG3423" s="3"/>
      <c r="SGH3423" s="3"/>
      <c r="SGI3423" s="3"/>
      <c r="SGJ3423" s="3"/>
      <c r="SGK3423" s="3"/>
      <c r="SGL3423" s="3"/>
      <c r="SGM3423" s="3"/>
      <c r="SGN3423" s="3"/>
      <c r="SGO3423" s="3"/>
      <c r="SGP3423" s="3"/>
      <c r="SGQ3423" s="3"/>
      <c r="SGR3423" s="3"/>
      <c r="SGS3423" s="3"/>
      <c r="SGT3423" s="3"/>
      <c r="SGU3423" s="3"/>
      <c r="SGV3423" s="3"/>
      <c r="SGW3423" s="3"/>
      <c r="SGX3423" s="3"/>
      <c r="SGY3423" s="3"/>
      <c r="SGZ3423" s="3"/>
      <c r="SHA3423" s="3"/>
      <c r="SHB3423" s="3"/>
      <c r="SHC3423" s="3"/>
      <c r="SHD3423" s="3"/>
      <c r="SHE3423" s="3"/>
      <c r="SHF3423" s="3"/>
      <c r="SHG3423" s="3"/>
      <c r="SHH3423" s="3"/>
      <c r="SHI3423" s="3"/>
      <c r="SHJ3423" s="3"/>
      <c r="SHK3423" s="3"/>
      <c r="SHL3423" s="3"/>
      <c r="SHM3423" s="3"/>
      <c r="SHN3423" s="3"/>
      <c r="SHO3423" s="3"/>
      <c r="SHP3423" s="3"/>
      <c r="SHQ3423" s="3"/>
      <c r="SHR3423" s="3"/>
      <c r="SHS3423" s="3"/>
      <c r="SHT3423" s="3"/>
      <c r="SHU3423" s="3"/>
      <c r="SHV3423" s="3"/>
      <c r="SHW3423" s="3"/>
      <c r="SHX3423" s="3"/>
      <c r="SHY3423" s="3"/>
      <c r="SHZ3423" s="3"/>
      <c r="SIA3423" s="3"/>
      <c r="SIB3423" s="3"/>
      <c r="SIC3423" s="3"/>
      <c r="SID3423" s="3"/>
      <c r="SIE3423" s="3"/>
      <c r="SIF3423" s="3"/>
      <c r="SIG3423" s="3"/>
      <c r="SIH3423" s="3"/>
      <c r="SII3423" s="3"/>
      <c r="SIJ3423" s="3"/>
      <c r="SIK3423" s="3"/>
      <c r="SIL3423" s="3"/>
      <c r="SIM3423" s="3"/>
      <c r="SIN3423" s="3"/>
      <c r="SIO3423" s="3"/>
      <c r="SIP3423" s="3"/>
      <c r="SIQ3423" s="3"/>
      <c r="SIR3423" s="3"/>
      <c r="SIS3423" s="3"/>
      <c r="SIT3423" s="3"/>
      <c r="SIU3423" s="3"/>
      <c r="SIV3423" s="3"/>
      <c r="SIW3423" s="3"/>
      <c r="SIX3423" s="3"/>
      <c r="SIY3423" s="3"/>
      <c r="SIZ3423" s="3"/>
      <c r="SJA3423" s="3"/>
      <c r="SJB3423" s="3"/>
      <c r="SJC3423" s="3"/>
      <c r="SJD3423" s="3"/>
      <c r="SJE3423" s="3"/>
      <c r="SJF3423" s="3"/>
      <c r="SJG3423" s="3"/>
      <c r="SJH3423" s="3"/>
      <c r="SJI3423" s="3"/>
      <c r="SJJ3423" s="3"/>
      <c r="SJK3423" s="3"/>
      <c r="SJL3423" s="3"/>
      <c r="SJM3423" s="3"/>
      <c r="SJN3423" s="3"/>
      <c r="SJO3423" s="3"/>
      <c r="SJP3423" s="3"/>
      <c r="SJQ3423" s="3"/>
      <c r="SJR3423" s="3"/>
      <c r="SJS3423" s="3"/>
      <c r="SJT3423" s="3"/>
      <c r="SJU3423" s="3"/>
      <c r="SJV3423" s="3"/>
      <c r="SJW3423" s="3"/>
      <c r="SJX3423" s="3"/>
      <c r="SJY3423" s="3"/>
      <c r="SJZ3423" s="3"/>
      <c r="SKA3423" s="3"/>
      <c r="SKB3423" s="3"/>
      <c r="SKC3423" s="3"/>
      <c r="SKD3423" s="3"/>
      <c r="SKE3423" s="3"/>
      <c r="SKF3423" s="3"/>
      <c r="SKG3423" s="3"/>
      <c r="SKH3423" s="3"/>
      <c r="SKI3423" s="3"/>
      <c r="SKJ3423" s="3"/>
      <c r="SKK3423" s="3"/>
      <c r="SKL3423" s="3"/>
      <c r="SKM3423" s="3"/>
      <c r="SKN3423" s="3"/>
      <c r="SKO3423" s="3"/>
      <c r="SKP3423" s="3"/>
      <c r="SKQ3423" s="3"/>
      <c r="SKR3423" s="3"/>
      <c r="SKS3423" s="3"/>
      <c r="SKT3423" s="3"/>
      <c r="SKU3423" s="3"/>
      <c r="SKV3423" s="3"/>
      <c r="SKW3423" s="3"/>
      <c r="SKX3423" s="3"/>
      <c r="SKY3423" s="3"/>
      <c r="SKZ3423" s="3"/>
      <c r="SLA3423" s="3"/>
      <c r="SLB3423" s="3"/>
      <c r="SLC3423" s="3"/>
      <c r="SLD3423" s="3"/>
      <c r="SLE3423" s="3"/>
      <c r="SLF3423" s="3"/>
      <c r="SLG3423" s="3"/>
      <c r="SLH3423" s="3"/>
      <c r="SLI3423" s="3"/>
      <c r="SLJ3423" s="3"/>
      <c r="SLK3423" s="3"/>
      <c r="SLL3423" s="3"/>
      <c r="SLM3423" s="3"/>
      <c r="SLN3423" s="3"/>
      <c r="SLO3423" s="3"/>
      <c r="SLP3423" s="3"/>
      <c r="SLQ3423" s="3"/>
      <c r="SLR3423" s="3"/>
      <c r="SLS3423" s="3"/>
      <c r="SLT3423" s="3"/>
      <c r="SLU3423" s="3"/>
      <c r="SLV3423" s="3"/>
      <c r="SLW3423" s="3"/>
      <c r="SLX3423" s="3"/>
      <c r="SLY3423" s="3"/>
      <c r="SLZ3423" s="3"/>
      <c r="SMA3423" s="3"/>
      <c r="SMB3423" s="3"/>
      <c r="SMC3423" s="3"/>
      <c r="SMD3423" s="3"/>
      <c r="SME3423" s="3"/>
      <c r="SMF3423" s="3"/>
      <c r="SMG3423" s="3"/>
      <c r="SMH3423" s="3"/>
      <c r="SMI3423" s="3"/>
      <c r="SMJ3423" s="3"/>
      <c r="SMK3423" s="3"/>
      <c r="SML3423" s="3"/>
      <c r="SMM3423" s="3"/>
      <c r="SMN3423" s="3"/>
      <c r="SMO3423" s="3"/>
      <c r="SMP3423" s="3"/>
      <c r="SMQ3423" s="3"/>
      <c r="SMR3423" s="3"/>
      <c r="SMS3423" s="3"/>
      <c r="SMT3423" s="3"/>
      <c r="SMU3423" s="3"/>
      <c r="SMV3423" s="3"/>
      <c r="SMW3423" s="3"/>
      <c r="SMX3423" s="3"/>
      <c r="SMY3423" s="3"/>
      <c r="SMZ3423" s="3"/>
      <c r="SNA3423" s="3"/>
      <c r="SNB3423" s="3"/>
      <c r="SNC3423" s="3"/>
      <c r="SND3423" s="3"/>
      <c r="SNE3423" s="3"/>
      <c r="SNF3423" s="3"/>
      <c r="SNG3423" s="3"/>
      <c r="SNH3423" s="3"/>
      <c r="SNI3423" s="3"/>
      <c r="SNJ3423" s="3"/>
      <c r="SNK3423" s="3"/>
      <c r="SNL3423" s="3"/>
      <c r="SNM3423" s="3"/>
      <c r="SNN3423" s="3"/>
      <c r="SNO3423" s="3"/>
      <c r="SNP3423" s="3"/>
      <c r="SNQ3423" s="3"/>
      <c r="SNR3423" s="3"/>
      <c r="SNS3423" s="3"/>
      <c r="SNT3423" s="3"/>
      <c r="SNU3423" s="3"/>
      <c r="SNV3423" s="3"/>
      <c r="SNW3423" s="3"/>
      <c r="SNX3423" s="3"/>
      <c r="SNY3423" s="3"/>
      <c r="SNZ3423" s="3"/>
      <c r="SOA3423" s="3"/>
      <c r="SOB3423" s="3"/>
      <c r="SOC3423" s="3"/>
      <c r="SOD3423" s="3"/>
      <c r="SOE3423" s="3"/>
      <c r="SOF3423" s="3"/>
      <c r="SOG3423" s="3"/>
      <c r="SOH3423" s="3"/>
      <c r="SOI3423" s="3"/>
      <c r="SOJ3423" s="3"/>
      <c r="SOK3423" s="3"/>
      <c r="SOL3423" s="3"/>
      <c r="SOM3423" s="3"/>
      <c r="SON3423" s="3"/>
      <c r="SOO3423" s="3"/>
      <c r="SOP3423" s="3"/>
      <c r="SOQ3423" s="3"/>
      <c r="SOR3423" s="3"/>
      <c r="SOS3423" s="3"/>
      <c r="SOT3423" s="3"/>
      <c r="SOU3423" s="3"/>
      <c r="SOV3423" s="3"/>
      <c r="SOW3423" s="3"/>
      <c r="SOX3423" s="3"/>
      <c r="SOY3423" s="3"/>
      <c r="SOZ3423" s="3"/>
      <c r="SPA3423" s="3"/>
      <c r="SPB3423" s="3"/>
      <c r="SPC3423" s="3"/>
      <c r="SPD3423" s="3"/>
      <c r="SPE3423" s="3"/>
      <c r="SPF3423" s="3"/>
      <c r="SPG3423" s="3"/>
      <c r="SPH3423" s="3"/>
      <c r="SPI3423" s="3"/>
      <c r="SPJ3423" s="3"/>
      <c r="SPK3423" s="3"/>
      <c r="SPL3423" s="3"/>
      <c r="SPM3423" s="3"/>
      <c r="SPN3423" s="3"/>
      <c r="SPO3423" s="3"/>
      <c r="SPP3423" s="3"/>
      <c r="SPQ3423" s="3"/>
      <c r="SPR3423" s="3"/>
      <c r="SPS3423" s="3"/>
      <c r="SPT3423" s="3"/>
      <c r="SPU3423" s="3"/>
      <c r="SPV3423" s="3"/>
      <c r="SPW3423" s="3"/>
      <c r="SPX3423" s="3"/>
      <c r="SPY3423" s="3"/>
      <c r="SPZ3423" s="3"/>
      <c r="SQA3423" s="3"/>
      <c r="SQB3423" s="3"/>
      <c r="SQC3423" s="3"/>
      <c r="SQD3423" s="3"/>
      <c r="SQE3423" s="3"/>
      <c r="SQF3423" s="3"/>
      <c r="SQG3423" s="3"/>
      <c r="SQH3423" s="3"/>
      <c r="SQI3423" s="3"/>
      <c r="SQJ3423" s="3"/>
      <c r="SQK3423" s="3"/>
      <c r="SQL3423" s="3"/>
      <c r="SQM3423" s="3"/>
      <c r="SQN3423" s="3"/>
      <c r="SQO3423" s="3"/>
      <c r="SQP3423" s="3"/>
      <c r="SQQ3423" s="3"/>
      <c r="SQR3423" s="3"/>
      <c r="SQS3423" s="3"/>
      <c r="SQT3423" s="3"/>
      <c r="SQU3423" s="3"/>
      <c r="SQV3423" s="3"/>
      <c r="SQW3423" s="3"/>
      <c r="SQX3423" s="3"/>
      <c r="SQY3423" s="3"/>
      <c r="SQZ3423" s="3"/>
      <c r="SRA3423" s="3"/>
      <c r="SRB3423" s="3"/>
      <c r="SRC3423" s="3"/>
      <c r="SRD3423" s="3"/>
      <c r="SRE3423" s="3"/>
      <c r="SRF3423" s="3"/>
      <c r="SRG3423" s="3"/>
      <c r="SRH3423" s="3"/>
      <c r="SRI3423" s="3"/>
      <c r="SRJ3423" s="3"/>
      <c r="SRK3423" s="3"/>
      <c r="SRL3423" s="3"/>
      <c r="SRM3423" s="3"/>
      <c r="SRN3423" s="3"/>
      <c r="SRO3423" s="3"/>
      <c r="SRP3423" s="3"/>
      <c r="SRQ3423" s="3"/>
      <c r="SRR3423" s="3"/>
      <c r="SRS3423" s="3"/>
      <c r="SRT3423" s="3"/>
      <c r="SRU3423" s="3"/>
      <c r="SRV3423" s="3"/>
      <c r="SRW3423" s="3"/>
      <c r="SRX3423" s="3"/>
      <c r="SRY3423" s="3"/>
      <c r="SRZ3423" s="3"/>
      <c r="SSA3423" s="3"/>
      <c r="SSB3423" s="3"/>
      <c r="SSC3423" s="3"/>
      <c r="SSD3423" s="3"/>
      <c r="SSE3423" s="3"/>
      <c r="SSF3423" s="3"/>
      <c r="SSG3423" s="3"/>
      <c r="SSH3423" s="3"/>
      <c r="SSI3423" s="3"/>
      <c r="SSJ3423" s="3"/>
      <c r="SSK3423" s="3"/>
      <c r="SSL3423" s="3"/>
      <c r="SSM3423" s="3"/>
      <c r="SSN3423" s="3"/>
      <c r="SSO3423" s="3"/>
      <c r="SSP3423" s="3"/>
      <c r="SSQ3423" s="3"/>
      <c r="SSR3423" s="3"/>
      <c r="SSS3423" s="3"/>
      <c r="SST3423" s="3"/>
      <c r="SSU3423" s="3"/>
      <c r="SSV3423" s="3"/>
      <c r="SSW3423" s="3"/>
      <c r="SSX3423" s="3"/>
      <c r="SSY3423" s="3"/>
      <c r="SSZ3423" s="3"/>
      <c r="STA3423" s="3"/>
      <c r="STB3423" s="3"/>
      <c r="STC3423" s="3"/>
      <c r="STD3423" s="3"/>
      <c r="STE3423" s="3"/>
      <c r="STF3423" s="3"/>
      <c r="STG3423" s="3"/>
      <c r="STH3423" s="3"/>
      <c r="STI3423" s="3"/>
      <c r="STJ3423" s="3"/>
      <c r="STK3423" s="3"/>
      <c r="STL3423" s="3"/>
      <c r="STM3423" s="3"/>
      <c r="STN3423" s="3"/>
      <c r="STO3423" s="3"/>
      <c r="STP3423" s="3"/>
      <c r="STQ3423" s="3"/>
      <c r="STR3423" s="3"/>
      <c r="STS3423" s="3"/>
      <c r="STT3423" s="3"/>
      <c r="STU3423" s="3"/>
      <c r="STV3423" s="3"/>
      <c r="STW3423" s="3"/>
      <c r="STX3423" s="3"/>
      <c r="STY3423" s="3"/>
      <c r="STZ3423" s="3"/>
      <c r="SUA3423" s="3"/>
      <c r="SUB3423" s="3"/>
      <c r="SUC3423" s="3"/>
      <c r="SUD3423" s="3"/>
      <c r="SUE3423" s="3"/>
      <c r="SUF3423" s="3"/>
      <c r="SUG3423" s="3"/>
      <c r="SUH3423" s="3"/>
      <c r="SUI3423" s="3"/>
      <c r="SUJ3423" s="3"/>
      <c r="SUK3423" s="3"/>
      <c r="SUL3423" s="3"/>
      <c r="SUM3423" s="3"/>
      <c r="SUN3423" s="3"/>
      <c r="SUO3423" s="3"/>
      <c r="SUP3423" s="3"/>
      <c r="SUQ3423" s="3"/>
      <c r="SUR3423" s="3"/>
      <c r="SUS3423" s="3"/>
      <c r="SUT3423" s="3"/>
      <c r="SUU3423" s="3"/>
      <c r="SUV3423" s="3"/>
      <c r="SUW3423" s="3"/>
      <c r="SUX3423" s="3"/>
      <c r="SUY3423" s="3"/>
      <c r="SUZ3423" s="3"/>
      <c r="SVA3423" s="3"/>
      <c r="SVB3423" s="3"/>
      <c r="SVC3423" s="3"/>
      <c r="SVD3423" s="3"/>
      <c r="SVE3423" s="3"/>
      <c r="SVF3423" s="3"/>
      <c r="SVG3423" s="3"/>
      <c r="SVH3423" s="3"/>
      <c r="SVI3423" s="3"/>
      <c r="SVJ3423" s="3"/>
      <c r="SVK3423" s="3"/>
      <c r="SVL3423" s="3"/>
      <c r="SVM3423" s="3"/>
      <c r="SVN3423" s="3"/>
      <c r="SVO3423" s="3"/>
      <c r="SVP3423" s="3"/>
      <c r="SVQ3423" s="3"/>
      <c r="SVR3423" s="3"/>
      <c r="SVS3423" s="3"/>
      <c r="SVT3423" s="3"/>
      <c r="SVU3423" s="3"/>
      <c r="SVV3423" s="3"/>
      <c r="SVW3423" s="3"/>
      <c r="SVX3423" s="3"/>
      <c r="SVY3423" s="3"/>
      <c r="SVZ3423" s="3"/>
      <c r="SWA3423" s="3"/>
      <c r="SWB3423" s="3"/>
      <c r="SWC3423" s="3"/>
      <c r="SWD3423" s="3"/>
      <c r="SWE3423" s="3"/>
      <c r="SWF3423" s="3"/>
      <c r="SWG3423" s="3"/>
      <c r="SWH3423" s="3"/>
      <c r="SWI3423" s="3"/>
      <c r="SWJ3423" s="3"/>
      <c r="SWK3423" s="3"/>
      <c r="SWL3423" s="3"/>
      <c r="SWM3423" s="3"/>
      <c r="SWN3423" s="3"/>
      <c r="SWO3423" s="3"/>
      <c r="SWP3423" s="3"/>
      <c r="SWQ3423" s="3"/>
      <c r="SWR3423" s="3"/>
      <c r="SWS3423" s="3"/>
      <c r="SWT3423" s="3"/>
      <c r="SWU3423" s="3"/>
      <c r="SWV3423" s="3"/>
      <c r="SWW3423" s="3"/>
      <c r="SWX3423" s="3"/>
      <c r="SWY3423" s="3"/>
      <c r="SWZ3423" s="3"/>
      <c r="SXA3423" s="3"/>
      <c r="SXB3423" s="3"/>
      <c r="SXC3423" s="3"/>
      <c r="SXD3423" s="3"/>
      <c r="SXE3423" s="3"/>
      <c r="SXF3423" s="3"/>
      <c r="SXG3423" s="3"/>
      <c r="SXH3423" s="3"/>
      <c r="SXI3423" s="3"/>
      <c r="SXJ3423" s="3"/>
      <c r="SXK3423" s="3"/>
      <c r="SXL3423" s="3"/>
      <c r="SXM3423" s="3"/>
      <c r="SXN3423" s="3"/>
      <c r="SXO3423" s="3"/>
      <c r="SXP3423" s="3"/>
      <c r="SXQ3423" s="3"/>
      <c r="SXR3423" s="3"/>
      <c r="SXS3423" s="3"/>
      <c r="SXT3423" s="3"/>
      <c r="SXU3423" s="3"/>
      <c r="SXV3423" s="3"/>
      <c r="SXW3423" s="3"/>
      <c r="SXX3423" s="3"/>
      <c r="SXY3423" s="3"/>
      <c r="SXZ3423" s="3"/>
      <c r="SYA3423" s="3"/>
      <c r="SYB3423" s="3"/>
      <c r="SYC3423" s="3"/>
      <c r="SYD3423" s="3"/>
      <c r="SYE3423" s="3"/>
      <c r="SYF3423" s="3"/>
      <c r="SYG3423" s="3"/>
      <c r="SYH3423" s="3"/>
      <c r="SYI3423" s="3"/>
      <c r="SYJ3423" s="3"/>
      <c r="SYK3423" s="3"/>
      <c r="SYL3423" s="3"/>
      <c r="SYM3423" s="3"/>
      <c r="SYN3423" s="3"/>
      <c r="SYO3423" s="3"/>
      <c r="SYP3423" s="3"/>
      <c r="SYQ3423" s="3"/>
      <c r="SYR3423" s="3"/>
      <c r="SYS3423" s="3"/>
      <c r="SYT3423" s="3"/>
      <c r="SYU3423" s="3"/>
      <c r="SYV3423" s="3"/>
      <c r="SYW3423" s="3"/>
      <c r="SYX3423" s="3"/>
      <c r="SYY3423" s="3"/>
      <c r="SYZ3423" s="3"/>
      <c r="SZA3423" s="3"/>
      <c r="SZB3423" s="3"/>
      <c r="SZC3423" s="3"/>
      <c r="SZD3423" s="3"/>
      <c r="SZE3423" s="3"/>
      <c r="SZF3423" s="3"/>
      <c r="SZG3423" s="3"/>
      <c r="SZH3423" s="3"/>
      <c r="SZI3423" s="3"/>
      <c r="SZJ3423" s="3"/>
      <c r="SZK3423" s="3"/>
      <c r="SZL3423" s="3"/>
      <c r="SZM3423" s="3"/>
      <c r="SZN3423" s="3"/>
      <c r="SZO3423" s="3"/>
      <c r="SZP3423" s="3"/>
      <c r="SZQ3423" s="3"/>
      <c r="SZR3423" s="3"/>
      <c r="SZS3423" s="3"/>
      <c r="SZT3423" s="3"/>
      <c r="SZU3423" s="3"/>
      <c r="SZV3423" s="3"/>
      <c r="SZW3423" s="3"/>
      <c r="SZX3423" s="3"/>
      <c r="SZY3423" s="3"/>
      <c r="SZZ3423" s="3"/>
      <c r="TAA3423" s="3"/>
      <c r="TAB3423" s="3"/>
      <c r="TAC3423" s="3"/>
      <c r="TAD3423" s="3"/>
      <c r="TAE3423" s="3"/>
      <c r="TAF3423" s="3"/>
      <c r="TAG3423" s="3"/>
      <c r="TAH3423" s="3"/>
      <c r="TAI3423" s="3"/>
      <c r="TAJ3423" s="3"/>
      <c r="TAK3423" s="3"/>
      <c r="TAL3423" s="3"/>
      <c r="TAM3423" s="3"/>
      <c r="TAN3423" s="3"/>
      <c r="TAO3423" s="3"/>
      <c r="TAP3423" s="3"/>
      <c r="TAQ3423" s="3"/>
      <c r="TAR3423" s="3"/>
      <c r="TAS3423" s="3"/>
      <c r="TAT3423" s="3"/>
      <c r="TAU3423" s="3"/>
      <c r="TAV3423" s="3"/>
      <c r="TAW3423" s="3"/>
      <c r="TAX3423" s="3"/>
      <c r="TAY3423" s="3"/>
      <c r="TAZ3423" s="3"/>
      <c r="TBA3423" s="3"/>
      <c r="TBB3423" s="3"/>
      <c r="TBC3423" s="3"/>
      <c r="TBD3423" s="3"/>
      <c r="TBE3423" s="3"/>
      <c r="TBF3423" s="3"/>
      <c r="TBG3423" s="3"/>
      <c r="TBH3423" s="3"/>
      <c r="TBI3423" s="3"/>
      <c r="TBJ3423" s="3"/>
      <c r="TBK3423" s="3"/>
      <c r="TBL3423" s="3"/>
      <c r="TBM3423" s="3"/>
      <c r="TBN3423" s="3"/>
      <c r="TBO3423" s="3"/>
      <c r="TBP3423" s="3"/>
      <c r="TBQ3423" s="3"/>
      <c r="TBR3423" s="3"/>
      <c r="TBS3423" s="3"/>
      <c r="TBT3423" s="3"/>
      <c r="TBU3423" s="3"/>
      <c r="TBV3423" s="3"/>
      <c r="TBW3423" s="3"/>
      <c r="TBX3423" s="3"/>
      <c r="TBY3423" s="3"/>
      <c r="TBZ3423" s="3"/>
      <c r="TCA3423" s="3"/>
      <c r="TCB3423" s="3"/>
      <c r="TCC3423" s="3"/>
      <c r="TCD3423" s="3"/>
      <c r="TCE3423" s="3"/>
      <c r="TCF3423" s="3"/>
      <c r="TCG3423" s="3"/>
      <c r="TCH3423" s="3"/>
      <c r="TCI3423" s="3"/>
      <c r="TCJ3423" s="3"/>
      <c r="TCK3423" s="3"/>
      <c r="TCL3423" s="3"/>
      <c r="TCM3423" s="3"/>
      <c r="TCN3423" s="3"/>
      <c r="TCO3423" s="3"/>
      <c r="TCP3423" s="3"/>
      <c r="TCQ3423" s="3"/>
      <c r="TCR3423" s="3"/>
      <c r="TCS3423" s="3"/>
      <c r="TCT3423" s="3"/>
      <c r="TCU3423" s="3"/>
      <c r="TCV3423" s="3"/>
      <c r="TCW3423" s="3"/>
      <c r="TCX3423" s="3"/>
      <c r="TCY3423" s="3"/>
      <c r="TCZ3423" s="3"/>
      <c r="TDA3423" s="3"/>
      <c r="TDB3423" s="3"/>
      <c r="TDC3423" s="3"/>
      <c r="TDD3423" s="3"/>
      <c r="TDE3423" s="3"/>
      <c r="TDF3423" s="3"/>
      <c r="TDG3423" s="3"/>
      <c r="TDH3423" s="3"/>
      <c r="TDI3423" s="3"/>
      <c r="TDJ3423" s="3"/>
      <c r="TDK3423" s="3"/>
      <c r="TDL3423" s="3"/>
      <c r="TDM3423" s="3"/>
      <c r="TDN3423" s="3"/>
      <c r="TDO3423" s="3"/>
      <c r="TDP3423" s="3"/>
      <c r="TDQ3423" s="3"/>
      <c r="TDR3423" s="3"/>
      <c r="TDS3423" s="3"/>
      <c r="TDT3423" s="3"/>
      <c r="TDU3423" s="3"/>
      <c r="TDV3423" s="3"/>
      <c r="TDW3423" s="3"/>
      <c r="TDX3423" s="3"/>
      <c r="TDY3423" s="3"/>
      <c r="TDZ3423" s="3"/>
      <c r="TEA3423" s="3"/>
      <c r="TEB3423" s="3"/>
      <c r="TEC3423" s="3"/>
      <c r="TED3423" s="3"/>
      <c r="TEE3423" s="3"/>
      <c r="TEF3423" s="3"/>
      <c r="TEG3423" s="3"/>
      <c r="TEH3423" s="3"/>
      <c r="TEI3423" s="3"/>
      <c r="TEJ3423" s="3"/>
      <c r="TEK3423" s="3"/>
      <c r="TEL3423" s="3"/>
      <c r="TEM3423" s="3"/>
      <c r="TEN3423" s="3"/>
      <c r="TEO3423" s="3"/>
      <c r="TEP3423" s="3"/>
      <c r="TEQ3423" s="3"/>
      <c r="TER3423" s="3"/>
      <c r="TES3423" s="3"/>
      <c r="TET3423" s="3"/>
      <c r="TEU3423" s="3"/>
      <c r="TEV3423" s="3"/>
      <c r="TEW3423" s="3"/>
      <c r="TEX3423" s="3"/>
      <c r="TEY3423" s="3"/>
      <c r="TEZ3423" s="3"/>
      <c r="TFA3423" s="3"/>
      <c r="TFB3423" s="3"/>
      <c r="TFC3423" s="3"/>
      <c r="TFD3423" s="3"/>
      <c r="TFE3423" s="3"/>
      <c r="TFF3423" s="3"/>
      <c r="TFG3423" s="3"/>
      <c r="TFH3423" s="3"/>
      <c r="TFI3423" s="3"/>
      <c r="TFJ3423" s="3"/>
      <c r="TFK3423" s="3"/>
      <c r="TFL3423" s="3"/>
      <c r="TFM3423" s="3"/>
      <c r="TFN3423" s="3"/>
      <c r="TFO3423" s="3"/>
      <c r="TFP3423" s="3"/>
      <c r="TFQ3423" s="3"/>
      <c r="TFR3423" s="3"/>
      <c r="TFS3423" s="3"/>
      <c r="TFT3423" s="3"/>
      <c r="TFU3423" s="3"/>
      <c r="TFV3423" s="3"/>
      <c r="TFW3423" s="3"/>
      <c r="TFX3423" s="3"/>
      <c r="TFY3423" s="3"/>
      <c r="TFZ3423" s="3"/>
      <c r="TGA3423" s="3"/>
      <c r="TGB3423" s="3"/>
      <c r="TGC3423" s="3"/>
      <c r="TGD3423" s="3"/>
      <c r="TGE3423" s="3"/>
      <c r="TGF3423" s="3"/>
      <c r="TGG3423" s="3"/>
      <c r="TGH3423" s="3"/>
      <c r="TGI3423" s="3"/>
      <c r="TGJ3423" s="3"/>
      <c r="TGK3423" s="3"/>
      <c r="TGL3423" s="3"/>
      <c r="TGM3423" s="3"/>
      <c r="TGN3423" s="3"/>
      <c r="TGO3423" s="3"/>
      <c r="TGP3423" s="3"/>
      <c r="TGQ3423" s="3"/>
      <c r="TGR3423" s="3"/>
      <c r="TGS3423" s="3"/>
      <c r="TGT3423" s="3"/>
      <c r="TGU3423" s="3"/>
      <c r="TGV3423" s="3"/>
      <c r="TGW3423" s="3"/>
      <c r="TGX3423" s="3"/>
      <c r="TGY3423" s="3"/>
      <c r="TGZ3423" s="3"/>
      <c r="THA3423" s="3"/>
      <c r="THB3423" s="3"/>
      <c r="THC3423" s="3"/>
      <c r="THD3423" s="3"/>
      <c r="THE3423" s="3"/>
      <c r="THF3423" s="3"/>
      <c r="THG3423" s="3"/>
      <c r="THH3423" s="3"/>
      <c r="THI3423" s="3"/>
      <c r="THJ3423" s="3"/>
      <c r="THK3423" s="3"/>
      <c r="THL3423" s="3"/>
      <c r="THM3423" s="3"/>
      <c r="THN3423" s="3"/>
      <c r="THO3423" s="3"/>
      <c r="THP3423" s="3"/>
      <c r="THQ3423" s="3"/>
      <c r="THR3423" s="3"/>
      <c r="THS3423" s="3"/>
      <c r="THT3423" s="3"/>
      <c r="THU3423" s="3"/>
      <c r="THV3423" s="3"/>
      <c r="THW3423" s="3"/>
      <c r="THX3423" s="3"/>
      <c r="THY3423" s="3"/>
      <c r="THZ3423" s="3"/>
      <c r="TIA3423" s="3"/>
      <c r="TIB3423" s="3"/>
      <c r="TIC3423" s="3"/>
      <c r="TID3423" s="3"/>
      <c r="TIE3423" s="3"/>
      <c r="TIF3423" s="3"/>
      <c r="TIG3423" s="3"/>
      <c r="TIH3423" s="3"/>
      <c r="TII3423" s="3"/>
      <c r="TIJ3423" s="3"/>
      <c r="TIK3423" s="3"/>
      <c r="TIL3423" s="3"/>
      <c r="TIM3423" s="3"/>
      <c r="TIN3423" s="3"/>
      <c r="TIO3423" s="3"/>
      <c r="TIP3423" s="3"/>
      <c r="TIQ3423" s="3"/>
      <c r="TIR3423" s="3"/>
      <c r="TIS3423" s="3"/>
      <c r="TIT3423" s="3"/>
      <c r="TIU3423" s="3"/>
      <c r="TIV3423" s="3"/>
      <c r="TIW3423" s="3"/>
      <c r="TIX3423" s="3"/>
      <c r="TIY3423" s="3"/>
      <c r="TIZ3423" s="3"/>
      <c r="TJA3423" s="3"/>
      <c r="TJB3423" s="3"/>
      <c r="TJC3423" s="3"/>
      <c r="TJD3423" s="3"/>
      <c r="TJE3423" s="3"/>
      <c r="TJF3423" s="3"/>
      <c r="TJG3423" s="3"/>
      <c r="TJH3423" s="3"/>
      <c r="TJI3423" s="3"/>
      <c r="TJJ3423" s="3"/>
      <c r="TJK3423" s="3"/>
      <c r="TJL3423" s="3"/>
      <c r="TJM3423" s="3"/>
      <c r="TJN3423" s="3"/>
      <c r="TJO3423" s="3"/>
      <c r="TJP3423" s="3"/>
      <c r="TJQ3423" s="3"/>
      <c r="TJR3423" s="3"/>
      <c r="TJS3423" s="3"/>
      <c r="TJT3423" s="3"/>
      <c r="TJU3423" s="3"/>
      <c r="TJV3423" s="3"/>
      <c r="TJW3423" s="3"/>
      <c r="TJX3423" s="3"/>
      <c r="TJY3423" s="3"/>
      <c r="TJZ3423" s="3"/>
      <c r="TKA3423" s="3"/>
      <c r="TKB3423" s="3"/>
      <c r="TKC3423" s="3"/>
      <c r="TKD3423" s="3"/>
      <c r="TKE3423" s="3"/>
      <c r="TKF3423" s="3"/>
      <c r="TKG3423" s="3"/>
      <c r="TKH3423" s="3"/>
      <c r="TKI3423" s="3"/>
      <c r="TKJ3423" s="3"/>
      <c r="TKK3423" s="3"/>
      <c r="TKL3423" s="3"/>
      <c r="TKM3423" s="3"/>
      <c r="TKN3423" s="3"/>
      <c r="TKO3423" s="3"/>
      <c r="TKP3423" s="3"/>
      <c r="TKQ3423" s="3"/>
      <c r="TKR3423" s="3"/>
      <c r="TKS3423" s="3"/>
      <c r="TKT3423" s="3"/>
      <c r="TKU3423" s="3"/>
      <c r="TKV3423" s="3"/>
      <c r="TKW3423" s="3"/>
      <c r="TKX3423" s="3"/>
      <c r="TKY3423" s="3"/>
      <c r="TKZ3423" s="3"/>
      <c r="TLA3423" s="3"/>
      <c r="TLB3423" s="3"/>
      <c r="TLC3423" s="3"/>
      <c r="TLD3423" s="3"/>
      <c r="TLE3423" s="3"/>
      <c r="TLF3423" s="3"/>
      <c r="TLG3423" s="3"/>
      <c r="TLH3423" s="3"/>
      <c r="TLI3423" s="3"/>
      <c r="TLJ3423" s="3"/>
      <c r="TLK3423" s="3"/>
      <c r="TLL3423" s="3"/>
      <c r="TLM3423" s="3"/>
      <c r="TLN3423" s="3"/>
      <c r="TLO3423" s="3"/>
      <c r="TLP3423" s="3"/>
      <c r="TLQ3423" s="3"/>
      <c r="TLR3423" s="3"/>
      <c r="TLS3423" s="3"/>
      <c r="TLT3423" s="3"/>
      <c r="TLU3423" s="3"/>
      <c r="TLV3423" s="3"/>
      <c r="TLW3423" s="3"/>
      <c r="TLX3423" s="3"/>
      <c r="TLY3423" s="3"/>
      <c r="TLZ3423" s="3"/>
      <c r="TMA3423" s="3"/>
      <c r="TMB3423" s="3"/>
      <c r="TMC3423" s="3"/>
      <c r="TMD3423" s="3"/>
      <c r="TME3423" s="3"/>
      <c r="TMF3423" s="3"/>
      <c r="TMG3423" s="3"/>
      <c r="TMH3423" s="3"/>
      <c r="TMI3423" s="3"/>
      <c r="TMJ3423" s="3"/>
      <c r="TMK3423" s="3"/>
      <c r="TML3423" s="3"/>
      <c r="TMM3423" s="3"/>
      <c r="TMN3423" s="3"/>
      <c r="TMO3423" s="3"/>
      <c r="TMP3423" s="3"/>
      <c r="TMQ3423" s="3"/>
      <c r="TMR3423" s="3"/>
      <c r="TMS3423" s="3"/>
      <c r="TMT3423" s="3"/>
      <c r="TMU3423" s="3"/>
      <c r="TMV3423" s="3"/>
      <c r="TMW3423" s="3"/>
      <c r="TMX3423" s="3"/>
      <c r="TMY3423" s="3"/>
      <c r="TMZ3423" s="3"/>
      <c r="TNA3423" s="3"/>
      <c r="TNB3423" s="3"/>
      <c r="TNC3423" s="3"/>
      <c r="TND3423" s="3"/>
      <c r="TNE3423" s="3"/>
      <c r="TNF3423" s="3"/>
      <c r="TNG3423" s="3"/>
      <c r="TNH3423" s="3"/>
      <c r="TNI3423" s="3"/>
      <c r="TNJ3423" s="3"/>
      <c r="TNK3423" s="3"/>
      <c r="TNL3423" s="3"/>
      <c r="TNM3423" s="3"/>
      <c r="TNN3423" s="3"/>
      <c r="TNO3423" s="3"/>
      <c r="TNP3423" s="3"/>
      <c r="TNQ3423" s="3"/>
      <c r="TNR3423" s="3"/>
      <c r="TNS3423" s="3"/>
      <c r="TNT3423" s="3"/>
      <c r="TNU3423" s="3"/>
      <c r="TNV3423" s="3"/>
      <c r="TNW3423" s="3"/>
      <c r="TNX3423" s="3"/>
      <c r="TNY3423" s="3"/>
      <c r="TNZ3423" s="3"/>
      <c r="TOA3423" s="3"/>
      <c r="TOB3423" s="3"/>
      <c r="TOC3423" s="3"/>
      <c r="TOD3423" s="3"/>
      <c r="TOE3423" s="3"/>
      <c r="TOF3423" s="3"/>
      <c r="TOG3423" s="3"/>
      <c r="TOH3423" s="3"/>
      <c r="TOI3423" s="3"/>
      <c r="TOJ3423" s="3"/>
      <c r="TOK3423" s="3"/>
      <c r="TOL3423" s="3"/>
      <c r="TOM3423" s="3"/>
      <c r="TON3423" s="3"/>
      <c r="TOO3423" s="3"/>
      <c r="TOP3423" s="3"/>
      <c r="TOQ3423" s="3"/>
      <c r="TOR3423" s="3"/>
      <c r="TOS3423" s="3"/>
      <c r="TOT3423" s="3"/>
      <c r="TOU3423" s="3"/>
      <c r="TOV3423" s="3"/>
      <c r="TOW3423" s="3"/>
      <c r="TOX3423" s="3"/>
      <c r="TOY3423" s="3"/>
      <c r="TOZ3423" s="3"/>
      <c r="TPA3423" s="3"/>
      <c r="TPB3423" s="3"/>
      <c r="TPC3423" s="3"/>
      <c r="TPD3423" s="3"/>
      <c r="TPE3423" s="3"/>
      <c r="TPF3423" s="3"/>
      <c r="TPG3423" s="3"/>
      <c r="TPH3423" s="3"/>
      <c r="TPI3423" s="3"/>
      <c r="TPJ3423" s="3"/>
      <c r="TPK3423" s="3"/>
      <c r="TPL3423" s="3"/>
      <c r="TPM3423" s="3"/>
      <c r="TPN3423" s="3"/>
      <c r="TPO3423" s="3"/>
      <c r="TPP3423" s="3"/>
      <c r="TPQ3423" s="3"/>
      <c r="TPR3423" s="3"/>
      <c r="TPS3423" s="3"/>
      <c r="TPT3423" s="3"/>
      <c r="TPU3423" s="3"/>
      <c r="TPV3423" s="3"/>
      <c r="TPW3423" s="3"/>
      <c r="TPX3423" s="3"/>
      <c r="TPY3423" s="3"/>
      <c r="TPZ3423" s="3"/>
      <c r="TQA3423" s="3"/>
      <c r="TQB3423" s="3"/>
      <c r="TQC3423" s="3"/>
      <c r="TQD3423" s="3"/>
      <c r="TQE3423" s="3"/>
      <c r="TQF3423" s="3"/>
      <c r="TQG3423" s="3"/>
      <c r="TQH3423" s="3"/>
      <c r="TQI3423" s="3"/>
      <c r="TQJ3423" s="3"/>
      <c r="TQK3423" s="3"/>
      <c r="TQL3423" s="3"/>
      <c r="TQM3423" s="3"/>
      <c r="TQN3423" s="3"/>
      <c r="TQO3423" s="3"/>
      <c r="TQP3423" s="3"/>
      <c r="TQQ3423" s="3"/>
      <c r="TQR3423" s="3"/>
      <c r="TQS3423" s="3"/>
      <c r="TQT3423" s="3"/>
      <c r="TQU3423" s="3"/>
      <c r="TQV3423" s="3"/>
      <c r="TQW3423" s="3"/>
      <c r="TQX3423" s="3"/>
      <c r="TQY3423" s="3"/>
      <c r="TQZ3423" s="3"/>
      <c r="TRA3423" s="3"/>
      <c r="TRB3423" s="3"/>
      <c r="TRC3423" s="3"/>
      <c r="TRD3423" s="3"/>
      <c r="TRE3423" s="3"/>
      <c r="TRF3423" s="3"/>
      <c r="TRG3423" s="3"/>
      <c r="TRH3423" s="3"/>
      <c r="TRI3423" s="3"/>
      <c r="TRJ3423" s="3"/>
      <c r="TRK3423" s="3"/>
      <c r="TRL3423" s="3"/>
      <c r="TRM3423" s="3"/>
      <c r="TRN3423" s="3"/>
      <c r="TRO3423" s="3"/>
      <c r="TRP3423" s="3"/>
      <c r="TRQ3423" s="3"/>
      <c r="TRR3423" s="3"/>
      <c r="TRS3423" s="3"/>
      <c r="TRT3423" s="3"/>
      <c r="TRU3423" s="3"/>
      <c r="TRV3423" s="3"/>
      <c r="TRW3423" s="3"/>
      <c r="TRX3423" s="3"/>
      <c r="TRY3423" s="3"/>
      <c r="TRZ3423" s="3"/>
      <c r="TSA3423" s="3"/>
      <c r="TSB3423" s="3"/>
      <c r="TSC3423" s="3"/>
      <c r="TSD3423" s="3"/>
      <c r="TSE3423" s="3"/>
      <c r="TSF3423" s="3"/>
      <c r="TSG3423" s="3"/>
      <c r="TSH3423" s="3"/>
      <c r="TSI3423" s="3"/>
      <c r="TSJ3423" s="3"/>
      <c r="TSK3423" s="3"/>
      <c r="TSL3423" s="3"/>
      <c r="TSM3423" s="3"/>
      <c r="TSN3423" s="3"/>
      <c r="TSO3423" s="3"/>
      <c r="TSP3423" s="3"/>
      <c r="TSQ3423" s="3"/>
      <c r="TSR3423" s="3"/>
      <c r="TSS3423" s="3"/>
      <c r="TST3423" s="3"/>
      <c r="TSU3423" s="3"/>
      <c r="TSV3423" s="3"/>
      <c r="TSW3423" s="3"/>
      <c r="TSX3423" s="3"/>
      <c r="TSY3423" s="3"/>
      <c r="TSZ3423" s="3"/>
      <c r="TTA3423" s="3"/>
      <c r="TTB3423" s="3"/>
      <c r="TTC3423" s="3"/>
      <c r="TTD3423" s="3"/>
      <c r="TTE3423" s="3"/>
      <c r="TTF3423" s="3"/>
      <c r="TTG3423" s="3"/>
      <c r="TTH3423" s="3"/>
      <c r="TTI3423" s="3"/>
      <c r="TTJ3423" s="3"/>
      <c r="TTK3423" s="3"/>
      <c r="TTL3423" s="3"/>
      <c r="TTM3423" s="3"/>
      <c r="TTN3423" s="3"/>
      <c r="TTO3423" s="3"/>
      <c r="TTP3423" s="3"/>
      <c r="TTQ3423" s="3"/>
      <c r="TTR3423" s="3"/>
      <c r="TTS3423" s="3"/>
      <c r="TTT3423" s="3"/>
      <c r="TTU3423" s="3"/>
      <c r="TTV3423" s="3"/>
      <c r="TTW3423" s="3"/>
      <c r="TTX3423" s="3"/>
      <c r="TTY3423" s="3"/>
      <c r="TTZ3423" s="3"/>
      <c r="TUA3423" s="3"/>
      <c r="TUB3423" s="3"/>
      <c r="TUC3423" s="3"/>
      <c r="TUD3423" s="3"/>
      <c r="TUE3423" s="3"/>
      <c r="TUF3423" s="3"/>
      <c r="TUG3423" s="3"/>
      <c r="TUH3423" s="3"/>
      <c r="TUI3423" s="3"/>
      <c r="TUJ3423" s="3"/>
      <c r="TUK3423" s="3"/>
      <c r="TUL3423" s="3"/>
      <c r="TUM3423" s="3"/>
      <c r="TUN3423" s="3"/>
      <c r="TUO3423" s="3"/>
      <c r="TUP3423" s="3"/>
      <c r="TUQ3423" s="3"/>
      <c r="TUR3423" s="3"/>
      <c r="TUS3423" s="3"/>
      <c r="TUT3423" s="3"/>
      <c r="TUU3423" s="3"/>
      <c r="TUV3423" s="3"/>
      <c r="TUW3423" s="3"/>
      <c r="TUX3423" s="3"/>
      <c r="TUY3423" s="3"/>
      <c r="TUZ3423" s="3"/>
      <c r="TVA3423" s="3"/>
      <c r="TVB3423" s="3"/>
      <c r="TVC3423" s="3"/>
      <c r="TVD3423" s="3"/>
      <c r="TVE3423" s="3"/>
      <c r="TVF3423" s="3"/>
      <c r="TVG3423" s="3"/>
      <c r="TVH3423" s="3"/>
      <c r="TVI3423" s="3"/>
      <c r="TVJ3423" s="3"/>
      <c r="TVK3423" s="3"/>
      <c r="TVL3423" s="3"/>
      <c r="TVM3423" s="3"/>
      <c r="TVN3423" s="3"/>
      <c r="TVO3423" s="3"/>
      <c r="TVP3423" s="3"/>
      <c r="TVQ3423" s="3"/>
      <c r="TVR3423" s="3"/>
      <c r="TVS3423" s="3"/>
      <c r="TVT3423" s="3"/>
      <c r="TVU3423" s="3"/>
      <c r="TVV3423" s="3"/>
      <c r="TVW3423" s="3"/>
      <c r="TVX3423" s="3"/>
      <c r="TVY3423" s="3"/>
      <c r="TVZ3423" s="3"/>
      <c r="TWA3423" s="3"/>
      <c r="TWB3423" s="3"/>
      <c r="TWC3423" s="3"/>
      <c r="TWD3423" s="3"/>
      <c r="TWE3423" s="3"/>
      <c r="TWF3423" s="3"/>
      <c r="TWG3423" s="3"/>
      <c r="TWH3423" s="3"/>
      <c r="TWI3423" s="3"/>
      <c r="TWJ3423" s="3"/>
      <c r="TWK3423" s="3"/>
      <c r="TWL3423" s="3"/>
      <c r="TWM3423" s="3"/>
      <c r="TWN3423" s="3"/>
      <c r="TWO3423" s="3"/>
      <c r="TWP3423" s="3"/>
      <c r="TWQ3423" s="3"/>
      <c r="TWR3423" s="3"/>
      <c r="TWS3423" s="3"/>
      <c r="TWT3423" s="3"/>
      <c r="TWU3423" s="3"/>
      <c r="TWV3423" s="3"/>
      <c r="TWW3423" s="3"/>
      <c r="TWX3423" s="3"/>
      <c r="TWY3423" s="3"/>
      <c r="TWZ3423" s="3"/>
      <c r="TXA3423" s="3"/>
      <c r="TXB3423" s="3"/>
      <c r="TXC3423" s="3"/>
      <c r="TXD3423" s="3"/>
      <c r="TXE3423" s="3"/>
      <c r="TXF3423" s="3"/>
      <c r="TXG3423" s="3"/>
      <c r="TXH3423" s="3"/>
      <c r="TXI3423" s="3"/>
      <c r="TXJ3423" s="3"/>
      <c r="TXK3423" s="3"/>
      <c r="TXL3423" s="3"/>
      <c r="TXM3423" s="3"/>
      <c r="TXN3423" s="3"/>
      <c r="TXO3423" s="3"/>
      <c r="TXP3423" s="3"/>
      <c r="TXQ3423" s="3"/>
      <c r="TXR3423" s="3"/>
      <c r="TXS3423" s="3"/>
      <c r="TXT3423" s="3"/>
      <c r="TXU3423" s="3"/>
      <c r="TXV3423" s="3"/>
      <c r="TXW3423" s="3"/>
      <c r="TXX3423" s="3"/>
      <c r="TXY3423" s="3"/>
      <c r="TXZ3423" s="3"/>
      <c r="TYA3423" s="3"/>
      <c r="TYB3423" s="3"/>
      <c r="TYC3423" s="3"/>
      <c r="TYD3423" s="3"/>
      <c r="TYE3423" s="3"/>
      <c r="TYF3423" s="3"/>
      <c r="TYG3423" s="3"/>
      <c r="TYH3423" s="3"/>
      <c r="TYI3423" s="3"/>
      <c r="TYJ3423" s="3"/>
      <c r="TYK3423" s="3"/>
      <c r="TYL3423" s="3"/>
      <c r="TYM3423" s="3"/>
      <c r="TYN3423" s="3"/>
      <c r="TYO3423" s="3"/>
      <c r="TYP3423" s="3"/>
      <c r="TYQ3423" s="3"/>
      <c r="TYR3423" s="3"/>
      <c r="TYS3423" s="3"/>
      <c r="TYT3423" s="3"/>
      <c r="TYU3423" s="3"/>
      <c r="TYV3423" s="3"/>
      <c r="TYW3423" s="3"/>
      <c r="TYX3423" s="3"/>
      <c r="TYY3423" s="3"/>
      <c r="TYZ3423" s="3"/>
      <c r="TZA3423" s="3"/>
      <c r="TZB3423" s="3"/>
      <c r="TZC3423" s="3"/>
      <c r="TZD3423" s="3"/>
      <c r="TZE3423" s="3"/>
      <c r="TZF3423" s="3"/>
      <c r="TZG3423" s="3"/>
      <c r="TZH3423" s="3"/>
      <c r="TZI3423" s="3"/>
      <c r="TZJ3423" s="3"/>
      <c r="TZK3423" s="3"/>
      <c r="TZL3423" s="3"/>
      <c r="TZM3423" s="3"/>
      <c r="TZN3423" s="3"/>
      <c r="TZO3423" s="3"/>
      <c r="TZP3423" s="3"/>
      <c r="TZQ3423" s="3"/>
      <c r="TZR3423" s="3"/>
      <c r="TZS3423" s="3"/>
      <c r="TZT3423" s="3"/>
      <c r="TZU3423" s="3"/>
      <c r="TZV3423" s="3"/>
      <c r="TZW3423" s="3"/>
      <c r="TZX3423" s="3"/>
      <c r="TZY3423" s="3"/>
      <c r="TZZ3423" s="3"/>
      <c r="UAA3423" s="3"/>
      <c r="UAB3423" s="3"/>
      <c r="UAC3423" s="3"/>
      <c r="UAD3423" s="3"/>
      <c r="UAE3423" s="3"/>
      <c r="UAF3423" s="3"/>
      <c r="UAG3423" s="3"/>
      <c r="UAH3423" s="3"/>
      <c r="UAI3423" s="3"/>
      <c r="UAJ3423" s="3"/>
      <c r="UAK3423" s="3"/>
      <c r="UAL3423" s="3"/>
      <c r="UAM3423" s="3"/>
      <c r="UAN3423" s="3"/>
      <c r="UAO3423" s="3"/>
      <c r="UAP3423" s="3"/>
      <c r="UAQ3423" s="3"/>
      <c r="UAR3423" s="3"/>
      <c r="UAS3423" s="3"/>
      <c r="UAT3423" s="3"/>
      <c r="UAU3423" s="3"/>
      <c r="UAV3423" s="3"/>
      <c r="UAW3423" s="3"/>
      <c r="UAX3423" s="3"/>
      <c r="UAY3423" s="3"/>
      <c r="UAZ3423" s="3"/>
      <c r="UBA3423" s="3"/>
      <c r="UBB3423" s="3"/>
      <c r="UBC3423" s="3"/>
      <c r="UBD3423" s="3"/>
      <c r="UBE3423" s="3"/>
      <c r="UBF3423" s="3"/>
      <c r="UBG3423" s="3"/>
      <c r="UBH3423" s="3"/>
      <c r="UBI3423" s="3"/>
      <c r="UBJ3423" s="3"/>
      <c r="UBK3423" s="3"/>
      <c r="UBL3423" s="3"/>
      <c r="UBM3423" s="3"/>
      <c r="UBN3423" s="3"/>
      <c r="UBO3423" s="3"/>
      <c r="UBP3423" s="3"/>
      <c r="UBQ3423" s="3"/>
      <c r="UBR3423" s="3"/>
      <c r="UBS3423" s="3"/>
      <c r="UBT3423" s="3"/>
      <c r="UBU3423" s="3"/>
      <c r="UBV3423" s="3"/>
      <c r="UBW3423" s="3"/>
      <c r="UBX3423" s="3"/>
      <c r="UBY3423" s="3"/>
      <c r="UBZ3423" s="3"/>
      <c r="UCA3423" s="3"/>
      <c r="UCB3423" s="3"/>
      <c r="UCC3423" s="3"/>
      <c r="UCD3423" s="3"/>
      <c r="UCE3423" s="3"/>
      <c r="UCF3423" s="3"/>
      <c r="UCG3423" s="3"/>
      <c r="UCH3423" s="3"/>
      <c r="UCI3423" s="3"/>
      <c r="UCJ3423" s="3"/>
      <c r="UCK3423" s="3"/>
      <c r="UCL3423" s="3"/>
      <c r="UCM3423" s="3"/>
      <c r="UCN3423" s="3"/>
      <c r="UCO3423" s="3"/>
      <c r="UCP3423" s="3"/>
      <c r="UCQ3423" s="3"/>
      <c r="UCR3423" s="3"/>
      <c r="UCS3423" s="3"/>
      <c r="UCT3423" s="3"/>
      <c r="UCU3423" s="3"/>
      <c r="UCV3423" s="3"/>
      <c r="UCW3423" s="3"/>
      <c r="UCX3423" s="3"/>
      <c r="UCY3423" s="3"/>
      <c r="UCZ3423" s="3"/>
      <c r="UDA3423" s="3"/>
      <c r="UDB3423" s="3"/>
      <c r="UDC3423" s="3"/>
      <c r="UDD3423" s="3"/>
      <c r="UDE3423" s="3"/>
      <c r="UDF3423" s="3"/>
      <c r="UDG3423" s="3"/>
      <c r="UDH3423" s="3"/>
      <c r="UDI3423" s="3"/>
      <c r="UDJ3423" s="3"/>
      <c r="UDK3423" s="3"/>
      <c r="UDL3423" s="3"/>
      <c r="UDM3423" s="3"/>
      <c r="UDN3423" s="3"/>
      <c r="UDO3423" s="3"/>
      <c r="UDP3423" s="3"/>
      <c r="UDQ3423" s="3"/>
      <c r="UDR3423" s="3"/>
      <c r="UDS3423" s="3"/>
      <c r="UDT3423" s="3"/>
      <c r="UDU3423" s="3"/>
      <c r="UDV3423" s="3"/>
      <c r="UDW3423" s="3"/>
      <c r="UDX3423" s="3"/>
      <c r="UDY3423" s="3"/>
      <c r="UDZ3423" s="3"/>
      <c r="UEA3423" s="3"/>
      <c r="UEB3423" s="3"/>
      <c r="UEC3423" s="3"/>
      <c r="UED3423" s="3"/>
      <c r="UEE3423" s="3"/>
      <c r="UEF3423" s="3"/>
      <c r="UEG3423" s="3"/>
      <c r="UEH3423" s="3"/>
      <c r="UEI3423" s="3"/>
      <c r="UEJ3423" s="3"/>
      <c r="UEK3423" s="3"/>
      <c r="UEL3423" s="3"/>
      <c r="UEM3423" s="3"/>
      <c r="UEN3423" s="3"/>
      <c r="UEO3423" s="3"/>
      <c r="UEP3423" s="3"/>
      <c r="UEQ3423" s="3"/>
      <c r="UER3423" s="3"/>
      <c r="UES3423" s="3"/>
      <c r="UET3423" s="3"/>
      <c r="UEU3423" s="3"/>
      <c r="UEV3423" s="3"/>
      <c r="UEW3423" s="3"/>
      <c r="UEX3423" s="3"/>
      <c r="UEY3423" s="3"/>
      <c r="UEZ3423" s="3"/>
      <c r="UFA3423" s="3"/>
      <c r="UFB3423" s="3"/>
      <c r="UFC3423" s="3"/>
      <c r="UFD3423" s="3"/>
      <c r="UFE3423" s="3"/>
      <c r="UFF3423" s="3"/>
      <c r="UFG3423" s="3"/>
      <c r="UFH3423" s="3"/>
      <c r="UFI3423" s="3"/>
      <c r="UFJ3423" s="3"/>
      <c r="UFK3423" s="3"/>
      <c r="UFL3423" s="3"/>
      <c r="UFM3423" s="3"/>
      <c r="UFN3423" s="3"/>
      <c r="UFO3423" s="3"/>
      <c r="UFP3423" s="3"/>
      <c r="UFQ3423" s="3"/>
      <c r="UFR3423" s="3"/>
      <c r="UFS3423" s="3"/>
      <c r="UFT3423" s="3"/>
      <c r="UFU3423" s="3"/>
      <c r="UFV3423" s="3"/>
      <c r="UFW3423" s="3"/>
      <c r="UFX3423" s="3"/>
      <c r="UFY3423" s="3"/>
      <c r="UFZ3423" s="3"/>
      <c r="UGA3423" s="3"/>
      <c r="UGB3423" s="3"/>
      <c r="UGC3423" s="3"/>
      <c r="UGD3423" s="3"/>
      <c r="UGE3423" s="3"/>
      <c r="UGF3423" s="3"/>
      <c r="UGG3423" s="3"/>
      <c r="UGH3423" s="3"/>
      <c r="UGI3423" s="3"/>
      <c r="UGJ3423" s="3"/>
      <c r="UGK3423" s="3"/>
      <c r="UGL3423" s="3"/>
      <c r="UGM3423" s="3"/>
      <c r="UGN3423" s="3"/>
      <c r="UGO3423" s="3"/>
      <c r="UGP3423" s="3"/>
      <c r="UGQ3423" s="3"/>
      <c r="UGR3423" s="3"/>
      <c r="UGS3423" s="3"/>
      <c r="UGT3423" s="3"/>
      <c r="UGU3423" s="3"/>
      <c r="UGV3423" s="3"/>
      <c r="UGW3423" s="3"/>
      <c r="UGX3423" s="3"/>
      <c r="UGY3423" s="3"/>
      <c r="UGZ3423" s="3"/>
      <c r="UHA3423" s="3"/>
      <c r="UHB3423" s="3"/>
      <c r="UHC3423" s="3"/>
      <c r="UHD3423" s="3"/>
      <c r="UHE3423" s="3"/>
      <c r="UHF3423" s="3"/>
      <c r="UHG3423" s="3"/>
      <c r="UHH3423" s="3"/>
      <c r="UHI3423" s="3"/>
      <c r="UHJ3423" s="3"/>
      <c r="UHK3423" s="3"/>
      <c r="UHL3423" s="3"/>
      <c r="UHM3423" s="3"/>
      <c r="UHN3423" s="3"/>
      <c r="UHO3423" s="3"/>
      <c r="UHP3423" s="3"/>
      <c r="UHQ3423" s="3"/>
      <c r="UHR3423" s="3"/>
      <c r="UHS3423" s="3"/>
      <c r="UHT3423" s="3"/>
      <c r="UHU3423" s="3"/>
      <c r="UHV3423" s="3"/>
      <c r="UHW3423" s="3"/>
      <c r="UHX3423" s="3"/>
      <c r="UHY3423" s="3"/>
      <c r="UHZ3423" s="3"/>
      <c r="UIA3423" s="3"/>
      <c r="UIB3423" s="3"/>
      <c r="UIC3423" s="3"/>
      <c r="UID3423" s="3"/>
      <c r="UIE3423" s="3"/>
      <c r="UIF3423" s="3"/>
      <c r="UIG3423" s="3"/>
      <c r="UIH3423" s="3"/>
      <c r="UII3423" s="3"/>
      <c r="UIJ3423" s="3"/>
      <c r="UIK3423" s="3"/>
      <c r="UIL3423" s="3"/>
      <c r="UIM3423" s="3"/>
      <c r="UIN3423" s="3"/>
      <c r="UIO3423" s="3"/>
      <c r="UIP3423" s="3"/>
      <c r="UIQ3423" s="3"/>
      <c r="UIR3423" s="3"/>
      <c r="UIS3423" s="3"/>
      <c r="UIT3423" s="3"/>
      <c r="UIU3423" s="3"/>
      <c r="UIV3423" s="3"/>
      <c r="UIW3423" s="3"/>
      <c r="UIX3423" s="3"/>
      <c r="UIY3423" s="3"/>
      <c r="UIZ3423" s="3"/>
      <c r="UJA3423" s="3"/>
      <c r="UJB3423" s="3"/>
      <c r="UJC3423" s="3"/>
      <c r="UJD3423" s="3"/>
      <c r="UJE3423" s="3"/>
      <c r="UJF3423" s="3"/>
      <c r="UJG3423" s="3"/>
      <c r="UJH3423" s="3"/>
      <c r="UJI3423" s="3"/>
      <c r="UJJ3423" s="3"/>
      <c r="UJK3423" s="3"/>
      <c r="UJL3423" s="3"/>
      <c r="UJM3423" s="3"/>
      <c r="UJN3423" s="3"/>
      <c r="UJO3423" s="3"/>
      <c r="UJP3423" s="3"/>
      <c r="UJQ3423" s="3"/>
      <c r="UJR3423" s="3"/>
      <c r="UJS3423" s="3"/>
      <c r="UJT3423" s="3"/>
      <c r="UJU3423" s="3"/>
      <c r="UJV3423" s="3"/>
      <c r="UJW3423" s="3"/>
      <c r="UJX3423" s="3"/>
      <c r="UJY3423" s="3"/>
      <c r="UJZ3423" s="3"/>
      <c r="UKA3423" s="3"/>
      <c r="UKB3423" s="3"/>
      <c r="UKC3423" s="3"/>
      <c r="UKD3423" s="3"/>
      <c r="UKE3423" s="3"/>
      <c r="UKF3423" s="3"/>
      <c r="UKG3423" s="3"/>
      <c r="UKH3423" s="3"/>
      <c r="UKI3423" s="3"/>
      <c r="UKJ3423" s="3"/>
      <c r="UKK3423" s="3"/>
      <c r="UKL3423" s="3"/>
      <c r="UKM3423" s="3"/>
      <c r="UKN3423" s="3"/>
      <c r="UKO3423" s="3"/>
      <c r="UKP3423" s="3"/>
      <c r="UKQ3423" s="3"/>
      <c r="UKR3423" s="3"/>
      <c r="UKS3423" s="3"/>
      <c r="UKT3423" s="3"/>
      <c r="UKU3423" s="3"/>
      <c r="UKV3423" s="3"/>
      <c r="UKW3423" s="3"/>
      <c r="UKX3423" s="3"/>
      <c r="UKY3423" s="3"/>
      <c r="UKZ3423" s="3"/>
      <c r="ULA3423" s="3"/>
      <c r="ULB3423" s="3"/>
      <c r="ULC3423" s="3"/>
      <c r="ULD3423" s="3"/>
      <c r="ULE3423" s="3"/>
      <c r="ULF3423" s="3"/>
      <c r="ULG3423" s="3"/>
      <c r="ULH3423" s="3"/>
      <c r="ULI3423" s="3"/>
      <c r="ULJ3423" s="3"/>
      <c r="ULK3423" s="3"/>
      <c r="ULL3423" s="3"/>
      <c r="ULM3423" s="3"/>
      <c r="ULN3423" s="3"/>
      <c r="ULO3423" s="3"/>
      <c r="ULP3423" s="3"/>
      <c r="ULQ3423" s="3"/>
      <c r="ULR3423" s="3"/>
      <c r="ULS3423" s="3"/>
      <c r="ULT3423" s="3"/>
      <c r="ULU3423" s="3"/>
      <c r="ULV3423" s="3"/>
      <c r="ULW3423" s="3"/>
      <c r="ULX3423" s="3"/>
      <c r="ULY3423" s="3"/>
      <c r="ULZ3423" s="3"/>
      <c r="UMA3423" s="3"/>
      <c r="UMB3423" s="3"/>
      <c r="UMC3423" s="3"/>
      <c r="UMD3423" s="3"/>
      <c r="UME3423" s="3"/>
      <c r="UMF3423" s="3"/>
      <c r="UMG3423" s="3"/>
      <c r="UMH3423" s="3"/>
      <c r="UMI3423" s="3"/>
      <c r="UMJ3423" s="3"/>
      <c r="UMK3423" s="3"/>
      <c r="UML3423" s="3"/>
      <c r="UMM3423" s="3"/>
      <c r="UMN3423" s="3"/>
      <c r="UMO3423" s="3"/>
      <c r="UMP3423" s="3"/>
      <c r="UMQ3423" s="3"/>
      <c r="UMR3423" s="3"/>
      <c r="UMS3423" s="3"/>
      <c r="UMT3423" s="3"/>
      <c r="UMU3423" s="3"/>
      <c r="UMV3423" s="3"/>
      <c r="UMW3423" s="3"/>
      <c r="UMX3423" s="3"/>
      <c r="UMY3423" s="3"/>
      <c r="UMZ3423" s="3"/>
      <c r="UNA3423" s="3"/>
      <c r="UNB3423" s="3"/>
      <c r="UNC3423" s="3"/>
      <c r="UND3423" s="3"/>
      <c r="UNE3423" s="3"/>
      <c r="UNF3423" s="3"/>
      <c r="UNG3423" s="3"/>
      <c r="UNH3423" s="3"/>
      <c r="UNI3423" s="3"/>
      <c r="UNJ3423" s="3"/>
      <c r="UNK3423" s="3"/>
      <c r="UNL3423" s="3"/>
      <c r="UNM3423" s="3"/>
      <c r="UNN3423" s="3"/>
      <c r="UNO3423" s="3"/>
      <c r="UNP3423" s="3"/>
      <c r="UNQ3423" s="3"/>
      <c r="UNR3423" s="3"/>
      <c r="UNS3423" s="3"/>
      <c r="UNT3423" s="3"/>
      <c r="UNU3423" s="3"/>
      <c r="UNV3423" s="3"/>
      <c r="UNW3423" s="3"/>
      <c r="UNX3423" s="3"/>
      <c r="UNY3423" s="3"/>
      <c r="UNZ3423" s="3"/>
      <c r="UOA3423" s="3"/>
      <c r="UOB3423" s="3"/>
      <c r="UOC3423" s="3"/>
      <c r="UOD3423" s="3"/>
      <c r="UOE3423" s="3"/>
      <c r="UOF3423" s="3"/>
      <c r="UOG3423" s="3"/>
      <c r="UOH3423" s="3"/>
      <c r="UOI3423" s="3"/>
      <c r="UOJ3423" s="3"/>
      <c r="UOK3423" s="3"/>
      <c r="UOL3423" s="3"/>
      <c r="UOM3423" s="3"/>
      <c r="UON3423" s="3"/>
      <c r="UOO3423" s="3"/>
      <c r="UOP3423" s="3"/>
      <c r="UOQ3423" s="3"/>
      <c r="UOR3423" s="3"/>
      <c r="UOS3423" s="3"/>
      <c r="UOT3423" s="3"/>
      <c r="UOU3423" s="3"/>
      <c r="UOV3423" s="3"/>
      <c r="UOW3423" s="3"/>
      <c r="UOX3423" s="3"/>
      <c r="UOY3423" s="3"/>
      <c r="UOZ3423" s="3"/>
      <c r="UPA3423" s="3"/>
      <c r="UPB3423" s="3"/>
      <c r="UPC3423" s="3"/>
      <c r="UPD3423" s="3"/>
      <c r="UPE3423" s="3"/>
      <c r="UPF3423" s="3"/>
      <c r="UPG3423" s="3"/>
      <c r="UPH3423" s="3"/>
      <c r="UPI3423" s="3"/>
      <c r="UPJ3423" s="3"/>
      <c r="UPK3423" s="3"/>
      <c r="UPL3423" s="3"/>
      <c r="UPM3423" s="3"/>
      <c r="UPN3423" s="3"/>
      <c r="UPO3423" s="3"/>
      <c r="UPP3423" s="3"/>
      <c r="UPQ3423" s="3"/>
      <c r="UPR3423" s="3"/>
      <c r="UPS3423" s="3"/>
      <c r="UPT3423" s="3"/>
      <c r="UPU3423" s="3"/>
      <c r="UPV3423" s="3"/>
      <c r="UPW3423" s="3"/>
      <c r="UPX3423" s="3"/>
      <c r="UPY3423" s="3"/>
      <c r="UPZ3423" s="3"/>
      <c r="UQA3423" s="3"/>
      <c r="UQB3423" s="3"/>
      <c r="UQC3423" s="3"/>
      <c r="UQD3423" s="3"/>
      <c r="UQE3423" s="3"/>
      <c r="UQF3423" s="3"/>
      <c r="UQG3423" s="3"/>
      <c r="UQH3423" s="3"/>
      <c r="UQI3423" s="3"/>
      <c r="UQJ3423" s="3"/>
      <c r="UQK3423" s="3"/>
      <c r="UQL3423" s="3"/>
      <c r="UQM3423" s="3"/>
      <c r="UQN3423" s="3"/>
      <c r="UQO3423" s="3"/>
      <c r="UQP3423" s="3"/>
      <c r="UQQ3423" s="3"/>
      <c r="UQR3423" s="3"/>
      <c r="UQS3423" s="3"/>
      <c r="UQT3423" s="3"/>
      <c r="UQU3423" s="3"/>
      <c r="UQV3423" s="3"/>
      <c r="UQW3423" s="3"/>
      <c r="UQX3423" s="3"/>
      <c r="UQY3423" s="3"/>
      <c r="UQZ3423" s="3"/>
      <c r="URA3423" s="3"/>
      <c r="URB3423" s="3"/>
      <c r="URC3423" s="3"/>
      <c r="URD3423" s="3"/>
      <c r="URE3423" s="3"/>
      <c r="URF3423" s="3"/>
      <c r="URG3423" s="3"/>
      <c r="URH3423" s="3"/>
      <c r="URI3423" s="3"/>
      <c r="URJ3423" s="3"/>
      <c r="URK3423" s="3"/>
      <c r="URL3423" s="3"/>
      <c r="URM3423" s="3"/>
      <c r="URN3423" s="3"/>
      <c r="URO3423" s="3"/>
      <c r="URP3423" s="3"/>
      <c r="URQ3423" s="3"/>
      <c r="URR3423" s="3"/>
      <c r="URS3423" s="3"/>
      <c r="URT3423" s="3"/>
      <c r="URU3423" s="3"/>
      <c r="URV3423" s="3"/>
      <c r="URW3423" s="3"/>
      <c r="URX3423" s="3"/>
      <c r="URY3423" s="3"/>
      <c r="URZ3423" s="3"/>
      <c r="USA3423" s="3"/>
      <c r="USB3423" s="3"/>
      <c r="USC3423" s="3"/>
      <c r="USD3423" s="3"/>
      <c r="USE3423" s="3"/>
      <c r="USF3423" s="3"/>
      <c r="USG3423" s="3"/>
      <c r="USH3423" s="3"/>
      <c r="USI3423" s="3"/>
      <c r="USJ3423" s="3"/>
      <c r="USK3423" s="3"/>
      <c r="USL3423" s="3"/>
      <c r="USM3423" s="3"/>
      <c r="USN3423" s="3"/>
      <c r="USO3423" s="3"/>
      <c r="USP3423" s="3"/>
      <c r="USQ3423" s="3"/>
      <c r="USR3423" s="3"/>
      <c r="USS3423" s="3"/>
      <c r="UST3423" s="3"/>
      <c r="USU3423" s="3"/>
      <c r="USV3423" s="3"/>
      <c r="USW3423" s="3"/>
      <c r="USX3423" s="3"/>
      <c r="USY3423" s="3"/>
      <c r="USZ3423" s="3"/>
      <c r="UTA3423" s="3"/>
      <c r="UTB3423" s="3"/>
      <c r="UTC3423" s="3"/>
      <c r="UTD3423" s="3"/>
      <c r="UTE3423" s="3"/>
      <c r="UTF3423" s="3"/>
      <c r="UTG3423" s="3"/>
      <c r="UTH3423" s="3"/>
      <c r="UTI3423" s="3"/>
      <c r="UTJ3423" s="3"/>
      <c r="UTK3423" s="3"/>
      <c r="UTL3423" s="3"/>
      <c r="UTM3423" s="3"/>
      <c r="UTN3423" s="3"/>
      <c r="UTO3423" s="3"/>
      <c r="UTP3423" s="3"/>
      <c r="UTQ3423" s="3"/>
      <c r="UTR3423" s="3"/>
      <c r="UTS3423" s="3"/>
      <c r="UTT3423" s="3"/>
      <c r="UTU3423" s="3"/>
      <c r="UTV3423" s="3"/>
      <c r="UTW3423" s="3"/>
      <c r="UTX3423" s="3"/>
      <c r="UTY3423" s="3"/>
      <c r="UTZ3423" s="3"/>
      <c r="UUA3423" s="3"/>
      <c r="UUB3423" s="3"/>
      <c r="UUC3423" s="3"/>
      <c r="UUD3423" s="3"/>
      <c r="UUE3423" s="3"/>
      <c r="UUF3423" s="3"/>
      <c r="UUG3423" s="3"/>
      <c r="UUH3423" s="3"/>
      <c r="UUI3423" s="3"/>
      <c r="UUJ3423" s="3"/>
      <c r="UUK3423" s="3"/>
      <c r="UUL3423" s="3"/>
      <c r="UUM3423" s="3"/>
      <c r="UUN3423" s="3"/>
      <c r="UUO3423" s="3"/>
      <c r="UUP3423" s="3"/>
      <c r="UUQ3423" s="3"/>
      <c r="UUR3423" s="3"/>
      <c r="UUS3423" s="3"/>
      <c r="UUT3423" s="3"/>
      <c r="UUU3423" s="3"/>
      <c r="UUV3423" s="3"/>
      <c r="UUW3423" s="3"/>
      <c r="UUX3423" s="3"/>
      <c r="UUY3423" s="3"/>
      <c r="UUZ3423" s="3"/>
      <c r="UVA3423" s="3"/>
      <c r="UVB3423" s="3"/>
      <c r="UVC3423" s="3"/>
      <c r="UVD3423" s="3"/>
      <c r="UVE3423" s="3"/>
      <c r="UVF3423" s="3"/>
      <c r="UVG3423" s="3"/>
      <c r="UVH3423" s="3"/>
      <c r="UVI3423" s="3"/>
      <c r="UVJ3423" s="3"/>
      <c r="UVK3423" s="3"/>
      <c r="UVL3423" s="3"/>
      <c r="UVM3423" s="3"/>
      <c r="UVN3423" s="3"/>
      <c r="UVO3423" s="3"/>
      <c r="UVP3423" s="3"/>
      <c r="UVQ3423" s="3"/>
      <c r="UVR3423" s="3"/>
      <c r="UVS3423" s="3"/>
      <c r="UVT3423" s="3"/>
      <c r="UVU3423" s="3"/>
      <c r="UVV3423" s="3"/>
      <c r="UVW3423" s="3"/>
      <c r="UVX3423" s="3"/>
      <c r="UVY3423" s="3"/>
      <c r="UVZ3423" s="3"/>
      <c r="UWA3423" s="3"/>
      <c r="UWB3423" s="3"/>
      <c r="UWC3423" s="3"/>
      <c r="UWD3423" s="3"/>
      <c r="UWE3423" s="3"/>
      <c r="UWF3423" s="3"/>
      <c r="UWG3423" s="3"/>
      <c r="UWH3423" s="3"/>
      <c r="UWI3423" s="3"/>
      <c r="UWJ3423" s="3"/>
      <c r="UWK3423" s="3"/>
      <c r="UWL3423" s="3"/>
      <c r="UWM3423" s="3"/>
      <c r="UWN3423" s="3"/>
      <c r="UWO3423" s="3"/>
      <c r="UWP3423" s="3"/>
      <c r="UWQ3423" s="3"/>
      <c r="UWR3423" s="3"/>
      <c r="UWS3423" s="3"/>
      <c r="UWT3423" s="3"/>
      <c r="UWU3423" s="3"/>
      <c r="UWV3423" s="3"/>
      <c r="UWW3423" s="3"/>
      <c r="UWX3423" s="3"/>
      <c r="UWY3423" s="3"/>
      <c r="UWZ3423" s="3"/>
      <c r="UXA3423" s="3"/>
      <c r="UXB3423" s="3"/>
      <c r="UXC3423" s="3"/>
      <c r="UXD3423" s="3"/>
      <c r="UXE3423" s="3"/>
      <c r="UXF3423" s="3"/>
      <c r="UXG3423" s="3"/>
      <c r="UXH3423" s="3"/>
      <c r="UXI3423" s="3"/>
      <c r="UXJ3423" s="3"/>
      <c r="UXK3423" s="3"/>
      <c r="UXL3423" s="3"/>
      <c r="UXM3423" s="3"/>
      <c r="UXN3423" s="3"/>
      <c r="UXO3423" s="3"/>
      <c r="UXP3423" s="3"/>
      <c r="UXQ3423" s="3"/>
      <c r="UXR3423" s="3"/>
      <c r="UXS3423" s="3"/>
      <c r="UXT3423" s="3"/>
      <c r="UXU3423" s="3"/>
      <c r="UXV3423" s="3"/>
      <c r="UXW3423" s="3"/>
      <c r="UXX3423" s="3"/>
      <c r="UXY3423" s="3"/>
      <c r="UXZ3423" s="3"/>
      <c r="UYA3423" s="3"/>
      <c r="UYB3423" s="3"/>
      <c r="UYC3423" s="3"/>
      <c r="UYD3423" s="3"/>
      <c r="UYE3423" s="3"/>
      <c r="UYF3423" s="3"/>
      <c r="UYG3423" s="3"/>
      <c r="UYH3423" s="3"/>
      <c r="UYI3423" s="3"/>
      <c r="UYJ3423" s="3"/>
      <c r="UYK3423" s="3"/>
      <c r="UYL3423" s="3"/>
      <c r="UYM3423" s="3"/>
      <c r="UYN3423" s="3"/>
      <c r="UYO3423" s="3"/>
      <c r="UYP3423" s="3"/>
      <c r="UYQ3423" s="3"/>
      <c r="UYR3423" s="3"/>
      <c r="UYS3423" s="3"/>
      <c r="UYT3423" s="3"/>
      <c r="UYU3423" s="3"/>
      <c r="UYV3423" s="3"/>
      <c r="UYW3423" s="3"/>
      <c r="UYX3423" s="3"/>
      <c r="UYY3423" s="3"/>
      <c r="UYZ3423" s="3"/>
      <c r="UZA3423" s="3"/>
      <c r="UZB3423" s="3"/>
      <c r="UZC3423" s="3"/>
      <c r="UZD3423" s="3"/>
      <c r="UZE3423" s="3"/>
      <c r="UZF3423" s="3"/>
      <c r="UZG3423" s="3"/>
      <c r="UZH3423" s="3"/>
      <c r="UZI3423" s="3"/>
      <c r="UZJ3423" s="3"/>
      <c r="UZK3423" s="3"/>
      <c r="UZL3423" s="3"/>
      <c r="UZM3423" s="3"/>
      <c r="UZN3423" s="3"/>
      <c r="UZO3423" s="3"/>
      <c r="UZP3423" s="3"/>
      <c r="UZQ3423" s="3"/>
      <c r="UZR3423" s="3"/>
      <c r="UZS3423" s="3"/>
      <c r="UZT3423" s="3"/>
      <c r="UZU3423" s="3"/>
      <c r="UZV3423" s="3"/>
      <c r="UZW3423" s="3"/>
      <c r="UZX3423" s="3"/>
      <c r="UZY3423" s="3"/>
      <c r="UZZ3423" s="3"/>
      <c r="VAA3423" s="3"/>
      <c r="VAB3423" s="3"/>
      <c r="VAC3423" s="3"/>
      <c r="VAD3423" s="3"/>
      <c r="VAE3423" s="3"/>
      <c r="VAF3423" s="3"/>
      <c r="VAG3423" s="3"/>
      <c r="VAH3423" s="3"/>
      <c r="VAI3423" s="3"/>
      <c r="VAJ3423" s="3"/>
      <c r="VAK3423" s="3"/>
      <c r="VAL3423" s="3"/>
      <c r="VAM3423" s="3"/>
      <c r="VAN3423" s="3"/>
      <c r="VAO3423" s="3"/>
      <c r="VAP3423" s="3"/>
      <c r="VAQ3423" s="3"/>
      <c r="VAR3423" s="3"/>
      <c r="VAS3423" s="3"/>
      <c r="VAT3423" s="3"/>
      <c r="VAU3423" s="3"/>
      <c r="VAV3423" s="3"/>
      <c r="VAW3423" s="3"/>
      <c r="VAX3423" s="3"/>
      <c r="VAY3423" s="3"/>
      <c r="VAZ3423" s="3"/>
      <c r="VBA3423" s="3"/>
      <c r="VBB3423" s="3"/>
      <c r="VBC3423" s="3"/>
      <c r="VBD3423" s="3"/>
      <c r="VBE3423" s="3"/>
      <c r="VBF3423" s="3"/>
      <c r="VBG3423" s="3"/>
      <c r="VBH3423" s="3"/>
      <c r="VBI3423" s="3"/>
      <c r="VBJ3423" s="3"/>
      <c r="VBK3423" s="3"/>
      <c r="VBL3423" s="3"/>
      <c r="VBM3423" s="3"/>
      <c r="VBN3423" s="3"/>
      <c r="VBO3423" s="3"/>
      <c r="VBP3423" s="3"/>
      <c r="VBQ3423" s="3"/>
      <c r="VBR3423" s="3"/>
      <c r="VBS3423" s="3"/>
      <c r="VBT3423" s="3"/>
      <c r="VBU3423" s="3"/>
      <c r="VBV3423" s="3"/>
      <c r="VBW3423" s="3"/>
      <c r="VBX3423" s="3"/>
      <c r="VBY3423" s="3"/>
      <c r="VBZ3423" s="3"/>
      <c r="VCA3423" s="3"/>
      <c r="VCB3423" s="3"/>
      <c r="VCC3423" s="3"/>
      <c r="VCD3423" s="3"/>
      <c r="VCE3423" s="3"/>
      <c r="VCF3423" s="3"/>
      <c r="VCG3423" s="3"/>
      <c r="VCH3423" s="3"/>
      <c r="VCI3423" s="3"/>
      <c r="VCJ3423" s="3"/>
      <c r="VCK3423" s="3"/>
      <c r="VCL3423" s="3"/>
      <c r="VCM3423" s="3"/>
      <c r="VCN3423" s="3"/>
      <c r="VCO3423" s="3"/>
      <c r="VCP3423" s="3"/>
      <c r="VCQ3423" s="3"/>
      <c r="VCR3423" s="3"/>
      <c r="VCS3423" s="3"/>
      <c r="VCT3423" s="3"/>
      <c r="VCU3423" s="3"/>
      <c r="VCV3423" s="3"/>
      <c r="VCW3423" s="3"/>
      <c r="VCX3423" s="3"/>
      <c r="VCY3423" s="3"/>
      <c r="VCZ3423" s="3"/>
      <c r="VDA3423" s="3"/>
      <c r="VDB3423" s="3"/>
      <c r="VDC3423" s="3"/>
      <c r="VDD3423" s="3"/>
      <c r="VDE3423" s="3"/>
      <c r="VDF3423" s="3"/>
      <c r="VDG3423" s="3"/>
      <c r="VDH3423" s="3"/>
      <c r="VDI3423" s="3"/>
      <c r="VDJ3423" s="3"/>
      <c r="VDK3423" s="3"/>
      <c r="VDL3423" s="3"/>
      <c r="VDM3423" s="3"/>
      <c r="VDN3423" s="3"/>
      <c r="VDO3423" s="3"/>
      <c r="VDP3423" s="3"/>
      <c r="VDQ3423" s="3"/>
      <c r="VDR3423" s="3"/>
      <c r="VDS3423" s="3"/>
      <c r="VDT3423" s="3"/>
      <c r="VDU3423" s="3"/>
      <c r="VDV3423" s="3"/>
      <c r="VDW3423" s="3"/>
      <c r="VDX3423" s="3"/>
      <c r="VDY3423" s="3"/>
      <c r="VDZ3423" s="3"/>
      <c r="VEA3423" s="3"/>
      <c r="VEB3423" s="3"/>
      <c r="VEC3423" s="3"/>
      <c r="VED3423" s="3"/>
      <c r="VEE3423" s="3"/>
      <c r="VEF3423" s="3"/>
      <c r="VEG3423" s="3"/>
      <c r="VEH3423" s="3"/>
      <c r="VEI3423" s="3"/>
      <c r="VEJ3423" s="3"/>
      <c r="VEK3423" s="3"/>
      <c r="VEL3423" s="3"/>
      <c r="VEM3423" s="3"/>
      <c r="VEN3423" s="3"/>
      <c r="VEO3423" s="3"/>
      <c r="VEP3423" s="3"/>
      <c r="VEQ3423" s="3"/>
      <c r="VER3423" s="3"/>
      <c r="VES3423" s="3"/>
      <c r="VET3423" s="3"/>
      <c r="VEU3423" s="3"/>
      <c r="VEV3423" s="3"/>
      <c r="VEW3423" s="3"/>
      <c r="VEX3423" s="3"/>
      <c r="VEY3423" s="3"/>
      <c r="VEZ3423" s="3"/>
      <c r="VFA3423" s="3"/>
      <c r="VFB3423" s="3"/>
      <c r="VFC3423" s="3"/>
      <c r="VFD3423" s="3"/>
      <c r="VFE3423" s="3"/>
      <c r="VFF3423" s="3"/>
      <c r="VFG3423" s="3"/>
      <c r="VFH3423" s="3"/>
      <c r="VFI3423" s="3"/>
      <c r="VFJ3423" s="3"/>
      <c r="VFK3423" s="3"/>
      <c r="VFL3423" s="3"/>
      <c r="VFM3423" s="3"/>
      <c r="VFN3423" s="3"/>
      <c r="VFO3423" s="3"/>
      <c r="VFP3423" s="3"/>
      <c r="VFQ3423" s="3"/>
      <c r="VFR3423" s="3"/>
      <c r="VFS3423" s="3"/>
      <c r="VFT3423" s="3"/>
      <c r="VFU3423" s="3"/>
      <c r="VFV3423" s="3"/>
      <c r="VFW3423" s="3"/>
      <c r="VFX3423" s="3"/>
      <c r="VFY3423" s="3"/>
      <c r="VFZ3423" s="3"/>
      <c r="VGA3423" s="3"/>
      <c r="VGB3423" s="3"/>
      <c r="VGC3423" s="3"/>
      <c r="VGD3423" s="3"/>
      <c r="VGE3423" s="3"/>
      <c r="VGF3423" s="3"/>
      <c r="VGG3423" s="3"/>
      <c r="VGH3423" s="3"/>
      <c r="VGI3423" s="3"/>
      <c r="VGJ3423" s="3"/>
      <c r="VGK3423" s="3"/>
      <c r="VGL3423" s="3"/>
      <c r="VGM3423" s="3"/>
      <c r="VGN3423" s="3"/>
      <c r="VGO3423" s="3"/>
      <c r="VGP3423" s="3"/>
      <c r="VGQ3423" s="3"/>
      <c r="VGR3423" s="3"/>
      <c r="VGS3423" s="3"/>
      <c r="VGT3423" s="3"/>
      <c r="VGU3423" s="3"/>
      <c r="VGV3423" s="3"/>
      <c r="VGW3423" s="3"/>
      <c r="VGX3423" s="3"/>
      <c r="VGY3423" s="3"/>
      <c r="VGZ3423" s="3"/>
      <c r="VHA3423" s="3"/>
      <c r="VHB3423" s="3"/>
      <c r="VHC3423" s="3"/>
      <c r="VHD3423" s="3"/>
      <c r="VHE3423" s="3"/>
      <c r="VHF3423" s="3"/>
      <c r="VHG3423" s="3"/>
      <c r="VHH3423" s="3"/>
      <c r="VHI3423" s="3"/>
      <c r="VHJ3423" s="3"/>
      <c r="VHK3423" s="3"/>
      <c r="VHL3423" s="3"/>
      <c r="VHM3423" s="3"/>
      <c r="VHN3423" s="3"/>
      <c r="VHO3423" s="3"/>
      <c r="VHP3423" s="3"/>
      <c r="VHQ3423" s="3"/>
      <c r="VHR3423" s="3"/>
      <c r="VHS3423" s="3"/>
      <c r="VHT3423" s="3"/>
      <c r="VHU3423" s="3"/>
      <c r="VHV3423" s="3"/>
      <c r="VHW3423" s="3"/>
      <c r="VHX3423" s="3"/>
      <c r="VHY3423" s="3"/>
      <c r="VHZ3423" s="3"/>
      <c r="VIA3423" s="3"/>
      <c r="VIB3423" s="3"/>
      <c r="VIC3423" s="3"/>
      <c r="VID3423" s="3"/>
      <c r="VIE3423" s="3"/>
      <c r="VIF3423" s="3"/>
      <c r="VIG3423" s="3"/>
      <c r="VIH3423" s="3"/>
      <c r="VII3423" s="3"/>
      <c r="VIJ3423" s="3"/>
      <c r="VIK3423" s="3"/>
      <c r="VIL3423" s="3"/>
      <c r="VIM3423" s="3"/>
      <c r="VIN3423" s="3"/>
      <c r="VIO3423" s="3"/>
      <c r="VIP3423" s="3"/>
      <c r="VIQ3423" s="3"/>
      <c r="VIR3423" s="3"/>
      <c r="VIS3423" s="3"/>
      <c r="VIT3423" s="3"/>
      <c r="VIU3423" s="3"/>
      <c r="VIV3423" s="3"/>
      <c r="VIW3423" s="3"/>
      <c r="VIX3423" s="3"/>
      <c r="VIY3423" s="3"/>
      <c r="VIZ3423" s="3"/>
      <c r="VJA3423" s="3"/>
      <c r="VJB3423" s="3"/>
      <c r="VJC3423" s="3"/>
      <c r="VJD3423" s="3"/>
      <c r="VJE3423" s="3"/>
      <c r="VJF3423" s="3"/>
      <c r="VJG3423" s="3"/>
      <c r="VJH3423" s="3"/>
      <c r="VJI3423" s="3"/>
      <c r="VJJ3423" s="3"/>
      <c r="VJK3423" s="3"/>
      <c r="VJL3423" s="3"/>
      <c r="VJM3423" s="3"/>
      <c r="VJN3423" s="3"/>
      <c r="VJO3423" s="3"/>
      <c r="VJP3423" s="3"/>
      <c r="VJQ3423" s="3"/>
      <c r="VJR3423" s="3"/>
      <c r="VJS3423" s="3"/>
      <c r="VJT3423" s="3"/>
      <c r="VJU3423" s="3"/>
      <c r="VJV3423" s="3"/>
      <c r="VJW3423" s="3"/>
      <c r="VJX3423" s="3"/>
      <c r="VJY3423" s="3"/>
      <c r="VJZ3423" s="3"/>
      <c r="VKA3423" s="3"/>
      <c r="VKB3423" s="3"/>
      <c r="VKC3423" s="3"/>
      <c r="VKD3423" s="3"/>
      <c r="VKE3423" s="3"/>
      <c r="VKF3423" s="3"/>
      <c r="VKG3423" s="3"/>
      <c r="VKH3423" s="3"/>
      <c r="VKI3423" s="3"/>
      <c r="VKJ3423" s="3"/>
      <c r="VKK3423" s="3"/>
      <c r="VKL3423" s="3"/>
      <c r="VKM3423" s="3"/>
      <c r="VKN3423" s="3"/>
      <c r="VKO3423" s="3"/>
      <c r="VKP3423" s="3"/>
      <c r="VKQ3423" s="3"/>
      <c r="VKR3423" s="3"/>
      <c r="VKS3423" s="3"/>
      <c r="VKT3423" s="3"/>
      <c r="VKU3423" s="3"/>
      <c r="VKV3423" s="3"/>
      <c r="VKW3423" s="3"/>
      <c r="VKX3423" s="3"/>
      <c r="VKY3423" s="3"/>
      <c r="VKZ3423" s="3"/>
      <c r="VLA3423" s="3"/>
      <c r="VLB3423" s="3"/>
      <c r="VLC3423" s="3"/>
      <c r="VLD3423" s="3"/>
      <c r="VLE3423" s="3"/>
      <c r="VLF3423" s="3"/>
      <c r="VLG3423" s="3"/>
      <c r="VLH3423" s="3"/>
      <c r="VLI3423" s="3"/>
      <c r="VLJ3423" s="3"/>
      <c r="VLK3423" s="3"/>
      <c r="VLL3423" s="3"/>
      <c r="VLM3423" s="3"/>
      <c r="VLN3423" s="3"/>
      <c r="VLO3423" s="3"/>
      <c r="VLP3423" s="3"/>
      <c r="VLQ3423" s="3"/>
      <c r="VLR3423" s="3"/>
      <c r="VLS3423" s="3"/>
      <c r="VLT3423" s="3"/>
      <c r="VLU3423" s="3"/>
      <c r="VLV3423" s="3"/>
      <c r="VLW3423" s="3"/>
      <c r="VLX3423" s="3"/>
      <c r="VLY3423" s="3"/>
      <c r="VLZ3423" s="3"/>
      <c r="VMA3423" s="3"/>
      <c r="VMB3423" s="3"/>
      <c r="VMC3423" s="3"/>
      <c r="VMD3423" s="3"/>
      <c r="VME3423" s="3"/>
      <c r="VMF3423" s="3"/>
      <c r="VMG3423" s="3"/>
      <c r="VMH3423" s="3"/>
      <c r="VMI3423" s="3"/>
      <c r="VMJ3423" s="3"/>
      <c r="VMK3423" s="3"/>
      <c r="VML3423" s="3"/>
      <c r="VMM3423" s="3"/>
      <c r="VMN3423" s="3"/>
      <c r="VMO3423" s="3"/>
      <c r="VMP3423" s="3"/>
      <c r="VMQ3423" s="3"/>
      <c r="VMR3423" s="3"/>
      <c r="VMS3423" s="3"/>
      <c r="VMT3423" s="3"/>
      <c r="VMU3423" s="3"/>
      <c r="VMV3423" s="3"/>
      <c r="VMW3423" s="3"/>
      <c r="VMX3423" s="3"/>
      <c r="VMY3423" s="3"/>
      <c r="VMZ3423" s="3"/>
      <c r="VNA3423" s="3"/>
      <c r="VNB3423" s="3"/>
      <c r="VNC3423" s="3"/>
      <c r="VND3423" s="3"/>
      <c r="VNE3423" s="3"/>
      <c r="VNF3423" s="3"/>
      <c r="VNG3423" s="3"/>
      <c r="VNH3423" s="3"/>
      <c r="VNI3423" s="3"/>
      <c r="VNJ3423" s="3"/>
      <c r="VNK3423" s="3"/>
      <c r="VNL3423" s="3"/>
      <c r="VNM3423" s="3"/>
      <c r="VNN3423" s="3"/>
      <c r="VNO3423" s="3"/>
      <c r="VNP3423" s="3"/>
      <c r="VNQ3423" s="3"/>
      <c r="VNR3423" s="3"/>
      <c r="VNS3423" s="3"/>
      <c r="VNT3423" s="3"/>
      <c r="VNU3423" s="3"/>
      <c r="VNV3423" s="3"/>
      <c r="VNW3423" s="3"/>
      <c r="VNX3423" s="3"/>
      <c r="VNY3423" s="3"/>
      <c r="VNZ3423" s="3"/>
      <c r="VOA3423" s="3"/>
      <c r="VOB3423" s="3"/>
      <c r="VOC3423" s="3"/>
      <c r="VOD3423" s="3"/>
      <c r="VOE3423" s="3"/>
      <c r="VOF3423" s="3"/>
      <c r="VOG3423" s="3"/>
      <c r="VOH3423" s="3"/>
      <c r="VOI3423" s="3"/>
      <c r="VOJ3423" s="3"/>
      <c r="VOK3423" s="3"/>
      <c r="VOL3423" s="3"/>
      <c r="VOM3423" s="3"/>
      <c r="VON3423" s="3"/>
      <c r="VOO3423" s="3"/>
      <c r="VOP3423" s="3"/>
      <c r="VOQ3423" s="3"/>
      <c r="VOR3423" s="3"/>
      <c r="VOS3423" s="3"/>
      <c r="VOT3423" s="3"/>
      <c r="VOU3423" s="3"/>
      <c r="VOV3423" s="3"/>
      <c r="VOW3423" s="3"/>
      <c r="VOX3423" s="3"/>
      <c r="VOY3423" s="3"/>
      <c r="VOZ3423" s="3"/>
      <c r="VPA3423" s="3"/>
      <c r="VPB3423" s="3"/>
      <c r="VPC3423" s="3"/>
      <c r="VPD3423" s="3"/>
      <c r="VPE3423" s="3"/>
      <c r="VPF3423" s="3"/>
      <c r="VPG3423" s="3"/>
      <c r="VPH3423" s="3"/>
      <c r="VPI3423" s="3"/>
      <c r="VPJ3423" s="3"/>
      <c r="VPK3423" s="3"/>
      <c r="VPL3423" s="3"/>
      <c r="VPM3423" s="3"/>
      <c r="VPN3423" s="3"/>
      <c r="VPO3423" s="3"/>
      <c r="VPP3423" s="3"/>
      <c r="VPQ3423" s="3"/>
      <c r="VPR3423" s="3"/>
      <c r="VPS3423" s="3"/>
      <c r="VPT3423" s="3"/>
      <c r="VPU3423" s="3"/>
      <c r="VPV3423" s="3"/>
      <c r="VPW3423" s="3"/>
      <c r="VPX3423" s="3"/>
      <c r="VPY3423" s="3"/>
      <c r="VPZ3423" s="3"/>
      <c r="VQA3423" s="3"/>
      <c r="VQB3423" s="3"/>
      <c r="VQC3423" s="3"/>
      <c r="VQD3423" s="3"/>
      <c r="VQE3423" s="3"/>
      <c r="VQF3423" s="3"/>
      <c r="VQG3423" s="3"/>
      <c r="VQH3423" s="3"/>
      <c r="VQI3423" s="3"/>
      <c r="VQJ3423" s="3"/>
      <c r="VQK3423" s="3"/>
      <c r="VQL3423" s="3"/>
      <c r="VQM3423" s="3"/>
      <c r="VQN3423" s="3"/>
      <c r="VQO3423" s="3"/>
      <c r="VQP3423" s="3"/>
      <c r="VQQ3423" s="3"/>
      <c r="VQR3423" s="3"/>
      <c r="VQS3423" s="3"/>
      <c r="VQT3423" s="3"/>
      <c r="VQU3423" s="3"/>
      <c r="VQV3423" s="3"/>
      <c r="VQW3423" s="3"/>
      <c r="VQX3423" s="3"/>
      <c r="VQY3423" s="3"/>
      <c r="VQZ3423" s="3"/>
      <c r="VRA3423" s="3"/>
      <c r="VRB3423" s="3"/>
      <c r="VRC3423" s="3"/>
      <c r="VRD3423" s="3"/>
      <c r="VRE3423" s="3"/>
      <c r="VRF3423" s="3"/>
      <c r="VRG3423" s="3"/>
      <c r="VRH3423" s="3"/>
      <c r="VRI3423" s="3"/>
      <c r="VRJ3423" s="3"/>
      <c r="VRK3423" s="3"/>
      <c r="VRL3423" s="3"/>
      <c r="VRM3423" s="3"/>
      <c r="VRN3423" s="3"/>
      <c r="VRO3423" s="3"/>
      <c r="VRP3423" s="3"/>
      <c r="VRQ3423" s="3"/>
      <c r="VRR3423" s="3"/>
      <c r="VRS3423" s="3"/>
      <c r="VRT3423" s="3"/>
      <c r="VRU3423" s="3"/>
      <c r="VRV3423" s="3"/>
      <c r="VRW3423" s="3"/>
      <c r="VRX3423" s="3"/>
      <c r="VRY3423" s="3"/>
      <c r="VRZ3423" s="3"/>
      <c r="VSA3423" s="3"/>
      <c r="VSB3423" s="3"/>
      <c r="VSC3423" s="3"/>
      <c r="VSD3423" s="3"/>
      <c r="VSE3423" s="3"/>
      <c r="VSF3423" s="3"/>
      <c r="VSG3423" s="3"/>
      <c r="VSH3423" s="3"/>
      <c r="VSI3423" s="3"/>
      <c r="VSJ3423" s="3"/>
      <c r="VSK3423" s="3"/>
      <c r="VSL3423" s="3"/>
      <c r="VSM3423" s="3"/>
      <c r="VSN3423" s="3"/>
      <c r="VSO3423" s="3"/>
      <c r="VSP3423" s="3"/>
      <c r="VSQ3423" s="3"/>
      <c r="VSR3423" s="3"/>
      <c r="VSS3423" s="3"/>
      <c r="VST3423" s="3"/>
      <c r="VSU3423" s="3"/>
      <c r="VSV3423" s="3"/>
      <c r="VSW3423" s="3"/>
      <c r="VSX3423" s="3"/>
      <c r="VSY3423" s="3"/>
      <c r="VSZ3423" s="3"/>
      <c r="VTA3423" s="3"/>
      <c r="VTB3423" s="3"/>
      <c r="VTC3423" s="3"/>
      <c r="VTD3423" s="3"/>
      <c r="VTE3423" s="3"/>
      <c r="VTF3423" s="3"/>
      <c r="VTG3423" s="3"/>
      <c r="VTH3423" s="3"/>
      <c r="VTI3423" s="3"/>
      <c r="VTJ3423" s="3"/>
      <c r="VTK3423" s="3"/>
      <c r="VTL3423" s="3"/>
      <c r="VTM3423" s="3"/>
      <c r="VTN3423" s="3"/>
      <c r="VTO3423" s="3"/>
      <c r="VTP3423" s="3"/>
      <c r="VTQ3423" s="3"/>
      <c r="VTR3423" s="3"/>
      <c r="VTS3423" s="3"/>
      <c r="VTT3423" s="3"/>
      <c r="VTU3423" s="3"/>
      <c r="VTV3423" s="3"/>
      <c r="VTW3423" s="3"/>
      <c r="VTX3423" s="3"/>
      <c r="VTY3423" s="3"/>
      <c r="VTZ3423" s="3"/>
      <c r="VUA3423" s="3"/>
      <c r="VUB3423" s="3"/>
      <c r="VUC3423" s="3"/>
      <c r="VUD3423" s="3"/>
      <c r="VUE3423" s="3"/>
      <c r="VUF3423" s="3"/>
      <c r="VUG3423" s="3"/>
      <c r="VUH3423" s="3"/>
      <c r="VUI3423" s="3"/>
      <c r="VUJ3423" s="3"/>
      <c r="VUK3423" s="3"/>
      <c r="VUL3423" s="3"/>
      <c r="VUM3423" s="3"/>
      <c r="VUN3423" s="3"/>
      <c r="VUO3423" s="3"/>
      <c r="VUP3423" s="3"/>
      <c r="VUQ3423" s="3"/>
      <c r="VUR3423" s="3"/>
      <c r="VUS3423" s="3"/>
      <c r="VUT3423" s="3"/>
      <c r="VUU3423" s="3"/>
      <c r="VUV3423" s="3"/>
      <c r="VUW3423" s="3"/>
      <c r="VUX3423" s="3"/>
      <c r="VUY3423" s="3"/>
      <c r="VUZ3423" s="3"/>
      <c r="VVA3423" s="3"/>
      <c r="VVB3423" s="3"/>
      <c r="VVC3423" s="3"/>
      <c r="VVD3423" s="3"/>
      <c r="VVE3423" s="3"/>
      <c r="VVF3423" s="3"/>
      <c r="VVG3423" s="3"/>
      <c r="VVH3423" s="3"/>
      <c r="VVI3423" s="3"/>
      <c r="VVJ3423" s="3"/>
      <c r="VVK3423" s="3"/>
      <c r="VVL3423" s="3"/>
      <c r="VVM3423" s="3"/>
      <c r="VVN3423" s="3"/>
      <c r="VVO3423" s="3"/>
      <c r="VVP3423" s="3"/>
      <c r="VVQ3423" s="3"/>
      <c r="VVR3423" s="3"/>
      <c r="VVS3423" s="3"/>
      <c r="VVT3423" s="3"/>
      <c r="VVU3423" s="3"/>
      <c r="VVV3423" s="3"/>
      <c r="VVW3423" s="3"/>
      <c r="VVX3423" s="3"/>
      <c r="VVY3423" s="3"/>
      <c r="VVZ3423" s="3"/>
      <c r="VWA3423" s="3"/>
      <c r="VWB3423" s="3"/>
      <c r="VWC3423" s="3"/>
      <c r="VWD3423" s="3"/>
      <c r="VWE3423" s="3"/>
      <c r="VWF3423" s="3"/>
      <c r="VWG3423" s="3"/>
      <c r="VWH3423" s="3"/>
      <c r="VWI3423" s="3"/>
      <c r="VWJ3423" s="3"/>
      <c r="VWK3423" s="3"/>
      <c r="VWL3423" s="3"/>
      <c r="VWM3423" s="3"/>
      <c r="VWN3423" s="3"/>
      <c r="VWO3423" s="3"/>
      <c r="VWP3423" s="3"/>
      <c r="VWQ3423" s="3"/>
      <c r="VWR3423" s="3"/>
      <c r="VWS3423" s="3"/>
      <c r="VWT3423" s="3"/>
      <c r="VWU3423" s="3"/>
      <c r="VWV3423" s="3"/>
      <c r="VWW3423" s="3"/>
      <c r="VWX3423" s="3"/>
      <c r="VWY3423" s="3"/>
      <c r="VWZ3423" s="3"/>
      <c r="VXA3423" s="3"/>
      <c r="VXB3423" s="3"/>
      <c r="VXC3423" s="3"/>
      <c r="VXD3423" s="3"/>
      <c r="VXE3423" s="3"/>
      <c r="VXF3423" s="3"/>
      <c r="VXG3423" s="3"/>
      <c r="VXH3423" s="3"/>
      <c r="VXI3423" s="3"/>
      <c r="VXJ3423" s="3"/>
      <c r="VXK3423" s="3"/>
      <c r="VXL3423" s="3"/>
      <c r="VXM3423" s="3"/>
      <c r="VXN3423" s="3"/>
      <c r="VXO3423" s="3"/>
      <c r="VXP3423" s="3"/>
      <c r="VXQ3423" s="3"/>
      <c r="VXR3423" s="3"/>
      <c r="VXS3423" s="3"/>
      <c r="VXT3423" s="3"/>
      <c r="VXU3423" s="3"/>
      <c r="VXV3423" s="3"/>
      <c r="VXW3423" s="3"/>
      <c r="VXX3423" s="3"/>
      <c r="VXY3423" s="3"/>
      <c r="VXZ3423" s="3"/>
      <c r="VYA3423" s="3"/>
      <c r="VYB3423" s="3"/>
      <c r="VYC3423" s="3"/>
      <c r="VYD3423" s="3"/>
      <c r="VYE3423" s="3"/>
      <c r="VYF3423" s="3"/>
      <c r="VYG3423" s="3"/>
      <c r="VYH3423" s="3"/>
      <c r="VYI3423" s="3"/>
      <c r="VYJ3423" s="3"/>
      <c r="VYK3423" s="3"/>
      <c r="VYL3423" s="3"/>
      <c r="VYM3423" s="3"/>
      <c r="VYN3423" s="3"/>
      <c r="VYO3423" s="3"/>
      <c r="VYP3423" s="3"/>
      <c r="VYQ3423" s="3"/>
      <c r="VYR3423" s="3"/>
      <c r="VYS3423" s="3"/>
      <c r="VYT3423" s="3"/>
      <c r="VYU3423" s="3"/>
      <c r="VYV3423" s="3"/>
      <c r="VYW3423" s="3"/>
      <c r="VYX3423" s="3"/>
      <c r="VYY3423" s="3"/>
      <c r="VYZ3423" s="3"/>
      <c r="VZA3423" s="3"/>
      <c r="VZB3423" s="3"/>
      <c r="VZC3423" s="3"/>
      <c r="VZD3423" s="3"/>
      <c r="VZE3423" s="3"/>
      <c r="VZF3423" s="3"/>
      <c r="VZG3423" s="3"/>
      <c r="VZH3423" s="3"/>
      <c r="VZI3423" s="3"/>
      <c r="VZJ3423" s="3"/>
      <c r="VZK3423" s="3"/>
      <c r="VZL3423" s="3"/>
      <c r="VZM3423" s="3"/>
      <c r="VZN3423" s="3"/>
      <c r="VZO3423" s="3"/>
      <c r="VZP3423" s="3"/>
      <c r="VZQ3423" s="3"/>
      <c r="VZR3423" s="3"/>
      <c r="VZS3423" s="3"/>
      <c r="VZT3423" s="3"/>
      <c r="VZU3423" s="3"/>
      <c r="VZV3423" s="3"/>
      <c r="VZW3423" s="3"/>
      <c r="VZX3423" s="3"/>
      <c r="VZY3423" s="3"/>
      <c r="VZZ3423" s="3"/>
      <c r="WAA3423" s="3"/>
      <c r="WAB3423" s="3"/>
      <c r="WAC3423" s="3"/>
      <c r="WAD3423" s="3"/>
      <c r="WAE3423" s="3"/>
      <c r="WAF3423" s="3"/>
      <c r="WAG3423" s="3"/>
      <c r="WAH3423" s="3"/>
      <c r="WAI3423" s="3"/>
      <c r="WAJ3423" s="3"/>
      <c r="WAK3423" s="3"/>
      <c r="WAL3423" s="3"/>
      <c r="WAM3423" s="3"/>
      <c r="WAN3423" s="3"/>
      <c r="WAO3423" s="3"/>
      <c r="WAP3423" s="3"/>
      <c r="WAQ3423" s="3"/>
      <c r="WAR3423" s="3"/>
      <c r="WAS3423" s="3"/>
      <c r="WAT3423" s="3"/>
      <c r="WAU3423" s="3"/>
      <c r="WAV3423" s="3"/>
      <c r="WAW3423" s="3"/>
      <c r="WAX3423" s="3"/>
      <c r="WAY3423" s="3"/>
      <c r="WAZ3423" s="3"/>
      <c r="WBA3423" s="3"/>
      <c r="WBB3423" s="3"/>
      <c r="WBC3423" s="3"/>
      <c r="WBD3423" s="3"/>
      <c r="WBE3423" s="3"/>
      <c r="WBF3423" s="3"/>
      <c r="WBG3423" s="3"/>
      <c r="WBH3423" s="3"/>
      <c r="WBI3423" s="3"/>
      <c r="WBJ3423" s="3"/>
      <c r="WBK3423" s="3"/>
      <c r="WBL3423" s="3"/>
      <c r="WBM3423" s="3"/>
      <c r="WBN3423" s="3"/>
      <c r="WBO3423" s="3"/>
      <c r="WBP3423" s="3"/>
      <c r="WBQ3423" s="3"/>
      <c r="WBR3423" s="3"/>
      <c r="WBS3423" s="3"/>
      <c r="WBT3423" s="3"/>
      <c r="WBU3423" s="3"/>
      <c r="WBV3423" s="3"/>
      <c r="WBW3423" s="3"/>
      <c r="WBX3423" s="3"/>
      <c r="WBY3423" s="3"/>
      <c r="WBZ3423" s="3"/>
      <c r="WCA3423" s="3"/>
      <c r="WCB3423" s="3"/>
      <c r="WCC3423" s="3"/>
      <c r="WCD3423" s="3"/>
      <c r="WCE3423" s="3"/>
      <c r="WCF3423" s="3"/>
      <c r="WCG3423" s="3"/>
      <c r="WCH3423" s="3"/>
      <c r="WCI3423" s="3"/>
      <c r="WCJ3423" s="3"/>
      <c r="WCK3423" s="3"/>
      <c r="WCL3423" s="3"/>
      <c r="WCM3423" s="3"/>
      <c r="WCN3423" s="3"/>
      <c r="WCO3423" s="3"/>
      <c r="WCP3423" s="3"/>
      <c r="WCQ3423" s="3"/>
      <c r="WCR3423" s="3"/>
      <c r="WCS3423" s="3"/>
      <c r="WCT3423" s="3"/>
      <c r="WCU3423" s="3"/>
      <c r="WCV3423" s="3"/>
      <c r="WCW3423" s="3"/>
      <c r="WCX3423" s="3"/>
      <c r="WCY3423" s="3"/>
      <c r="WCZ3423" s="3"/>
      <c r="WDA3423" s="3"/>
      <c r="WDB3423" s="3"/>
      <c r="WDC3423" s="3"/>
      <c r="WDD3423" s="3"/>
      <c r="WDE3423" s="3"/>
      <c r="WDF3423" s="3"/>
      <c r="WDG3423" s="3"/>
      <c r="WDH3423" s="3"/>
      <c r="WDI3423" s="3"/>
      <c r="WDJ3423" s="3"/>
      <c r="WDK3423" s="3"/>
      <c r="WDL3423" s="3"/>
      <c r="WDM3423" s="3"/>
      <c r="WDN3423" s="3"/>
      <c r="WDO3423" s="3"/>
      <c r="WDP3423" s="3"/>
      <c r="WDQ3423" s="3"/>
      <c r="WDR3423" s="3"/>
      <c r="WDS3423" s="3"/>
      <c r="WDT3423" s="3"/>
      <c r="WDU3423" s="3"/>
      <c r="WDV3423" s="3"/>
      <c r="WDW3423" s="3"/>
      <c r="WDX3423" s="3"/>
      <c r="WDY3423" s="3"/>
      <c r="WDZ3423" s="3"/>
      <c r="WEA3423" s="3"/>
      <c r="WEB3423" s="3"/>
      <c r="WEC3423" s="3"/>
      <c r="WED3423" s="3"/>
      <c r="WEE3423" s="3"/>
      <c r="WEF3423" s="3"/>
      <c r="WEG3423" s="3"/>
      <c r="WEH3423" s="3"/>
      <c r="WEI3423" s="3"/>
      <c r="WEJ3423" s="3"/>
      <c r="WEK3423" s="3"/>
      <c r="WEL3423" s="3"/>
      <c r="WEM3423" s="3"/>
      <c r="WEN3423" s="3"/>
      <c r="WEO3423" s="3"/>
      <c r="WEP3423" s="3"/>
      <c r="WEQ3423" s="3"/>
      <c r="WER3423" s="3"/>
      <c r="WES3423" s="3"/>
      <c r="WET3423" s="3"/>
      <c r="WEU3423" s="3"/>
      <c r="WEV3423" s="3"/>
      <c r="WEW3423" s="3"/>
      <c r="WEX3423" s="3"/>
      <c r="WEY3423" s="3"/>
      <c r="WEZ3423" s="3"/>
      <c r="WFA3423" s="3"/>
      <c r="WFB3423" s="3"/>
      <c r="WFC3423" s="3"/>
      <c r="WFD3423" s="3"/>
      <c r="WFE3423" s="3"/>
      <c r="WFF3423" s="3"/>
      <c r="WFG3423" s="3"/>
      <c r="WFH3423" s="3"/>
      <c r="WFI3423" s="3"/>
      <c r="WFJ3423" s="3"/>
      <c r="WFK3423" s="3"/>
      <c r="WFL3423" s="3"/>
      <c r="WFM3423" s="3"/>
      <c r="WFN3423" s="3"/>
      <c r="WFO3423" s="3"/>
      <c r="WFP3423" s="3"/>
      <c r="WFQ3423" s="3"/>
      <c r="WFR3423" s="3"/>
      <c r="WFS3423" s="3"/>
      <c r="WFT3423" s="3"/>
      <c r="WFU3423" s="3"/>
      <c r="WFV3423" s="3"/>
      <c r="WFW3423" s="3"/>
      <c r="WFX3423" s="3"/>
      <c r="WFY3423" s="3"/>
      <c r="WFZ3423" s="3"/>
      <c r="WGA3423" s="3"/>
      <c r="WGB3423" s="3"/>
      <c r="WGC3423" s="3"/>
      <c r="WGD3423" s="3"/>
      <c r="WGE3423" s="3"/>
      <c r="WGF3423" s="3"/>
      <c r="WGG3423" s="3"/>
      <c r="WGH3423" s="3"/>
      <c r="WGI3423" s="3"/>
      <c r="WGJ3423" s="3"/>
      <c r="WGK3423" s="3"/>
      <c r="WGL3423" s="3"/>
      <c r="WGM3423" s="3"/>
      <c r="WGN3423" s="3"/>
      <c r="WGO3423" s="3"/>
      <c r="WGP3423" s="3"/>
      <c r="WGQ3423" s="3"/>
      <c r="WGR3423" s="3"/>
      <c r="WGS3423" s="3"/>
      <c r="WGT3423" s="3"/>
      <c r="WGU3423" s="3"/>
      <c r="WGV3423" s="3"/>
      <c r="WGW3423" s="3"/>
      <c r="WGX3423" s="3"/>
      <c r="WGY3423" s="3"/>
      <c r="WGZ3423" s="3"/>
      <c r="WHA3423" s="3"/>
      <c r="WHB3423" s="3"/>
      <c r="WHC3423" s="3"/>
      <c r="WHD3423" s="3"/>
      <c r="WHE3423" s="3"/>
      <c r="WHF3423" s="3"/>
      <c r="WHG3423" s="3"/>
      <c r="WHH3423" s="3"/>
      <c r="WHI3423" s="3"/>
      <c r="WHJ3423" s="3"/>
      <c r="WHK3423" s="3"/>
      <c r="WHL3423" s="3"/>
      <c r="WHM3423" s="3"/>
      <c r="WHN3423" s="3"/>
      <c r="WHO3423" s="3"/>
      <c r="WHP3423" s="3"/>
      <c r="WHQ3423" s="3"/>
      <c r="WHR3423" s="3"/>
      <c r="WHS3423" s="3"/>
      <c r="WHT3423" s="3"/>
      <c r="WHU3423" s="3"/>
      <c r="WHV3423" s="3"/>
      <c r="WHW3423" s="3"/>
      <c r="WHX3423" s="3"/>
      <c r="WHY3423" s="3"/>
      <c r="WHZ3423" s="3"/>
      <c r="WIA3423" s="3"/>
      <c r="WIB3423" s="3"/>
      <c r="WIC3423" s="3"/>
      <c r="WID3423" s="3"/>
      <c r="WIE3423" s="3"/>
      <c r="WIF3423" s="3"/>
      <c r="WIG3423" s="3"/>
      <c r="WIH3423" s="3"/>
      <c r="WII3423" s="3"/>
      <c r="WIJ3423" s="3"/>
      <c r="WIK3423" s="3"/>
      <c r="WIL3423" s="3"/>
      <c r="WIM3423" s="3"/>
      <c r="WIN3423" s="3"/>
      <c r="WIO3423" s="3"/>
      <c r="WIP3423" s="3"/>
      <c r="WIQ3423" s="3"/>
      <c r="WIR3423" s="3"/>
      <c r="WIS3423" s="3"/>
      <c r="WIT3423" s="3"/>
      <c r="WIU3423" s="3"/>
      <c r="WIV3423" s="3"/>
      <c r="WIW3423" s="3"/>
      <c r="WIX3423" s="3"/>
      <c r="WIY3423" s="3"/>
      <c r="WIZ3423" s="3"/>
      <c r="WJA3423" s="3"/>
      <c r="WJB3423" s="3"/>
      <c r="WJC3423" s="3"/>
      <c r="WJD3423" s="3"/>
      <c r="WJE3423" s="3"/>
      <c r="WJF3423" s="3"/>
      <c r="WJG3423" s="3"/>
      <c r="WJH3423" s="3"/>
      <c r="WJI3423" s="3"/>
      <c r="WJJ3423" s="3"/>
      <c r="WJK3423" s="3"/>
      <c r="WJL3423" s="3"/>
      <c r="WJM3423" s="3"/>
      <c r="WJN3423" s="3"/>
      <c r="WJO3423" s="3"/>
      <c r="WJP3423" s="3"/>
      <c r="WJQ3423" s="3"/>
      <c r="WJR3423" s="3"/>
      <c r="WJS3423" s="3"/>
      <c r="WJT3423" s="3"/>
      <c r="WJU3423" s="3"/>
      <c r="WJV3423" s="3"/>
      <c r="WJW3423" s="3"/>
      <c r="WJX3423" s="3"/>
      <c r="WJY3423" s="3"/>
      <c r="WJZ3423" s="3"/>
      <c r="WKA3423" s="3"/>
      <c r="WKB3423" s="3"/>
      <c r="WKC3423" s="3"/>
      <c r="WKD3423" s="3"/>
      <c r="WKE3423" s="3"/>
      <c r="WKF3423" s="3"/>
      <c r="WKG3423" s="3"/>
      <c r="WKH3423" s="3"/>
      <c r="WKI3423" s="3"/>
      <c r="WKJ3423" s="3"/>
      <c r="WKK3423" s="3"/>
      <c r="WKL3423" s="3"/>
      <c r="WKM3423" s="3"/>
      <c r="WKN3423" s="3"/>
      <c r="WKO3423" s="3"/>
      <c r="WKP3423" s="3"/>
      <c r="WKQ3423" s="3"/>
      <c r="WKR3423" s="3"/>
      <c r="WKS3423" s="3"/>
      <c r="WKT3423" s="3"/>
      <c r="WKU3423" s="3"/>
      <c r="WKV3423" s="3"/>
      <c r="WKW3423" s="3"/>
      <c r="WKX3423" s="3"/>
      <c r="WKY3423" s="3"/>
      <c r="WKZ3423" s="3"/>
      <c r="WLA3423" s="3"/>
      <c r="WLB3423" s="3"/>
      <c r="WLC3423" s="3"/>
      <c r="WLD3423" s="3"/>
      <c r="WLE3423" s="3"/>
      <c r="WLF3423" s="3"/>
      <c r="WLG3423" s="3"/>
      <c r="WLH3423" s="3"/>
      <c r="WLI3423" s="3"/>
      <c r="WLJ3423" s="3"/>
      <c r="WLK3423" s="3"/>
      <c r="WLL3423" s="3"/>
      <c r="WLM3423" s="3"/>
      <c r="WLN3423" s="3"/>
      <c r="WLO3423" s="3"/>
      <c r="WLP3423" s="3"/>
      <c r="WLQ3423" s="3"/>
      <c r="WLR3423" s="3"/>
      <c r="WLS3423" s="3"/>
      <c r="WLT3423" s="3"/>
      <c r="WLU3423" s="3"/>
      <c r="WLV3423" s="3"/>
      <c r="WLW3423" s="3"/>
      <c r="WLX3423" s="3"/>
      <c r="WLY3423" s="3"/>
      <c r="WLZ3423" s="3"/>
      <c r="WMA3423" s="3"/>
      <c r="WMB3423" s="3"/>
      <c r="WMC3423" s="3"/>
      <c r="WMD3423" s="3"/>
      <c r="WME3423" s="3"/>
      <c r="WMF3423" s="3"/>
      <c r="WMG3423" s="3"/>
      <c r="WMH3423" s="3"/>
      <c r="WMI3423" s="3"/>
      <c r="WMJ3423" s="3"/>
      <c r="WMK3423" s="3"/>
      <c r="WML3423" s="3"/>
      <c r="WMM3423" s="3"/>
      <c r="WMN3423" s="3"/>
      <c r="WMO3423" s="3"/>
      <c r="WMP3423" s="3"/>
      <c r="WMQ3423" s="3"/>
      <c r="WMR3423" s="3"/>
      <c r="WMS3423" s="3"/>
      <c r="WMT3423" s="3"/>
      <c r="WMU3423" s="3"/>
      <c r="WMV3423" s="3"/>
      <c r="WMW3423" s="3"/>
      <c r="WMX3423" s="3"/>
      <c r="WMY3423" s="3"/>
      <c r="WMZ3423" s="3"/>
      <c r="WNA3423" s="3"/>
      <c r="WNB3423" s="3"/>
      <c r="WNC3423" s="3"/>
      <c r="WND3423" s="3"/>
      <c r="WNE3423" s="3"/>
      <c r="WNF3423" s="3"/>
      <c r="WNG3423" s="3"/>
      <c r="WNH3423" s="3"/>
      <c r="WNI3423" s="3"/>
      <c r="WNJ3423" s="3"/>
      <c r="WNK3423" s="3"/>
      <c r="WNL3423" s="3"/>
      <c r="WNM3423" s="3"/>
      <c r="WNN3423" s="3"/>
      <c r="WNO3423" s="3"/>
      <c r="WNP3423" s="3"/>
      <c r="WNQ3423" s="3"/>
      <c r="WNR3423" s="3"/>
      <c r="WNS3423" s="3"/>
      <c r="WNT3423" s="3"/>
      <c r="WNU3423" s="3"/>
      <c r="WNV3423" s="3"/>
      <c r="WNW3423" s="3"/>
      <c r="WNX3423" s="3"/>
      <c r="WNY3423" s="3"/>
      <c r="WNZ3423" s="3"/>
      <c r="WOA3423" s="3"/>
      <c r="WOB3423" s="3"/>
      <c r="WOC3423" s="3"/>
      <c r="WOD3423" s="3"/>
      <c r="WOE3423" s="3"/>
      <c r="WOF3423" s="3"/>
      <c r="WOG3423" s="3"/>
      <c r="WOH3423" s="3"/>
      <c r="WOI3423" s="3"/>
      <c r="WOJ3423" s="3"/>
      <c r="WOK3423" s="3"/>
      <c r="WOL3423" s="3"/>
      <c r="WOM3423" s="3"/>
      <c r="WON3423" s="3"/>
      <c r="WOO3423" s="3"/>
      <c r="WOP3423" s="3"/>
      <c r="WOQ3423" s="3"/>
      <c r="WOR3423" s="3"/>
      <c r="WOS3423" s="3"/>
      <c r="WOT3423" s="3"/>
      <c r="WOU3423" s="3"/>
      <c r="WOV3423" s="3"/>
      <c r="WOW3423" s="3"/>
      <c r="WOX3423" s="3"/>
      <c r="WOY3423" s="3"/>
      <c r="WOZ3423" s="3"/>
      <c r="WPA3423" s="3"/>
      <c r="WPB3423" s="3"/>
      <c r="WPC3423" s="3"/>
      <c r="WPD3423" s="3"/>
      <c r="WPE3423" s="3"/>
      <c r="WPF3423" s="3"/>
      <c r="WPG3423" s="3"/>
      <c r="WPH3423" s="3"/>
      <c r="WPI3423" s="3"/>
      <c r="WPJ3423" s="3"/>
      <c r="WPK3423" s="3"/>
      <c r="WPL3423" s="3"/>
      <c r="WPM3423" s="3"/>
      <c r="WPN3423" s="3"/>
      <c r="WPO3423" s="3"/>
      <c r="WPP3423" s="3"/>
      <c r="WPQ3423" s="3"/>
      <c r="WPR3423" s="3"/>
      <c r="WPS3423" s="3"/>
      <c r="WPT3423" s="3"/>
      <c r="WPU3423" s="3"/>
      <c r="WPV3423" s="3"/>
      <c r="WPW3423" s="3"/>
      <c r="WPX3423" s="3"/>
      <c r="WPY3423" s="3"/>
      <c r="WPZ3423" s="3"/>
      <c r="WQA3423" s="3"/>
      <c r="WQB3423" s="3"/>
      <c r="WQC3423" s="3"/>
      <c r="WQD3423" s="3"/>
      <c r="WQE3423" s="3"/>
      <c r="WQF3423" s="3"/>
      <c r="WQG3423" s="3"/>
      <c r="WQH3423" s="3"/>
      <c r="WQI3423" s="3"/>
      <c r="WQJ3423" s="3"/>
      <c r="WQK3423" s="3"/>
      <c r="WQL3423" s="3"/>
      <c r="WQM3423" s="3"/>
      <c r="WQN3423" s="3"/>
      <c r="WQO3423" s="3"/>
      <c r="WQP3423" s="3"/>
      <c r="WQQ3423" s="3"/>
      <c r="WQR3423" s="3"/>
      <c r="WQS3423" s="3"/>
      <c r="WQT3423" s="3"/>
      <c r="WQU3423" s="3"/>
      <c r="WQV3423" s="3"/>
      <c r="WQW3423" s="3"/>
      <c r="WQX3423" s="3"/>
      <c r="WQY3423" s="3"/>
      <c r="WQZ3423" s="3"/>
      <c r="WRA3423" s="3"/>
      <c r="WRB3423" s="3"/>
      <c r="WRC3423" s="3"/>
      <c r="WRD3423" s="3"/>
      <c r="WRE3423" s="3"/>
      <c r="WRF3423" s="3"/>
      <c r="WRG3423" s="3"/>
      <c r="WRH3423" s="3"/>
      <c r="WRI3423" s="3"/>
      <c r="WRJ3423" s="3"/>
      <c r="WRK3423" s="3"/>
      <c r="WRL3423" s="3"/>
      <c r="WRM3423" s="3"/>
      <c r="WRN3423" s="3"/>
      <c r="WRO3423" s="3"/>
      <c r="WRP3423" s="3"/>
      <c r="WRQ3423" s="3"/>
      <c r="WRR3423" s="3"/>
      <c r="WRS3423" s="3"/>
      <c r="WRT3423" s="3"/>
      <c r="WRU3423" s="3"/>
      <c r="WRV3423" s="3"/>
      <c r="WRW3423" s="3"/>
      <c r="WRX3423" s="3"/>
      <c r="WRY3423" s="3"/>
      <c r="WRZ3423" s="3"/>
      <c r="WSA3423" s="3"/>
      <c r="WSB3423" s="3"/>
      <c r="WSC3423" s="3"/>
      <c r="WSD3423" s="3"/>
      <c r="WSE3423" s="3"/>
      <c r="WSF3423" s="3"/>
      <c r="WSG3423" s="3"/>
      <c r="WSH3423" s="3"/>
      <c r="WSI3423" s="3"/>
      <c r="WSJ3423" s="3"/>
      <c r="WSK3423" s="3"/>
      <c r="WSL3423" s="3"/>
      <c r="WSM3423" s="3"/>
      <c r="WSN3423" s="3"/>
      <c r="WSO3423" s="3"/>
      <c r="WSP3423" s="3"/>
      <c r="WSQ3423" s="3"/>
      <c r="WSR3423" s="3"/>
      <c r="WSS3423" s="3"/>
      <c r="WST3423" s="3"/>
      <c r="WSU3423" s="3"/>
      <c r="WSV3423" s="3"/>
      <c r="WSW3423" s="3"/>
      <c r="WSX3423" s="3"/>
      <c r="WSY3423" s="3"/>
      <c r="WSZ3423" s="3"/>
      <c r="WTA3423" s="3"/>
      <c r="WTB3423" s="3"/>
      <c r="WTC3423" s="3"/>
      <c r="WTD3423" s="3"/>
      <c r="WTE3423" s="3"/>
      <c r="WTF3423" s="3"/>
      <c r="WTG3423" s="3"/>
      <c r="WTH3423" s="3"/>
      <c r="WTI3423" s="3"/>
      <c r="WTJ3423" s="3"/>
      <c r="WTK3423" s="3"/>
      <c r="WTL3423" s="3"/>
      <c r="WTM3423" s="3"/>
      <c r="WTN3423" s="3"/>
      <c r="WTO3423" s="3"/>
      <c r="WTP3423" s="3"/>
      <c r="WTQ3423" s="3"/>
      <c r="WTR3423" s="3"/>
      <c r="WTS3423" s="3"/>
      <c r="WTT3423" s="3"/>
      <c r="WTU3423" s="3"/>
      <c r="WTV3423" s="3"/>
      <c r="WTW3423" s="3"/>
      <c r="WTX3423" s="3"/>
      <c r="WTY3423" s="3"/>
      <c r="WTZ3423" s="3"/>
      <c r="WUA3423" s="3"/>
      <c r="WUB3423" s="3"/>
      <c r="WUC3423" s="3"/>
      <c r="WUD3423" s="3"/>
      <c r="WUE3423" s="3"/>
      <c r="WUF3423" s="3"/>
      <c r="WUG3423" s="3"/>
      <c r="WUH3423" s="3"/>
      <c r="WUI3423" s="3"/>
      <c r="WUJ3423" s="3"/>
      <c r="WUK3423" s="3"/>
      <c r="WUL3423" s="3"/>
      <c r="WUM3423" s="3"/>
      <c r="WUN3423" s="3"/>
      <c r="WUO3423" s="3"/>
      <c r="WUP3423" s="3"/>
      <c r="WUQ3423" s="3"/>
      <c r="WUR3423" s="3"/>
      <c r="WUS3423" s="3"/>
      <c r="WUT3423" s="3"/>
      <c r="WUU3423" s="3"/>
      <c r="WUV3423" s="3"/>
      <c r="WUW3423" s="3"/>
      <c r="WUX3423" s="3"/>
      <c r="WUY3423" s="3"/>
      <c r="WUZ3423" s="3"/>
      <c r="WVA3423" s="3"/>
      <c r="WVB3423" s="3"/>
      <c r="WVC3423" s="3"/>
      <c r="WVD3423" s="3"/>
      <c r="WVE3423" s="3"/>
      <c r="WVF3423" s="3"/>
      <c r="WVG3423" s="3"/>
      <c r="WVH3423" s="3"/>
      <c r="WVI3423" s="3"/>
      <c r="WVJ3423" s="3"/>
      <c r="WVK3423" s="3"/>
      <c r="WVL3423" s="3"/>
      <c r="WVM3423" s="3"/>
      <c r="WVN3423" s="3"/>
      <c r="WVO3423" s="3"/>
      <c r="WVP3423" s="3"/>
      <c r="WVQ3423" s="3"/>
      <c r="WVR3423" s="3"/>
      <c r="WVS3423" s="3"/>
      <c r="WVT3423" s="3"/>
      <c r="WVU3423" s="3"/>
      <c r="WVV3423" s="3"/>
      <c r="WVW3423" s="3"/>
      <c r="WVX3423" s="3"/>
      <c r="WVY3423" s="3"/>
      <c r="WVZ3423" s="3"/>
      <c r="WWA3423" s="3"/>
      <c r="WWB3423" s="3"/>
      <c r="WWC3423" s="3"/>
      <c r="WWD3423" s="3"/>
      <c r="WWE3423" s="3"/>
      <c r="WWF3423" s="3"/>
      <c r="WWG3423" s="3"/>
      <c r="WWH3423" s="3"/>
      <c r="WWI3423" s="3"/>
      <c r="WWJ3423" s="3"/>
      <c r="WWK3423" s="3"/>
      <c r="WWL3423" s="3"/>
      <c r="WWM3423" s="3"/>
      <c r="WWN3423" s="3"/>
      <c r="WWO3423" s="3"/>
      <c r="WWP3423" s="3"/>
      <c r="WWQ3423" s="3"/>
      <c r="WWR3423" s="3"/>
      <c r="WWS3423" s="3"/>
      <c r="WWT3423" s="3"/>
      <c r="WWU3423" s="3"/>
      <c r="WWV3423" s="3"/>
      <c r="WWW3423" s="3"/>
      <c r="WWX3423" s="3"/>
      <c r="WWY3423" s="3"/>
      <c r="WWZ3423" s="3"/>
      <c r="WXA3423" s="3"/>
      <c r="WXB3423" s="3"/>
      <c r="WXC3423" s="3"/>
      <c r="WXD3423" s="3"/>
      <c r="WXE3423" s="3"/>
      <c r="WXF3423" s="3"/>
      <c r="WXG3423" s="3"/>
      <c r="WXH3423" s="3"/>
      <c r="WXI3423" s="3"/>
      <c r="WXJ3423" s="3"/>
      <c r="WXK3423" s="3"/>
      <c r="WXL3423" s="3"/>
      <c r="WXM3423" s="3"/>
      <c r="WXN3423" s="3"/>
      <c r="WXO3423" s="3"/>
      <c r="WXP3423" s="3"/>
      <c r="WXQ3423" s="3"/>
      <c r="WXR3423" s="3"/>
      <c r="WXS3423" s="3"/>
      <c r="WXT3423" s="3"/>
      <c r="WXU3423" s="3"/>
      <c r="WXV3423" s="3"/>
      <c r="WXW3423" s="3"/>
      <c r="WXX3423" s="3"/>
      <c r="WXY3423" s="3"/>
      <c r="WXZ3423" s="3"/>
      <c r="WYA3423" s="3"/>
      <c r="WYB3423" s="3"/>
      <c r="WYC3423" s="3"/>
      <c r="WYD3423" s="3"/>
      <c r="WYE3423" s="3"/>
      <c r="WYF3423" s="3"/>
      <c r="WYG3423" s="3"/>
      <c r="WYH3423" s="3"/>
      <c r="WYI3423" s="3"/>
      <c r="WYJ3423" s="3"/>
      <c r="WYK3423" s="3"/>
      <c r="WYL3423" s="3"/>
      <c r="WYM3423" s="3"/>
      <c r="WYN3423" s="3"/>
      <c r="WYO3423" s="3"/>
      <c r="WYP3423" s="3"/>
      <c r="WYQ3423" s="3"/>
      <c r="WYR3423" s="3"/>
      <c r="WYS3423" s="3"/>
      <c r="WYT3423" s="3"/>
      <c r="WYU3423" s="3"/>
      <c r="WYV3423" s="3"/>
      <c r="WYW3423" s="3"/>
      <c r="WYX3423" s="3"/>
      <c r="WYY3423" s="3"/>
      <c r="WYZ3423" s="3"/>
      <c r="WZA3423" s="3"/>
      <c r="WZB3423" s="3"/>
      <c r="WZC3423" s="3"/>
      <c r="WZD3423" s="3"/>
      <c r="WZE3423" s="3"/>
      <c r="WZF3423" s="3"/>
      <c r="WZG3423" s="3"/>
      <c r="WZH3423" s="3"/>
      <c r="WZI3423" s="3"/>
      <c r="WZJ3423" s="3"/>
      <c r="WZK3423" s="3"/>
      <c r="WZL3423" s="3"/>
      <c r="WZM3423" s="3"/>
      <c r="WZN3423" s="3"/>
      <c r="WZO3423" s="3"/>
      <c r="WZP3423" s="3"/>
      <c r="WZQ3423" s="3"/>
      <c r="WZR3423" s="3"/>
      <c r="WZS3423" s="3"/>
      <c r="WZT3423" s="3"/>
      <c r="WZU3423" s="3"/>
      <c r="WZV3423" s="3"/>
      <c r="WZW3423" s="3"/>
      <c r="WZX3423" s="3"/>
      <c r="WZY3423" s="3"/>
      <c r="WZZ3423" s="3"/>
      <c r="XAA3423" s="3"/>
      <c r="XAB3423" s="3"/>
      <c r="XAC3423" s="3"/>
      <c r="XAD3423" s="3"/>
      <c r="XAE3423" s="3"/>
      <c r="XAF3423" s="3"/>
      <c r="XAG3423" s="3"/>
      <c r="XAH3423" s="3"/>
      <c r="XAI3423" s="3"/>
      <c r="XAJ3423" s="3"/>
      <c r="XAK3423" s="3"/>
      <c r="XAL3423" s="3"/>
      <c r="XAM3423" s="3"/>
      <c r="XAN3423" s="3"/>
      <c r="XAO3423" s="3"/>
      <c r="XAP3423" s="3"/>
      <c r="XAQ3423" s="3"/>
      <c r="XAR3423" s="3"/>
      <c r="XAS3423" s="3"/>
      <c r="XAT3423" s="3"/>
      <c r="XAU3423" s="3"/>
      <c r="XAV3423" s="3"/>
      <c r="XAW3423" s="3"/>
      <c r="XAX3423" s="3"/>
      <c r="XAY3423" s="3"/>
      <c r="XAZ3423" s="3"/>
      <c r="XBA3423" s="3"/>
      <c r="XBB3423" s="3"/>
      <c r="XBC3423" s="3"/>
      <c r="XBD3423" s="3"/>
      <c r="XBE3423" s="3"/>
      <c r="XBF3423" s="3"/>
      <c r="XBG3423" s="3"/>
      <c r="XBH3423" s="3"/>
      <c r="XBI3423" s="3"/>
      <c r="XBJ3423" s="3"/>
      <c r="XBK3423" s="3"/>
      <c r="XBL3423" s="3"/>
      <c r="XBM3423" s="3"/>
      <c r="XBN3423" s="3"/>
      <c r="XBO3423" s="3"/>
      <c r="XBP3423" s="3"/>
      <c r="XBQ3423" s="3"/>
      <c r="XBR3423" s="3"/>
      <c r="XBS3423" s="3"/>
      <c r="XBT3423" s="3"/>
      <c r="XBU3423" s="3"/>
      <c r="XBV3423" s="3"/>
      <c r="XBW3423" s="3"/>
      <c r="XBX3423" s="3"/>
      <c r="XBY3423" s="3"/>
      <c r="XBZ3423" s="3"/>
      <c r="XCA3423" s="3"/>
      <c r="XCB3423" s="3"/>
      <c r="XCC3423" s="3"/>
      <c r="XCD3423" s="3"/>
      <c r="XCE3423" s="3"/>
      <c r="XCF3423" s="3"/>
      <c r="XCG3423" s="3"/>
      <c r="XCH3423" s="3"/>
      <c r="XCI3423" s="3"/>
      <c r="XCJ3423" s="3"/>
      <c r="XCK3423" s="3"/>
      <c r="XCL3423" s="3"/>
      <c r="XCM3423" s="3"/>
      <c r="XCN3423" s="3"/>
      <c r="XCO3423" s="3"/>
      <c r="XCP3423" s="3"/>
      <c r="XCQ3423" s="3"/>
      <c r="XCR3423" s="3"/>
      <c r="XCS3423" s="3"/>
      <c r="XCT3423" s="3"/>
      <c r="XCU3423" s="3"/>
      <c r="XCV3423" s="3"/>
      <c r="XCW3423" s="3"/>
      <c r="XCX3423" s="3"/>
      <c r="XCY3423" s="3"/>
      <c r="XCZ3423" s="3"/>
      <c r="XDA3423" s="3"/>
      <c r="XDB3423" s="3"/>
      <c r="XDC3423" s="3"/>
      <c r="XDD3423" s="3"/>
      <c r="XDE3423" s="3"/>
      <c r="XDF3423" s="3"/>
      <c r="XDG3423" s="3"/>
      <c r="XDH3423" s="3"/>
      <c r="XDI3423" s="3"/>
      <c r="XDJ3423" s="3"/>
      <c r="XDK3423" s="3"/>
      <c r="XDL3423" s="3"/>
      <c r="XDM3423" s="3"/>
      <c r="XDN3423" s="3"/>
      <c r="XDO3423" s="3"/>
      <c r="XDP3423" s="3"/>
      <c r="XDQ3423" s="3"/>
      <c r="XDR3423" s="3"/>
      <c r="XDS3423" s="3"/>
      <c r="XDT3423" s="3"/>
      <c r="XDU3423" s="3"/>
      <c r="XDV3423" s="3"/>
      <c r="XDW3423" s="3"/>
      <c r="XDX3423" s="3"/>
      <c r="XDY3423" s="3"/>
      <c r="XDZ3423" s="3"/>
      <c r="XEA3423" s="3"/>
      <c r="XEB3423" s="3"/>
      <c r="XEC3423" s="3"/>
      <c r="XED3423" s="3"/>
      <c r="XEE3423" s="3"/>
      <c r="XEF3423" s="3"/>
      <c r="XEG3423" s="3"/>
      <c r="XEH3423" s="3"/>
      <c r="XEI3423" s="3"/>
      <c r="XEJ3423" s="3"/>
      <c r="XEK3423" s="3"/>
      <c r="XEL3423" s="3"/>
      <c r="XEM3423" s="3"/>
      <c r="XEN3423" s="3"/>
      <c r="XEO3423" s="3"/>
      <c r="XEP3423" s="3"/>
      <c r="XEQ3423" s="3"/>
      <c r="XER3423" s="3"/>
      <c r="XES3423" s="3"/>
      <c r="XET3423" s="3"/>
    </row>
    <row r="3424" s="5" customFormat="1" customHeight="1" spans="1:16374">
      <c r="A3424" s="14">
        <v>3420</v>
      </c>
      <c r="B3424" s="14" t="s">
        <v>8</v>
      </c>
      <c r="C3424" s="14" t="s">
        <v>2760</v>
      </c>
      <c r="D3424" s="14" t="s">
        <v>3347</v>
      </c>
      <c r="E3424" s="31" t="s">
        <v>3201</v>
      </c>
      <c r="F3424" s="14">
        <v>650</v>
      </c>
      <c r="G3424" s="93" t="s">
        <v>39</v>
      </c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  <c r="BV3424" s="3"/>
      <c r="BW3424" s="3"/>
      <c r="BX3424" s="3"/>
      <c r="BY3424" s="3"/>
      <c r="BZ3424" s="3"/>
      <c r="CA3424" s="3"/>
      <c r="CB3424" s="3"/>
      <c r="CC3424" s="3"/>
      <c r="CD3424" s="3"/>
      <c r="CE3424" s="3"/>
      <c r="CF3424" s="3"/>
      <c r="CG3424" s="3"/>
      <c r="CH3424" s="3"/>
      <c r="CI3424" s="3"/>
      <c r="CJ3424" s="3"/>
      <c r="CK3424" s="3"/>
      <c r="CL3424" s="3"/>
      <c r="CM3424" s="3"/>
      <c r="CN3424" s="3"/>
      <c r="CO3424" s="3"/>
      <c r="CP3424" s="3"/>
      <c r="CQ3424" s="3"/>
      <c r="CR3424" s="3"/>
      <c r="CS3424" s="3"/>
      <c r="CT3424" s="3"/>
      <c r="CU3424" s="3"/>
      <c r="CV3424" s="3"/>
      <c r="CW3424" s="3"/>
      <c r="CX3424" s="3"/>
      <c r="CY3424" s="3"/>
      <c r="CZ3424" s="3"/>
      <c r="DA3424" s="3"/>
      <c r="DB3424" s="3"/>
      <c r="DC3424" s="3"/>
      <c r="DD3424" s="3"/>
      <c r="DE3424" s="3"/>
      <c r="DF3424" s="3"/>
      <c r="DG3424" s="3"/>
      <c r="DH3424" s="3"/>
      <c r="DI3424" s="3"/>
      <c r="DJ3424" s="3"/>
      <c r="DK3424" s="3"/>
      <c r="DL3424" s="3"/>
      <c r="DM3424" s="3"/>
      <c r="DN3424" s="3"/>
      <c r="DO3424" s="3"/>
      <c r="DP3424" s="3"/>
      <c r="DQ3424" s="3"/>
      <c r="DR3424" s="3"/>
      <c r="DS3424" s="3"/>
      <c r="DT3424" s="3"/>
      <c r="DU3424" s="3"/>
      <c r="DV3424" s="3"/>
      <c r="DW3424" s="3"/>
      <c r="DX3424" s="3"/>
      <c r="DY3424" s="3"/>
      <c r="DZ3424" s="3"/>
      <c r="EA3424" s="3"/>
      <c r="EB3424" s="3"/>
      <c r="EC3424" s="3"/>
      <c r="ED3424" s="3"/>
      <c r="EE3424" s="3"/>
      <c r="EF3424" s="3"/>
      <c r="EG3424" s="3"/>
      <c r="EH3424" s="3"/>
      <c r="EI3424" s="3"/>
      <c r="EJ3424" s="3"/>
      <c r="EK3424" s="3"/>
      <c r="EL3424" s="3"/>
      <c r="EM3424" s="3"/>
      <c r="EN3424" s="3"/>
      <c r="EO3424" s="3"/>
      <c r="EP3424" s="3"/>
      <c r="EQ3424" s="3"/>
      <c r="ER3424" s="3"/>
      <c r="ES3424" s="3"/>
      <c r="ET3424" s="3"/>
      <c r="EU3424" s="3"/>
      <c r="EV3424" s="3"/>
      <c r="EW3424" s="3"/>
      <c r="EX3424" s="3"/>
      <c r="EY3424" s="3"/>
      <c r="EZ3424" s="3"/>
      <c r="FA3424" s="3"/>
      <c r="FB3424" s="3"/>
      <c r="FC3424" s="3"/>
      <c r="FD3424" s="3"/>
      <c r="FE3424" s="3"/>
      <c r="FF3424" s="3"/>
      <c r="FG3424" s="3"/>
      <c r="FH3424" s="3"/>
      <c r="FI3424" s="3"/>
      <c r="FJ3424" s="3"/>
      <c r="FK3424" s="3"/>
      <c r="FL3424" s="3"/>
      <c r="FM3424" s="3"/>
      <c r="FN3424" s="3"/>
      <c r="FO3424" s="3"/>
      <c r="FP3424" s="3"/>
      <c r="FQ3424" s="3"/>
      <c r="FR3424" s="3"/>
      <c r="FS3424" s="3"/>
      <c r="FT3424" s="3"/>
      <c r="FU3424" s="3"/>
      <c r="FV3424" s="3"/>
      <c r="FW3424" s="3"/>
      <c r="FX3424" s="3"/>
      <c r="FY3424" s="3"/>
      <c r="FZ3424" s="3"/>
      <c r="GA3424" s="3"/>
      <c r="GB3424" s="3"/>
      <c r="GC3424" s="3"/>
      <c r="GD3424" s="3"/>
      <c r="GE3424" s="3"/>
      <c r="GF3424" s="3"/>
      <c r="GG3424" s="3"/>
      <c r="GH3424" s="3"/>
      <c r="GI3424" s="3"/>
      <c r="GJ3424" s="3"/>
      <c r="GK3424" s="3"/>
      <c r="GL3424" s="3"/>
      <c r="GM3424" s="3"/>
      <c r="GN3424" s="3"/>
      <c r="GO3424" s="3"/>
      <c r="GP3424" s="3"/>
      <c r="GQ3424" s="3"/>
      <c r="GR3424" s="3"/>
      <c r="GS3424" s="3"/>
      <c r="GT3424" s="3"/>
      <c r="GU3424" s="3"/>
      <c r="GV3424" s="3"/>
      <c r="GW3424" s="3"/>
      <c r="GX3424" s="3"/>
      <c r="GY3424" s="3"/>
      <c r="GZ3424" s="3"/>
      <c r="HA3424" s="3"/>
      <c r="HB3424" s="3"/>
      <c r="HC3424" s="3"/>
      <c r="HD3424" s="3"/>
      <c r="HE3424" s="3"/>
      <c r="HF3424" s="3"/>
      <c r="HG3424" s="3"/>
      <c r="HH3424" s="3"/>
      <c r="HI3424" s="3"/>
      <c r="HJ3424" s="3"/>
      <c r="HK3424" s="3"/>
      <c r="HL3424" s="3"/>
      <c r="HM3424" s="3"/>
      <c r="HN3424" s="3"/>
      <c r="HO3424" s="3"/>
      <c r="HP3424" s="3"/>
      <c r="HQ3424" s="3"/>
      <c r="HR3424" s="3"/>
      <c r="HS3424" s="3"/>
      <c r="HT3424" s="3"/>
      <c r="HU3424" s="3"/>
      <c r="HV3424" s="3"/>
      <c r="HW3424" s="3"/>
      <c r="HX3424" s="3"/>
      <c r="HY3424" s="3"/>
      <c r="HZ3424" s="3"/>
      <c r="IA3424" s="3"/>
      <c r="IB3424" s="3"/>
      <c r="IC3424" s="3"/>
      <c r="ID3424" s="3"/>
      <c r="IE3424" s="3"/>
      <c r="IF3424" s="3"/>
      <c r="IG3424" s="3"/>
      <c r="IH3424" s="3"/>
      <c r="II3424" s="3"/>
      <c r="IJ3424" s="3"/>
      <c r="IK3424" s="3"/>
      <c r="IL3424" s="3"/>
      <c r="IM3424" s="3"/>
      <c r="IN3424" s="3"/>
      <c r="IO3424" s="3"/>
      <c r="IP3424" s="3"/>
      <c r="IQ3424" s="3"/>
      <c r="IR3424" s="3"/>
      <c r="IS3424" s="3"/>
      <c r="IT3424" s="3"/>
      <c r="IU3424" s="3"/>
      <c r="IV3424" s="3"/>
      <c r="IW3424" s="3"/>
      <c r="IX3424" s="3"/>
      <c r="IY3424" s="3"/>
      <c r="IZ3424" s="3"/>
      <c r="JA3424" s="3"/>
      <c r="JB3424" s="3"/>
      <c r="JC3424" s="3"/>
      <c r="JD3424" s="3"/>
      <c r="JE3424" s="3"/>
      <c r="JF3424" s="3"/>
      <c r="JG3424" s="3"/>
      <c r="JH3424" s="3"/>
      <c r="JI3424" s="3"/>
      <c r="JJ3424" s="3"/>
      <c r="JK3424" s="3"/>
      <c r="JL3424" s="3"/>
      <c r="JM3424" s="3"/>
      <c r="JN3424" s="3"/>
      <c r="JO3424" s="3"/>
      <c r="JP3424" s="3"/>
      <c r="JQ3424" s="3"/>
      <c r="JR3424" s="3"/>
      <c r="JS3424" s="3"/>
      <c r="JT3424" s="3"/>
      <c r="JU3424" s="3"/>
      <c r="JV3424" s="3"/>
      <c r="JW3424" s="3"/>
      <c r="JX3424" s="3"/>
      <c r="JY3424" s="3"/>
      <c r="JZ3424" s="3"/>
      <c r="KA3424" s="3"/>
      <c r="KB3424" s="3"/>
      <c r="KC3424" s="3"/>
      <c r="KD3424" s="3"/>
      <c r="KE3424" s="3"/>
      <c r="KF3424" s="3"/>
      <c r="KG3424" s="3"/>
      <c r="KH3424" s="3"/>
      <c r="KI3424" s="3"/>
      <c r="KJ3424" s="3"/>
      <c r="KK3424" s="3"/>
      <c r="KL3424" s="3"/>
      <c r="KM3424" s="3"/>
      <c r="KN3424" s="3"/>
      <c r="KO3424" s="3"/>
      <c r="KP3424" s="3"/>
      <c r="KQ3424" s="3"/>
      <c r="KR3424" s="3"/>
      <c r="KS3424" s="3"/>
      <c r="KT3424" s="3"/>
      <c r="KU3424" s="3"/>
      <c r="KV3424" s="3"/>
      <c r="KW3424" s="3"/>
      <c r="KX3424" s="3"/>
      <c r="KY3424" s="3"/>
      <c r="KZ3424" s="3"/>
      <c r="LA3424" s="3"/>
      <c r="LB3424" s="3"/>
      <c r="LC3424" s="3"/>
      <c r="LD3424" s="3"/>
      <c r="LE3424" s="3"/>
      <c r="LF3424" s="3"/>
      <c r="LG3424" s="3"/>
      <c r="LH3424" s="3"/>
      <c r="LI3424" s="3"/>
      <c r="LJ3424" s="3"/>
      <c r="LK3424" s="3"/>
      <c r="LL3424" s="3"/>
      <c r="LM3424" s="3"/>
      <c r="LN3424" s="3"/>
      <c r="LO3424" s="3"/>
      <c r="LP3424" s="3"/>
      <c r="LQ3424" s="3"/>
      <c r="LR3424" s="3"/>
      <c r="LS3424" s="3"/>
      <c r="LT3424" s="3"/>
      <c r="LU3424" s="3"/>
      <c r="LV3424" s="3"/>
      <c r="LW3424" s="3"/>
      <c r="LX3424" s="3"/>
      <c r="LY3424" s="3"/>
      <c r="LZ3424" s="3"/>
      <c r="MA3424" s="3"/>
      <c r="MB3424" s="3"/>
      <c r="MC3424" s="3"/>
      <c r="MD3424" s="3"/>
      <c r="ME3424" s="3"/>
      <c r="MF3424" s="3"/>
      <c r="MG3424" s="3"/>
      <c r="MH3424" s="3"/>
      <c r="MI3424" s="3"/>
      <c r="MJ3424" s="3"/>
      <c r="MK3424" s="3"/>
      <c r="ML3424" s="3"/>
      <c r="MM3424" s="3"/>
      <c r="MN3424" s="3"/>
      <c r="MO3424" s="3"/>
      <c r="MP3424" s="3"/>
      <c r="MQ3424" s="3"/>
      <c r="MR3424" s="3"/>
      <c r="MS3424" s="3"/>
      <c r="MT3424" s="3"/>
      <c r="MU3424" s="3"/>
      <c r="MV3424" s="3"/>
      <c r="MW3424" s="3"/>
      <c r="MX3424" s="3"/>
      <c r="MY3424" s="3"/>
      <c r="MZ3424" s="3"/>
      <c r="NA3424" s="3"/>
      <c r="NB3424" s="3"/>
      <c r="NC3424" s="3"/>
      <c r="ND3424" s="3"/>
      <c r="NE3424" s="3"/>
      <c r="NF3424" s="3"/>
      <c r="NG3424" s="3"/>
      <c r="NH3424" s="3"/>
      <c r="NI3424" s="3"/>
      <c r="NJ3424" s="3"/>
      <c r="NK3424" s="3"/>
      <c r="NL3424" s="3"/>
      <c r="NM3424" s="3"/>
      <c r="NN3424" s="3"/>
      <c r="NO3424" s="3"/>
      <c r="NP3424" s="3"/>
      <c r="NQ3424" s="3"/>
      <c r="NR3424" s="3"/>
      <c r="NS3424" s="3"/>
      <c r="NT3424" s="3"/>
      <c r="NU3424" s="3"/>
      <c r="NV3424" s="3"/>
      <c r="NW3424" s="3"/>
      <c r="NX3424" s="3"/>
      <c r="NY3424" s="3"/>
      <c r="NZ3424" s="3"/>
      <c r="OA3424" s="3"/>
      <c r="OB3424" s="3"/>
      <c r="OC3424" s="3"/>
      <c r="OD3424" s="3"/>
      <c r="OE3424" s="3"/>
      <c r="OF3424" s="3"/>
      <c r="OG3424" s="3"/>
      <c r="OH3424" s="3"/>
      <c r="OI3424" s="3"/>
      <c r="OJ3424" s="3"/>
      <c r="OK3424" s="3"/>
      <c r="OL3424" s="3"/>
      <c r="OM3424" s="3"/>
      <c r="ON3424" s="3"/>
      <c r="OO3424" s="3"/>
      <c r="OP3424" s="3"/>
      <c r="OQ3424" s="3"/>
      <c r="OR3424" s="3"/>
      <c r="OS3424" s="3"/>
      <c r="OT3424" s="3"/>
      <c r="OU3424" s="3"/>
      <c r="OV3424" s="3"/>
      <c r="OW3424" s="3"/>
      <c r="OX3424" s="3"/>
      <c r="OY3424" s="3"/>
      <c r="OZ3424" s="3"/>
      <c r="PA3424" s="3"/>
      <c r="PB3424" s="3"/>
      <c r="PC3424" s="3"/>
      <c r="PD3424" s="3"/>
      <c r="PE3424" s="3"/>
      <c r="PF3424" s="3"/>
      <c r="PG3424" s="3"/>
      <c r="PH3424" s="3"/>
      <c r="PI3424" s="3"/>
      <c r="PJ3424" s="3"/>
      <c r="PK3424" s="3"/>
      <c r="PL3424" s="3"/>
      <c r="PM3424" s="3"/>
      <c r="PN3424" s="3"/>
      <c r="PO3424" s="3"/>
      <c r="PP3424" s="3"/>
      <c r="PQ3424" s="3"/>
      <c r="PR3424" s="3"/>
      <c r="PS3424" s="3"/>
      <c r="PT3424" s="3"/>
      <c r="PU3424" s="3"/>
      <c r="PV3424" s="3"/>
      <c r="PW3424" s="3"/>
      <c r="PX3424" s="3"/>
      <c r="PY3424" s="3"/>
      <c r="PZ3424" s="3"/>
      <c r="QA3424" s="3"/>
      <c r="QB3424" s="3"/>
      <c r="QC3424" s="3"/>
      <c r="QD3424" s="3"/>
      <c r="QE3424" s="3"/>
      <c r="QF3424" s="3"/>
      <c r="QG3424" s="3"/>
      <c r="QH3424" s="3"/>
      <c r="QI3424" s="3"/>
      <c r="QJ3424" s="3"/>
      <c r="QK3424" s="3"/>
      <c r="QL3424" s="3"/>
      <c r="QM3424" s="3"/>
      <c r="QN3424" s="3"/>
      <c r="QO3424" s="3"/>
      <c r="QP3424" s="3"/>
      <c r="QQ3424" s="3"/>
      <c r="QR3424" s="3"/>
      <c r="QS3424" s="3"/>
      <c r="QT3424" s="3"/>
      <c r="QU3424" s="3"/>
      <c r="QV3424" s="3"/>
      <c r="QW3424" s="3"/>
      <c r="QX3424" s="3"/>
      <c r="QY3424" s="3"/>
      <c r="QZ3424" s="3"/>
      <c r="RA3424" s="3"/>
      <c r="RB3424" s="3"/>
      <c r="RC3424" s="3"/>
      <c r="RD3424" s="3"/>
      <c r="RE3424" s="3"/>
      <c r="RF3424" s="3"/>
      <c r="RG3424" s="3"/>
      <c r="RH3424" s="3"/>
      <c r="RI3424" s="3"/>
      <c r="RJ3424" s="3"/>
      <c r="RK3424" s="3"/>
      <c r="RL3424" s="3"/>
      <c r="RM3424" s="3"/>
      <c r="RN3424" s="3"/>
      <c r="RO3424" s="3"/>
      <c r="RP3424" s="3"/>
      <c r="RQ3424" s="3"/>
      <c r="RR3424" s="3"/>
      <c r="RS3424" s="3"/>
      <c r="RT3424" s="3"/>
      <c r="RU3424" s="3"/>
      <c r="RV3424" s="3"/>
      <c r="RW3424" s="3"/>
      <c r="RX3424" s="3"/>
      <c r="RY3424" s="3"/>
      <c r="RZ3424" s="3"/>
      <c r="SA3424" s="3"/>
      <c r="SB3424" s="3"/>
      <c r="SC3424" s="3"/>
      <c r="SD3424" s="3"/>
      <c r="SE3424" s="3"/>
      <c r="SF3424" s="3"/>
      <c r="SG3424" s="3"/>
      <c r="SH3424" s="3"/>
      <c r="SI3424" s="3"/>
      <c r="SJ3424" s="3"/>
      <c r="SK3424" s="3"/>
      <c r="SL3424" s="3"/>
      <c r="SM3424" s="3"/>
      <c r="SN3424" s="3"/>
      <c r="SO3424" s="3"/>
      <c r="SP3424" s="3"/>
      <c r="SQ3424" s="3"/>
      <c r="SR3424" s="3"/>
      <c r="SS3424" s="3"/>
      <c r="ST3424" s="3"/>
      <c r="SU3424" s="3"/>
      <c r="SV3424" s="3"/>
      <c r="SW3424" s="3"/>
      <c r="SX3424" s="3"/>
      <c r="SY3424" s="3"/>
      <c r="SZ3424" s="3"/>
      <c r="TA3424" s="3"/>
      <c r="TB3424" s="3"/>
      <c r="TC3424" s="3"/>
      <c r="TD3424" s="3"/>
      <c r="TE3424" s="3"/>
      <c r="TF3424" s="3"/>
      <c r="TG3424" s="3"/>
      <c r="TH3424" s="3"/>
      <c r="TI3424" s="3"/>
      <c r="TJ3424" s="3"/>
      <c r="TK3424" s="3"/>
      <c r="TL3424" s="3"/>
      <c r="TM3424" s="3"/>
      <c r="TN3424" s="3"/>
      <c r="TO3424" s="3"/>
      <c r="TP3424" s="3"/>
      <c r="TQ3424" s="3"/>
      <c r="TR3424" s="3"/>
      <c r="TS3424" s="3"/>
      <c r="TT3424" s="3"/>
      <c r="TU3424" s="3"/>
      <c r="TV3424" s="3"/>
      <c r="TW3424" s="3"/>
      <c r="TX3424" s="3"/>
      <c r="TY3424" s="3"/>
      <c r="TZ3424" s="3"/>
      <c r="UA3424" s="3"/>
      <c r="UB3424" s="3"/>
      <c r="UC3424" s="3"/>
      <c r="UD3424" s="3"/>
      <c r="UE3424" s="3"/>
      <c r="UF3424" s="3"/>
      <c r="UG3424" s="3"/>
      <c r="UH3424" s="3"/>
      <c r="UI3424" s="3"/>
      <c r="UJ3424" s="3"/>
      <c r="UK3424" s="3"/>
      <c r="UL3424" s="3"/>
      <c r="UM3424" s="3"/>
      <c r="UN3424" s="3"/>
      <c r="UO3424" s="3"/>
      <c r="UP3424" s="3"/>
      <c r="UQ3424" s="3"/>
      <c r="UR3424" s="3"/>
      <c r="US3424" s="3"/>
      <c r="UT3424" s="3"/>
      <c r="UU3424" s="3"/>
      <c r="UV3424" s="3"/>
      <c r="UW3424" s="3"/>
      <c r="UX3424" s="3"/>
      <c r="UY3424" s="3"/>
      <c r="UZ3424" s="3"/>
      <c r="VA3424" s="3"/>
      <c r="VB3424" s="3"/>
      <c r="VC3424" s="3"/>
      <c r="VD3424" s="3"/>
      <c r="VE3424" s="3"/>
      <c r="VF3424" s="3"/>
      <c r="VG3424" s="3"/>
      <c r="VH3424" s="3"/>
      <c r="VI3424" s="3"/>
      <c r="VJ3424" s="3"/>
      <c r="VK3424" s="3"/>
      <c r="VL3424" s="3"/>
      <c r="VM3424" s="3"/>
      <c r="VN3424" s="3"/>
      <c r="VO3424" s="3"/>
      <c r="VP3424" s="3"/>
      <c r="VQ3424" s="3"/>
      <c r="VR3424" s="3"/>
      <c r="VS3424" s="3"/>
      <c r="VT3424" s="3"/>
      <c r="VU3424" s="3"/>
      <c r="VV3424" s="3"/>
      <c r="VW3424" s="3"/>
      <c r="VX3424" s="3"/>
      <c r="VY3424" s="3"/>
      <c r="VZ3424" s="3"/>
      <c r="WA3424" s="3"/>
      <c r="WB3424" s="3"/>
      <c r="WC3424" s="3"/>
      <c r="WD3424" s="3"/>
      <c r="WE3424" s="3"/>
      <c r="WF3424" s="3"/>
      <c r="WG3424" s="3"/>
      <c r="WH3424" s="3"/>
      <c r="WI3424" s="3"/>
      <c r="WJ3424" s="3"/>
      <c r="WK3424" s="3"/>
      <c r="WL3424" s="3"/>
      <c r="WM3424" s="3"/>
      <c r="WN3424" s="3"/>
      <c r="WO3424" s="3"/>
      <c r="WP3424" s="3"/>
      <c r="WQ3424" s="3"/>
      <c r="WR3424" s="3"/>
      <c r="WS3424" s="3"/>
      <c r="WT3424" s="3"/>
      <c r="WU3424" s="3"/>
      <c r="WV3424" s="3"/>
      <c r="WW3424" s="3"/>
      <c r="WX3424" s="3"/>
      <c r="WY3424" s="3"/>
      <c r="WZ3424" s="3"/>
      <c r="XA3424" s="3"/>
      <c r="XB3424" s="3"/>
      <c r="XC3424" s="3"/>
      <c r="XD3424" s="3"/>
      <c r="XE3424" s="3"/>
      <c r="XF3424" s="3"/>
      <c r="XG3424" s="3"/>
      <c r="XH3424" s="3"/>
      <c r="XI3424" s="3"/>
      <c r="XJ3424" s="3"/>
      <c r="XK3424" s="3"/>
      <c r="XL3424" s="3"/>
      <c r="XM3424" s="3"/>
      <c r="XN3424" s="3"/>
      <c r="XO3424" s="3"/>
      <c r="XP3424" s="3"/>
      <c r="XQ3424" s="3"/>
      <c r="XR3424" s="3"/>
      <c r="XS3424" s="3"/>
      <c r="XT3424" s="3"/>
      <c r="XU3424" s="3"/>
      <c r="XV3424" s="3"/>
      <c r="XW3424" s="3"/>
      <c r="XX3424" s="3"/>
      <c r="XY3424" s="3"/>
      <c r="XZ3424" s="3"/>
      <c r="YA3424" s="3"/>
      <c r="YB3424" s="3"/>
      <c r="YC3424" s="3"/>
      <c r="YD3424" s="3"/>
      <c r="YE3424" s="3"/>
      <c r="YF3424" s="3"/>
      <c r="YG3424" s="3"/>
      <c r="YH3424" s="3"/>
      <c r="YI3424" s="3"/>
      <c r="YJ3424" s="3"/>
      <c r="YK3424" s="3"/>
      <c r="YL3424" s="3"/>
      <c r="YM3424" s="3"/>
      <c r="YN3424" s="3"/>
      <c r="YO3424" s="3"/>
      <c r="YP3424" s="3"/>
      <c r="YQ3424" s="3"/>
      <c r="YR3424" s="3"/>
      <c r="YS3424" s="3"/>
      <c r="YT3424" s="3"/>
      <c r="YU3424" s="3"/>
      <c r="YV3424" s="3"/>
      <c r="YW3424" s="3"/>
      <c r="YX3424" s="3"/>
      <c r="YY3424" s="3"/>
      <c r="YZ3424" s="3"/>
      <c r="ZA3424" s="3"/>
      <c r="ZB3424" s="3"/>
      <c r="ZC3424" s="3"/>
      <c r="ZD3424" s="3"/>
      <c r="ZE3424" s="3"/>
      <c r="ZF3424" s="3"/>
      <c r="ZG3424" s="3"/>
      <c r="ZH3424" s="3"/>
      <c r="ZI3424" s="3"/>
      <c r="ZJ3424" s="3"/>
      <c r="ZK3424" s="3"/>
      <c r="ZL3424" s="3"/>
      <c r="ZM3424" s="3"/>
      <c r="ZN3424" s="3"/>
      <c r="ZO3424" s="3"/>
      <c r="ZP3424" s="3"/>
      <c r="ZQ3424" s="3"/>
      <c r="ZR3424" s="3"/>
      <c r="ZS3424" s="3"/>
      <c r="ZT3424" s="3"/>
      <c r="ZU3424" s="3"/>
      <c r="ZV3424" s="3"/>
      <c r="ZW3424" s="3"/>
      <c r="ZX3424" s="3"/>
      <c r="ZY3424" s="3"/>
      <c r="ZZ3424" s="3"/>
      <c r="AAA3424" s="3"/>
      <c r="AAB3424" s="3"/>
      <c r="AAC3424" s="3"/>
      <c r="AAD3424" s="3"/>
      <c r="AAE3424" s="3"/>
      <c r="AAF3424" s="3"/>
      <c r="AAG3424" s="3"/>
      <c r="AAH3424" s="3"/>
      <c r="AAI3424" s="3"/>
      <c r="AAJ3424" s="3"/>
      <c r="AAK3424" s="3"/>
      <c r="AAL3424" s="3"/>
      <c r="AAM3424" s="3"/>
      <c r="AAN3424" s="3"/>
      <c r="AAO3424" s="3"/>
      <c r="AAP3424" s="3"/>
      <c r="AAQ3424" s="3"/>
      <c r="AAR3424" s="3"/>
      <c r="AAS3424" s="3"/>
      <c r="AAT3424" s="3"/>
      <c r="AAU3424" s="3"/>
      <c r="AAV3424" s="3"/>
      <c r="AAW3424" s="3"/>
      <c r="AAX3424" s="3"/>
      <c r="AAY3424" s="3"/>
      <c r="AAZ3424" s="3"/>
      <c r="ABA3424" s="3"/>
      <c r="ABB3424" s="3"/>
      <c r="ABC3424" s="3"/>
      <c r="ABD3424" s="3"/>
      <c r="ABE3424" s="3"/>
      <c r="ABF3424" s="3"/>
      <c r="ABG3424" s="3"/>
      <c r="ABH3424" s="3"/>
      <c r="ABI3424" s="3"/>
      <c r="ABJ3424" s="3"/>
      <c r="ABK3424" s="3"/>
      <c r="ABL3424" s="3"/>
      <c r="ABM3424" s="3"/>
      <c r="ABN3424" s="3"/>
      <c r="ABO3424" s="3"/>
      <c r="ABP3424" s="3"/>
      <c r="ABQ3424" s="3"/>
      <c r="ABR3424" s="3"/>
      <c r="ABS3424" s="3"/>
      <c r="ABT3424" s="3"/>
      <c r="ABU3424" s="3"/>
      <c r="ABV3424" s="3"/>
      <c r="ABW3424" s="3"/>
      <c r="ABX3424" s="3"/>
      <c r="ABY3424" s="3"/>
      <c r="ABZ3424" s="3"/>
      <c r="ACA3424" s="3"/>
      <c r="ACB3424" s="3"/>
      <c r="ACC3424" s="3"/>
      <c r="ACD3424" s="3"/>
      <c r="ACE3424" s="3"/>
      <c r="ACF3424" s="3"/>
      <c r="ACG3424" s="3"/>
      <c r="ACH3424" s="3"/>
      <c r="ACI3424" s="3"/>
      <c r="ACJ3424" s="3"/>
      <c r="ACK3424" s="3"/>
      <c r="ACL3424" s="3"/>
      <c r="ACM3424" s="3"/>
      <c r="ACN3424" s="3"/>
      <c r="ACO3424" s="3"/>
      <c r="ACP3424" s="3"/>
      <c r="ACQ3424" s="3"/>
      <c r="ACR3424" s="3"/>
      <c r="ACS3424" s="3"/>
      <c r="ACT3424" s="3"/>
      <c r="ACU3424" s="3"/>
      <c r="ACV3424" s="3"/>
      <c r="ACW3424" s="3"/>
      <c r="ACX3424" s="3"/>
      <c r="ACY3424" s="3"/>
      <c r="ACZ3424" s="3"/>
      <c r="ADA3424" s="3"/>
      <c r="ADB3424" s="3"/>
      <c r="ADC3424" s="3"/>
      <c r="ADD3424" s="3"/>
      <c r="ADE3424" s="3"/>
      <c r="ADF3424" s="3"/>
      <c r="ADG3424" s="3"/>
      <c r="ADH3424" s="3"/>
      <c r="ADI3424" s="3"/>
      <c r="ADJ3424" s="3"/>
      <c r="ADK3424" s="3"/>
      <c r="ADL3424" s="3"/>
      <c r="ADM3424" s="3"/>
      <c r="ADN3424" s="3"/>
      <c r="ADO3424" s="3"/>
      <c r="ADP3424" s="3"/>
      <c r="ADQ3424" s="3"/>
      <c r="ADR3424" s="3"/>
      <c r="ADS3424" s="3"/>
      <c r="ADT3424" s="3"/>
      <c r="ADU3424" s="3"/>
      <c r="ADV3424" s="3"/>
      <c r="ADW3424" s="3"/>
      <c r="ADX3424" s="3"/>
      <c r="ADY3424" s="3"/>
      <c r="ADZ3424" s="3"/>
      <c r="AEA3424" s="3"/>
      <c r="AEB3424" s="3"/>
      <c r="AEC3424" s="3"/>
      <c r="AED3424" s="3"/>
      <c r="AEE3424" s="3"/>
      <c r="AEF3424" s="3"/>
      <c r="AEG3424" s="3"/>
      <c r="AEH3424" s="3"/>
      <c r="AEI3424" s="3"/>
      <c r="AEJ3424" s="3"/>
      <c r="AEK3424" s="3"/>
      <c r="AEL3424" s="3"/>
      <c r="AEM3424" s="3"/>
      <c r="AEN3424" s="3"/>
      <c r="AEO3424" s="3"/>
      <c r="AEP3424" s="3"/>
      <c r="AEQ3424" s="3"/>
      <c r="AER3424" s="3"/>
      <c r="AES3424" s="3"/>
      <c r="AET3424" s="3"/>
      <c r="AEU3424" s="3"/>
      <c r="AEV3424" s="3"/>
      <c r="AEW3424" s="3"/>
      <c r="AEX3424" s="3"/>
      <c r="AEY3424" s="3"/>
      <c r="AEZ3424" s="3"/>
      <c r="AFA3424" s="3"/>
      <c r="AFB3424" s="3"/>
      <c r="AFC3424" s="3"/>
      <c r="AFD3424" s="3"/>
      <c r="AFE3424" s="3"/>
      <c r="AFF3424" s="3"/>
      <c r="AFG3424" s="3"/>
      <c r="AFH3424" s="3"/>
      <c r="AFI3424" s="3"/>
      <c r="AFJ3424" s="3"/>
      <c r="AFK3424" s="3"/>
      <c r="AFL3424" s="3"/>
      <c r="AFM3424" s="3"/>
      <c r="AFN3424" s="3"/>
      <c r="AFO3424" s="3"/>
      <c r="AFP3424" s="3"/>
      <c r="AFQ3424" s="3"/>
      <c r="AFR3424" s="3"/>
      <c r="AFS3424" s="3"/>
      <c r="AFT3424" s="3"/>
      <c r="AFU3424" s="3"/>
      <c r="AFV3424" s="3"/>
      <c r="AFW3424" s="3"/>
      <c r="AFX3424" s="3"/>
      <c r="AFY3424" s="3"/>
      <c r="AFZ3424" s="3"/>
      <c r="AGA3424" s="3"/>
      <c r="AGB3424" s="3"/>
      <c r="AGC3424" s="3"/>
      <c r="AGD3424" s="3"/>
      <c r="AGE3424" s="3"/>
      <c r="AGF3424" s="3"/>
      <c r="AGG3424" s="3"/>
      <c r="AGH3424" s="3"/>
      <c r="AGI3424" s="3"/>
      <c r="AGJ3424" s="3"/>
      <c r="AGK3424" s="3"/>
      <c r="AGL3424" s="3"/>
      <c r="AGM3424" s="3"/>
      <c r="AGN3424" s="3"/>
      <c r="AGO3424" s="3"/>
      <c r="AGP3424" s="3"/>
      <c r="AGQ3424" s="3"/>
      <c r="AGR3424" s="3"/>
      <c r="AGS3424" s="3"/>
      <c r="AGT3424" s="3"/>
      <c r="AGU3424" s="3"/>
      <c r="AGV3424" s="3"/>
      <c r="AGW3424" s="3"/>
      <c r="AGX3424" s="3"/>
      <c r="AGY3424" s="3"/>
      <c r="AGZ3424" s="3"/>
      <c r="AHA3424" s="3"/>
      <c r="AHB3424" s="3"/>
      <c r="AHC3424" s="3"/>
      <c r="AHD3424" s="3"/>
      <c r="AHE3424" s="3"/>
      <c r="AHF3424" s="3"/>
      <c r="AHG3424" s="3"/>
      <c r="AHH3424" s="3"/>
      <c r="AHI3424" s="3"/>
      <c r="AHJ3424" s="3"/>
      <c r="AHK3424" s="3"/>
      <c r="AHL3424" s="3"/>
      <c r="AHM3424" s="3"/>
      <c r="AHN3424" s="3"/>
      <c r="AHO3424" s="3"/>
      <c r="AHP3424" s="3"/>
      <c r="AHQ3424" s="3"/>
      <c r="AHR3424" s="3"/>
      <c r="AHS3424" s="3"/>
      <c r="AHT3424" s="3"/>
      <c r="AHU3424" s="3"/>
      <c r="AHV3424" s="3"/>
      <c r="AHW3424" s="3"/>
      <c r="AHX3424" s="3"/>
      <c r="AHY3424" s="3"/>
      <c r="AHZ3424" s="3"/>
      <c r="AIA3424" s="3"/>
      <c r="AIB3424" s="3"/>
      <c r="AIC3424" s="3"/>
      <c r="AID3424" s="3"/>
      <c r="AIE3424" s="3"/>
      <c r="AIF3424" s="3"/>
      <c r="AIG3424" s="3"/>
      <c r="AIH3424" s="3"/>
      <c r="AII3424" s="3"/>
      <c r="AIJ3424" s="3"/>
      <c r="AIK3424" s="3"/>
      <c r="AIL3424" s="3"/>
      <c r="AIM3424" s="3"/>
      <c r="AIN3424" s="3"/>
      <c r="AIO3424" s="3"/>
      <c r="AIP3424" s="3"/>
      <c r="AIQ3424" s="3"/>
      <c r="AIR3424" s="3"/>
      <c r="AIS3424" s="3"/>
      <c r="AIT3424" s="3"/>
      <c r="AIU3424" s="3"/>
      <c r="AIV3424" s="3"/>
      <c r="AIW3424" s="3"/>
      <c r="AIX3424" s="3"/>
      <c r="AIY3424" s="3"/>
      <c r="AIZ3424" s="3"/>
      <c r="AJA3424" s="3"/>
      <c r="AJB3424" s="3"/>
      <c r="AJC3424" s="3"/>
      <c r="AJD3424" s="3"/>
      <c r="AJE3424" s="3"/>
      <c r="AJF3424" s="3"/>
      <c r="AJG3424" s="3"/>
      <c r="AJH3424" s="3"/>
      <c r="AJI3424" s="3"/>
      <c r="AJJ3424" s="3"/>
      <c r="AJK3424" s="3"/>
      <c r="AJL3424" s="3"/>
      <c r="AJM3424" s="3"/>
      <c r="AJN3424" s="3"/>
      <c r="AJO3424" s="3"/>
      <c r="AJP3424" s="3"/>
      <c r="AJQ3424" s="3"/>
      <c r="AJR3424" s="3"/>
      <c r="AJS3424" s="3"/>
      <c r="AJT3424" s="3"/>
      <c r="AJU3424" s="3"/>
      <c r="AJV3424" s="3"/>
      <c r="AJW3424" s="3"/>
      <c r="AJX3424" s="3"/>
      <c r="AJY3424" s="3"/>
      <c r="AJZ3424" s="3"/>
      <c r="AKA3424" s="3"/>
      <c r="AKB3424" s="3"/>
      <c r="AKC3424" s="3"/>
      <c r="AKD3424" s="3"/>
      <c r="AKE3424" s="3"/>
      <c r="AKF3424" s="3"/>
      <c r="AKG3424" s="3"/>
      <c r="AKH3424" s="3"/>
      <c r="AKI3424" s="3"/>
      <c r="AKJ3424" s="3"/>
      <c r="AKK3424" s="3"/>
      <c r="AKL3424" s="3"/>
      <c r="AKM3424" s="3"/>
      <c r="AKN3424" s="3"/>
      <c r="AKO3424" s="3"/>
      <c r="AKP3424" s="3"/>
      <c r="AKQ3424" s="3"/>
      <c r="AKR3424" s="3"/>
      <c r="AKS3424" s="3"/>
      <c r="AKT3424" s="3"/>
      <c r="AKU3424" s="3"/>
      <c r="AKV3424" s="3"/>
      <c r="AKW3424" s="3"/>
      <c r="AKX3424" s="3"/>
      <c r="AKY3424" s="3"/>
      <c r="AKZ3424" s="3"/>
      <c r="ALA3424" s="3"/>
      <c r="ALB3424" s="3"/>
      <c r="ALC3424" s="3"/>
      <c r="ALD3424" s="3"/>
      <c r="ALE3424" s="3"/>
      <c r="ALF3424" s="3"/>
      <c r="ALG3424" s="3"/>
      <c r="ALH3424" s="3"/>
      <c r="ALI3424" s="3"/>
      <c r="ALJ3424" s="3"/>
      <c r="ALK3424" s="3"/>
      <c r="ALL3424" s="3"/>
      <c r="ALM3424" s="3"/>
      <c r="ALN3424" s="3"/>
      <c r="ALO3424" s="3"/>
      <c r="ALP3424" s="3"/>
      <c r="ALQ3424" s="3"/>
      <c r="ALR3424" s="3"/>
      <c r="ALS3424" s="3"/>
      <c r="ALT3424" s="3"/>
      <c r="ALU3424" s="3"/>
      <c r="ALV3424" s="3"/>
      <c r="ALW3424" s="3"/>
      <c r="ALX3424" s="3"/>
      <c r="ALY3424" s="3"/>
      <c r="ALZ3424" s="3"/>
      <c r="AMA3424" s="3"/>
      <c r="AMB3424" s="3"/>
      <c r="AMC3424" s="3"/>
      <c r="AMD3424" s="3"/>
      <c r="AME3424" s="3"/>
      <c r="AMF3424" s="3"/>
      <c r="AMG3424" s="3"/>
      <c r="AMH3424" s="3"/>
      <c r="AMI3424" s="3"/>
      <c r="AMJ3424" s="3"/>
      <c r="AMK3424" s="3"/>
      <c r="AML3424" s="3"/>
      <c r="AMM3424" s="3"/>
      <c r="AMN3424" s="3"/>
      <c r="AMO3424" s="3"/>
      <c r="AMP3424" s="3"/>
      <c r="AMQ3424" s="3"/>
      <c r="AMR3424" s="3"/>
      <c r="AMS3424" s="3"/>
      <c r="AMT3424" s="3"/>
      <c r="AMU3424" s="3"/>
      <c r="AMV3424" s="3"/>
      <c r="AMW3424" s="3"/>
      <c r="AMX3424" s="3"/>
      <c r="AMY3424" s="3"/>
      <c r="AMZ3424" s="3"/>
      <c r="ANA3424" s="3"/>
      <c r="ANB3424" s="3"/>
      <c r="ANC3424" s="3"/>
      <c r="AND3424" s="3"/>
      <c r="ANE3424" s="3"/>
      <c r="ANF3424" s="3"/>
      <c r="ANG3424" s="3"/>
      <c r="ANH3424" s="3"/>
      <c r="ANI3424" s="3"/>
      <c r="ANJ3424" s="3"/>
      <c r="ANK3424" s="3"/>
      <c r="ANL3424" s="3"/>
      <c r="ANM3424" s="3"/>
      <c r="ANN3424" s="3"/>
      <c r="ANO3424" s="3"/>
      <c r="ANP3424" s="3"/>
      <c r="ANQ3424" s="3"/>
      <c r="ANR3424" s="3"/>
      <c r="ANS3424" s="3"/>
      <c r="ANT3424" s="3"/>
      <c r="ANU3424" s="3"/>
      <c r="ANV3424" s="3"/>
      <c r="ANW3424" s="3"/>
      <c r="ANX3424" s="3"/>
      <c r="ANY3424" s="3"/>
      <c r="ANZ3424" s="3"/>
      <c r="AOA3424" s="3"/>
      <c r="AOB3424" s="3"/>
      <c r="AOC3424" s="3"/>
      <c r="AOD3424" s="3"/>
      <c r="AOE3424" s="3"/>
      <c r="AOF3424" s="3"/>
      <c r="AOG3424" s="3"/>
      <c r="AOH3424" s="3"/>
      <c r="AOI3424" s="3"/>
      <c r="AOJ3424" s="3"/>
      <c r="AOK3424" s="3"/>
      <c r="AOL3424" s="3"/>
      <c r="AOM3424" s="3"/>
      <c r="AON3424" s="3"/>
      <c r="AOO3424" s="3"/>
      <c r="AOP3424" s="3"/>
      <c r="AOQ3424" s="3"/>
      <c r="AOR3424" s="3"/>
      <c r="AOS3424" s="3"/>
      <c r="AOT3424" s="3"/>
      <c r="AOU3424" s="3"/>
      <c r="AOV3424" s="3"/>
      <c r="AOW3424" s="3"/>
      <c r="AOX3424" s="3"/>
      <c r="AOY3424" s="3"/>
      <c r="AOZ3424" s="3"/>
      <c r="APA3424" s="3"/>
      <c r="APB3424" s="3"/>
      <c r="APC3424" s="3"/>
      <c r="APD3424" s="3"/>
      <c r="APE3424" s="3"/>
      <c r="APF3424" s="3"/>
      <c r="APG3424" s="3"/>
      <c r="APH3424" s="3"/>
      <c r="API3424" s="3"/>
      <c r="APJ3424" s="3"/>
      <c r="APK3424" s="3"/>
      <c r="APL3424" s="3"/>
      <c r="APM3424" s="3"/>
      <c r="APN3424" s="3"/>
      <c r="APO3424" s="3"/>
      <c r="APP3424" s="3"/>
      <c r="APQ3424" s="3"/>
      <c r="APR3424" s="3"/>
      <c r="APS3424" s="3"/>
      <c r="APT3424" s="3"/>
      <c r="APU3424" s="3"/>
      <c r="APV3424" s="3"/>
      <c r="APW3424" s="3"/>
      <c r="APX3424" s="3"/>
      <c r="APY3424" s="3"/>
      <c r="APZ3424" s="3"/>
      <c r="AQA3424" s="3"/>
      <c r="AQB3424" s="3"/>
      <c r="AQC3424" s="3"/>
      <c r="AQD3424" s="3"/>
      <c r="AQE3424" s="3"/>
      <c r="AQF3424" s="3"/>
      <c r="AQG3424" s="3"/>
      <c r="AQH3424" s="3"/>
      <c r="AQI3424" s="3"/>
      <c r="AQJ3424" s="3"/>
      <c r="AQK3424" s="3"/>
      <c r="AQL3424" s="3"/>
      <c r="AQM3424" s="3"/>
      <c r="AQN3424" s="3"/>
      <c r="AQO3424" s="3"/>
      <c r="AQP3424" s="3"/>
      <c r="AQQ3424" s="3"/>
      <c r="AQR3424" s="3"/>
      <c r="AQS3424" s="3"/>
      <c r="AQT3424" s="3"/>
      <c r="AQU3424" s="3"/>
      <c r="AQV3424" s="3"/>
      <c r="AQW3424" s="3"/>
      <c r="AQX3424" s="3"/>
      <c r="AQY3424" s="3"/>
      <c r="AQZ3424" s="3"/>
      <c r="ARA3424" s="3"/>
      <c r="ARB3424" s="3"/>
      <c r="ARC3424" s="3"/>
      <c r="ARD3424" s="3"/>
      <c r="ARE3424" s="3"/>
      <c r="ARF3424" s="3"/>
      <c r="ARG3424" s="3"/>
      <c r="ARH3424" s="3"/>
      <c r="ARI3424" s="3"/>
      <c r="ARJ3424" s="3"/>
      <c r="ARK3424" s="3"/>
      <c r="ARL3424" s="3"/>
      <c r="ARM3424" s="3"/>
      <c r="ARN3424" s="3"/>
      <c r="ARO3424" s="3"/>
      <c r="ARP3424" s="3"/>
      <c r="ARQ3424" s="3"/>
      <c r="ARR3424" s="3"/>
      <c r="ARS3424" s="3"/>
      <c r="ART3424" s="3"/>
      <c r="ARU3424" s="3"/>
      <c r="ARV3424" s="3"/>
      <c r="ARW3424" s="3"/>
      <c r="ARX3424" s="3"/>
      <c r="ARY3424" s="3"/>
      <c r="ARZ3424" s="3"/>
      <c r="ASA3424" s="3"/>
      <c r="ASB3424" s="3"/>
      <c r="ASC3424" s="3"/>
      <c r="ASD3424" s="3"/>
      <c r="ASE3424" s="3"/>
      <c r="ASF3424" s="3"/>
      <c r="ASG3424" s="3"/>
      <c r="ASH3424" s="3"/>
      <c r="ASI3424" s="3"/>
      <c r="ASJ3424" s="3"/>
      <c r="ASK3424" s="3"/>
      <c r="ASL3424" s="3"/>
      <c r="ASM3424" s="3"/>
      <c r="ASN3424" s="3"/>
      <c r="ASO3424" s="3"/>
      <c r="ASP3424" s="3"/>
      <c r="ASQ3424" s="3"/>
      <c r="ASR3424" s="3"/>
      <c r="ASS3424" s="3"/>
      <c r="AST3424" s="3"/>
      <c r="ASU3424" s="3"/>
      <c r="ASV3424" s="3"/>
      <c r="ASW3424" s="3"/>
      <c r="ASX3424" s="3"/>
      <c r="ASY3424" s="3"/>
      <c r="ASZ3424" s="3"/>
      <c r="ATA3424" s="3"/>
      <c r="ATB3424" s="3"/>
      <c r="ATC3424" s="3"/>
      <c r="ATD3424" s="3"/>
      <c r="ATE3424" s="3"/>
      <c r="ATF3424" s="3"/>
      <c r="ATG3424" s="3"/>
      <c r="ATH3424" s="3"/>
      <c r="ATI3424" s="3"/>
      <c r="ATJ3424" s="3"/>
      <c r="ATK3424" s="3"/>
      <c r="ATL3424" s="3"/>
      <c r="ATM3424" s="3"/>
      <c r="ATN3424" s="3"/>
      <c r="ATO3424" s="3"/>
      <c r="ATP3424" s="3"/>
      <c r="ATQ3424" s="3"/>
      <c r="ATR3424" s="3"/>
      <c r="ATS3424" s="3"/>
      <c r="ATT3424" s="3"/>
      <c r="ATU3424" s="3"/>
      <c r="ATV3424" s="3"/>
      <c r="ATW3424" s="3"/>
      <c r="ATX3424" s="3"/>
      <c r="ATY3424" s="3"/>
      <c r="ATZ3424" s="3"/>
      <c r="AUA3424" s="3"/>
      <c r="AUB3424" s="3"/>
      <c r="AUC3424" s="3"/>
      <c r="AUD3424" s="3"/>
      <c r="AUE3424" s="3"/>
      <c r="AUF3424" s="3"/>
      <c r="AUG3424" s="3"/>
      <c r="AUH3424" s="3"/>
      <c r="AUI3424" s="3"/>
      <c r="AUJ3424" s="3"/>
      <c r="AUK3424" s="3"/>
      <c r="AUL3424" s="3"/>
      <c r="AUM3424" s="3"/>
      <c r="AUN3424" s="3"/>
      <c r="AUO3424" s="3"/>
      <c r="AUP3424" s="3"/>
      <c r="AUQ3424" s="3"/>
      <c r="AUR3424" s="3"/>
      <c r="AUS3424" s="3"/>
      <c r="AUT3424" s="3"/>
      <c r="AUU3424" s="3"/>
      <c r="AUV3424" s="3"/>
      <c r="AUW3424" s="3"/>
      <c r="AUX3424" s="3"/>
      <c r="AUY3424" s="3"/>
      <c r="AUZ3424" s="3"/>
      <c r="AVA3424" s="3"/>
      <c r="AVB3424" s="3"/>
      <c r="AVC3424" s="3"/>
      <c r="AVD3424" s="3"/>
      <c r="AVE3424" s="3"/>
      <c r="AVF3424" s="3"/>
      <c r="AVG3424" s="3"/>
      <c r="AVH3424" s="3"/>
      <c r="AVI3424" s="3"/>
      <c r="AVJ3424" s="3"/>
      <c r="AVK3424" s="3"/>
      <c r="AVL3424" s="3"/>
      <c r="AVM3424" s="3"/>
      <c r="AVN3424" s="3"/>
      <c r="AVO3424" s="3"/>
      <c r="AVP3424" s="3"/>
      <c r="AVQ3424" s="3"/>
      <c r="AVR3424" s="3"/>
      <c r="AVS3424" s="3"/>
      <c r="AVT3424" s="3"/>
      <c r="AVU3424" s="3"/>
      <c r="AVV3424" s="3"/>
      <c r="AVW3424" s="3"/>
      <c r="AVX3424" s="3"/>
      <c r="AVY3424" s="3"/>
      <c r="AVZ3424" s="3"/>
      <c r="AWA3424" s="3"/>
      <c r="AWB3424" s="3"/>
      <c r="AWC3424" s="3"/>
      <c r="AWD3424" s="3"/>
      <c r="AWE3424" s="3"/>
      <c r="AWF3424" s="3"/>
      <c r="AWG3424" s="3"/>
      <c r="AWH3424" s="3"/>
      <c r="AWI3424" s="3"/>
      <c r="AWJ3424" s="3"/>
      <c r="AWK3424" s="3"/>
      <c r="AWL3424" s="3"/>
      <c r="AWM3424" s="3"/>
      <c r="AWN3424" s="3"/>
      <c r="AWO3424" s="3"/>
      <c r="AWP3424" s="3"/>
      <c r="AWQ3424" s="3"/>
      <c r="AWR3424" s="3"/>
      <c r="AWS3424" s="3"/>
      <c r="AWT3424" s="3"/>
      <c r="AWU3424" s="3"/>
      <c r="AWV3424" s="3"/>
      <c r="AWW3424" s="3"/>
      <c r="AWX3424" s="3"/>
      <c r="AWY3424" s="3"/>
      <c r="AWZ3424" s="3"/>
      <c r="AXA3424" s="3"/>
      <c r="AXB3424" s="3"/>
      <c r="AXC3424" s="3"/>
      <c r="AXD3424" s="3"/>
      <c r="AXE3424" s="3"/>
      <c r="AXF3424" s="3"/>
      <c r="AXG3424" s="3"/>
      <c r="AXH3424" s="3"/>
      <c r="AXI3424" s="3"/>
      <c r="AXJ3424" s="3"/>
      <c r="AXK3424" s="3"/>
      <c r="AXL3424" s="3"/>
      <c r="AXM3424" s="3"/>
      <c r="AXN3424" s="3"/>
      <c r="AXO3424" s="3"/>
      <c r="AXP3424" s="3"/>
      <c r="AXQ3424" s="3"/>
      <c r="AXR3424" s="3"/>
      <c r="AXS3424" s="3"/>
      <c r="AXT3424" s="3"/>
      <c r="AXU3424" s="3"/>
      <c r="AXV3424" s="3"/>
      <c r="AXW3424" s="3"/>
      <c r="AXX3424" s="3"/>
      <c r="AXY3424" s="3"/>
      <c r="AXZ3424" s="3"/>
      <c r="AYA3424" s="3"/>
      <c r="AYB3424" s="3"/>
      <c r="AYC3424" s="3"/>
      <c r="AYD3424" s="3"/>
      <c r="AYE3424" s="3"/>
      <c r="AYF3424" s="3"/>
      <c r="AYG3424" s="3"/>
      <c r="AYH3424" s="3"/>
      <c r="AYI3424" s="3"/>
      <c r="AYJ3424" s="3"/>
      <c r="AYK3424" s="3"/>
      <c r="AYL3424" s="3"/>
      <c r="AYM3424" s="3"/>
      <c r="AYN3424" s="3"/>
      <c r="AYO3424" s="3"/>
      <c r="AYP3424" s="3"/>
      <c r="AYQ3424" s="3"/>
      <c r="AYR3424" s="3"/>
      <c r="AYS3424" s="3"/>
      <c r="AYT3424" s="3"/>
      <c r="AYU3424" s="3"/>
      <c r="AYV3424" s="3"/>
      <c r="AYW3424" s="3"/>
      <c r="AYX3424" s="3"/>
      <c r="AYY3424" s="3"/>
      <c r="AYZ3424" s="3"/>
      <c r="AZA3424" s="3"/>
      <c r="AZB3424" s="3"/>
      <c r="AZC3424" s="3"/>
      <c r="AZD3424" s="3"/>
      <c r="AZE3424" s="3"/>
      <c r="AZF3424" s="3"/>
      <c r="AZG3424" s="3"/>
      <c r="AZH3424" s="3"/>
      <c r="AZI3424" s="3"/>
      <c r="AZJ3424" s="3"/>
      <c r="AZK3424" s="3"/>
      <c r="AZL3424" s="3"/>
      <c r="AZM3424" s="3"/>
      <c r="AZN3424" s="3"/>
      <c r="AZO3424" s="3"/>
      <c r="AZP3424" s="3"/>
      <c r="AZQ3424" s="3"/>
      <c r="AZR3424" s="3"/>
      <c r="AZS3424" s="3"/>
      <c r="AZT3424" s="3"/>
      <c r="AZU3424" s="3"/>
      <c r="AZV3424" s="3"/>
      <c r="AZW3424" s="3"/>
      <c r="AZX3424" s="3"/>
      <c r="AZY3424" s="3"/>
      <c r="AZZ3424" s="3"/>
      <c r="BAA3424" s="3"/>
      <c r="BAB3424" s="3"/>
      <c r="BAC3424" s="3"/>
      <c r="BAD3424" s="3"/>
      <c r="BAE3424" s="3"/>
      <c r="BAF3424" s="3"/>
      <c r="BAG3424" s="3"/>
      <c r="BAH3424" s="3"/>
      <c r="BAI3424" s="3"/>
      <c r="BAJ3424" s="3"/>
      <c r="BAK3424" s="3"/>
      <c r="BAL3424" s="3"/>
      <c r="BAM3424" s="3"/>
      <c r="BAN3424" s="3"/>
      <c r="BAO3424" s="3"/>
      <c r="BAP3424" s="3"/>
      <c r="BAQ3424" s="3"/>
      <c r="BAR3424" s="3"/>
      <c r="BAS3424" s="3"/>
      <c r="BAT3424" s="3"/>
      <c r="BAU3424" s="3"/>
      <c r="BAV3424" s="3"/>
      <c r="BAW3424" s="3"/>
      <c r="BAX3424" s="3"/>
      <c r="BAY3424" s="3"/>
      <c r="BAZ3424" s="3"/>
      <c r="BBA3424" s="3"/>
      <c r="BBB3424" s="3"/>
      <c r="BBC3424" s="3"/>
      <c r="BBD3424" s="3"/>
      <c r="BBE3424" s="3"/>
      <c r="BBF3424" s="3"/>
      <c r="BBG3424" s="3"/>
      <c r="BBH3424" s="3"/>
      <c r="BBI3424" s="3"/>
      <c r="BBJ3424" s="3"/>
      <c r="BBK3424" s="3"/>
      <c r="BBL3424" s="3"/>
      <c r="BBM3424" s="3"/>
      <c r="BBN3424" s="3"/>
      <c r="BBO3424" s="3"/>
      <c r="BBP3424" s="3"/>
      <c r="BBQ3424" s="3"/>
      <c r="BBR3424" s="3"/>
      <c r="BBS3424" s="3"/>
      <c r="BBT3424" s="3"/>
      <c r="BBU3424" s="3"/>
      <c r="BBV3424" s="3"/>
      <c r="BBW3424" s="3"/>
      <c r="BBX3424" s="3"/>
      <c r="BBY3424" s="3"/>
      <c r="BBZ3424" s="3"/>
      <c r="BCA3424" s="3"/>
      <c r="BCB3424" s="3"/>
      <c r="BCC3424" s="3"/>
      <c r="BCD3424" s="3"/>
      <c r="BCE3424" s="3"/>
      <c r="BCF3424" s="3"/>
      <c r="BCG3424" s="3"/>
      <c r="BCH3424" s="3"/>
      <c r="BCI3424" s="3"/>
      <c r="BCJ3424" s="3"/>
      <c r="BCK3424" s="3"/>
      <c r="BCL3424" s="3"/>
      <c r="BCM3424" s="3"/>
      <c r="BCN3424" s="3"/>
      <c r="BCO3424" s="3"/>
      <c r="BCP3424" s="3"/>
      <c r="BCQ3424" s="3"/>
      <c r="BCR3424" s="3"/>
      <c r="BCS3424" s="3"/>
      <c r="BCT3424" s="3"/>
      <c r="BCU3424" s="3"/>
      <c r="BCV3424" s="3"/>
      <c r="BCW3424" s="3"/>
      <c r="BCX3424" s="3"/>
      <c r="BCY3424" s="3"/>
      <c r="BCZ3424" s="3"/>
      <c r="BDA3424" s="3"/>
      <c r="BDB3424" s="3"/>
      <c r="BDC3424" s="3"/>
      <c r="BDD3424" s="3"/>
      <c r="BDE3424" s="3"/>
      <c r="BDF3424" s="3"/>
      <c r="BDG3424" s="3"/>
      <c r="BDH3424" s="3"/>
      <c r="BDI3424" s="3"/>
      <c r="BDJ3424" s="3"/>
      <c r="BDK3424" s="3"/>
      <c r="BDL3424" s="3"/>
      <c r="BDM3424" s="3"/>
      <c r="BDN3424" s="3"/>
      <c r="BDO3424" s="3"/>
      <c r="BDP3424" s="3"/>
      <c r="BDQ3424" s="3"/>
      <c r="BDR3424" s="3"/>
      <c r="BDS3424" s="3"/>
      <c r="BDT3424" s="3"/>
      <c r="BDU3424" s="3"/>
      <c r="BDV3424" s="3"/>
      <c r="BDW3424" s="3"/>
      <c r="BDX3424" s="3"/>
      <c r="BDY3424" s="3"/>
      <c r="BDZ3424" s="3"/>
      <c r="BEA3424" s="3"/>
      <c r="BEB3424" s="3"/>
      <c r="BEC3424" s="3"/>
      <c r="BED3424" s="3"/>
      <c r="BEE3424" s="3"/>
      <c r="BEF3424" s="3"/>
      <c r="BEG3424" s="3"/>
      <c r="BEH3424" s="3"/>
      <c r="BEI3424" s="3"/>
      <c r="BEJ3424" s="3"/>
      <c r="BEK3424" s="3"/>
      <c r="BEL3424" s="3"/>
      <c r="BEM3424" s="3"/>
      <c r="BEN3424" s="3"/>
      <c r="BEO3424" s="3"/>
      <c r="BEP3424" s="3"/>
      <c r="BEQ3424" s="3"/>
      <c r="BER3424" s="3"/>
      <c r="BES3424" s="3"/>
      <c r="BET3424" s="3"/>
      <c r="BEU3424" s="3"/>
      <c r="BEV3424" s="3"/>
      <c r="BEW3424" s="3"/>
      <c r="BEX3424" s="3"/>
      <c r="BEY3424" s="3"/>
      <c r="BEZ3424" s="3"/>
      <c r="BFA3424" s="3"/>
      <c r="BFB3424" s="3"/>
      <c r="BFC3424" s="3"/>
      <c r="BFD3424" s="3"/>
      <c r="BFE3424" s="3"/>
      <c r="BFF3424" s="3"/>
      <c r="BFG3424" s="3"/>
      <c r="BFH3424" s="3"/>
      <c r="BFI3424" s="3"/>
      <c r="BFJ3424" s="3"/>
      <c r="BFK3424" s="3"/>
      <c r="BFL3424" s="3"/>
      <c r="BFM3424" s="3"/>
      <c r="BFN3424" s="3"/>
      <c r="BFO3424" s="3"/>
      <c r="BFP3424" s="3"/>
      <c r="BFQ3424" s="3"/>
      <c r="BFR3424" s="3"/>
      <c r="BFS3424" s="3"/>
      <c r="BFT3424" s="3"/>
      <c r="BFU3424" s="3"/>
      <c r="BFV3424" s="3"/>
      <c r="BFW3424" s="3"/>
      <c r="BFX3424" s="3"/>
      <c r="BFY3424" s="3"/>
      <c r="BFZ3424" s="3"/>
      <c r="BGA3424" s="3"/>
      <c r="BGB3424" s="3"/>
      <c r="BGC3424" s="3"/>
      <c r="BGD3424" s="3"/>
      <c r="BGE3424" s="3"/>
      <c r="BGF3424" s="3"/>
      <c r="BGG3424" s="3"/>
      <c r="BGH3424" s="3"/>
      <c r="BGI3424" s="3"/>
      <c r="BGJ3424" s="3"/>
      <c r="BGK3424" s="3"/>
      <c r="BGL3424" s="3"/>
      <c r="BGM3424" s="3"/>
      <c r="BGN3424" s="3"/>
      <c r="BGO3424" s="3"/>
      <c r="BGP3424" s="3"/>
      <c r="BGQ3424" s="3"/>
      <c r="BGR3424" s="3"/>
      <c r="BGS3424" s="3"/>
      <c r="BGT3424" s="3"/>
      <c r="BGU3424" s="3"/>
      <c r="BGV3424" s="3"/>
      <c r="BGW3424" s="3"/>
      <c r="BGX3424" s="3"/>
      <c r="BGY3424" s="3"/>
      <c r="BGZ3424" s="3"/>
      <c r="BHA3424" s="3"/>
      <c r="BHB3424" s="3"/>
      <c r="BHC3424" s="3"/>
      <c r="BHD3424" s="3"/>
      <c r="BHE3424" s="3"/>
      <c r="BHF3424" s="3"/>
      <c r="BHG3424" s="3"/>
      <c r="BHH3424" s="3"/>
      <c r="BHI3424" s="3"/>
      <c r="BHJ3424" s="3"/>
      <c r="BHK3424" s="3"/>
      <c r="BHL3424" s="3"/>
      <c r="BHM3424" s="3"/>
      <c r="BHN3424" s="3"/>
      <c r="BHO3424" s="3"/>
      <c r="BHP3424" s="3"/>
      <c r="BHQ3424" s="3"/>
      <c r="BHR3424" s="3"/>
      <c r="BHS3424" s="3"/>
      <c r="BHT3424" s="3"/>
      <c r="BHU3424" s="3"/>
      <c r="BHV3424" s="3"/>
      <c r="BHW3424" s="3"/>
      <c r="BHX3424" s="3"/>
      <c r="BHY3424" s="3"/>
      <c r="BHZ3424" s="3"/>
      <c r="BIA3424" s="3"/>
      <c r="BIB3424" s="3"/>
      <c r="BIC3424" s="3"/>
      <c r="BID3424" s="3"/>
      <c r="BIE3424" s="3"/>
      <c r="BIF3424" s="3"/>
      <c r="BIG3424" s="3"/>
      <c r="BIH3424" s="3"/>
      <c r="BII3424" s="3"/>
      <c r="BIJ3424" s="3"/>
      <c r="BIK3424" s="3"/>
      <c r="BIL3424" s="3"/>
      <c r="BIM3424" s="3"/>
      <c r="BIN3424" s="3"/>
      <c r="BIO3424" s="3"/>
      <c r="BIP3424" s="3"/>
      <c r="BIQ3424" s="3"/>
      <c r="BIR3424" s="3"/>
      <c r="BIS3424" s="3"/>
      <c r="BIT3424" s="3"/>
      <c r="BIU3424" s="3"/>
      <c r="BIV3424" s="3"/>
      <c r="BIW3424" s="3"/>
      <c r="BIX3424" s="3"/>
      <c r="BIY3424" s="3"/>
      <c r="BIZ3424" s="3"/>
      <c r="BJA3424" s="3"/>
      <c r="BJB3424" s="3"/>
      <c r="BJC3424" s="3"/>
      <c r="BJD3424" s="3"/>
      <c r="BJE3424" s="3"/>
      <c r="BJF3424" s="3"/>
      <c r="BJG3424" s="3"/>
      <c r="BJH3424" s="3"/>
      <c r="BJI3424" s="3"/>
      <c r="BJJ3424" s="3"/>
      <c r="BJK3424" s="3"/>
      <c r="BJL3424" s="3"/>
      <c r="BJM3424" s="3"/>
      <c r="BJN3424" s="3"/>
      <c r="BJO3424" s="3"/>
      <c r="BJP3424" s="3"/>
      <c r="BJQ3424" s="3"/>
      <c r="BJR3424" s="3"/>
      <c r="BJS3424" s="3"/>
      <c r="BJT3424" s="3"/>
      <c r="BJU3424" s="3"/>
      <c r="BJV3424" s="3"/>
      <c r="BJW3424" s="3"/>
      <c r="BJX3424" s="3"/>
      <c r="BJY3424" s="3"/>
      <c r="BJZ3424" s="3"/>
      <c r="BKA3424" s="3"/>
      <c r="BKB3424" s="3"/>
      <c r="BKC3424" s="3"/>
      <c r="BKD3424" s="3"/>
      <c r="BKE3424" s="3"/>
      <c r="BKF3424" s="3"/>
      <c r="BKG3424" s="3"/>
      <c r="BKH3424" s="3"/>
      <c r="BKI3424" s="3"/>
      <c r="BKJ3424" s="3"/>
      <c r="BKK3424" s="3"/>
      <c r="BKL3424" s="3"/>
      <c r="BKM3424" s="3"/>
      <c r="BKN3424" s="3"/>
      <c r="BKO3424" s="3"/>
      <c r="BKP3424" s="3"/>
      <c r="BKQ3424" s="3"/>
      <c r="BKR3424" s="3"/>
      <c r="BKS3424" s="3"/>
      <c r="BKT3424" s="3"/>
      <c r="BKU3424" s="3"/>
      <c r="BKV3424" s="3"/>
      <c r="BKW3424" s="3"/>
      <c r="BKX3424" s="3"/>
      <c r="BKY3424" s="3"/>
      <c r="BKZ3424" s="3"/>
      <c r="BLA3424" s="3"/>
      <c r="BLB3424" s="3"/>
      <c r="BLC3424" s="3"/>
      <c r="BLD3424" s="3"/>
      <c r="BLE3424" s="3"/>
      <c r="BLF3424" s="3"/>
      <c r="BLG3424" s="3"/>
      <c r="BLH3424" s="3"/>
      <c r="BLI3424" s="3"/>
      <c r="BLJ3424" s="3"/>
      <c r="BLK3424" s="3"/>
      <c r="BLL3424" s="3"/>
      <c r="BLM3424" s="3"/>
      <c r="BLN3424" s="3"/>
      <c r="BLO3424" s="3"/>
      <c r="BLP3424" s="3"/>
      <c r="BLQ3424" s="3"/>
      <c r="BLR3424" s="3"/>
      <c r="BLS3424" s="3"/>
      <c r="BLT3424" s="3"/>
      <c r="BLU3424" s="3"/>
      <c r="BLV3424" s="3"/>
      <c r="BLW3424" s="3"/>
      <c r="BLX3424" s="3"/>
      <c r="BLY3424" s="3"/>
      <c r="BLZ3424" s="3"/>
      <c r="BMA3424" s="3"/>
      <c r="BMB3424" s="3"/>
      <c r="BMC3424" s="3"/>
      <c r="BMD3424" s="3"/>
      <c r="BME3424" s="3"/>
      <c r="BMF3424" s="3"/>
      <c r="BMG3424" s="3"/>
      <c r="BMH3424" s="3"/>
      <c r="BMI3424" s="3"/>
      <c r="BMJ3424" s="3"/>
      <c r="BMK3424" s="3"/>
      <c r="BML3424" s="3"/>
      <c r="BMM3424" s="3"/>
      <c r="BMN3424" s="3"/>
      <c r="BMO3424" s="3"/>
      <c r="BMP3424" s="3"/>
      <c r="BMQ3424" s="3"/>
      <c r="BMR3424" s="3"/>
      <c r="BMS3424" s="3"/>
      <c r="BMT3424" s="3"/>
      <c r="BMU3424" s="3"/>
      <c r="BMV3424" s="3"/>
      <c r="BMW3424" s="3"/>
      <c r="BMX3424" s="3"/>
      <c r="BMY3424" s="3"/>
      <c r="BMZ3424" s="3"/>
      <c r="BNA3424" s="3"/>
      <c r="BNB3424" s="3"/>
      <c r="BNC3424" s="3"/>
      <c r="BND3424" s="3"/>
      <c r="BNE3424" s="3"/>
      <c r="BNF3424" s="3"/>
      <c r="BNG3424" s="3"/>
      <c r="BNH3424" s="3"/>
      <c r="BNI3424" s="3"/>
      <c r="BNJ3424" s="3"/>
      <c r="BNK3424" s="3"/>
      <c r="BNL3424" s="3"/>
      <c r="BNM3424" s="3"/>
      <c r="BNN3424" s="3"/>
      <c r="BNO3424" s="3"/>
      <c r="BNP3424" s="3"/>
      <c r="BNQ3424" s="3"/>
      <c r="BNR3424" s="3"/>
      <c r="BNS3424" s="3"/>
      <c r="BNT3424" s="3"/>
      <c r="BNU3424" s="3"/>
      <c r="BNV3424" s="3"/>
      <c r="BNW3424" s="3"/>
      <c r="BNX3424" s="3"/>
      <c r="BNY3424" s="3"/>
      <c r="BNZ3424" s="3"/>
      <c r="BOA3424" s="3"/>
      <c r="BOB3424" s="3"/>
      <c r="BOC3424" s="3"/>
      <c r="BOD3424" s="3"/>
      <c r="BOE3424" s="3"/>
      <c r="BOF3424" s="3"/>
      <c r="BOG3424" s="3"/>
      <c r="BOH3424" s="3"/>
      <c r="BOI3424" s="3"/>
      <c r="BOJ3424" s="3"/>
      <c r="BOK3424" s="3"/>
      <c r="BOL3424" s="3"/>
      <c r="BOM3424" s="3"/>
      <c r="BON3424" s="3"/>
      <c r="BOO3424" s="3"/>
      <c r="BOP3424" s="3"/>
      <c r="BOQ3424" s="3"/>
      <c r="BOR3424" s="3"/>
      <c r="BOS3424" s="3"/>
      <c r="BOT3424" s="3"/>
      <c r="BOU3424" s="3"/>
      <c r="BOV3424" s="3"/>
      <c r="BOW3424" s="3"/>
      <c r="BOX3424" s="3"/>
      <c r="BOY3424" s="3"/>
      <c r="BOZ3424" s="3"/>
      <c r="BPA3424" s="3"/>
      <c r="BPB3424" s="3"/>
      <c r="BPC3424" s="3"/>
      <c r="BPD3424" s="3"/>
      <c r="BPE3424" s="3"/>
      <c r="BPF3424" s="3"/>
      <c r="BPG3424" s="3"/>
      <c r="BPH3424" s="3"/>
      <c r="BPI3424" s="3"/>
      <c r="BPJ3424" s="3"/>
      <c r="BPK3424" s="3"/>
      <c r="BPL3424" s="3"/>
      <c r="BPM3424" s="3"/>
      <c r="BPN3424" s="3"/>
      <c r="BPO3424" s="3"/>
      <c r="BPP3424" s="3"/>
      <c r="BPQ3424" s="3"/>
      <c r="BPR3424" s="3"/>
      <c r="BPS3424" s="3"/>
      <c r="BPT3424" s="3"/>
      <c r="BPU3424" s="3"/>
      <c r="BPV3424" s="3"/>
      <c r="BPW3424" s="3"/>
      <c r="BPX3424" s="3"/>
      <c r="BPY3424" s="3"/>
      <c r="BPZ3424" s="3"/>
      <c r="BQA3424" s="3"/>
      <c r="BQB3424" s="3"/>
      <c r="BQC3424" s="3"/>
      <c r="BQD3424" s="3"/>
      <c r="BQE3424" s="3"/>
      <c r="BQF3424" s="3"/>
      <c r="BQG3424" s="3"/>
      <c r="BQH3424" s="3"/>
      <c r="BQI3424" s="3"/>
      <c r="BQJ3424" s="3"/>
      <c r="BQK3424" s="3"/>
      <c r="BQL3424" s="3"/>
      <c r="BQM3424" s="3"/>
      <c r="BQN3424" s="3"/>
      <c r="BQO3424" s="3"/>
      <c r="BQP3424" s="3"/>
      <c r="BQQ3424" s="3"/>
      <c r="BQR3424" s="3"/>
      <c r="BQS3424" s="3"/>
      <c r="BQT3424" s="3"/>
      <c r="BQU3424" s="3"/>
      <c r="BQV3424" s="3"/>
      <c r="BQW3424" s="3"/>
      <c r="BQX3424" s="3"/>
      <c r="BQY3424" s="3"/>
      <c r="BQZ3424" s="3"/>
      <c r="BRA3424" s="3"/>
      <c r="BRB3424" s="3"/>
      <c r="BRC3424" s="3"/>
      <c r="BRD3424" s="3"/>
      <c r="BRE3424" s="3"/>
      <c r="BRF3424" s="3"/>
      <c r="BRG3424" s="3"/>
      <c r="BRH3424" s="3"/>
      <c r="BRI3424" s="3"/>
      <c r="BRJ3424" s="3"/>
      <c r="BRK3424" s="3"/>
      <c r="BRL3424" s="3"/>
      <c r="BRM3424" s="3"/>
      <c r="BRN3424" s="3"/>
      <c r="BRO3424" s="3"/>
      <c r="BRP3424" s="3"/>
      <c r="BRQ3424" s="3"/>
      <c r="BRR3424" s="3"/>
      <c r="BRS3424" s="3"/>
      <c r="BRT3424" s="3"/>
      <c r="BRU3424" s="3"/>
      <c r="BRV3424" s="3"/>
      <c r="BRW3424" s="3"/>
      <c r="BRX3424" s="3"/>
      <c r="BRY3424" s="3"/>
      <c r="BRZ3424" s="3"/>
      <c r="BSA3424" s="3"/>
      <c r="BSB3424" s="3"/>
      <c r="BSC3424" s="3"/>
      <c r="BSD3424" s="3"/>
      <c r="BSE3424" s="3"/>
      <c r="BSF3424" s="3"/>
      <c r="BSG3424" s="3"/>
      <c r="BSH3424" s="3"/>
      <c r="BSI3424" s="3"/>
      <c r="BSJ3424" s="3"/>
      <c r="BSK3424" s="3"/>
      <c r="BSL3424" s="3"/>
      <c r="BSM3424" s="3"/>
      <c r="BSN3424" s="3"/>
      <c r="BSO3424" s="3"/>
      <c r="BSP3424" s="3"/>
      <c r="BSQ3424" s="3"/>
      <c r="BSR3424" s="3"/>
      <c r="BSS3424" s="3"/>
      <c r="BST3424" s="3"/>
      <c r="BSU3424" s="3"/>
      <c r="BSV3424" s="3"/>
      <c r="BSW3424" s="3"/>
      <c r="BSX3424" s="3"/>
      <c r="BSY3424" s="3"/>
      <c r="BSZ3424" s="3"/>
      <c r="BTA3424" s="3"/>
      <c r="BTB3424" s="3"/>
      <c r="BTC3424" s="3"/>
      <c r="BTD3424" s="3"/>
      <c r="BTE3424" s="3"/>
      <c r="BTF3424" s="3"/>
      <c r="BTG3424" s="3"/>
      <c r="BTH3424" s="3"/>
      <c r="BTI3424" s="3"/>
      <c r="BTJ3424" s="3"/>
      <c r="BTK3424" s="3"/>
      <c r="BTL3424" s="3"/>
      <c r="BTM3424" s="3"/>
      <c r="BTN3424" s="3"/>
      <c r="BTO3424" s="3"/>
      <c r="BTP3424" s="3"/>
      <c r="BTQ3424" s="3"/>
      <c r="BTR3424" s="3"/>
      <c r="BTS3424" s="3"/>
      <c r="BTT3424" s="3"/>
      <c r="BTU3424" s="3"/>
      <c r="BTV3424" s="3"/>
      <c r="BTW3424" s="3"/>
      <c r="BTX3424" s="3"/>
      <c r="BTY3424" s="3"/>
      <c r="BTZ3424" s="3"/>
      <c r="BUA3424" s="3"/>
      <c r="BUB3424" s="3"/>
      <c r="BUC3424" s="3"/>
      <c r="BUD3424" s="3"/>
      <c r="BUE3424" s="3"/>
      <c r="BUF3424" s="3"/>
      <c r="BUG3424" s="3"/>
      <c r="BUH3424" s="3"/>
      <c r="BUI3424" s="3"/>
      <c r="BUJ3424" s="3"/>
      <c r="BUK3424" s="3"/>
      <c r="BUL3424" s="3"/>
      <c r="BUM3424" s="3"/>
      <c r="BUN3424" s="3"/>
      <c r="BUO3424" s="3"/>
      <c r="BUP3424" s="3"/>
      <c r="BUQ3424" s="3"/>
      <c r="BUR3424" s="3"/>
      <c r="BUS3424" s="3"/>
      <c r="BUT3424" s="3"/>
      <c r="BUU3424" s="3"/>
      <c r="BUV3424" s="3"/>
      <c r="BUW3424" s="3"/>
      <c r="BUX3424" s="3"/>
      <c r="BUY3424" s="3"/>
      <c r="BUZ3424" s="3"/>
      <c r="BVA3424" s="3"/>
      <c r="BVB3424" s="3"/>
      <c r="BVC3424" s="3"/>
      <c r="BVD3424" s="3"/>
      <c r="BVE3424" s="3"/>
      <c r="BVF3424" s="3"/>
      <c r="BVG3424" s="3"/>
      <c r="BVH3424" s="3"/>
      <c r="BVI3424" s="3"/>
      <c r="BVJ3424" s="3"/>
      <c r="BVK3424" s="3"/>
      <c r="BVL3424" s="3"/>
      <c r="BVM3424" s="3"/>
      <c r="BVN3424" s="3"/>
      <c r="BVO3424" s="3"/>
      <c r="BVP3424" s="3"/>
      <c r="BVQ3424" s="3"/>
      <c r="BVR3424" s="3"/>
      <c r="BVS3424" s="3"/>
      <c r="BVT3424" s="3"/>
      <c r="BVU3424" s="3"/>
      <c r="BVV3424" s="3"/>
      <c r="BVW3424" s="3"/>
      <c r="BVX3424" s="3"/>
      <c r="BVY3424" s="3"/>
      <c r="BVZ3424" s="3"/>
      <c r="BWA3424" s="3"/>
      <c r="BWB3424" s="3"/>
      <c r="BWC3424" s="3"/>
      <c r="BWD3424" s="3"/>
      <c r="BWE3424" s="3"/>
      <c r="BWF3424" s="3"/>
      <c r="BWG3424" s="3"/>
      <c r="BWH3424" s="3"/>
      <c r="BWI3424" s="3"/>
      <c r="BWJ3424" s="3"/>
      <c r="BWK3424" s="3"/>
      <c r="BWL3424" s="3"/>
      <c r="BWM3424" s="3"/>
      <c r="BWN3424" s="3"/>
      <c r="BWO3424" s="3"/>
      <c r="BWP3424" s="3"/>
      <c r="BWQ3424" s="3"/>
      <c r="BWR3424" s="3"/>
      <c r="BWS3424" s="3"/>
      <c r="BWT3424" s="3"/>
      <c r="BWU3424" s="3"/>
      <c r="BWV3424" s="3"/>
      <c r="BWW3424" s="3"/>
      <c r="BWX3424" s="3"/>
      <c r="BWY3424" s="3"/>
      <c r="BWZ3424" s="3"/>
      <c r="BXA3424" s="3"/>
      <c r="BXB3424" s="3"/>
      <c r="BXC3424" s="3"/>
      <c r="BXD3424" s="3"/>
      <c r="BXE3424" s="3"/>
      <c r="BXF3424" s="3"/>
      <c r="BXG3424" s="3"/>
      <c r="BXH3424" s="3"/>
      <c r="BXI3424" s="3"/>
      <c r="BXJ3424" s="3"/>
      <c r="BXK3424" s="3"/>
      <c r="BXL3424" s="3"/>
      <c r="BXM3424" s="3"/>
      <c r="BXN3424" s="3"/>
      <c r="BXO3424" s="3"/>
      <c r="BXP3424" s="3"/>
      <c r="BXQ3424" s="3"/>
      <c r="BXR3424" s="3"/>
      <c r="BXS3424" s="3"/>
      <c r="BXT3424" s="3"/>
      <c r="BXU3424" s="3"/>
      <c r="BXV3424" s="3"/>
      <c r="BXW3424" s="3"/>
      <c r="BXX3424" s="3"/>
      <c r="BXY3424" s="3"/>
      <c r="BXZ3424" s="3"/>
      <c r="BYA3424" s="3"/>
      <c r="BYB3424" s="3"/>
      <c r="BYC3424" s="3"/>
      <c r="BYD3424" s="3"/>
      <c r="BYE3424" s="3"/>
      <c r="BYF3424" s="3"/>
      <c r="BYG3424" s="3"/>
      <c r="BYH3424" s="3"/>
      <c r="BYI3424" s="3"/>
      <c r="BYJ3424" s="3"/>
      <c r="BYK3424" s="3"/>
      <c r="BYL3424" s="3"/>
      <c r="BYM3424" s="3"/>
      <c r="BYN3424" s="3"/>
      <c r="BYO3424" s="3"/>
      <c r="BYP3424" s="3"/>
      <c r="BYQ3424" s="3"/>
      <c r="BYR3424" s="3"/>
      <c r="BYS3424" s="3"/>
      <c r="BYT3424" s="3"/>
      <c r="BYU3424" s="3"/>
      <c r="BYV3424" s="3"/>
      <c r="BYW3424" s="3"/>
      <c r="BYX3424" s="3"/>
      <c r="BYY3424" s="3"/>
      <c r="BYZ3424" s="3"/>
      <c r="BZA3424" s="3"/>
      <c r="BZB3424" s="3"/>
      <c r="BZC3424" s="3"/>
      <c r="BZD3424" s="3"/>
      <c r="BZE3424" s="3"/>
      <c r="BZF3424" s="3"/>
      <c r="BZG3424" s="3"/>
      <c r="BZH3424" s="3"/>
      <c r="BZI3424" s="3"/>
      <c r="BZJ3424" s="3"/>
      <c r="BZK3424" s="3"/>
      <c r="BZL3424" s="3"/>
      <c r="BZM3424" s="3"/>
      <c r="BZN3424" s="3"/>
      <c r="BZO3424" s="3"/>
      <c r="BZP3424" s="3"/>
      <c r="BZQ3424" s="3"/>
      <c r="BZR3424" s="3"/>
      <c r="BZS3424" s="3"/>
      <c r="BZT3424" s="3"/>
      <c r="BZU3424" s="3"/>
      <c r="BZV3424" s="3"/>
      <c r="BZW3424" s="3"/>
      <c r="BZX3424" s="3"/>
      <c r="BZY3424" s="3"/>
      <c r="BZZ3424" s="3"/>
      <c r="CAA3424" s="3"/>
      <c r="CAB3424" s="3"/>
      <c r="CAC3424" s="3"/>
      <c r="CAD3424" s="3"/>
      <c r="CAE3424" s="3"/>
      <c r="CAF3424" s="3"/>
      <c r="CAG3424" s="3"/>
      <c r="CAH3424" s="3"/>
      <c r="CAI3424" s="3"/>
      <c r="CAJ3424" s="3"/>
      <c r="CAK3424" s="3"/>
      <c r="CAL3424" s="3"/>
      <c r="CAM3424" s="3"/>
      <c r="CAN3424" s="3"/>
      <c r="CAO3424" s="3"/>
      <c r="CAP3424" s="3"/>
      <c r="CAQ3424" s="3"/>
      <c r="CAR3424" s="3"/>
      <c r="CAS3424" s="3"/>
      <c r="CAT3424" s="3"/>
      <c r="CAU3424" s="3"/>
      <c r="CAV3424" s="3"/>
      <c r="CAW3424" s="3"/>
      <c r="CAX3424" s="3"/>
      <c r="CAY3424" s="3"/>
      <c r="CAZ3424" s="3"/>
      <c r="CBA3424" s="3"/>
      <c r="CBB3424" s="3"/>
      <c r="CBC3424" s="3"/>
      <c r="CBD3424" s="3"/>
      <c r="CBE3424" s="3"/>
      <c r="CBF3424" s="3"/>
      <c r="CBG3424" s="3"/>
      <c r="CBH3424" s="3"/>
      <c r="CBI3424" s="3"/>
      <c r="CBJ3424" s="3"/>
      <c r="CBK3424" s="3"/>
      <c r="CBL3424" s="3"/>
      <c r="CBM3424" s="3"/>
      <c r="CBN3424" s="3"/>
      <c r="CBO3424" s="3"/>
      <c r="CBP3424" s="3"/>
      <c r="CBQ3424" s="3"/>
      <c r="CBR3424" s="3"/>
      <c r="CBS3424" s="3"/>
      <c r="CBT3424" s="3"/>
      <c r="CBU3424" s="3"/>
      <c r="CBV3424" s="3"/>
      <c r="CBW3424" s="3"/>
      <c r="CBX3424" s="3"/>
      <c r="CBY3424" s="3"/>
      <c r="CBZ3424" s="3"/>
      <c r="CCA3424" s="3"/>
      <c r="CCB3424" s="3"/>
      <c r="CCC3424" s="3"/>
      <c r="CCD3424" s="3"/>
      <c r="CCE3424" s="3"/>
      <c r="CCF3424" s="3"/>
      <c r="CCG3424" s="3"/>
      <c r="CCH3424" s="3"/>
      <c r="CCI3424" s="3"/>
      <c r="CCJ3424" s="3"/>
      <c r="CCK3424" s="3"/>
      <c r="CCL3424" s="3"/>
      <c r="CCM3424" s="3"/>
      <c r="CCN3424" s="3"/>
      <c r="CCO3424" s="3"/>
      <c r="CCP3424" s="3"/>
      <c r="CCQ3424" s="3"/>
      <c r="CCR3424" s="3"/>
      <c r="CCS3424" s="3"/>
      <c r="CCT3424" s="3"/>
      <c r="CCU3424" s="3"/>
      <c r="CCV3424" s="3"/>
      <c r="CCW3424" s="3"/>
      <c r="CCX3424" s="3"/>
      <c r="CCY3424" s="3"/>
      <c r="CCZ3424" s="3"/>
      <c r="CDA3424" s="3"/>
      <c r="CDB3424" s="3"/>
      <c r="CDC3424" s="3"/>
      <c r="CDD3424" s="3"/>
      <c r="CDE3424" s="3"/>
      <c r="CDF3424" s="3"/>
      <c r="CDG3424" s="3"/>
      <c r="CDH3424" s="3"/>
      <c r="CDI3424" s="3"/>
      <c r="CDJ3424" s="3"/>
      <c r="CDK3424" s="3"/>
      <c r="CDL3424" s="3"/>
      <c r="CDM3424" s="3"/>
      <c r="CDN3424" s="3"/>
      <c r="CDO3424" s="3"/>
      <c r="CDP3424" s="3"/>
      <c r="CDQ3424" s="3"/>
      <c r="CDR3424" s="3"/>
      <c r="CDS3424" s="3"/>
      <c r="CDT3424" s="3"/>
      <c r="CDU3424" s="3"/>
      <c r="CDV3424" s="3"/>
      <c r="CDW3424" s="3"/>
      <c r="CDX3424" s="3"/>
      <c r="CDY3424" s="3"/>
      <c r="CDZ3424" s="3"/>
      <c r="CEA3424" s="3"/>
      <c r="CEB3424" s="3"/>
      <c r="CEC3424" s="3"/>
      <c r="CED3424" s="3"/>
      <c r="CEE3424" s="3"/>
      <c r="CEF3424" s="3"/>
      <c r="CEG3424" s="3"/>
      <c r="CEH3424" s="3"/>
      <c r="CEI3424" s="3"/>
      <c r="CEJ3424" s="3"/>
      <c r="CEK3424" s="3"/>
      <c r="CEL3424" s="3"/>
      <c r="CEM3424" s="3"/>
      <c r="CEN3424" s="3"/>
      <c r="CEO3424" s="3"/>
      <c r="CEP3424" s="3"/>
      <c r="CEQ3424" s="3"/>
      <c r="CER3424" s="3"/>
      <c r="CES3424" s="3"/>
      <c r="CET3424" s="3"/>
      <c r="CEU3424" s="3"/>
      <c r="CEV3424" s="3"/>
      <c r="CEW3424" s="3"/>
      <c r="CEX3424" s="3"/>
      <c r="CEY3424" s="3"/>
      <c r="CEZ3424" s="3"/>
      <c r="CFA3424" s="3"/>
      <c r="CFB3424" s="3"/>
      <c r="CFC3424" s="3"/>
      <c r="CFD3424" s="3"/>
      <c r="CFE3424" s="3"/>
      <c r="CFF3424" s="3"/>
      <c r="CFG3424" s="3"/>
      <c r="CFH3424" s="3"/>
      <c r="CFI3424" s="3"/>
      <c r="CFJ3424" s="3"/>
      <c r="CFK3424" s="3"/>
      <c r="CFL3424" s="3"/>
      <c r="CFM3424" s="3"/>
      <c r="CFN3424" s="3"/>
      <c r="CFO3424" s="3"/>
      <c r="CFP3424" s="3"/>
      <c r="CFQ3424" s="3"/>
      <c r="CFR3424" s="3"/>
      <c r="CFS3424" s="3"/>
      <c r="CFT3424" s="3"/>
      <c r="CFU3424" s="3"/>
      <c r="CFV3424" s="3"/>
      <c r="CFW3424" s="3"/>
      <c r="CFX3424" s="3"/>
      <c r="CFY3424" s="3"/>
      <c r="CFZ3424" s="3"/>
      <c r="CGA3424" s="3"/>
      <c r="CGB3424" s="3"/>
      <c r="CGC3424" s="3"/>
      <c r="CGD3424" s="3"/>
      <c r="CGE3424" s="3"/>
      <c r="CGF3424" s="3"/>
      <c r="CGG3424" s="3"/>
      <c r="CGH3424" s="3"/>
      <c r="CGI3424" s="3"/>
      <c r="CGJ3424" s="3"/>
      <c r="CGK3424" s="3"/>
      <c r="CGL3424" s="3"/>
      <c r="CGM3424" s="3"/>
      <c r="CGN3424" s="3"/>
      <c r="CGO3424" s="3"/>
      <c r="CGP3424" s="3"/>
      <c r="CGQ3424" s="3"/>
      <c r="CGR3424" s="3"/>
      <c r="CGS3424" s="3"/>
      <c r="CGT3424" s="3"/>
      <c r="CGU3424" s="3"/>
      <c r="CGV3424" s="3"/>
      <c r="CGW3424" s="3"/>
      <c r="CGX3424" s="3"/>
      <c r="CGY3424" s="3"/>
      <c r="CGZ3424" s="3"/>
      <c r="CHA3424" s="3"/>
      <c r="CHB3424" s="3"/>
      <c r="CHC3424" s="3"/>
      <c r="CHD3424" s="3"/>
      <c r="CHE3424" s="3"/>
      <c r="CHF3424" s="3"/>
      <c r="CHG3424" s="3"/>
      <c r="CHH3424" s="3"/>
      <c r="CHI3424" s="3"/>
      <c r="CHJ3424" s="3"/>
      <c r="CHK3424" s="3"/>
      <c r="CHL3424" s="3"/>
      <c r="CHM3424" s="3"/>
      <c r="CHN3424" s="3"/>
      <c r="CHO3424" s="3"/>
      <c r="CHP3424" s="3"/>
      <c r="CHQ3424" s="3"/>
      <c r="CHR3424" s="3"/>
      <c r="CHS3424" s="3"/>
      <c r="CHT3424" s="3"/>
      <c r="CHU3424" s="3"/>
      <c r="CHV3424" s="3"/>
      <c r="CHW3424" s="3"/>
      <c r="CHX3424" s="3"/>
      <c r="CHY3424" s="3"/>
      <c r="CHZ3424" s="3"/>
      <c r="CIA3424" s="3"/>
      <c r="CIB3424" s="3"/>
      <c r="CIC3424" s="3"/>
      <c r="CID3424" s="3"/>
      <c r="CIE3424" s="3"/>
      <c r="CIF3424" s="3"/>
      <c r="CIG3424" s="3"/>
      <c r="CIH3424" s="3"/>
      <c r="CII3424" s="3"/>
      <c r="CIJ3424" s="3"/>
      <c r="CIK3424" s="3"/>
      <c r="CIL3424" s="3"/>
      <c r="CIM3424" s="3"/>
      <c r="CIN3424" s="3"/>
      <c r="CIO3424" s="3"/>
      <c r="CIP3424" s="3"/>
      <c r="CIQ3424" s="3"/>
      <c r="CIR3424" s="3"/>
      <c r="CIS3424" s="3"/>
      <c r="CIT3424" s="3"/>
      <c r="CIU3424" s="3"/>
      <c r="CIV3424" s="3"/>
      <c r="CIW3424" s="3"/>
      <c r="CIX3424" s="3"/>
      <c r="CIY3424" s="3"/>
      <c r="CIZ3424" s="3"/>
      <c r="CJA3424" s="3"/>
      <c r="CJB3424" s="3"/>
      <c r="CJC3424" s="3"/>
      <c r="CJD3424" s="3"/>
      <c r="CJE3424" s="3"/>
      <c r="CJF3424" s="3"/>
      <c r="CJG3424" s="3"/>
      <c r="CJH3424" s="3"/>
      <c r="CJI3424" s="3"/>
      <c r="CJJ3424" s="3"/>
      <c r="CJK3424" s="3"/>
      <c r="CJL3424" s="3"/>
      <c r="CJM3424" s="3"/>
      <c r="CJN3424" s="3"/>
      <c r="CJO3424" s="3"/>
      <c r="CJP3424" s="3"/>
      <c r="CJQ3424" s="3"/>
      <c r="CJR3424" s="3"/>
      <c r="CJS3424" s="3"/>
      <c r="CJT3424" s="3"/>
      <c r="CJU3424" s="3"/>
      <c r="CJV3424" s="3"/>
      <c r="CJW3424" s="3"/>
      <c r="CJX3424" s="3"/>
      <c r="CJY3424" s="3"/>
      <c r="CJZ3424" s="3"/>
      <c r="CKA3424" s="3"/>
      <c r="CKB3424" s="3"/>
      <c r="CKC3424" s="3"/>
      <c r="CKD3424" s="3"/>
      <c r="CKE3424" s="3"/>
      <c r="CKF3424" s="3"/>
      <c r="CKG3424" s="3"/>
      <c r="CKH3424" s="3"/>
      <c r="CKI3424" s="3"/>
      <c r="CKJ3424" s="3"/>
      <c r="CKK3424" s="3"/>
      <c r="CKL3424" s="3"/>
      <c r="CKM3424" s="3"/>
      <c r="CKN3424" s="3"/>
      <c r="CKO3424" s="3"/>
      <c r="CKP3424" s="3"/>
      <c r="CKQ3424" s="3"/>
      <c r="CKR3424" s="3"/>
      <c r="CKS3424" s="3"/>
      <c r="CKT3424" s="3"/>
      <c r="CKU3424" s="3"/>
      <c r="CKV3424" s="3"/>
      <c r="CKW3424" s="3"/>
      <c r="CKX3424" s="3"/>
      <c r="CKY3424" s="3"/>
      <c r="CKZ3424" s="3"/>
      <c r="CLA3424" s="3"/>
      <c r="CLB3424" s="3"/>
      <c r="CLC3424" s="3"/>
      <c r="CLD3424" s="3"/>
      <c r="CLE3424" s="3"/>
      <c r="CLF3424" s="3"/>
      <c r="CLG3424" s="3"/>
      <c r="CLH3424" s="3"/>
      <c r="CLI3424" s="3"/>
      <c r="CLJ3424" s="3"/>
      <c r="CLK3424" s="3"/>
      <c r="CLL3424" s="3"/>
      <c r="CLM3424" s="3"/>
      <c r="CLN3424" s="3"/>
      <c r="CLO3424" s="3"/>
      <c r="CLP3424" s="3"/>
      <c r="CLQ3424" s="3"/>
      <c r="CLR3424" s="3"/>
      <c r="CLS3424" s="3"/>
      <c r="CLT3424" s="3"/>
      <c r="CLU3424" s="3"/>
      <c r="CLV3424" s="3"/>
      <c r="CLW3424" s="3"/>
      <c r="CLX3424" s="3"/>
      <c r="CLY3424" s="3"/>
      <c r="CLZ3424" s="3"/>
      <c r="CMA3424" s="3"/>
      <c r="CMB3424" s="3"/>
      <c r="CMC3424" s="3"/>
      <c r="CMD3424" s="3"/>
      <c r="CME3424" s="3"/>
      <c r="CMF3424" s="3"/>
      <c r="CMG3424" s="3"/>
      <c r="CMH3424" s="3"/>
      <c r="CMI3424" s="3"/>
      <c r="CMJ3424" s="3"/>
      <c r="CMK3424" s="3"/>
      <c r="CML3424" s="3"/>
      <c r="CMM3424" s="3"/>
      <c r="CMN3424" s="3"/>
      <c r="CMO3424" s="3"/>
      <c r="CMP3424" s="3"/>
      <c r="CMQ3424" s="3"/>
      <c r="CMR3424" s="3"/>
      <c r="CMS3424" s="3"/>
      <c r="CMT3424" s="3"/>
      <c r="CMU3424" s="3"/>
      <c r="CMV3424" s="3"/>
      <c r="CMW3424" s="3"/>
      <c r="CMX3424" s="3"/>
      <c r="CMY3424" s="3"/>
      <c r="CMZ3424" s="3"/>
      <c r="CNA3424" s="3"/>
      <c r="CNB3424" s="3"/>
      <c r="CNC3424" s="3"/>
      <c r="CND3424" s="3"/>
      <c r="CNE3424" s="3"/>
      <c r="CNF3424" s="3"/>
      <c r="CNG3424" s="3"/>
      <c r="CNH3424" s="3"/>
      <c r="CNI3424" s="3"/>
      <c r="CNJ3424" s="3"/>
      <c r="CNK3424" s="3"/>
      <c r="CNL3424" s="3"/>
      <c r="CNM3424" s="3"/>
      <c r="CNN3424" s="3"/>
      <c r="CNO3424" s="3"/>
      <c r="CNP3424" s="3"/>
      <c r="CNQ3424" s="3"/>
      <c r="CNR3424" s="3"/>
      <c r="CNS3424" s="3"/>
      <c r="CNT3424" s="3"/>
      <c r="CNU3424" s="3"/>
      <c r="CNV3424" s="3"/>
      <c r="CNW3424" s="3"/>
      <c r="CNX3424" s="3"/>
      <c r="CNY3424" s="3"/>
      <c r="CNZ3424" s="3"/>
      <c r="COA3424" s="3"/>
      <c r="COB3424" s="3"/>
      <c r="COC3424" s="3"/>
      <c r="COD3424" s="3"/>
      <c r="COE3424" s="3"/>
      <c r="COF3424" s="3"/>
      <c r="COG3424" s="3"/>
      <c r="COH3424" s="3"/>
      <c r="COI3424" s="3"/>
      <c r="COJ3424" s="3"/>
      <c r="COK3424" s="3"/>
      <c r="COL3424" s="3"/>
      <c r="COM3424" s="3"/>
      <c r="CON3424" s="3"/>
      <c r="COO3424" s="3"/>
      <c r="COP3424" s="3"/>
      <c r="COQ3424" s="3"/>
      <c r="COR3424" s="3"/>
      <c r="COS3424" s="3"/>
      <c r="COT3424" s="3"/>
      <c r="COU3424" s="3"/>
      <c r="COV3424" s="3"/>
      <c r="COW3424" s="3"/>
      <c r="COX3424" s="3"/>
      <c r="COY3424" s="3"/>
      <c r="COZ3424" s="3"/>
      <c r="CPA3424" s="3"/>
      <c r="CPB3424" s="3"/>
      <c r="CPC3424" s="3"/>
      <c r="CPD3424" s="3"/>
      <c r="CPE3424" s="3"/>
      <c r="CPF3424" s="3"/>
      <c r="CPG3424" s="3"/>
      <c r="CPH3424" s="3"/>
      <c r="CPI3424" s="3"/>
      <c r="CPJ3424" s="3"/>
      <c r="CPK3424" s="3"/>
      <c r="CPL3424" s="3"/>
      <c r="CPM3424" s="3"/>
      <c r="CPN3424" s="3"/>
      <c r="CPO3424" s="3"/>
      <c r="CPP3424" s="3"/>
      <c r="CPQ3424" s="3"/>
      <c r="CPR3424" s="3"/>
      <c r="CPS3424" s="3"/>
      <c r="CPT3424" s="3"/>
      <c r="CPU3424" s="3"/>
      <c r="CPV3424" s="3"/>
      <c r="CPW3424" s="3"/>
      <c r="CPX3424" s="3"/>
      <c r="CPY3424" s="3"/>
      <c r="CPZ3424" s="3"/>
      <c r="CQA3424" s="3"/>
      <c r="CQB3424" s="3"/>
      <c r="CQC3424" s="3"/>
      <c r="CQD3424" s="3"/>
      <c r="CQE3424" s="3"/>
      <c r="CQF3424" s="3"/>
      <c r="CQG3424" s="3"/>
      <c r="CQH3424" s="3"/>
      <c r="CQI3424" s="3"/>
      <c r="CQJ3424" s="3"/>
      <c r="CQK3424" s="3"/>
      <c r="CQL3424" s="3"/>
      <c r="CQM3424" s="3"/>
      <c r="CQN3424" s="3"/>
      <c r="CQO3424" s="3"/>
      <c r="CQP3424" s="3"/>
      <c r="CQQ3424" s="3"/>
      <c r="CQR3424" s="3"/>
      <c r="CQS3424" s="3"/>
      <c r="CQT3424" s="3"/>
      <c r="CQU3424" s="3"/>
      <c r="CQV3424" s="3"/>
      <c r="CQW3424" s="3"/>
      <c r="CQX3424" s="3"/>
      <c r="CQY3424" s="3"/>
      <c r="CQZ3424" s="3"/>
      <c r="CRA3424" s="3"/>
      <c r="CRB3424" s="3"/>
      <c r="CRC3424" s="3"/>
      <c r="CRD3424" s="3"/>
      <c r="CRE3424" s="3"/>
      <c r="CRF3424" s="3"/>
      <c r="CRG3424" s="3"/>
      <c r="CRH3424" s="3"/>
      <c r="CRI3424" s="3"/>
      <c r="CRJ3424" s="3"/>
      <c r="CRK3424" s="3"/>
      <c r="CRL3424" s="3"/>
      <c r="CRM3424" s="3"/>
      <c r="CRN3424" s="3"/>
      <c r="CRO3424" s="3"/>
      <c r="CRP3424" s="3"/>
      <c r="CRQ3424" s="3"/>
      <c r="CRR3424" s="3"/>
      <c r="CRS3424" s="3"/>
      <c r="CRT3424" s="3"/>
      <c r="CRU3424" s="3"/>
      <c r="CRV3424" s="3"/>
      <c r="CRW3424" s="3"/>
      <c r="CRX3424" s="3"/>
      <c r="CRY3424" s="3"/>
      <c r="CRZ3424" s="3"/>
      <c r="CSA3424" s="3"/>
      <c r="CSB3424" s="3"/>
      <c r="CSC3424" s="3"/>
      <c r="CSD3424" s="3"/>
      <c r="CSE3424" s="3"/>
      <c r="CSF3424" s="3"/>
      <c r="CSG3424" s="3"/>
      <c r="CSH3424" s="3"/>
      <c r="CSI3424" s="3"/>
      <c r="CSJ3424" s="3"/>
      <c r="CSK3424" s="3"/>
      <c r="CSL3424" s="3"/>
      <c r="CSM3424" s="3"/>
      <c r="CSN3424" s="3"/>
      <c r="CSO3424" s="3"/>
      <c r="CSP3424" s="3"/>
      <c r="CSQ3424" s="3"/>
      <c r="CSR3424" s="3"/>
      <c r="CSS3424" s="3"/>
      <c r="CST3424" s="3"/>
      <c r="CSU3424" s="3"/>
      <c r="CSV3424" s="3"/>
      <c r="CSW3424" s="3"/>
      <c r="CSX3424" s="3"/>
      <c r="CSY3424" s="3"/>
      <c r="CSZ3424" s="3"/>
      <c r="CTA3424" s="3"/>
      <c r="CTB3424" s="3"/>
      <c r="CTC3424" s="3"/>
      <c r="CTD3424" s="3"/>
      <c r="CTE3424" s="3"/>
      <c r="CTF3424" s="3"/>
      <c r="CTG3424" s="3"/>
      <c r="CTH3424" s="3"/>
      <c r="CTI3424" s="3"/>
      <c r="CTJ3424" s="3"/>
      <c r="CTK3424" s="3"/>
      <c r="CTL3424" s="3"/>
      <c r="CTM3424" s="3"/>
      <c r="CTN3424" s="3"/>
      <c r="CTO3424" s="3"/>
      <c r="CTP3424" s="3"/>
      <c r="CTQ3424" s="3"/>
      <c r="CTR3424" s="3"/>
      <c r="CTS3424" s="3"/>
      <c r="CTT3424" s="3"/>
      <c r="CTU3424" s="3"/>
      <c r="CTV3424" s="3"/>
      <c r="CTW3424" s="3"/>
      <c r="CTX3424" s="3"/>
      <c r="CTY3424" s="3"/>
      <c r="CTZ3424" s="3"/>
      <c r="CUA3424" s="3"/>
      <c r="CUB3424" s="3"/>
      <c r="CUC3424" s="3"/>
      <c r="CUD3424" s="3"/>
      <c r="CUE3424" s="3"/>
      <c r="CUF3424" s="3"/>
      <c r="CUG3424" s="3"/>
      <c r="CUH3424" s="3"/>
      <c r="CUI3424" s="3"/>
      <c r="CUJ3424" s="3"/>
      <c r="CUK3424" s="3"/>
      <c r="CUL3424" s="3"/>
      <c r="CUM3424" s="3"/>
      <c r="CUN3424" s="3"/>
      <c r="CUO3424" s="3"/>
      <c r="CUP3424" s="3"/>
      <c r="CUQ3424" s="3"/>
      <c r="CUR3424" s="3"/>
      <c r="CUS3424" s="3"/>
      <c r="CUT3424" s="3"/>
      <c r="CUU3424" s="3"/>
      <c r="CUV3424" s="3"/>
      <c r="CUW3424" s="3"/>
      <c r="CUX3424" s="3"/>
      <c r="CUY3424" s="3"/>
      <c r="CUZ3424" s="3"/>
      <c r="CVA3424" s="3"/>
      <c r="CVB3424" s="3"/>
      <c r="CVC3424" s="3"/>
      <c r="CVD3424" s="3"/>
      <c r="CVE3424" s="3"/>
      <c r="CVF3424" s="3"/>
      <c r="CVG3424" s="3"/>
      <c r="CVH3424" s="3"/>
      <c r="CVI3424" s="3"/>
      <c r="CVJ3424" s="3"/>
      <c r="CVK3424" s="3"/>
      <c r="CVL3424" s="3"/>
      <c r="CVM3424" s="3"/>
      <c r="CVN3424" s="3"/>
      <c r="CVO3424" s="3"/>
      <c r="CVP3424" s="3"/>
      <c r="CVQ3424" s="3"/>
      <c r="CVR3424" s="3"/>
      <c r="CVS3424" s="3"/>
      <c r="CVT3424" s="3"/>
      <c r="CVU3424" s="3"/>
      <c r="CVV3424" s="3"/>
      <c r="CVW3424" s="3"/>
      <c r="CVX3424" s="3"/>
      <c r="CVY3424" s="3"/>
      <c r="CVZ3424" s="3"/>
      <c r="CWA3424" s="3"/>
      <c r="CWB3424" s="3"/>
      <c r="CWC3424" s="3"/>
      <c r="CWD3424" s="3"/>
      <c r="CWE3424" s="3"/>
      <c r="CWF3424" s="3"/>
      <c r="CWG3424" s="3"/>
      <c r="CWH3424" s="3"/>
      <c r="CWI3424" s="3"/>
      <c r="CWJ3424" s="3"/>
      <c r="CWK3424" s="3"/>
      <c r="CWL3424" s="3"/>
      <c r="CWM3424" s="3"/>
      <c r="CWN3424" s="3"/>
      <c r="CWO3424" s="3"/>
      <c r="CWP3424" s="3"/>
      <c r="CWQ3424" s="3"/>
      <c r="CWR3424" s="3"/>
      <c r="CWS3424" s="3"/>
      <c r="CWT3424" s="3"/>
      <c r="CWU3424" s="3"/>
      <c r="CWV3424" s="3"/>
      <c r="CWW3424" s="3"/>
      <c r="CWX3424" s="3"/>
      <c r="CWY3424" s="3"/>
      <c r="CWZ3424" s="3"/>
      <c r="CXA3424" s="3"/>
      <c r="CXB3424" s="3"/>
      <c r="CXC3424" s="3"/>
      <c r="CXD3424" s="3"/>
      <c r="CXE3424" s="3"/>
      <c r="CXF3424" s="3"/>
      <c r="CXG3424" s="3"/>
      <c r="CXH3424" s="3"/>
      <c r="CXI3424" s="3"/>
      <c r="CXJ3424" s="3"/>
      <c r="CXK3424" s="3"/>
      <c r="CXL3424" s="3"/>
      <c r="CXM3424" s="3"/>
      <c r="CXN3424" s="3"/>
      <c r="CXO3424" s="3"/>
      <c r="CXP3424" s="3"/>
      <c r="CXQ3424" s="3"/>
      <c r="CXR3424" s="3"/>
      <c r="CXS3424" s="3"/>
      <c r="CXT3424" s="3"/>
      <c r="CXU3424" s="3"/>
      <c r="CXV3424" s="3"/>
      <c r="CXW3424" s="3"/>
      <c r="CXX3424" s="3"/>
      <c r="CXY3424" s="3"/>
      <c r="CXZ3424" s="3"/>
      <c r="CYA3424" s="3"/>
      <c r="CYB3424" s="3"/>
      <c r="CYC3424" s="3"/>
      <c r="CYD3424" s="3"/>
      <c r="CYE3424" s="3"/>
      <c r="CYF3424" s="3"/>
      <c r="CYG3424" s="3"/>
      <c r="CYH3424" s="3"/>
      <c r="CYI3424" s="3"/>
      <c r="CYJ3424" s="3"/>
      <c r="CYK3424" s="3"/>
      <c r="CYL3424" s="3"/>
      <c r="CYM3424" s="3"/>
      <c r="CYN3424" s="3"/>
      <c r="CYO3424" s="3"/>
      <c r="CYP3424" s="3"/>
      <c r="CYQ3424" s="3"/>
      <c r="CYR3424" s="3"/>
      <c r="CYS3424" s="3"/>
      <c r="CYT3424" s="3"/>
      <c r="CYU3424" s="3"/>
      <c r="CYV3424" s="3"/>
      <c r="CYW3424" s="3"/>
      <c r="CYX3424" s="3"/>
      <c r="CYY3424" s="3"/>
      <c r="CYZ3424" s="3"/>
      <c r="CZA3424" s="3"/>
      <c r="CZB3424" s="3"/>
      <c r="CZC3424" s="3"/>
      <c r="CZD3424" s="3"/>
      <c r="CZE3424" s="3"/>
      <c r="CZF3424" s="3"/>
      <c r="CZG3424" s="3"/>
      <c r="CZH3424" s="3"/>
      <c r="CZI3424" s="3"/>
      <c r="CZJ3424" s="3"/>
      <c r="CZK3424" s="3"/>
      <c r="CZL3424" s="3"/>
      <c r="CZM3424" s="3"/>
      <c r="CZN3424" s="3"/>
      <c r="CZO3424" s="3"/>
      <c r="CZP3424" s="3"/>
      <c r="CZQ3424" s="3"/>
      <c r="CZR3424" s="3"/>
      <c r="CZS3424" s="3"/>
      <c r="CZT3424" s="3"/>
      <c r="CZU3424" s="3"/>
      <c r="CZV3424" s="3"/>
      <c r="CZW3424" s="3"/>
      <c r="CZX3424" s="3"/>
      <c r="CZY3424" s="3"/>
      <c r="CZZ3424" s="3"/>
      <c r="DAA3424" s="3"/>
      <c r="DAB3424" s="3"/>
      <c r="DAC3424" s="3"/>
      <c r="DAD3424" s="3"/>
      <c r="DAE3424" s="3"/>
      <c r="DAF3424" s="3"/>
      <c r="DAG3424" s="3"/>
      <c r="DAH3424" s="3"/>
      <c r="DAI3424" s="3"/>
      <c r="DAJ3424" s="3"/>
      <c r="DAK3424" s="3"/>
      <c r="DAL3424" s="3"/>
      <c r="DAM3424" s="3"/>
      <c r="DAN3424" s="3"/>
      <c r="DAO3424" s="3"/>
      <c r="DAP3424" s="3"/>
      <c r="DAQ3424" s="3"/>
      <c r="DAR3424" s="3"/>
      <c r="DAS3424" s="3"/>
      <c r="DAT3424" s="3"/>
      <c r="DAU3424" s="3"/>
      <c r="DAV3424" s="3"/>
      <c r="DAW3424" s="3"/>
      <c r="DAX3424" s="3"/>
      <c r="DAY3424" s="3"/>
      <c r="DAZ3424" s="3"/>
      <c r="DBA3424" s="3"/>
      <c r="DBB3424" s="3"/>
      <c r="DBC3424" s="3"/>
      <c r="DBD3424" s="3"/>
      <c r="DBE3424" s="3"/>
      <c r="DBF3424" s="3"/>
      <c r="DBG3424" s="3"/>
      <c r="DBH3424" s="3"/>
      <c r="DBI3424" s="3"/>
      <c r="DBJ3424" s="3"/>
      <c r="DBK3424" s="3"/>
      <c r="DBL3424" s="3"/>
      <c r="DBM3424" s="3"/>
      <c r="DBN3424" s="3"/>
      <c r="DBO3424" s="3"/>
      <c r="DBP3424" s="3"/>
      <c r="DBQ3424" s="3"/>
      <c r="DBR3424" s="3"/>
      <c r="DBS3424" s="3"/>
      <c r="DBT3424" s="3"/>
      <c r="DBU3424" s="3"/>
      <c r="DBV3424" s="3"/>
      <c r="DBW3424" s="3"/>
      <c r="DBX3424" s="3"/>
      <c r="DBY3424" s="3"/>
      <c r="DBZ3424" s="3"/>
      <c r="DCA3424" s="3"/>
      <c r="DCB3424" s="3"/>
      <c r="DCC3424" s="3"/>
      <c r="DCD3424" s="3"/>
      <c r="DCE3424" s="3"/>
      <c r="DCF3424" s="3"/>
      <c r="DCG3424" s="3"/>
      <c r="DCH3424" s="3"/>
      <c r="DCI3424" s="3"/>
      <c r="DCJ3424" s="3"/>
      <c r="DCK3424" s="3"/>
      <c r="DCL3424" s="3"/>
      <c r="DCM3424" s="3"/>
      <c r="DCN3424" s="3"/>
      <c r="DCO3424" s="3"/>
      <c r="DCP3424" s="3"/>
      <c r="DCQ3424" s="3"/>
      <c r="DCR3424" s="3"/>
      <c r="DCS3424" s="3"/>
      <c r="DCT3424" s="3"/>
      <c r="DCU3424" s="3"/>
      <c r="DCV3424" s="3"/>
      <c r="DCW3424" s="3"/>
      <c r="DCX3424" s="3"/>
      <c r="DCY3424" s="3"/>
      <c r="DCZ3424" s="3"/>
      <c r="DDA3424" s="3"/>
      <c r="DDB3424" s="3"/>
      <c r="DDC3424" s="3"/>
      <c r="DDD3424" s="3"/>
      <c r="DDE3424" s="3"/>
      <c r="DDF3424" s="3"/>
      <c r="DDG3424" s="3"/>
      <c r="DDH3424" s="3"/>
      <c r="DDI3424" s="3"/>
      <c r="DDJ3424" s="3"/>
      <c r="DDK3424" s="3"/>
      <c r="DDL3424" s="3"/>
      <c r="DDM3424" s="3"/>
      <c r="DDN3424" s="3"/>
      <c r="DDO3424" s="3"/>
      <c r="DDP3424" s="3"/>
      <c r="DDQ3424" s="3"/>
      <c r="DDR3424" s="3"/>
      <c r="DDS3424" s="3"/>
      <c r="DDT3424" s="3"/>
      <c r="DDU3424" s="3"/>
      <c r="DDV3424" s="3"/>
      <c r="DDW3424" s="3"/>
      <c r="DDX3424" s="3"/>
      <c r="DDY3424" s="3"/>
      <c r="DDZ3424" s="3"/>
      <c r="DEA3424" s="3"/>
      <c r="DEB3424" s="3"/>
      <c r="DEC3424" s="3"/>
      <c r="DED3424" s="3"/>
      <c r="DEE3424" s="3"/>
      <c r="DEF3424" s="3"/>
      <c r="DEG3424" s="3"/>
      <c r="DEH3424" s="3"/>
      <c r="DEI3424" s="3"/>
      <c r="DEJ3424" s="3"/>
      <c r="DEK3424" s="3"/>
      <c r="DEL3424" s="3"/>
      <c r="DEM3424" s="3"/>
      <c r="DEN3424" s="3"/>
      <c r="DEO3424" s="3"/>
      <c r="DEP3424" s="3"/>
      <c r="DEQ3424" s="3"/>
      <c r="DER3424" s="3"/>
      <c r="DES3424" s="3"/>
      <c r="DET3424" s="3"/>
      <c r="DEU3424" s="3"/>
      <c r="DEV3424" s="3"/>
      <c r="DEW3424" s="3"/>
      <c r="DEX3424" s="3"/>
      <c r="DEY3424" s="3"/>
      <c r="DEZ3424" s="3"/>
      <c r="DFA3424" s="3"/>
      <c r="DFB3424" s="3"/>
      <c r="DFC3424" s="3"/>
      <c r="DFD3424" s="3"/>
      <c r="DFE3424" s="3"/>
      <c r="DFF3424" s="3"/>
      <c r="DFG3424" s="3"/>
      <c r="DFH3424" s="3"/>
      <c r="DFI3424" s="3"/>
      <c r="DFJ3424" s="3"/>
      <c r="DFK3424" s="3"/>
      <c r="DFL3424" s="3"/>
      <c r="DFM3424" s="3"/>
      <c r="DFN3424" s="3"/>
      <c r="DFO3424" s="3"/>
      <c r="DFP3424" s="3"/>
      <c r="DFQ3424" s="3"/>
      <c r="DFR3424" s="3"/>
      <c r="DFS3424" s="3"/>
      <c r="DFT3424" s="3"/>
      <c r="DFU3424" s="3"/>
      <c r="DFV3424" s="3"/>
      <c r="DFW3424" s="3"/>
      <c r="DFX3424" s="3"/>
      <c r="DFY3424" s="3"/>
      <c r="DFZ3424" s="3"/>
      <c r="DGA3424" s="3"/>
      <c r="DGB3424" s="3"/>
      <c r="DGC3424" s="3"/>
      <c r="DGD3424" s="3"/>
      <c r="DGE3424" s="3"/>
      <c r="DGF3424" s="3"/>
      <c r="DGG3424" s="3"/>
      <c r="DGH3424" s="3"/>
      <c r="DGI3424" s="3"/>
      <c r="DGJ3424" s="3"/>
      <c r="DGK3424" s="3"/>
      <c r="DGL3424" s="3"/>
      <c r="DGM3424" s="3"/>
      <c r="DGN3424" s="3"/>
      <c r="DGO3424" s="3"/>
      <c r="DGP3424" s="3"/>
      <c r="DGQ3424" s="3"/>
      <c r="DGR3424" s="3"/>
      <c r="DGS3424" s="3"/>
      <c r="DGT3424" s="3"/>
      <c r="DGU3424" s="3"/>
      <c r="DGV3424" s="3"/>
      <c r="DGW3424" s="3"/>
      <c r="DGX3424" s="3"/>
      <c r="DGY3424" s="3"/>
      <c r="DGZ3424" s="3"/>
      <c r="DHA3424" s="3"/>
      <c r="DHB3424" s="3"/>
      <c r="DHC3424" s="3"/>
      <c r="DHD3424" s="3"/>
      <c r="DHE3424" s="3"/>
      <c r="DHF3424" s="3"/>
      <c r="DHG3424" s="3"/>
      <c r="DHH3424" s="3"/>
      <c r="DHI3424" s="3"/>
      <c r="DHJ3424" s="3"/>
      <c r="DHK3424" s="3"/>
      <c r="DHL3424" s="3"/>
      <c r="DHM3424" s="3"/>
      <c r="DHN3424" s="3"/>
      <c r="DHO3424" s="3"/>
      <c r="DHP3424" s="3"/>
      <c r="DHQ3424" s="3"/>
      <c r="DHR3424" s="3"/>
      <c r="DHS3424" s="3"/>
      <c r="DHT3424" s="3"/>
      <c r="DHU3424" s="3"/>
      <c r="DHV3424" s="3"/>
      <c r="DHW3424" s="3"/>
      <c r="DHX3424" s="3"/>
      <c r="DHY3424" s="3"/>
      <c r="DHZ3424" s="3"/>
      <c r="DIA3424" s="3"/>
      <c r="DIB3424" s="3"/>
      <c r="DIC3424" s="3"/>
      <c r="DID3424" s="3"/>
      <c r="DIE3424" s="3"/>
      <c r="DIF3424" s="3"/>
      <c r="DIG3424" s="3"/>
      <c r="DIH3424" s="3"/>
      <c r="DII3424" s="3"/>
      <c r="DIJ3424" s="3"/>
      <c r="DIK3424" s="3"/>
      <c r="DIL3424" s="3"/>
      <c r="DIM3424" s="3"/>
      <c r="DIN3424" s="3"/>
      <c r="DIO3424" s="3"/>
      <c r="DIP3424" s="3"/>
      <c r="DIQ3424" s="3"/>
      <c r="DIR3424" s="3"/>
      <c r="DIS3424" s="3"/>
      <c r="DIT3424" s="3"/>
      <c r="DIU3424" s="3"/>
      <c r="DIV3424" s="3"/>
      <c r="DIW3424" s="3"/>
      <c r="DIX3424" s="3"/>
      <c r="DIY3424" s="3"/>
      <c r="DIZ3424" s="3"/>
      <c r="DJA3424" s="3"/>
      <c r="DJB3424" s="3"/>
      <c r="DJC3424" s="3"/>
      <c r="DJD3424" s="3"/>
      <c r="DJE3424" s="3"/>
      <c r="DJF3424" s="3"/>
      <c r="DJG3424" s="3"/>
      <c r="DJH3424" s="3"/>
      <c r="DJI3424" s="3"/>
      <c r="DJJ3424" s="3"/>
      <c r="DJK3424" s="3"/>
      <c r="DJL3424" s="3"/>
      <c r="DJM3424" s="3"/>
      <c r="DJN3424" s="3"/>
      <c r="DJO3424" s="3"/>
      <c r="DJP3424" s="3"/>
      <c r="DJQ3424" s="3"/>
      <c r="DJR3424" s="3"/>
      <c r="DJS3424" s="3"/>
      <c r="DJT3424" s="3"/>
      <c r="DJU3424" s="3"/>
      <c r="DJV3424" s="3"/>
      <c r="DJW3424" s="3"/>
      <c r="DJX3424" s="3"/>
      <c r="DJY3424" s="3"/>
      <c r="DJZ3424" s="3"/>
      <c r="DKA3424" s="3"/>
      <c r="DKB3424" s="3"/>
      <c r="DKC3424" s="3"/>
      <c r="DKD3424" s="3"/>
      <c r="DKE3424" s="3"/>
      <c r="DKF3424" s="3"/>
      <c r="DKG3424" s="3"/>
      <c r="DKH3424" s="3"/>
      <c r="DKI3424" s="3"/>
      <c r="DKJ3424" s="3"/>
      <c r="DKK3424" s="3"/>
      <c r="DKL3424" s="3"/>
      <c r="DKM3424" s="3"/>
      <c r="DKN3424" s="3"/>
      <c r="DKO3424" s="3"/>
      <c r="DKP3424" s="3"/>
      <c r="DKQ3424" s="3"/>
      <c r="DKR3424" s="3"/>
      <c r="DKS3424" s="3"/>
      <c r="DKT3424" s="3"/>
      <c r="DKU3424" s="3"/>
      <c r="DKV3424" s="3"/>
      <c r="DKW3424" s="3"/>
      <c r="DKX3424" s="3"/>
      <c r="DKY3424" s="3"/>
      <c r="DKZ3424" s="3"/>
      <c r="DLA3424" s="3"/>
      <c r="DLB3424" s="3"/>
      <c r="DLC3424" s="3"/>
      <c r="DLD3424" s="3"/>
      <c r="DLE3424" s="3"/>
      <c r="DLF3424" s="3"/>
      <c r="DLG3424" s="3"/>
      <c r="DLH3424" s="3"/>
      <c r="DLI3424" s="3"/>
      <c r="DLJ3424" s="3"/>
      <c r="DLK3424" s="3"/>
      <c r="DLL3424" s="3"/>
      <c r="DLM3424" s="3"/>
      <c r="DLN3424" s="3"/>
      <c r="DLO3424" s="3"/>
      <c r="DLP3424" s="3"/>
      <c r="DLQ3424" s="3"/>
      <c r="DLR3424" s="3"/>
      <c r="DLS3424" s="3"/>
      <c r="DLT3424" s="3"/>
      <c r="DLU3424" s="3"/>
      <c r="DLV3424" s="3"/>
      <c r="DLW3424" s="3"/>
      <c r="DLX3424" s="3"/>
      <c r="DLY3424" s="3"/>
      <c r="DLZ3424" s="3"/>
      <c r="DMA3424" s="3"/>
      <c r="DMB3424" s="3"/>
      <c r="DMC3424" s="3"/>
      <c r="DMD3424" s="3"/>
      <c r="DME3424" s="3"/>
      <c r="DMF3424" s="3"/>
      <c r="DMG3424" s="3"/>
      <c r="DMH3424" s="3"/>
      <c r="DMI3424" s="3"/>
      <c r="DMJ3424" s="3"/>
      <c r="DMK3424" s="3"/>
      <c r="DML3424" s="3"/>
      <c r="DMM3424" s="3"/>
      <c r="DMN3424" s="3"/>
      <c r="DMO3424" s="3"/>
      <c r="DMP3424" s="3"/>
      <c r="DMQ3424" s="3"/>
      <c r="DMR3424" s="3"/>
      <c r="DMS3424" s="3"/>
      <c r="DMT3424" s="3"/>
      <c r="DMU3424" s="3"/>
      <c r="DMV3424" s="3"/>
      <c r="DMW3424" s="3"/>
      <c r="DMX3424" s="3"/>
      <c r="DMY3424" s="3"/>
      <c r="DMZ3424" s="3"/>
      <c r="DNA3424" s="3"/>
      <c r="DNB3424" s="3"/>
      <c r="DNC3424" s="3"/>
      <c r="DND3424" s="3"/>
      <c r="DNE3424" s="3"/>
      <c r="DNF3424" s="3"/>
      <c r="DNG3424" s="3"/>
      <c r="DNH3424" s="3"/>
      <c r="DNI3424" s="3"/>
      <c r="DNJ3424" s="3"/>
      <c r="DNK3424" s="3"/>
      <c r="DNL3424" s="3"/>
      <c r="DNM3424" s="3"/>
      <c r="DNN3424" s="3"/>
      <c r="DNO3424" s="3"/>
      <c r="DNP3424" s="3"/>
      <c r="DNQ3424" s="3"/>
      <c r="DNR3424" s="3"/>
      <c r="DNS3424" s="3"/>
      <c r="DNT3424" s="3"/>
      <c r="DNU3424" s="3"/>
      <c r="DNV3424" s="3"/>
      <c r="DNW3424" s="3"/>
      <c r="DNX3424" s="3"/>
      <c r="DNY3424" s="3"/>
      <c r="DNZ3424" s="3"/>
      <c r="DOA3424" s="3"/>
      <c r="DOB3424" s="3"/>
      <c r="DOC3424" s="3"/>
      <c r="DOD3424" s="3"/>
      <c r="DOE3424" s="3"/>
      <c r="DOF3424" s="3"/>
      <c r="DOG3424" s="3"/>
      <c r="DOH3424" s="3"/>
      <c r="DOI3424" s="3"/>
      <c r="DOJ3424" s="3"/>
      <c r="DOK3424" s="3"/>
      <c r="DOL3424" s="3"/>
      <c r="DOM3424" s="3"/>
      <c r="DON3424" s="3"/>
      <c r="DOO3424" s="3"/>
      <c r="DOP3424" s="3"/>
      <c r="DOQ3424" s="3"/>
      <c r="DOR3424" s="3"/>
      <c r="DOS3424" s="3"/>
      <c r="DOT3424" s="3"/>
      <c r="DOU3424" s="3"/>
      <c r="DOV3424" s="3"/>
      <c r="DOW3424" s="3"/>
      <c r="DOX3424" s="3"/>
      <c r="DOY3424" s="3"/>
      <c r="DOZ3424" s="3"/>
      <c r="DPA3424" s="3"/>
      <c r="DPB3424" s="3"/>
      <c r="DPC3424" s="3"/>
      <c r="DPD3424" s="3"/>
      <c r="DPE3424" s="3"/>
      <c r="DPF3424" s="3"/>
      <c r="DPG3424" s="3"/>
      <c r="DPH3424" s="3"/>
      <c r="DPI3424" s="3"/>
      <c r="DPJ3424" s="3"/>
      <c r="DPK3424" s="3"/>
      <c r="DPL3424" s="3"/>
      <c r="DPM3424" s="3"/>
      <c r="DPN3424" s="3"/>
      <c r="DPO3424" s="3"/>
      <c r="DPP3424" s="3"/>
      <c r="DPQ3424" s="3"/>
      <c r="DPR3424" s="3"/>
      <c r="DPS3424" s="3"/>
      <c r="DPT3424" s="3"/>
      <c r="DPU3424" s="3"/>
      <c r="DPV3424" s="3"/>
      <c r="DPW3424" s="3"/>
      <c r="DPX3424" s="3"/>
      <c r="DPY3424" s="3"/>
      <c r="DPZ3424" s="3"/>
      <c r="DQA3424" s="3"/>
      <c r="DQB3424" s="3"/>
      <c r="DQC3424" s="3"/>
      <c r="DQD3424" s="3"/>
      <c r="DQE3424" s="3"/>
      <c r="DQF3424" s="3"/>
      <c r="DQG3424" s="3"/>
      <c r="DQH3424" s="3"/>
      <c r="DQI3424" s="3"/>
      <c r="DQJ3424" s="3"/>
      <c r="DQK3424" s="3"/>
      <c r="DQL3424" s="3"/>
      <c r="DQM3424" s="3"/>
      <c r="DQN3424" s="3"/>
      <c r="DQO3424" s="3"/>
      <c r="DQP3424" s="3"/>
      <c r="DQQ3424" s="3"/>
      <c r="DQR3424" s="3"/>
      <c r="DQS3424" s="3"/>
      <c r="DQT3424" s="3"/>
      <c r="DQU3424" s="3"/>
      <c r="DQV3424" s="3"/>
      <c r="DQW3424" s="3"/>
      <c r="DQX3424" s="3"/>
      <c r="DQY3424" s="3"/>
      <c r="DQZ3424" s="3"/>
      <c r="DRA3424" s="3"/>
      <c r="DRB3424" s="3"/>
      <c r="DRC3424" s="3"/>
      <c r="DRD3424" s="3"/>
      <c r="DRE3424" s="3"/>
      <c r="DRF3424" s="3"/>
      <c r="DRG3424" s="3"/>
      <c r="DRH3424" s="3"/>
      <c r="DRI3424" s="3"/>
      <c r="DRJ3424" s="3"/>
      <c r="DRK3424" s="3"/>
      <c r="DRL3424" s="3"/>
      <c r="DRM3424" s="3"/>
      <c r="DRN3424" s="3"/>
      <c r="DRO3424" s="3"/>
      <c r="DRP3424" s="3"/>
      <c r="DRQ3424" s="3"/>
      <c r="DRR3424" s="3"/>
      <c r="DRS3424" s="3"/>
      <c r="DRT3424" s="3"/>
      <c r="DRU3424" s="3"/>
      <c r="DRV3424" s="3"/>
      <c r="DRW3424" s="3"/>
      <c r="DRX3424" s="3"/>
      <c r="DRY3424" s="3"/>
      <c r="DRZ3424" s="3"/>
      <c r="DSA3424" s="3"/>
      <c r="DSB3424" s="3"/>
      <c r="DSC3424" s="3"/>
      <c r="DSD3424" s="3"/>
      <c r="DSE3424" s="3"/>
      <c r="DSF3424" s="3"/>
      <c r="DSG3424" s="3"/>
      <c r="DSH3424" s="3"/>
      <c r="DSI3424" s="3"/>
      <c r="DSJ3424" s="3"/>
      <c r="DSK3424" s="3"/>
      <c r="DSL3424" s="3"/>
      <c r="DSM3424" s="3"/>
      <c r="DSN3424" s="3"/>
      <c r="DSO3424" s="3"/>
      <c r="DSP3424" s="3"/>
      <c r="DSQ3424" s="3"/>
      <c r="DSR3424" s="3"/>
      <c r="DSS3424" s="3"/>
      <c r="DST3424" s="3"/>
      <c r="DSU3424" s="3"/>
      <c r="DSV3424" s="3"/>
      <c r="DSW3424" s="3"/>
      <c r="DSX3424" s="3"/>
      <c r="DSY3424" s="3"/>
      <c r="DSZ3424" s="3"/>
      <c r="DTA3424" s="3"/>
      <c r="DTB3424" s="3"/>
      <c r="DTC3424" s="3"/>
      <c r="DTD3424" s="3"/>
      <c r="DTE3424" s="3"/>
      <c r="DTF3424" s="3"/>
      <c r="DTG3424" s="3"/>
      <c r="DTH3424" s="3"/>
      <c r="DTI3424" s="3"/>
      <c r="DTJ3424" s="3"/>
      <c r="DTK3424" s="3"/>
      <c r="DTL3424" s="3"/>
      <c r="DTM3424" s="3"/>
      <c r="DTN3424" s="3"/>
      <c r="DTO3424" s="3"/>
      <c r="DTP3424" s="3"/>
      <c r="DTQ3424" s="3"/>
      <c r="DTR3424" s="3"/>
      <c r="DTS3424" s="3"/>
      <c r="DTT3424" s="3"/>
      <c r="DTU3424" s="3"/>
      <c r="DTV3424" s="3"/>
      <c r="DTW3424" s="3"/>
      <c r="DTX3424" s="3"/>
      <c r="DTY3424" s="3"/>
      <c r="DTZ3424" s="3"/>
      <c r="DUA3424" s="3"/>
      <c r="DUB3424" s="3"/>
      <c r="DUC3424" s="3"/>
      <c r="DUD3424" s="3"/>
      <c r="DUE3424" s="3"/>
      <c r="DUF3424" s="3"/>
      <c r="DUG3424" s="3"/>
      <c r="DUH3424" s="3"/>
      <c r="DUI3424" s="3"/>
      <c r="DUJ3424" s="3"/>
      <c r="DUK3424" s="3"/>
      <c r="DUL3424" s="3"/>
      <c r="DUM3424" s="3"/>
      <c r="DUN3424" s="3"/>
      <c r="DUO3424" s="3"/>
      <c r="DUP3424" s="3"/>
      <c r="DUQ3424" s="3"/>
      <c r="DUR3424" s="3"/>
      <c r="DUS3424" s="3"/>
      <c r="DUT3424" s="3"/>
      <c r="DUU3424" s="3"/>
      <c r="DUV3424" s="3"/>
      <c r="DUW3424" s="3"/>
      <c r="DUX3424" s="3"/>
      <c r="DUY3424" s="3"/>
      <c r="DUZ3424" s="3"/>
      <c r="DVA3424" s="3"/>
      <c r="DVB3424" s="3"/>
      <c r="DVC3424" s="3"/>
      <c r="DVD3424" s="3"/>
      <c r="DVE3424" s="3"/>
      <c r="DVF3424" s="3"/>
      <c r="DVG3424" s="3"/>
      <c r="DVH3424" s="3"/>
      <c r="DVI3424" s="3"/>
      <c r="DVJ3424" s="3"/>
      <c r="DVK3424" s="3"/>
      <c r="DVL3424" s="3"/>
      <c r="DVM3424" s="3"/>
      <c r="DVN3424" s="3"/>
      <c r="DVO3424" s="3"/>
      <c r="DVP3424" s="3"/>
      <c r="DVQ3424" s="3"/>
      <c r="DVR3424" s="3"/>
      <c r="DVS3424" s="3"/>
      <c r="DVT3424" s="3"/>
      <c r="DVU3424" s="3"/>
      <c r="DVV3424" s="3"/>
      <c r="DVW3424" s="3"/>
      <c r="DVX3424" s="3"/>
      <c r="DVY3424" s="3"/>
      <c r="DVZ3424" s="3"/>
      <c r="DWA3424" s="3"/>
      <c r="DWB3424" s="3"/>
      <c r="DWC3424" s="3"/>
      <c r="DWD3424" s="3"/>
      <c r="DWE3424" s="3"/>
      <c r="DWF3424" s="3"/>
      <c r="DWG3424" s="3"/>
      <c r="DWH3424" s="3"/>
      <c r="DWI3424" s="3"/>
      <c r="DWJ3424" s="3"/>
      <c r="DWK3424" s="3"/>
      <c r="DWL3424" s="3"/>
      <c r="DWM3424" s="3"/>
      <c r="DWN3424" s="3"/>
      <c r="DWO3424" s="3"/>
      <c r="DWP3424" s="3"/>
      <c r="DWQ3424" s="3"/>
      <c r="DWR3424" s="3"/>
      <c r="DWS3424" s="3"/>
      <c r="DWT3424" s="3"/>
      <c r="DWU3424" s="3"/>
      <c r="DWV3424" s="3"/>
      <c r="DWW3424" s="3"/>
      <c r="DWX3424" s="3"/>
      <c r="DWY3424" s="3"/>
      <c r="DWZ3424" s="3"/>
      <c r="DXA3424" s="3"/>
      <c r="DXB3424" s="3"/>
      <c r="DXC3424" s="3"/>
      <c r="DXD3424" s="3"/>
      <c r="DXE3424" s="3"/>
      <c r="DXF3424" s="3"/>
      <c r="DXG3424" s="3"/>
      <c r="DXH3424" s="3"/>
      <c r="DXI3424" s="3"/>
      <c r="DXJ3424" s="3"/>
      <c r="DXK3424" s="3"/>
      <c r="DXL3424" s="3"/>
      <c r="DXM3424" s="3"/>
      <c r="DXN3424" s="3"/>
      <c r="DXO3424" s="3"/>
      <c r="DXP3424" s="3"/>
      <c r="DXQ3424" s="3"/>
      <c r="DXR3424" s="3"/>
      <c r="DXS3424" s="3"/>
      <c r="DXT3424" s="3"/>
      <c r="DXU3424" s="3"/>
      <c r="DXV3424" s="3"/>
      <c r="DXW3424" s="3"/>
      <c r="DXX3424" s="3"/>
      <c r="DXY3424" s="3"/>
      <c r="DXZ3424" s="3"/>
      <c r="DYA3424" s="3"/>
      <c r="DYB3424" s="3"/>
      <c r="DYC3424" s="3"/>
      <c r="DYD3424" s="3"/>
      <c r="DYE3424" s="3"/>
      <c r="DYF3424" s="3"/>
      <c r="DYG3424" s="3"/>
      <c r="DYH3424" s="3"/>
      <c r="DYI3424" s="3"/>
      <c r="DYJ3424" s="3"/>
      <c r="DYK3424" s="3"/>
      <c r="DYL3424" s="3"/>
      <c r="DYM3424" s="3"/>
      <c r="DYN3424" s="3"/>
      <c r="DYO3424" s="3"/>
      <c r="DYP3424" s="3"/>
      <c r="DYQ3424" s="3"/>
      <c r="DYR3424" s="3"/>
      <c r="DYS3424" s="3"/>
      <c r="DYT3424" s="3"/>
      <c r="DYU3424" s="3"/>
      <c r="DYV3424" s="3"/>
      <c r="DYW3424" s="3"/>
      <c r="DYX3424" s="3"/>
      <c r="DYY3424" s="3"/>
      <c r="DYZ3424" s="3"/>
      <c r="DZA3424" s="3"/>
      <c r="DZB3424" s="3"/>
      <c r="DZC3424" s="3"/>
      <c r="DZD3424" s="3"/>
      <c r="DZE3424" s="3"/>
      <c r="DZF3424" s="3"/>
      <c r="DZG3424" s="3"/>
      <c r="DZH3424" s="3"/>
      <c r="DZI3424" s="3"/>
      <c r="DZJ3424" s="3"/>
      <c r="DZK3424" s="3"/>
      <c r="DZL3424" s="3"/>
      <c r="DZM3424" s="3"/>
      <c r="DZN3424" s="3"/>
      <c r="DZO3424" s="3"/>
      <c r="DZP3424" s="3"/>
      <c r="DZQ3424" s="3"/>
      <c r="DZR3424" s="3"/>
      <c r="DZS3424" s="3"/>
      <c r="DZT3424" s="3"/>
      <c r="DZU3424" s="3"/>
      <c r="DZV3424" s="3"/>
      <c r="DZW3424" s="3"/>
      <c r="DZX3424" s="3"/>
      <c r="DZY3424" s="3"/>
      <c r="DZZ3424" s="3"/>
      <c r="EAA3424" s="3"/>
      <c r="EAB3424" s="3"/>
      <c r="EAC3424" s="3"/>
      <c r="EAD3424" s="3"/>
      <c r="EAE3424" s="3"/>
      <c r="EAF3424" s="3"/>
      <c r="EAG3424" s="3"/>
      <c r="EAH3424" s="3"/>
      <c r="EAI3424" s="3"/>
      <c r="EAJ3424" s="3"/>
      <c r="EAK3424" s="3"/>
      <c r="EAL3424" s="3"/>
      <c r="EAM3424" s="3"/>
      <c r="EAN3424" s="3"/>
      <c r="EAO3424" s="3"/>
      <c r="EAP3424" s="3"/>
      <c r="EAQ3424" s="3"/>
      <c r="EAR3424" s="3"/>
      <c r="EAS3424" s="3"/>
      <c r="EAT3424" s="3"/>
      <c r="EAU3424" s="3"/>
      <c r="EAV3424" s="3"/>
      <c r="EAW3424" s="3"/>
      <c r="EAX3424" s="3"/>
      <c r="EAY3424" s="3"/>
      <c r="EAZ3424" s="3"/>
      <c r="EBA3424" s="3"/>
      <c r="EBB3424" s="3"/>
      <c r="EBC3424" s="3"/>
      <c r="EBD3424" s="3"/>
      <c r="EBE3424" s="3"/>
      <c r="EBF3424" s="3"/>
      <c r="EBG3424" s="3"/>
      <c r="EBH3424" s="3"/>
      <c r="EBI3424" s="3"/>
      <c r="EBJ3424" s="3"/>
      <c r="EBK3424" s="3"/>
      <c r="EBL3424" s="3"/>
      <c r="EBM3424" s="3"/>
      <c r="EBN3424" s="3"/>
      <c r="EBO3424" s="3"/>
      <c r="EBP3424" s="3"/>
      <c r="EBQ3424" s="3"/>
      <c r="EBR3424" s="3"/>
      <c r="EBS3424" s="3"/>
      <c r="EBT3424" s="3"/>
      <c r="EBU3424" s="3"/>
      <c r="EBV3424" s="3"/>
      <c r="EBW3424" s="3"/>
      <c r="EBX3424" s="3"/>
      <c r="EBY3424" s="3"/>
      <c r="EBZ3424" s="3"/>
      <c r="ECA3424" s="3"/>
      <c r="ECB3424" s="3"/>
      <c r="ECC3424" s="3"/>
      <c r="ECD3424" s="3"/>
      <c r="ECE3424" s="3"/>
      <c r="ECF3424" s="3"/>
      <c r="ECG3424" s="3"/>
      <c r="ECH3424" s="3"/>
      <c r="ECI3424" s="3"/>
      <c r="ECJ3424" s="3"/>
      <c r="ECK3424" s="3"/>
      <c r="ECL3424" s="3"/>
      <c r="ECM3424" s="3"/>
      <c r="ECN3424" s="3"/>
      <c r="ECO3424" s="3"/>
      <c r="ECP3424" s="3"/>
      <c r="ECQ3424" s="3"/>
      <c r="ECR3424" s="3"/>
      <c r="ECS3424" s="3"/>
      <c r="ECT3424" s="3"/>
      <c r="ECU3424" s="3"/>
      <c r="ECV3424" s="3"/>
      <c r="ECW3424" s="3"/>
      <c r="ECX3424" s="3"/>
      <c r="ECY3424" s="3"/>
      <c r="ECZ3424" s="3"/>
      <c r="EDA3424" s="3"/>
      <c r="EDB3424" s="3"/>
      <c r="EDC3424" s="3"/>
      <c r="EDD3424" s="3"/>
      <c r="EDE3424" s="3"/>
      <c r="EDF3424" s="3"/>
      <c r="EDG3424" s="3"/>
      <c r="EDH3424" s="3"/>
      <c r="EDI3424" s="3"/>
      <c r="EDJ3424" s="3"/>
      <c r="EDK3424" s="3"/>
      <c r="EDL3424" s="3"/>
      <c r="EDM3424" s="3"/>
      <c r="EDN3424" s="3"/>
      <c r="EDO3424" s="3"/>
      <c r="EDP3424" s="3"/>
      <c r="EDQ3424" s="3"/>
      <c r="EDR3424" s="3"/>
      <c r="EDS3424" s="3"/>
      <c r="EDT3424" s="3"/>
      <c r="EDU3424" s="3"/>
      <c r="EDV3424" s="3"/>
      <c r="EDW3424" s="3"/>
      <c r="EDX3424" s="3"/>
      <c r="EDY3424" s="3"/>
      <c r="EDZ3424" s="3"/>
      <c r="EEA3424" s="3"/>
      <c r="EEB3424" s="3"/>
      <c r="EEC3424" s="3"/>
      <c r="EED3424" s="3"/>
      <c r="EEE3424" s="3"/>
      <c r="EEF3424" s="3"/>
      <c r="EEG3424" s="3"/>
      <c r="EEH3424" s="3"/>
      <c r="EEI3424" s="3"/>
      <c r="EEJ3424" s="3"/>
      <c r="EEK3424" s="3"/>
      <c r="EEL3424" s="3"/>
      <c r="EEM3424" s="3"/>
      <c r="EEN3424" s="3"/>
      <c r="EEO3424" s="3"/>
      <c r="EEP3424" s="3"/>
      <c r="EEQ3424" s="3"/>
      <c r="EER3424" s="3"/>
      <c r="EES3424" s="3"/>
      <c r="EET3424" s="3"/>
      <c r="EEU3424" s="3"/>
      <c r="EEV3424" s="3"/>
      <c r="EEW3424" s="3"/>
      <c r="EEX3424" s="3"/>
      <c r="EEY3424" s="3"/>
      <c r="EEZ3424" s="3"/>
      <c r="EFA3424" s="3"/>
      <c r="EFB3424" s="3"/>
      <c r="EFC3424" s="3"/>
      <c r="EFD3424" s="3"/>
      <c r="EFE3424" s="3"/>
      <c r="EFF3424" s="3"/>
      <c r="EFG3424" s="3"/>
      <c r="EFH3424" s="3"/>
      <c r="EFI3424" s="3"/>
      <c r="EFJ3424" s="3"/>
      <c r="EFK3424" s="3"/>
      <c r="EFL3424" s="3"/>
      <c r="EFM3424" s="3"/>
      <c r="EFN3424" s="3"/>
      <c r="EFO3424" s="3"/>
      <c r="EFP3424" s="3"/>
      <c r="EFQ3424" s="3"/>
      <c r="EFR3424" s="3"/>
      <c r="EFS3424" s="3"/>
      <c r="EFT3424" s="3"/>
      <c r="EFU3424" s="3"/>
      <c r="EFV3424" s="3"/>
      <c r="EFW3424" s="3"/>
      <c r="EFX3424" s="3"/>
      <c r="EFY3424" s="3"/>
      <c r="EFZ3424" s="3"/>
      <c r="EGA3424" s="3"/>
      <c r="EGB3424" s="3"/>
      <c r="EGC3424" s="3"/>
      <c r="EGD3424" s="3"/>
      <c r="EGE3424" s="3"/>
      <c r="EGF3424" s="3"/>
      <c r="EGG3424" s="3"/>
      <c r="EGH3424" s="3"/>
      <c r="EGI3424" s="3"/>
      <c r="EGJ3424" s="3"/>
      <c r="EGK3424" s="3"/>
      <c r="EGL3424" s="3"/>
      <c r="EGM3424" s="3"/>
      <c r="EGN3424" s="3"/>
      <c r="EGO3424" s="3"/>
      <c r="EGP3424" s="3"/>
      <c r="EGQ3424" s="3"/>
      <c r="EGR3424" s="3"/>
      <c r="EGS3424" s="3"/>
      <c r="EGT3424" s="3"/>
      <c r="EGU3424" s="3"/>
      <c r="EGV3424" s="3"/>
      <c r="EGW3424" s="3"/>
      <c r="EGX3424" s="3"/>
      <c r="EGY3424" s="3"/>
      <c r="EGZ3424" s="3"/>
      <c r="EHA3424" s="3"/>
      <c r="EHB3424" s="3"/>
      <c r="EHC3424" s="3"/>
      <c r="EHD3424" s="3"/>
      <c r="EHE3424" s="3"/>
      <c r="EHF3424" s="3"/>
      <c r="EHG3424" s="3"/>
      <c r="EHH3424" s="3"/>
      <c r="EHI3424" s="3"/>
      <c r="EHJ3424" s="3"/>
      <c r="EHK3424" s="3"/>
      <c r="EHL3424" s="3"/>
      <c r="EHM3424" s="3"/>
      <c r="EHN3424" s="3"/>
      <c r="EHO3424" s="3"/>
      <c r="EHP3424" s="3"/>
      <c r="EHQ3424" s="3"/>
      <c r="EHR3424" s="3"/>
      <c r="EHS3424" s="3"/>
      <c r="EHT3424" s="3"/>
      <c r="EHU3424" s="3"/>
      <c r="EHV3424" s="3"/>
      <c r="EHW3424" s="3"/>
      <c r="EHX3424" s="3"/>
      <c r="EHY3424" s="3"/>
      <c r="EHZ3424" s="3"/>
      <c r="EIA3424" s="3"/>
      <c r="EIB3424" s="3"/>
      <c r="EIC3424" s="3"/>
      <c r="EID3424" s="3"/>
      <c r="EIE3424" s="3"/>
      <c r="EIF3424" s="3"/>
      <c r="EIG3424" s="3"/>
      <c r="EIH3424" s="3"/>
      <c r="EII3424" s="3"/>
      <c r="EIJ3424" s="3"/>
      <c r="EIK3424" s="3"/>
      <c r="EIL3424" s="3"/>
      <c r="EIM3424" s="3"/>
      <c r="EIN3424" s="3"/>
      <c r="EIO3424" s="3"/>
      <c r="EIP3424" s="3"/>
      <c r="EIQ3424" s="3"/>
      <c r="EIR3424" s="3"/>
      <c r="EIS3424" s="3"/>
      <c r="EIT3424" s="3"/>
      <c r="EIU3424" s="3"/>
      <c r="EIV3424" s="3"/>
      <c r="EIW3424" s="3"/>
      <c r="EIX3424" s="3"/>
      <c r="EIY3424" s="3"/>
      <c r="EIZ3424" s="3"/>
      <c r="EJA3424" s="3"/>
      <c r="EJB3424" s="3"/>
      <c r="EJC3424" s="3"/>
      <c r="EJD3424" s="3"/>
      <c r="EJE3424" s="3"/>
      <c r="EJF3424" s="3"/>
      <c r="EJG3424" s="3"/>
      <c r="EJH3424" s="3"/>
      <c r="EJI3424" s="3"/>
      <c r="EJJ3424" s="3"/>
      <c r="EJK3424" s="3"/>
      <c r="EJL3424" s="3"/>
      <c r="EJM3424" s="3"/>
      <c r="EJN3424" s="3"/>
      <c r="EJO3424" s="3"/>
      <c r="EJP3424" s="3"/>
      <c r="EJQ3424" s="3"/>
      <c r="EJR3424" s="3"/>
      <c r="EJS3424" s="3"/>
      <c r="EJT3424" s="3"/>
      <c r="EJU3424" s="3"/>
      <c r="EJV3424" s="3"/>
      <c r="EJW3424" s="3"/>
      <c r="EJX3424" s="3"/>
      <c r="EJY3424" s="3"/>
      <c r="EJZ3424" s="3"/>
      <c r="EKA3424" s="3"/>
      <c r="EKB3424" s="3"/>
      <c r="EKC3424" s="3"/>
      <c r="EKD3424" s="3"/>
      <c r="EKE3424" s="3"/>
      <c r="EKF3424" s="3"/>
      <c r="EKG3424" s="3"/>
      <c r="EKH3424" s="3"/>
      <c r="EKI3424" s="3"/>
      <c r="EKJ3424" s="3"/>
      <c r="EKK3424" s="3"/>
      <c r="EKL3424" s="3"/>
      <c r="EKM3424" s="3"/>
      <c r="EKN3424" s="3"/>
      <c r="EKO3424" s="3"/>
      <c r="EKP3424" s="3"/>
      <c r="EKQ3424" s="3"/>
      <c r="EKR3424" s="3"/>
      <c r="EKS3424" s="3"/>
      <c r="EKT3424" s="3"/>
      <c r="EKU3424" s="3"/>
      <c r="EKV3424" s="3"/>
      <c r="EKW3424" s="3"/>
      <c r="EKX3424" s="3"/>
      <c r="EKY3424" s="3"/>
      <c r="EKZ3424" s="3"/>
      <c r="ELA3424" s="3"/>
      <c r="ELB3424" s="3"/>
      <c r="ELC3424" s="3"/>
      <c r="ELD3424" s="3"/>
      <c r="ELE3424" s="3"/>
      <c r="ELF3424" s="3"/>
      <c r="ELG3424" s="3"/>
      <c r="ELH3424" s="3"/>
      <c r="ELI3424" s="3"/>
      <c r="ELJ3424" s="3"/>
      <c r="ELK3424" s="3"/>
      <c r="ELL3424" s="3"/>
      <c r="ELM3424" s="3"/>
      <c r="ELN3424" s="3"/>
      <c r="ELO3424" s="3"/>
      <c r="ELP3424" s="3"/>
      <c r="ELQ3424" s="3"/>
      <c r="ELR3424" s="3"/>
      <c r="ELS3424" s="3"/>
      <c r="ELT3424" s="3"/>
      <c r="ELU3424" s="3"/>
      <c r="ELV3424" s="3"/>
      <c r="ELW3424" s="3"/>
      <c r="ELX3424" s="3"/>
      <c r="ELY3424" s="3"/>
      <c r="ELZ3424" s="3"/>
      <c r="EMA3424" s="3"/>
      <c r="EMB3424" s="3"/>
      <c r="EMC3424" s="3"/>
      <c r="EMD3424" s="3"/>
      <c r="EME3424" s="3"/>
      <c r="EMF3424" s="3"/>
      <c r="EMG3424" s="3"/>
      <c r="EMH3424" s="3"/>
      <c r="EMI3424" s="3"/>
      <c r="EMJ3424" s="3"/>
      <c r="EMK3424" s="3"/>
      <c r="EML3424" s="3"/>
      <c r="EMM3424" s="3"/>
      <c r="EMN3424" s="3"/>
      <c r="EMO3424" s="3"/>
      <c r="EMP3424" s="3"/>
      <c r="EMQ3424" s="3"/>
      <c r="EMR3424" s="3"/>
      <c r="EMS3424" s="3"/>
      <c r="EMT3424" s="3"/>
      <c r="EMU3424" s="3"/>
      <c r="EMV3424" s="3"/>
      <c r="EMW3424" s="3"/>
      <c r="EMX3424" s="3"/>
      <c r="EMY3424" s="3"/>
      <c r="EMZ3424" s="3"/>
      <c r="ENA3424" s="3"/>
      <c r="ENB3424" s="3"/>
      <c r="ENC3424" s="3"/>
      <c r="END3424" s="3"/>
      <c r="ENE3424" s="3"/>
      <c r="ENF3424" s="3"/>
      <c r="ENG3424" s="3"/>
      <c r="ENH3424" s="3"/>
      <c r="ENI3424" s="3"/>
      <c r="ENJ3424" s="3"/>
      <c r="ENK3424" s="3"/>
      <c r="ENL3424" s="3"/>
      <c r="ENM3424" s="3"/>
      <c r="ENN3424" s="3"/>
      <c r="ENO3424" s="3"/>
      <c r="ENP3424" s="3"/>
      <c r="ENQ3424" s="3"/>
      <c r="ENR3424" s="3"/>
      <c r="ENS3424" s="3"/>
      <c r="ENT3424" s="3"/>
      <c r="ENU3424" s="3"/>
      <c r="ENV3424" s="3"/>
      <c r="ENW3424" s="3"/>
      <c r="ENX3424" s="3"/>
      <c r="ENY3424" s="3"/>
      <c r="ENZ3424" s="3"/>
      <c r="EOA3424" s="3"/>
      <c r="EOB3424" s="3"/>
      <c r="EOC3424" s="3"/>
      <c r="EOD3424" s="3"/>
      <c r="EOE3424" s="3"/>
      <c r="EOF3424" s="3"/>
      <c r="EOG3424" s="3"/>
      <c r="EOH3424" s="3"/>
      <c r="EOI3424" s="3"/>
      <c r="EOJ3424" s="3"/>
      <c r="EOK3424" s="3"/>
      <c r="EOL3424" s="3"/>
      <c r="EOM3424" s="3"/>
      <c r="EON3424" s="3"/>
      <c r="EOO3424" s="3"/>
      <c r="EOP3424" s="3"/>
      <c r="EOQ3424" s="3"/>
      <c r="EOR3424" s="3"/>
      <c r="EOS3424" s="3"/>
      <c r="EOT3424" s="3"/>
      <c r="EOU3424" s="3"/>
      <c r="EOV3424" s="3"/>
      <c r="EOW3424" s="3"/>
      <c r="EOX3424" s="3"/>
      <c r="EOY3424" s="3"/>
      <c r="EOZ3424" s="3"/>
      <c r="EPA3424" s="3"/>
      <c r="EPB3424" s="3"/>
      <c r="EPC3424" s="3"/>
      <c r="EPD3424" s="3"/>
      <c r="EPE3424" s="3"/>
      <c r="EPF3424" s="3"/>
      <c r="EPG3424" s="3"/>
      <c r="EPH3424" s="3"/>
      <c r="EPI3424" s="3"/>
      <c r="EPJ3424" s="3"/>
      <c r="EPK3424" s="3"/>
      <c r="EPL3424" s="3"/>
      <c r="EPM3424" s="3"/>
      <c r="EPN3424" s="3"/>
      <c r="EPO3424" s="3"/>
      <c r="EPP3424" s="3"/>
      <c r="EPQ3424" s="3"/>
      <c r="EPR3424" s="3"/>
      <c r="EPS3424" s="3"/>
      <c r="EPT3424" s="3"/>
      <c r="EPU3424" s="3"/>
      <c r="EPV3424" s="3"/>
      <c r="EPW3424" s="3"/>
      <c r="EPX3424" s="3"/>
      <c r="EPY3424" s="3"/>
      <c r="EPZ3424" s="3"/>
      <c r="EQA3424" s="3"/>
      <c r="EQB3424" s="3"/>
      <c r="EQC3424" s="3"/>
      <c r="EQD3424" s="3"/>
      <c r="EQE3424" s="3"/>
      <c r="EQF3424" s="3"/>
      <c r="EQG3424" s="3"/>
      <c r="EQH3424" s="3"/>
      <c r="EQI3424" s="3"/>
      <c r="EQJ3424" s="3"/>
      <c r="EQK3424" s="3"/>
      <c r="EQL3424" s="3"/>
      <c r="EQM3424" s="3"/>
      <c r="EQN3424" s="3"/>
      <c r="EQO3424" s="3"/>
      <c r="EQP3424" s="3"/>
      <c r="EQQ3424" s="3"/>
      <c r="EQR3424" s="3"/>
      <c r="EQS3424" s="3"/>
      <c r="EQT3424" s="3"/>
      <c r="EQU3424" s="3"/>
      <c r="EQV3424" s="3"/>
      <c r="EQW3424" s="3"/>
      <c r="EQX3424" s="3"/>
      <c r="EQY3424" s="3"/>
      <c r="EQZ3424" s="3"/>
      <c r="ERA3424" s="3"/>
      <c r="ERB3424" s="3"/>
      <c r="ERC3424" s="3"/>
      <c r="ERD3424" s="3"/>
      <c r="ERE3424" s="3"/>
      <c r="ERF3424" s="3"/>
      <c r="ERG3424" s="3"/>
      <c r="ERH3424" s="3"/>
      <c r="ERI3424" s="3"/>
      <c r="ERJ3424" s="3"/>
      <c r="ERK3424" s="3"/>
      <c r="ERL3424" s="3"/>
      <c r="ERM3424" s="3"/>
      <c r="ERN3424" s="3"/>
      <c r="ERO3424" s="3"/>
      <c r="ERP3424" s="3"/>
      <c r="ERQ3424" s="3"/>
      <c r="ERR3424" s="3"/>
      <c r="ERS3424" s="3"/>
      <c r="ERT3424" s="3"/>
      <c r="ERU3424" s="3"/>
      <c r="ERV3424" s="3"/>
      <c r="ERW3424" s="3"/>
      <c r="ERX3424" s="3"/>
      <c r="ERY3424" s="3"/>
      <c r="ERZ3424" s="3"/>
      <c r="ESA3424" s="3"/>
      <c r="ESB3424" s="3"/>
      <c r="ESC3424" s="3"/>
      <c r="ESD3424" s="3"/>
      <c r="ESE3424" s="3"/>
      <c r="ESF3424" s="3"/>
      <c r="ESG3424" s="3"/>
      <c r="ESH3424" s="3"/>
      <c r="ESI3424" s="3"/>
      <c r="ESJ3424" s="3"/>
      <c r="ESK3424" s="3"/>
      <c r="ESL3424" s="3"/>
      <c r="ESM3424" s="3"/>
      <c r="ESN3424" s="3"/>
      <c r="ESO3424" s="3"/>
      <c r="ESP3424" s="3"/>
      <c r="ESQ3424" s="3"/>
      <c r="ESR3424" s="3"/>
      <c r="ESS3424" s="3"/>
      <c r="EST3424" s="3"/>
      <c r="ESU3424" s="3"/>
      <c r="ESV3424" s="3"/>
      <c r="ESW3424" s="3"/>
      <c r="ESX3424" s="3"/>
      <c r="ESY3424" s="3"/>
      <c r="ESZ3424" s="3"/>
      <c r="ETA3424" s="3"/>
      <c r="ETB3424" s="3"/>
      <c r="ETC3424" s="3"/>
      <c r="ETD3424" s="3"/>
      <c r="ETE3424" s="3"/>
      <c r="ETF3424" s="3"/>
      <c r="ETG3424" s="3"/>
      <c r="ETH3424" s="3"/>
      <c r="ETI3424" s="3"/>
      <c r="ETJ3424" s="3"/>
      <c r="ETK3424" s="3"/>
      <c r="ETL3424" s="3"/>
      <c r="ETM3424" s="3"/>
      <c r="ETN3424" s="3"/>
      <c r="ETO3424" s="3"/>
      <c r="ETP3424" s="3"/>
      <c r="ETQ3424" s="3"/>
      <c r="ETR3424" s="3"/>
      <c r="ETS3424" s="3"/>
      <c r="ETT3424" s="3"/>
      <c r="ETU3424" s="3"/>
      <c r="ETV3424" s="3"/>
      <c r="ETW3424" s="3"/>
      <c r="ETX3424" s="3"/>
      <c r="ETY3424" s="3"/>
      <c r="ETZ3424" s="3"/>
      <c r="EUA3424" s="3"/>
      <c r="EUB3424" s="3"/>
      <c r="EUC3424" s="3"/>
      <c r="EUD3424" s="3"/>
      <c r="EUE3424" s="3"/>
      <c r="EUF3424" s="3"/>
      <c r="EUG3424" s="3"/>
      <c r="EUH3424" s="3"/>
      <c r="EUI3424" s="3"/>
      <c r="EUJ3424" s="3"/>
      <c r="EUK3424" s="3"/>
      <c r="EUL3424" s="3"/>
      <c r="EUM3424" s="3"/>
      <c r="EUN3424" s="3"/>
      <c r="EUO3424" s="3"/>
      <c r="EUP3424" s="3"/>
      <c r="EUQ3424" s="3"/>
      <c r="EUR3424" s="3"/>
      <c r="EUS3424" s="3"/>
      <c r="EUT3424" s="3"/>
      <c r="EUU3424" s="3"/>
      <c r="EUV3424" s="3"/>
      <c r="EUW3424" s="3"/>
      <c r="EUX3424" s="3"/>
      <c r="EUY3424" s="3"/>
      <c r="EUZ3424" s="3"/>
      <c r="EVA3424" s="3"/>
      <c r="EVB3424" s="3"/>
      <c r="EVC3424" s="3"/>
      <c r="EVD3424" s="3"/>
      <c r="EVE3424" s="3"/>
      <c r="EVF3424" s="3"/>
      <c r="EVG3424" s="3"/>
      <c r="EVH3424" s="3"/>
      <c r="EVI3424" s="3"/>
      <c r="EVJ3424" s="3"/>
      <c r="EVK3424" s="3"/>
      <c r="EVL3424" s="3"/>
      <c r="EVM3424" s="3"/>
      <c r="EVN3424" s="3"/>
      <c r="EVO3424" s="3"/>
      <c r="EVP3424" s="3"/>
      <c r="EVQ3424" s="3"/>
      <c r="EVR3424" s="3"/>
      <c r="EVS3424" s="3"/>
      <c r="EVT3424" s="3"/>
      <c r="EVU3424" s="3"/>
      <c r="EVV3424" s="3"/>
      <c r="EVW3424" s="3"/>
      <c r="EVX3424" s="3"/>
      <c r="EVY3424" s="3"/>
      <c r="EVZ3424" s="3"/>
      <c r="EWA3424" s="3"/>
      <c r="EWB3424" s="3"/>
      <c r="EWC3424" s="3"/>
      <c r="EWD3424" s="3"/>
      <c r="EWE3424" s="3"/>
      <c r="EWF3424" s="3"/>
      <c r="EWG3424" s="3"/>
      <c r="EWH3424" s="3"/>
      <c r="EWI3424" s="3"/>
      <c r="EWJ3424" s="3"/>
      <c r="EWK3424" s="3"/>
      <c r="EWL3424" s="3"/>
      <c r="EWM3424" s="3"/>
      <c r="EWN3424" s="3"/>
      <c r="EWO3424" s="3"/>
      <c r="EWP3424" s="3"/>
      <c r="EWQ3424" s="3"/>
      <c r="EWR3424" s="3"/>
      <c r="EWS3424" s="3"/>
      <c r="EWT3424" s="3"/>
      <c r="EWU3424" s="3"/>
      <c r="EWV3424" s="3"/>
      <c r="EWW3424" s="3"/>
      <c r="EWX3424" s="3"/>
      <c r="EWY3424" s="3"/>
      <c r="EWZ3424" s="3"/>
      <c r="EXA3424" s="3"/>
      <c r="EXB3424" s="3"/>
      <c r="EXC3424" s="3"/>
      <c r="EXD3424" s="3"/>
      <c r="EXE3424" s="3"/>
      <c r="EXF3424" s="3"/>
      <c r="EXG3424" s="3"/>
      <c r="EXH3424" s="3"/>
      <c r="EXI3424" s="3"/>
      <c r="EXJ3424" s="3"/>
      <c r="EXK3424" s="3"/>
      <c r="EXL3424" s="3"/>
      <c r="EXM3424" s="3"/>
      <c r="EXN3424" s="3"/>
      <c r="EXO3424" s="3"/>
      <c r="EXP3424" s="3"/>
      <c r="EXQ3424" s="3"/>
      <c r="EXR3424" s="3"/>
      <c r="EXS3424" s="3"/>
      <c r="EXT3424" s="3"/>
      <c r="EXU3424" s="3"/>
      <c r="EXV3424" s="3"/>
      <c r="EXW3424" s="3"/>
      <c r="EXX3424" s="3"/>
      <c r="EXY3424" s="3"/>
      <c r="EXZ3424" s="3"/>
      <c r="EYA3424" s="3"/>
      <c r="EYB3424" s="3"/>
      <c r="EYC3424" s="3"/>
      <c r="EYD3424" s="3"/>
      <c r="EYE3424" s="3"/>
      <c r="EYF3424" s="3"/>
      <c r="EYG3424" s="3"/>
      <c r="EYH3424" s="3"/>
      <c r="EYI3424" s="3"/>
      <c r="EYJ3424" s="3"/>
      <c r="EYK3424" s="3"/>
      <c r="EYL3424" s="3"/>
      <c r="EYM3424" s="3"/>
      <c r="EYN3424" s="3"/>
      <c r="EYO3424" s="3"/>
      <c r="EYP3424" s="3"/>
      <c r="EYQ3424" s="3"/>
      <c r="EYR3424" s="3"/>
      <c r="EYS3424" s="3"/>
      <c r="EYT3424" s="3"/>
      <c r="EYU3424" s="3"/>
      <c r="EYV3424" s="3"/>
      <c r="EYW3424" s="3"/>
      <c r="EYX3424" s="3"/>
      <c r="EYY3424" s="3"/>
      <c r="EYZ3424" s="3"/>
      <c r="EZA3424" s="3"/>
      <c r="EZB3424" s="3"/>
      <c r="EZC3424" s="3"/>
      <c r="EZD3424" s="3"/>
      <c r="EZE3424" s="3"/>
      <c r="EZF3424" s="3"/>
      <c r="EZG3424" s="3"/>
      <c r="EZH3424" s="3"/>
      <c r="EZI3424" s="3"/>
      <c r="EZJ3424" s="3"/>
      <c r="EZK3424" s="3"/>
      <c r="EZL3424" s="3"/>
      <c r="EZM3424" s="3"/>
      <c r="EZN3424" s="3"/>
      <c r="EZO3424" s="3"/>
      <c r="EZP3424" s="3"/>
      <c r="EZQ3424" s="3"/>
      <c r="EZR3424" s="3"/>
      <c r="EZS3424" s="3"/>
      <c r="EZT3424" s="3"/>
      <c r="EZU3424" s="3"/>
      <c r="EZV3424" s="3"/>
      <c r="EZW3424" s="3"/>
      <c r="EZX3424" s="3"/>
      <c r="EZY3424" s="3"/>
      <c r="EZZ3424" s="3"/>
      <c r="FAA3424" s="3"/>
      <c r="FAB3424" s="3"/>
      <c r="FAC3424" s="3"/>
      <c r="FAD3424" s="3"/>
      <c r="FAE3424" s="3"/>
      <c r="FAF3424" s="3"/>
      <c r="FAG3424" s="3"/>
      <c r="FAH3424" s="3"/>
      <c r="FAI3424" s="3"/>
      <c r="FAJ3424" s="3"/>
      <c r="FAK3424" s="3"/>
      <c r="FAL3424" s="3"/>
      <c r="FAM3424" s="3"/>
      <c r="FAN3424" s="3"/>
      <c r="FAO3424" s="3"/>
      <c r="FAP3424" s="3"/>
      <c r="FAQ3424" s="3"/>
      <c r="FAR3424" s="3"/>
      <c r="FAS3424" s="3"/>
      <c r="FAT3424" s="3"/>
      <c r="FAU3424" s="3"/>
      <c r="FAV3424" s="3"/>
      <c r="FAW3424" s="3"/>
      <c r="FAX3424" s="3"/>
      <c r="FAY3424" s="3"/>
      <c r="FAZ3424" s="3"/>
      <c r="FBA3424" s="3"/>
      <c r="FBB3424" s="3"/>
      <c r="FBC3424" s="3"/>
      <c r="FBD3424" s="3"/>
      <c r="FBE3424" s="3"/>
      <c r="FBF3424" s="3"/>
      <c r="FBG3424" s="3"/>
      <c r="FBH3424" s="3"/>
      <c r="FBI3424" s="3"/>
      <c r="FBJ3424" s="3"/>
      <c r="FBK3424" s="3"/>
      <c r="FBL3424" s="3"/>
      <c r="FBM3424" s="3"/>
      <c r="FBN3424" s="3"/>
      <c r="FBO3424" s="3"/>
      <c r="FBP3424" s="3"/>
      <c r="FBQ3424" s="3"/>
      <c r="FBR3424" s="3"/>
      <c r="FBS3424" s="3"/>
      <c r="FBT3424" s="3"/>
      <c r="FBU3424" s="3"/>
      <c r="FBV3424" s="3"/>
      <c r="FBW3424" s="3"/>
      <c r="FBX3424" s="3"/>
      <c r="FBY3424" s="3"/>
      <c r="FBZ3424" s="3"/>
      <c r="FCA3424" s="3"/>
      <c r="FCB3424" s="3"/>
      <c r="FCC3424" s="3"/>
      <c r="FCD3424" s="3"/>
      <c r="FCE3424" s="3"/>
      <c r="FCF3424" s="3"/>
      <c r="FCG3424" s="3"/>
      <c r="FCH3424" s="3"/>
      <c r="FCI3424" s="3"/>
      <c r="FCJ3424" s="3"/>
      <c r="FCK3424" s="3"/>
      <c r="FCL3424" s="3"/>
      <c r="FCM3424" s="3"/>
      <c r="FCN3424" s="3"/>
      <c r="FCO3424" s="3"/>
      <c r="FCP3424" s="3"/>
      <c r="FCQ3424" s="3"/>
      <c r="FCR3424" s="3"/>
      <c r="FCS3424" s="3"/>
      <c r="FCT3424" s="3"/>
      <c r="FCU3424" s="3"/>
      <c r="FCV3424" s="3"/>
      <c r="FCW3424" s="3"/>
      <c r="FCX3424" s="3"/>
      <c r="FCY3424" s="3"/>
      <c r="FCZ3424" s="3"/>
      <c r="FDA3424" s="3"/>
      <c r="FDB3424" s="3"/>
      <c r="FDC3424" s="3"/>
      <c r="FDD3424" s="3"/>
      <c r="FDE3424" s="3"/>
      <c r="FDF3424" s="3"/>
      <c r="FDG3424" s="3"/>
      <c r="FDH3424" s="3"/>
      <c r="FDI3424" s="3"/>
      <c r="FDJ3424" s="3"/>
      <c r="FDK3424" s="3"/>
      <c r="FDL3424" s="3"/>
      <c r="FDM3424" s="3"/>
      <c r="FDN3424" s="3"/>
      <c r="FDO3424" s="3"/>
      <c r="FDP3424" s="3"/>
      <c r="FDQ3424" s="3"/>
      <c r="FDR3424" s="3"/>
      <c r="FDS3424" s="3"/>
      <c r="FDT3424" s="3"/>
      <c r="FDU3424" s="3"/>
      <c r="FDV3424" s="3"/>
      <c r="FDW3424" s="3"/>
      <c r="FDX3424" s="3"/>
      <c r="FDY3424" s="3"/>
      <c r="FDZ3424" s="3"/>
      <c r="FEA3424" s="3"/>
      <c r="FEB3424" s="3"/>
      <c r="FEC3424" s="3"/>
      <c r="FED3424" s="3"/>
      <c r="FEE3424" s="3"/>
      <c r="FEF3424" s="3"/>
      <c r="FEG3424" s="3"/>
      <c r="FEH3424" s="3"/>
      <c r="FEI3424" s="3"/>
      <c r="FEJ3424" s="3"/>
      <c r="FEK3424" s="3"/>
      <c r="FEL3424" s="3"/>
      <c r="FEM3424" s="3"/>
      <c r="FEN3424" s="3"/>
      <c r="FEO3424" s="3"/>
      <c r="FEP3424" s="3"/>
      <c r="FEQ3424" s="3"/>
      <c r="FER3424" s="3"/>
      <c r="FES3424" s="3"/>
      <c r="FET3424" s="3"/>
      <c r="FEU3424" s="3"/>
      <c r="FEV3424" s="3"/>
      <c r="FEW3424" s="3"/>
      <c r="FEX3424" s="3"/>
      <c r="FEY3424" s="3"/>
      <c r="FEZ3424" s="3"/>
      <c r="FFA3424" s="3"/>
      <c r="FFB3424" s="3"/>
      <c r="FFC3424" s="3"/>
      <c r="FFD3424" s="3"/>
      <c r="FFE3424" s="3"/>
      <c r="FFF3424" s="3"/>
      <c r="FFG3424" s="3"/>
      <c r="FFH3424" s="3"/>
      <c r="FFI3424" s="3"/>
      <c r="FFJ3424" s="3"/>
      <c r="FFK3424" s="3"/>
      <c r="FFL3424" s="3"/>
      <c r="FFM3424" s="3"/>
      <c r="FFN3424" s="3"/>
      <c r="FFO3424" s="3"/>
      <c r="FFP3424" s="3"/>
      <c r="FFQ3424" s="3"/>
      <c r="FFR3424" s="3"/>
      <c r="FFS3424" s="3"/>
      <c r="FFT3424" s="3"/>
      <c r="FFU3424" s="3"/>
      <c r="FFV3424" s="3"/>
      <c r="FFW3424" s="3"/>
      <c r="FFX3424" s="3"/>
      <c r="FFY3424" s="3"/>
      <c r="FFZ3424" s="3"/>
      <c r="FGA3424" s="3"/>
      <c r="FGB3424" s="3"/>
      <c r="FGC3424" s="3"/>
      <c r="FGD3424" s="3"/>
      <c r="FGE3424" s="3"/>
      <c r="FGF3424" s="3"/>
      <c r="FGG3424" s="3"/>
      <c r="FGH3424" s="3"/>
      <c r="FGI3424" s="3"/>
      <c r="FGJ3424" s="3"/>
      <c r="FGK3424" s="3"/>
      <c r="FGL3424" s="3"/>
      <c r="FGM3424" s="3"/>
      <c r="FGN3424" s="3"/>
      <c r="FGO3424" s="3"/>
      <c r="FGP3424" s="3"/>
      <c r="FGQ3424" s="3"/>
      <c r="FGR3424" s="3"/>
      <c r="FGS3424" s="3"/>
      <c r="FGT3424" s="3"/>
      <c r="FGU3424" s="3"/>
      <c r="FGV3424" s="3"/>
      <c r="FGW3424" s="3"/>
      <c r="FGX3424" s="3"/>
      <c r="FGY3424" s="3"/>
      <c r="FGZ3424" s="3"/>
      <c r="FHA3424" s="3"/>
      <c r="FHB3424" s="3"/>
      <c r="FHC3424" s="3"/>
      <c r="FHD3424" s="3"/>
      <c r="FHE3424" s="3"/>
      <c r="FHF3424" s="3"/>
      <c r="FHG3424" s="3"/>
      <c r="FHH3424" s="3"/>
      <c r="FHI3424" s="3"/>
      <c r="FHJ3424" s="3"/>
      <c r="FHK3424" s="3"/>
      <c r="FHL3424" s="3"/>
      <c r="FHM3424" s="3"/>
      <c r="FHN3424" s="3"/>
      <c r="FHO3424" s="3"/>
      <c r="FHP3424" s="3"/>
      <c r="FHQ3424" s="3"/>
      <c r="FHR3424" s="3"/>
      <c r="FHS3424" s="3"/>
      <c r="FHT3424" s="3"/>
      <c r="FHU3424" s="3"/>
      <c r="FHV3424" s="3"/>
      <c r="FHW3424" s="3"/>
      <c r="FHX3424" s="3"/>
      <c r="FHY3424" s="3"/>
      <c r="FHZ3424" s="3"/>
      <c r="FIA3424" s="3"/>
      <c r="FIB3424" s="3"/>
      <c r="FIC3424" s="3"/>
      <c r="FID3424" s="3"/>
      <c r="FIE3424" s="3"/>
      <c r="FIF3424" s="3"/>
      <c r="FIG3424" s="3"/>
      <c r="FIH3424" s="3"/>
      <c r="FII3424" s="3"/>
      <c r="FIJ3424" s="3"/>
      <c r="FIK3424" s="3"/>
      <c r="FIL3424" s="3"/>
      <c r="FIM3424" s="3"/>
      <c r="FIN3424" s="3"/>
      <c r="FIO3424" s="3"/>
      <c r="FIP3424" s="3"/>
      <c r="FIQ3424" s="3"/>
      <c r="FIR3424" s="3"/>
      <c r="FIS3424" s="3"/>
      <c r="FIT3424" s="3"/>
      <c r="FIU3424" s="3"/>
      <c r="FIV3424" s="3"/>
      <c r="FIW3424" s="3"/>
      <c r="FIX3424" s="3"/>
      <c r="FIY3424" s="3"/>
      <c r="FIZ3424" s="3"/>
      <c r="FJA3424" s="3"/>
      <c r="FJB3424" s="3"/>
      <c r="FJC3424" s="3"/>
      <c r="FJD3424" s="3"/>
      <c r="FJE3424" s="3"/>
      <c r="FJF3424" s="3"/>
      <c r="FJG3424" s="3"/>
      <c r="FJH3424" s="3"/>
      <c r="FJI3424" s="3"/>
      <c r="FJJ3424" s="3"/>
      <c r="FJK3424" s="3"/>
      <c r="FJL3424" s="3"/>
      <c r="FJM3424" s="3"/>
      <c r="FJN3424" s="3"/>
      <c r="FJO3424" s="3"/>
      <c r="FJP3424" s="3"/>
      <c r="FJQ3424" s="3"/>
      <c r="FJR3424" s="3"/>
      <c r="FJS3424" s="3"/>
      <c r="FJT3424" s="3"/>
      <c r="FJU3424" s="3"/>
      <c r="FJV3424" s="3"/>
      <c r="FJW3424" s="3"/>
      <c r="FJX3424" s="3"/>
      <c r="FJY3424" s="3"/>
      <c r="FJZ3424" s="3"/>
      <c r="FKA3424" s="3"/>
      <c r="FKB3424" s="3"/>
      <c r="FKC3424" s="3"/>
      <c r="FKD3424" s="3"/>
      <c r="FKE3424" s="3"/>
      <c r="FKF3424" s="3"/>
      <c r="FKG3424" s="3"/>
      <c r="FKH3424" s="3"/>
      <c r="FKI3424" s="3"/>
      <c r="FKJ3424" s="3"/>
      <c r="FKK3424" s="3"/>
      <c r="FKL3424" s="3"/>
      <c r="FKM3424" s="3"/>
      <c r="FKN3424" s="3"/>
      <c r="FKO3424" s="3"/>
      <c r="FKP3424" s="3"/>
      <c r="FKQ3424" s="3"/>
      <c r="FKR3424" s="3"/>
      <c r="FKS3424" s="3"/>
      <c r="FKT3424" s="3"/>
      <c r="FKU3424" s="3"/>
      <c r="FKV3424" s="3"/>
      <c r="FKW3424" s="3"/>
      <c r="FKX3424" s="3"/>
      <c r="FKY3424" s="3"/>
      <c r="FKZ3424" s="3"/>
      <c r="FLA3424" s="3"/>
      <c r="FLB3424" s="3"/>
      <c r="FLC3424" s="3"/>
      <c r="FLD3424" s="3"/>
      <c r="FLE3424" s="3"/>
      <c r="FLF3424" s="3"/>
      <c r="FLG3424" s="3"/>
      <c r="FLH3424" s="3"/>
      <c r="FLI3424" s="3"/>
      <c r="FLJ3424" s="3"/>
      <c r="FLK3424" s="3"/>
      <c r="FLL3424" s="3"/>
      <c r="FLM3424" s="3"/>
      <c r="FLN3424" s="3"/>
      <c r="FLO3424" s="3"/>
      <c r="FLP3424" s="3"/>
      <c r="FLQ3424" s="3"/>
      <c r="FLR3424" s="3"/>
      <c r="FLS3424" s="3"/>
      <c r="FLT3424" s="3"/>
      <c r="FLU3424" s="3"/>
      <c r="FLV3424" s="3"/>
      <c r="FLW3424" s="3"/>
      <c r="FLX3424" s="3"/>
      <c r="FLY3424" s="3"/>
      <c r="FLZ3424" s="3"/>
      <c r="FMA3424" s="3"/>
      <c r="FMB3424" s="3"/>
      <c r="FMC3424" s="3"/>
      <c r="FMD3424" s="3"/>
      <c r="FME3424" s="3"/>
      <c r="FMF3424" s="3"/>
      <c r="FMG3424" s="3"/>
      <c r="FMH3424" s="3"/>
      <c r="FMI3424" s="3"/>
      <c r="FMJ3424" s="3"/>
      <c r="FMK3424" s="3"/>
      <c r="FML3424" s="3"/>
      <c r="FMM3424" s="3"/>
      <c r="FMN3424" s="3"/>
      <c r="FMO3424" s="3"/>
      <c r="FMP3424" s="3"/>
      <c r="FMQ3424" s="3"/>
      <c r="FMR3424" s="3"/>
      <c r="FMS3424" s="3"/>
      <c r="FMT3424" s="3"/>
      <c r="FMU3424" s="3"/>
      <c r="FMV3424" s="3"/>
      <c r="FMW3424" s="3"/>
      <c r="FMX3424" s="3"/>
      <c r="FMY3424" s="3"/>
      <c r="FMZ3424" s="3"/>
      <c r="FNA3424" s="3"/>
      <c r="FNB3424" s="3"/>
      <c r="FNC3424" s="3"/>
      <c r="FND3424" s="3"/>
      <c r="FNE3424" s="3"/>
      <c r="FNF3424" s="3"/>
      <c r="FNG3424" s="3"/>
      <c r="FNH3424" s="3"/>
      <c r="FNI3424" s="3"/>
      <c r="FNJ3424" s="3"/>
      <c r="FNK3424" s="3"/>
      <c r="FNL3424" s="3"/>
      <c r="FNM3424" s="3"/>
      <c r="FNN3424" s="3"/>
      <c r="FNO3424" s="3"/>
      <c r="FNP3424" s="3"/>
      <c r="FNQ3424" s="3"/>
      <c r="FNR3424" s="3"/>
      <c r="FNS3424" s="3"/>
      <c r="FNT3424" s="3"/>
      <c r="FNU3424" s="3"/>
      <c r="FNV3424" s="3"/>
      <c r="FNW3424" s="3"/>
      <c r="FNX3424" s="3"/>
      <c r="FNY3424" s="3"/>
      <c r="FNZ3424" s="3"/>
      <c r="FOA3424" s="3"/>
      <c r="FOB3424" s="3"/>
      <c r="FOC3424" s="3"/>
      <c r="FOD3424" s="3"/>
      <c r="FOE3424" s="3"/>
      <c r="FOF3424" s="3"/>
      <c r="FOG3424" s="3"/>
      <c r="FOH3424" s="3"/>
      <c r="FOI3424" s="3"/>
      <c r="FOJ3424" s="3"/>
      <c r="FOK3424" s="3"/>
      <c r="FOL3424" s="3"/>
      <c r="FOM3424" s="3"/>
      <c r="FON3424" s="3"/>
      <c r="FOO3424" s="3"/>
      <c r="FOP3424" s="3"/>
      <c r="FOQ3424" s="3"/>
      <c r="FOR3424" s="3"/>
      <c r="FOS3424" s="3"/>
      <c r="FOT3424" s="3"/>
      <c r="FOU3424" s="3"/>
      <c r="FOV3424" s="3"/>
      <c r="FOW3424" s="3"/>
      <c r="FOX3424" s="3"/>
      <c r="FOY3424" s="3"/>
      <c r="FOZ3424" s="3"/>
      <c r="FPA3424" s="3"/>
      <c r="FPB3424" s="3"/>
      <c r="FPC3424" s="3"/>
      <c r="FPD3424" s="3"/>
      <c r="FPE3424" s="3"/>
      <c r="FPF3424" s="3"/>
      <c r="FPG3424" s="3"/>
      <c r="FPH3424" s="3"/>
      <c r="FPI3424" s="3"/>
      <c r="FPJ3424" s="3"/>
      <c r="FPK3424" s="3"/>
      <c r="FPL3424" s="3"/>
      <c r="FPM3424" s="3"/>
      <c r="FPN3424" s="3"/>
      <c r="FPO3424" s="3"/>
      <c r="FPP3424" s="3"/>
      <c r="FPQ3424" s="3"/>
      <c r="FPR3424" s="3"/>
      <c r="FPS3424" s="3"/>
      <c r="FPT3424" s="3"/>
      <c r="FPU3424" s="3"/>
      <c r="FPV3424" s="3"/>
      <c r="FPW3424" s="3"/>
      <c r="FPX3424" s="3"/>
      <c r="FPY3424" s="3"/>
      <c r="FPZ3424" s="3"/>
      <c r="FQA3424" s="3"/>
      <c r="FQB3424" s="3"/>
      <c r="FQC3424" s="3"/>
      <c r="FQD3424" s="3"/>
      <c r="FQE3424" s="3"/>
      <c r="FQF3424" s="3"/>
      <c r="FQG3424" s="3"/>
      <c r="FQH3424" s="3"/>
      <c r="FQI3424" s="3"/>
      <c r="FQJ3424" s="3"/>
      <c r="FQK3424" s="3"/>
      <c r="FQL3424" s="3"/>
      <c r="FQM3424" s="3"/>
      <c r="FQN3424" s="3"/>
      <c r="FQO3424" s="3"/>
      <c r="FQP3424" s="3"/>
      <c r="FQQ3424" s="3"/>
      <c r="FQR3424" s="3"/>
      <c r="FQS3424" s="3"/>
      <c r="FQT3424" s="3"/>
      <c r="FQU3424" s="3"/>
      <c r="FQV3424" s="3"/>
      <c r="FQW3424" s="3"/>
      <c r="FQX3424" s="3"/>
      <c r="FQY3424" s="3"/>
      <c r="FQZ3424" s="3"/>
      <c r="FRA3424" s="3"/>
      <c r="FRB3424" s="3"/>
      <c r="FRC3424" s="3"/>
      <c r="FRD3424" s="3"/>
      <c r="FRE3424" s="3"/>
      <c r="FRF3424" s="3"/>
      <c r="FRG3424" s="3"/>
      <c r="FRH3424" s="3"/>
      <c r="FRI3424" s="3"/>
      <c r="FRJ3424" s="3"/>
      <c r="FRK3424" s="3"/>
      <c r="FRL3424" s="3"/>
      <c r="FRM3424" s="3"/>
      <c r="FRN3424" s="3"/>
      <c r="FRO3424" s="3"/>
      <c r="FRP3424" s="3"/>
      <c r="FRQ3424" s="3"/>
      <c r="FRR3424" s="3"/>
      <c r="FRS3424" s="3"/>
      <c r="FRT3424" s="3"/>
      <c r="FRU3424" s="3"/>
      <c r="FRV3424" s="3"/>
      <c r="FRW3424" s="3"/>
      <c r="FRX3424" s="3"/>
      <c r="FRY3424" s="3"/>
      <c r="FRZ3424" s="3"/>
      <c r="FSA3424" s="3"/>
      <c r="FSB3424" s="3"/>
      <c r="FSC3424" s="3"/>
      <c r="FSD3424" s="3"/>
      <c r="FSE3424" s="3"/>
      <c r="FSF3424" s="3"/>
      <c r="FSG3424" s="3"/>
      <c r="FSH3424" s="3"/>
      <c r="FSI3424" s="3"/>
      <c r="FSJ3424" s="3"/>
      <c r="FSK3424" s="3"/>
      <c r="FSL3424" s="3"/>
      <c r="FSM3424" s="3"/>
      <c r="FSN3424" s="3"/>
      <c r="FSO3424" s="3"/>
      <c r="FSP3424" s="3"/>
      <c r="FSQ3424" s="3"/>
      <c r="FSR3424" s="3"/>
      <c r="FSS3424" s="3"/>
      <c r="FST3424" s="3"/>
      <c r="FSU3424" s="3"/>
      <c r="FSV3424" s="3"/>
      <c r="FSW3424" s="3"/>
      <c r="FSX3424" s="3"/>
      <c r="FSY3424" s="3"/>
      <c r="FSZ3424" s="3"/>
      <c r="FTA3424" s="3"/>
      <c r="FTB3424" s="3"/>
      <c r="FTC3424" s="3"/>
      <c r="FTD3424" s="3"/>
      <c r="FTE3424" s="3"/>
      <c r="FTF3424" s="3"/>
      <c r="FTG3424" s="3"/>
      <c r="FTH3424" s="3"/>
      <c r="FTI3424" s="3"/>
      <c r="FTJ3424" s="3"/>
      <c r="FTK3424" s="3"/>
      <c r="FTL3424" s="3"/>
      <c r="FTM3424" s="3"/>
      <c r="FTN3424" s="3"/>
      <c r="FTO3424" s="3"/>
      <c r="FTP3424" s="3"/>
      <c r="FTQ3424" s="3"/>
      <c r="FTR3424" s="3"/>
      <c r="FTS3424" s="3"/>
      <c r="FTT3424" s="3"/>
      <c r="FTU3424" s="3"/>
      <c r="FTV3424" s="3"/>
      <c r="FTW3424" s="3"/>
      <c r="FTX3424" s="3"/>
      <c r="FTY3424" s="3"/>
      <c r="FTZ3424" s="3"/>
      <c r="FUA3424" s="3"/>
      <c r="FUB3424" s="3"/>
      <c r="FUC3424" s="3"/>
      <c r="FUD3424" s="3"/>
      <c r="FUE3424" s="3"/>
      <c r="FUF3424" s="3"/>
      <c r="FUG3424" s="3"/>
      <c r="FUH3424" s="3"/>
      <c r="FUI3424" s="3"/>
      <c r="FUJ3424" s="3"/>
      <c r="FUK3424" s="3"/>
      <c r="FUL3424" s="3"/>
      <c r="FUM3424" s="3"/>
      <c r="FUN3424" s="3"/>
      <c r="FUO3424" s="3"/>
      <c r="FUP3424" s="3"/>
      <c r="FUQ3424" s="3"/>
      <c r="FUR3424" s="3"/>
      <c r="FUS3424" s="3"/>
      <c r="FUT3424" s="3"/>
      <c r="FUU3424" s="3"/>
      <c r="FUV3424" s="3"/>
      <c r="FUW3424" s="3"/>
      <c r="FUX3424" s="3"/>
      <c r="FUY3424" s="3"/>
      <c r="FUZ3424" s="3"/>
      <c r="FVA3424" s="3"/>
      <c r="FVB3424" s="3"/>
      <c r="FVC3424" s="3"/>
      <c r="FVD3424" s="3"/>
      <c r="FVE3424" s="3"/>
      <c r="FVF3424" s="3"/>
      <c r="FVG3424" s="3"/>
      <c r="FVH3424" s="3"/>
      <c r="FVI3424" s="3"/>
      <c r="FVJ3424" s="3"/>
      <c r="FVK3424" s="3"/>
      <c r="FVL3424" s="3"/>
      <c r="FVM3424" s="3"/>
      <c r="FVN3424" s="3"/>
      <c r="FVO3424" s="3"/>
      <c r="FVP3424" s="3"/>
      <c r="FVQ3424" s="3"/>
      <c r="FVR3424" s="3"/>
      <c r="FVS3424" s="3"/>
      <c r="FVT3424" s="3"/>
      <c r="FVU3424" s="3"/>
      <c r="FVV3424" s="3"/>
      <c r="FVW3424" s="3"/>
      <c r="FVX3424" s="3"/>
      <c r="FVY3424" s="3"/>
      <c r="FVZ3424" s="3"/>
      <c r="FWA3424" s="3"/>
      <c r="FWB3424" s="3"/>
      <c r="FWC3424" s="3"/>
      <c r="FWD3424" s="3"/>
      <c r="FWE3424" s="3"/>
      <c r="FWF3424" s="3"/>
      <c r="FWG3424" s="3"/>
      <c r="FWH3424" s="3"/>
      <c r="FWI3424" s="3"/>
      <c r="FWJ3424" s="3"/>
      <c r="FWK3424" s="3"/>
      <c r="FWL3424" s="3"/>
      <c r="FWM3424" s="3"/>
      <c r="FWN3424" s="3"/>
      <c r="FWO3424" s="3"/>
      <c r="FWP3424" s="3"/>
      <c r="FWQ3424" s="3"/>
      <c r="FWR3424" s="3"/>
      <c r="FWS3424" s="3"/>
      <c r="FWT3424" s="3"/>
      <c r="FWU3424" s="3"/>
      <c r="FWV3424" s="3"/>
      <c r="FWW3424" s="3"/>
      <c r="FWX3424" s="3"/>
      <c r="FWY3424" s="3"/>
      <c r="FWZ3424" s="3"/>
      <c r="FXA3424" s="3"/>
      <c r="FXB3424" s="3"/>
      <c r="FXC3424" s="3"/>
      <c r="FXD3424" s="3"/>
      <c r="FXE3424" s="3"/>
      <c r="FXF3424" s="3"/>
      <c r="FXG3424" s="3"/>
      <c r="FXH3424" s="3"/>
      <c r="FXI3424" s="3"/>
      <c r="FXJ3424" s="3"/>
      <c r="FXK3424" s="3"/>
      <c r="FXL3424" s="3"/>
      <c r="FXM3424" s="3"/>
      <c r="FXN3424" s="3"/>
      <c r="FXO3424" s="3"/>
      <c r="FXP3424" s="3"/>
      <c r="FXQ3424" s="3"/>
      <c r="FXR3424" s="3"/>
      <c r="FXS3424" s="3"/>
      <c r="FXT3424" s="3"/>
      <c r="FXU3424" s="3"/>
      <c r="FXV3424" s="3"/>
      <c r="FXW3424" s="3"/>
      <c r="FXX3424" s="3"/>
      <c r="FXY3424" s="3"/>
      <c r="FXZ3424" s="3"/>
      <c r="FYA3424" s="3"/>
      <c r="FYB3424" s="3"/>
      <c r="FYC3424" s="3"/>
      <c r="FYD3424" s="3"/>
      <c r="FYE3424" s="3"/>
      <c r="FYF3424" s="3"/>
      <c r="FYG3424" s="3"/>
      <c r="FYH3424" s="3"/>
      <c r="FYI3424" s="3"/>
      <c r="FYJ3424" s="3"/>
      <c r="FYK3424" s="3"/>
      <c r="FYL3424" s="3"/>
      <c r="FYM3424" s="3"/>
      <c r="FYN3424" s="3"/>
      <c r="FYO3424" s="3"/>
      <c r="FYP3424" s="3"/>
      <c r="FYQ3424" s="3"/>
      <c r="FYR3424" s="3"/>
      <c r="FYS3424" s="3"/>
      <c r="FYT3424" s="3"/>
      <c r="FYU3424" s="3"/>
      <c r="FYV3424" s="3"/>
      <c r="FYW3424" s="3"/>
      <c r="FYX3424" s="3"/>
      <c r="FYY3424" s="3"/>
      <c r="FYZ3424" s="3"/>
      <c r="FZA3424" s="3"/>
      <c r="FZB3424" s="3"/>
      <c r="FZC3424" s="3"/>
      <c r="FZD3424" s="3"/>
      <c r="FZE3424" s="3"/>
      <c r="FZF3424" s="3"/>
      <c r="FZG3424" s="3"/>
      <c r="FZH3424" s="3"/>
      <c r="FZI3424" s="3"/>
      <c r="FZJ3424" s="3"/>
      <c r="FZK3424" s="3"/>
      <c r="FZL3424" s="3"/>
      <c r="FZM3424" s="3"/>
      <c r="FZN3424" s="3"/>
      <c r="FZO3424" s="3"/>
      <c r="FZP3424" s="3"/>
      <c r="FZQ3424" s="3"/>
      <c r="FZR3424" s="3"/>
      <c r="FZS3424" s="3"/>
      <c r="FZT3424" s="3"/>
      <c r="FZU3424" s="3"/>
      <c r="FZV3424" s="3"/>
      <c r="FZW3424" s="3"/>
      <c r="FZX3424" s="3"/>
      <c r="FZY3424" s="3"/>
      <c r="FZZ3424" s="3"/>
      <c r="GAA3424" s="3"/>
      <c r="GAB3424" s="3"/>
      <c r="GAC3424" s="3"/>
      <c r="GAD3424" s="3"/>
      <c r="GAE3424" s="3"/>
      <c r="GAF3424" s="3"/>
      <c r="GAG3424" s="3"/>
      <c r="GAH3424" s="3"/>
      <c r="GAI3424" s="3"/>
      <c r="GAJ3424" s="3"/>
      <c r="GAK3424" s="3"/>
      <c r="GAL3424" s="3"/>
      <c r="GAM3424" s="3"/>
      <c r="GAN3424" s="3"/>
      <c r="GAO3424" s="3"/>
      <c r="GAP3424" s="3"/>
      <c r="GAQ3424" s="3"/>
      <c r="GAR3424" s="3"/>
      <c r="GAS3424" s="3"/>
      <c r="GAT3424" s="3"/>
      <c r="GAU3424" s="3"/>
      <c r="GAV3424" s="3"/>
      <c r="GAW3424" s="3"/>
      <c r="GAX3424" s="3"/>
      <c r="GAY3424" s="3"/>
      <c r="GAZ3424" s="3"/>
      <c r="GBA3424" s="3"/>
      <c r="GBB3424" s="3"/>
      <c r="GBC3424" s="3"/>
      <c r="GBD3424" s="3"/>
      <c r="GBE3424" s="3"/>
      <c r="GBF3424" s="3"/>
      <c r="GBG3424" s="3"/>
      <c r="GBH3424" s="3"/>
      <c r="GBI3424" s="3"/>
      <c r="GBJ3424" s="3"/>
      <c r="GBK3424" s="3"/>
      <c r="GBL3424" s="3"/>
      <c r="GBM3424" s="3"/>
      <c r="GBN3424" s="3"/>
      <c r="GBO3424" s="3"/>
      <c r="GBP3424" s="3"/>
      <c r="GBQ3424" s="3"/>
      <c r="GBR3424" s="3"/>
      <c r="GBS3424" s="3"/>
      <c r="GBT3424" s="3"/>
      <c r="GBU3424" s="3"/>
      <c r="GBV3424" s="3"/>
      <c r="GBW3424" s="3"/>
      <c r="GBX3424" s="3"/>
      <c r="GBY3424" s="3"/>
      <c r="GBZ3424" s="3"/>
      <c r="GCA3424" s="3"/>
      <c r="GCB3424" s="3"/>
      <c r="GCC3424" s="3"/>
      <c r="GCD3424" s="3"/>
      <c r="GCE3424" s="3"/>
      <c r="GCF3424" s="3"/>
      <c r="GCG3424" s="3"/>
      <c r="GCH3424" s="3"/>
      <c r="GCI3424" s="3"/>
      <c r="GCJ3424" s="3"/>
      <c r="GCK3424" s="3"/>
      <c r="GCL3424" s="3"/>
      <c r="GCM3424" s="3"/>
      <c r="GCN3424" s="3"/>
      <c r="GCO3424" s="3"/>
      <c r="GCP3424" s="3"/>
      <c r="GCQ3424" s="3"/>
      <c r="GCR3424" s="3"/>
      <c r="GCS3424" s="3"/>
      <c r="GCT3424" s="3"/>
      <c r="GCU3424" s="3"/>
      <c r="GCV3424" s="3"/>
      <c r="GCW3424" s="3"/>
      <c r="GCX3424" s="3"/>
      <c r="GCY3424" s="3"/>
      <c r="GCZ3424" s="3"/>
      <c r="GDA3424" s="3"/>
      <c r="GDB3424" s="3"/>
      <c r="GDC3424" s="3"/>
      <c r="GDD3424" s="3"/>
      <c r="GDE3424" s="3"/>
      <c r="GDF3424" s="3"/>
      <c r="GDG3424" s="3"/>
      <c r="GDH3424" s="3"/>
      <c r="GDI3424" s="3"/>
      <c r="GDJ3424" s="3"/>
      <c r="GDK3424" s="3"/>
      <c r="GDL3424" s="3"/>
      <c r="GDM3424" s="3"/>
      <c r="GDN3424" s="3"/>
      <c r="GDO3424" s="3"/>
      <c r="GDP3424" s="3"/>
      <c r="GDQ3424" s="3"/>
      <c r="GDR3424" s="3"/>
      <c r="GDS3424" s="3"/>
      <c r="GDT3424" s="3"/>
      <c r="GDU3424" s="3"/>
      <c r="GDV3424" s="3"/>
      <c r="GDW3424" s="3"/>
      <c r="GDX3424" s="3"/>
      <c r="GDY3424" s="3"/>
      <c r="GDZ3424" s="3"/>
      <c r="GEA3424" s="3"/>
      <c r="GEB3424" s="3"/>
      <c r="GEC3424" s="3"/>
      <c r="GED3424" s="3"/>
      <c r="GEE3424" s="3"/>
      <c r="GEF3424" s="3"/>
      <c r="GEG3424" s="3"/>
      <c r="GEH3424" s="3"/>
      <c r="GEI3424" s="3"/>
      <c r="GEJ3424" s="3"/>
      <c r="GEK3424" s="3"/>
      <c r="GEL3424" s="3"/>
      <c r="GEM3424" s="3"/>
      <c r="GEN3424" s="3"/>
      <c r="GEO3424" s="3"/>
      <c r="GEP3424" s="3"/>
      <c r="GEQ3424" s="3"/>
      <c r="GER3424" s="3"/>
      <c r="GES3424" s="3"/>
      <c r="GET3424" s="3"/>
      <c r="GEU3424" s="3"/>
      <c r="GEV3424" s="3"/>
      <c r="GEW3424" s="3"/>
      <c r="GEX3424" s="3"/>
      <c r="GEY3424" s="3"/>
      <c r="GEZ3424" s="3"/>
      <c r="GFA3424" s="3"/>
      <c r="GFB3424" s="3"/>
      <c r="GFC3424" s="3"/>
      <c r="GFD3424" s="3"/>
      <c r="GFE3424" s="3"/>
      <c r="GFF3424" s="3"/>
      <c r="GFG3424" s="3"/>
      <c r="GFH3424" s="3"/>
      <c r="GFI3424" s="3"/>
      <c r="GFJ3424" s="3"/>
      <c r="GFK3424" s="3"/>
      <c r="GFL3424" s="3"/>
      <c r="GFM3424" s="3"/>
      <c r="GFN3424" s="3"/>
      <c r="GFO3424" s="3"/>
      <c r="GFP3424" s="3"/>
      <c r="GFQ3424" s="3"/>
      <c r="GFR3424" s="3"/>
      <c r="GFS3424" s="3"/>
      <c r="GFT3424" s="3"/>
      <c r="GFU3424" s="3"/>
      <c r="GFV3424" s="3"/>
      <c r="GFW3424" s="3"/>
      <c r="GFX3424" s="3"/>
      <c r="GFY3424" s="3"/>
      <c r="GFZ3424" s="3"/>
      <c r="GGA3424" s="3"/>
      <c r="GGB3424" s="3"/>
      <c r="GGC3424" s="3"/>
      <c r="GGD3424" s="3"/>
      <c r="GGE3424" s="3"/>
      <c r="GGF3424" s="3"/>
      <c r="GGG3424" s="3"/>
      <c r="GGH3424" s="3"/>
      <c r="GGI3424" s="3"/>
      <c r="GGJ3424" s="3"/>
      <c r="GGK3424" s="3"/>
      <c r="GGL3424" s="3"/>
      <c r="GGM3424" s="3"/>
      <c r="GGN3424" s="3"/>
      <c r="GGO3424" s="3"/>
      <c r="GGP3424" s="3"/>
      <c r="GGQ3424" s="3"/>
      <c r="GGR3424" s="3"/>
      <c r="GGS3424" s="3"/>
      <c r="GGT3424" s="3"/>
      <c r="GGU3424" s="3"/>
      <c r="GGV3424" s="3"/>
      <c r="GGW3424" s="3"/>
      <c r="GGX3424" s="3"/>
      <c r="GGY3424" s="3"/>
      <c r="GGZ3424" s="3"/>
      <c r="GHA3424" s="3"/>
      <c r="GHB3424" s="3"/>
      <c r="GHC3424" s="3"/>
      <c r="GHD3424" s="3"/>
      <c r="GHE3424" s="3"/>
      <c r="GHF3424" s="3"/>
      <c r="GHG3424" s="3"/>
      <c r="GHH3424" s="3"/>
      <c r="GHI3424" s="3"/>
      <c r="GHJ3424" s="3"/>
      <c r="GHK3424" s="3"/>
      <c r="GHL3424" s="3"/>
      <c r="GHM3424" s="3"/>
      <c r="GHN3424" s="3"/>
      <c r="GHO3424" s="3"/>
      <c r="GHP3424" s="3"/>
      <c r="GHQ3424" s="3"/>
      <c r="GHR3424" s="3"/>
      <c r="GHS3424" s="3"/>
      <c r="GHT3424" s="3"/>
      <c r="GHU3424" s="3"/>
      <c r="GHV3424" s="3"/>
      <c r="GHW3424" s="3"/>
      <c r="GHX3424" s="3"/>
      <c r="GHY3424" s="3"/>
      <c r="GHZ3424" s="3"/>
      <c r="GIA3424" s="3"/>
      <c r="GIB3424" s="3"/>
      <c r="GIC3424" s="3"/>
      <c r="GID3424" s="3"/>
      <c r="GIE3424" s="3"/>
      <c r="GIF3424" s="3"/>
      <c r="GIG3424" s="3"/>
      <c r="GIH3424" s="3"/>
      <c r="GII3424" s="3"/>
      <c r="GIJ3424" s="3"/>
      <c r="GIK3424" s="3"/>
      <c r="GIL3424" s="3"/>
      <c r="GIM3424" s="3"/>
      <c r="GIN3424" s="3"/>
      <c r="GIO3424" s="3"/>
      <c r="GIP3424" s="3"/>
      <c r="GIQ3424" s="3"/>
      <c r="GIR3424" s="3"/>
      <c r="GIS3424" s="3"/>
      <c r="GIT3424" s="3"/>
      <c r="GIU3424" s="3"/>
      <c r="GIV3424" s="3"/>
      <c r="GIW3424" s="3"/>
      <c r="GIX3424" s="3"/>
      <c r="GIY3424" s="3"/>
      <c r="GIZ3424" s="3"/>
      <c r="GJA3424" s="3"/>
      <c r="GJB3424" s="3"/>
      <c r="GJC3424" s="3"/>
      <c r="GJD3424" s="3"/>
      <c r="GJE3424" s="3"/>
      <c r="GJF3424" s="3"/>
      <c r="GJG3424" s="3"/>
      <c r="GJH3424" s="3"/>
      <c r="GJI3424" s="3"/>
      <c r="GJJ3424" s="3"/>
      <c r="GJK3424" s="3"/>
      <c r="GJL3424" s="3"/>
      <c r="GJM3424" s="3"/>
      <c r="GJN3424" s="3"/>
      <c r="GJO3424" s="3"/>
      <c r="GJP3424" s="3"/>
      <c r="GJQ3424" s="3"/>
      <c r="GJR3424" s="3"/>
      <c r="GJS3424" s="3"/>
      <c r="GJT3424" s="3"/>
      <c r="GJU3424" s="3"/>
      <c r="GJV3424" s="3"/>
      <c r="GJW3424" s="3"/>
      <c r="GJX3424" s="3"/>
      <c r="GJY3424" s="3"/>
      <c r="GJZ3424" s="3"/>
      <c r="GKA3424" s="3"/>
      <c r="GKB3424" s="3"/>
      <c r="GKC3424" s="3"/>
      <c r="GKD3424" s="3"/>
      <c r="GKE3424" s="3"/>
      <c r="GKF3424" s="3"/>
      <c r="GKG3424" s="3"/>
      <c r="GKH3424" s="3"/>
      <c r="GKI3424" s="3"/>
      <c r="GKJ3424" s="3"/>
      <c r="GKK3424" s="3"/>
      <c r="GKL3424" s="3"/>
      <c r="GKM3424" s="3"/>
      <c r="GKN3424" s="3"/>
      <c r="GKO3424" s="3"/>
      <c r="GKP3424" s="3"/>
      <c r="GKQ3424" s="3"/>
      <c r="GKR3424" s="3"/>
      <c r="GKS3424" s="3"/>
      <c r="GKT3424" s="3"/>
      <c r="GKU3424" s="3"/>
      <c r="GKV3424" s="3"/>
      <c r="GKW3424" s="3"/>
      <c r="GKX3424" s="3"/>
      <c r="GKY3424" s="3"/>
      <c r="GKZ3424" s="3"/>
      <c r="GLA3424" s="3"/>
      <c r="GLB3424" s="3"/>
      <c r="GLC3424" s="3"/>
      <c r="GLD3424" s="3"/>
      <c r="GLE3424" s="3"/>
      <c r="GLF3424" s="3"/>
      <c r="GLG3424" s="3"/>
      <c r="GLH3424" s="3"/>
      <c r="GLI3424" s="3"/>
      <c r="GLJ3424" s="3"/>
      <c r="GLK3424" s="3"/>
      <c r="GLL3424" s="3"/>
      <c r="GLM3424" s="3"/>
      <c r="GLN3424" s="3"/>
      <c r="GLO3424" s="3"/>
      <c r="GLP3424" s="3"/>
      <c r="GLQ3424" s="3"/>
      <c r="GLR3424" s="3"/>
      <c r="GLS3424" s="3"/>
      <c r="GLT3424" s="3"/>
      <c r="GLU3424" s="3"/>
      <c r="GLV3424" s="3"/>
      <c r="GLW3424" s="3"/>
      <c r="GLX3424" s="3"/>
      <c r="GLY3424" s="3"/>
      <c r="GLZ3424" s="3"/>
      <c r="GMA3424" s="3"/>
      <c r="GMB3424" s="3"/>
      <c r="GMC3424" s="3"/>
      <c r="GMD3424" s="3"/>
      <c r="GME3424" s="3"/>
      <c r="GMF3424" s="3"/>
      <c r="GMG3424" s="3"/>
      <c r="GMH3424" s="3"/>
      <c r="GMI3424" s="3"/>
      <c r="GMJ3424" s="3"/>
      <c r="GMK3424" s="3"/>
      <c r="GML3424" s="3"/>
      <c r="GMM3424" s="3"/>
      <c r="GMN3424" s="3"/>
      <c r="GMO3424" s="3"/>
      <c r="GMP3424" s="3"/>
      <c r="GMQ3424" s="3"/>
      <c r="GMR3424" s="3"/>
      <c r="GMS3424" s="3"/>
      <c r="GMT3424" s="3"/>
      <c r="GMU3424" s="3"/>
      <c r="GMV3424" s="3"/>
      <c r="GMW3424" s="3"/>
      <c r="GMX3424" s="3"/>
      <c r="GMY3424" s="3"/>
      <c r="GMZ3424" s="3"/>
      <c r="GNA3424" s="3"/>
      <c r="GNB3424" s="3"/>
      <c r="GNC3424" s="3"/>
      <c r="GND3424" s="3"/>
      <c r="GNE3424" s="3"/>
      <c r="GNF3424" s="3"/>
      <c r="GNG3424" s="3"/>
      <c r="GNH3424" s="3"/>
      <c r="GNI3424" s="3"/>
      <c r="GNJ3424" s="3"/>
      <c r="GNK3424" s="3"/>
      <c r="GNL3424" s="3"/>
      <c r="GNM3424" s="3"/>
      <c r="GNN3424" s="3"/>
      <c r="GNO3424" s="3"/>
      <c r="GNP3424" s="3"/>
      <c r="GNQ3424" s="3"/>
      <c r="GNR3424" s="3"/>
      <c r="GNS3424" s="3"/>
      <c r="GNT3424" s="3"/>
      <c r="GNU3424" s="3"/>
      <c r="GNV3424" s="3"/>
      <c r="GNW3424" s="3"/>
      <c r="GNX3424" s="3"/>
      <c r="GNY3424" s="3"/>
      <c r="GNZ3424" s="3"/>
      <c r="GOA3424" s="3"/>
      <c r="GOB3424" s="3"/>
      <c r="GOC3424" s="3"/>
      <c r="GOD3424" s="3"/>
      <c r="GOE3424" s="3"/>
      <c r="GOF3424" s="3"/>
      <c r="GOG3424" s="3"/>
      <c r="GOH3424" s="3"/>
      <c r="GOI3424" s="3"/>
      <c r="GOJ3424" s="3"/>
      <c r="GOK3424" s="3"/>
      <c r="GOL3424" s="3"/>
      <c r="GOM3424" s="3"/>
      <c r="GON3424" s="3"/>
      <c r="GOO3424" s="3"/>
      <c r="GOP3424" s="3"/>
      <c r="GOQ3424" s="3"/>
      <c r="GOR3424" s="3"/>
      <c r="GOS3424" s="3"/>
      <c r="GOT3424" s="3"/>
      <c r="GOU3424" s="3"/>
      <c r="GOV3424" s="3"/>
      <c r="GOW3424" s="3"/>
      <c r="GOX3424" s="3"/>
      <c r="GOY3424" s="3"/>
      <c r="GOZ3424" s="3"/>
      <c r="GPA3424" s="3"/>
      <c r="GPB3424" s="3"/>
      <c r="GPC3424" s="3"/>
      <c r="GPD3424" s="3"/>
      <c r="GPE3424" s="3"/>
      <c r="GPF3424" s="3"/>
      <c r="GPG3424" s="3"/>
      <c r="GPH3424" s="3"/>
      <c r="GPI3424" s="3"/>
      <c r="GPJ3424" s="3"/>
      <c r="GPK3424" s="3"/>
      <c r="GPL3424" s="3"/>
      <c r="GPM3424" s="3"/>
      <c r="GPN3424" s="3"/>
      <c r="GPO3424" s="3"/>
      <c r="GPP3424" s="3"/>
      <c r="GPQ3424" s="3"/>
      <c r="GPR3424" s="3"/>
      <c r="GPS3424" s="3"/>
      <c r="GPT3424" s="3"/>
      <c r="GPU3424" s="3"/>
      <c r="GPV3424" s="3"/>
      <c r="GPW3424" s="3"/>
      <c r="GPX3424" s="3"/>
      <c r="GPY3424" s="3"/>
      <c r="GPZ3424" s="3"/>
      <c r="GQA3424" s="3"/>
      <c r="GQB3424" s="3"/>
      <c r="GQC3424" s="3"/>
      <c r="GQD3424" s="3"/>
      <c r="GQE3424" s="3"/>
      <c r="GQF3424" s="3"/>
      <c r="GQG3424" s="3"/>
      <c r="GQH3424" s="3"/>
      <c r="GQI3424" s="3"/>
      <c r="GQJ3424" s="3"/>
      <c r="GQK3424" s="3"/>
      <c r="GQL3424" s="3"/>
      <c r="GQM3424" s="3"/>
      <c r="GQN3424" s="3"/>
      <c r="GQO3424" s="3"/>
      <c r="GQP3424" s="3"/>
      <c r="GQQ3424" s="3"/>
      <c r="GQR3424" s="3"/>
      <c r="GQS3424" s="3"/>
      <c r="GQT3424" s="3"/>
      <c r="GQU3424" s="3"/>
      <c r="GQV3424" s="3"/>
      <c r="GQW3424" s="3"/>
      <c r="GQX3424" s="3"/>
      <c r="GQY3424" s="3"/>
      <c r="GQZ3424" s="3"/>
      <c r="GRA3424" s="3"/>
      <c r="GRB3424" s="3"/>
      <c r="GRC3424" s="3"/>
      <c r="GRD3424" s="3"/>
      <c r="GRE3424" s="3"/>
      <c r="GRF3424" s="3"/>
      <c r="GRG3424" s="3"/>
      <c r="GRH3424" s="3"/>
      <c r="GRI3424" s="3"/>
      <c r="GRJ3424" s="3"/>
      <c r="GRK3424" s="3"/>
      <c r="GRL3424" s="3"/>
      <c r="GRM3424" s="3"/>
      <c r="GRN3424" s="3"/>
      <c r="GRO3424" s="3"/>
      <c r="GRP3424" s="3"/>
      <c r="GRQ3424" s="3"/>
      <c r="GRR3424" s="3"/>
      <c r="GRS3424" s="3"/>
      <c r="GRT3424" s="3"/>
      <c r="GRU3424" s="3"/>
      <c r="GRV3424" s="3"/>
      <c r="GRW3424" s="3"/>
      <c r="GRX3424" s="3"/>
      <c r="GRY3424" s="3"/>
      <c r="GRZ3424" s="3"/>
      <c r="GSA3424" s="3"/>
      <c r="GSB3424" s="3"/>
      <c r="GSC3424" s="3"/>
      <c r="GSD3424" s="3"/>
      <c r="GSE3424" s="3"/>
      <c r="GSF3424" s="3"/>
      <c r="GSG3424" s="3"/>
      <c r="GSH3424" s="3"/>
      <c r="GSI3424" s="3"/>
      <c r="GSJ3424" s="3"/>
      <c r="GSK3424" s="3"/>
      <c r="GSL3424" s="3"/>
      <c r="GSM3424" s="3"/>
      <c r="GSN3424" s="3"/>
      <c r="GSO3424" s="3"/>
      <c r="GSP3424" s="3"/>
      <c r="GSQ3424" s="3"/>
      <c r="GSR3424" s="3"/>
      <c r="GSS3424" s="3"/>
      <c r="GST3424" s="3"/>
      <c r="GSU3424" s="3"/>
      <c r="GSV3424" s="3"/>
      <c r="GSW3424" s="3"/>
      <c r="GSX3424" s="3"/>
      <c r="GSY3424" s="3"/>
      <c r="GSZ3424" s="3"/>
      <c r="GTA3424" s="3"/>
      <c r="GTB3424" s="3"/>
      <c r="GTC3424" s="3"/>
      <c r="GTD3424" s="3"/>
      <c r="GTE3424" s="3"/>
      <c r="GTF3424" s="3"/>
      <c r="GTG3424" s="3"/>
      <c r="GTH3424" s="3"/>
      <c r="GTI3424" s="3"/>
      <c r="GTJ3424" s="3"/>
      <c r="GTK3424" s="3"/>
      <c r="GTL3424" s="3"/>
      <c r="GTM3424" s="3"/>
      <c r="GTN3424" s="3"/>
      <c r="GTO3424" s="3"/>
      <c r="GTP3424" s="3"/>
      <c r="GTQ3424" s="3"/>
      <c r="GTR3424" s="3"/>
      <c r="GTS3424" s="3"/>
      <c r="GTT3424" s="3"/>
      <c r="GTU3424" s="3"/>
      <c r="GTV3424" s="3"/>
      <c r="GTW3424" s="3"/>
      <c r="GTX3424" s="3"/>
      <c r="GTY3424" s="3"/>
      <c r="GTZ3424" s="3"/>
      <c r="GUA3424" s="3"/>
      <c r="GUB3424" s="3"/>
      <c r="GUC3424" s="3"/>
      <c r="GUD3424" s="3"/>
      <c r="GUE3424" s="3"/>
      <c r="GUF3424" s="3"/>
      <c r="GUG3424" s="3"/>
      <c r="GUH3424" s="3"/>
      <c r="GUI3424" s="3"/>
      <c r="GUJ3424" s="3"/>
      <c r="GUK3424" s="3"/>
      <c r="GUL3424" s="3"/>
      <c r="GUM3424" s="3"/>
      <c r="GUN3424" s="3"/>
      <c r="GUO3424" s="3"/>
      <c r="GUP3424" s="3"/>
      <c r="GUQ3424" s="3"/>
      <c r="GUR3424" s="3"/>
      <c r="GUS3424" s="3"/>
      <c r="GUT3424" s="3"/>
      <c r="GUU3424" s="3"/>
      <c r="GUV3424" s="3"/>
      <c r="GUW3424" s="3"/>
      <c r="GUX3424" s="3"/>
      <c r="GUY3424" s="3"/>
      <c r="GUZ3424" s="3"/>
      <c r="GVA3424" s="3"/>
      <c r="GVB3424" s="3"/>
      <c r="GVC3424" s="3"/>
      <c r="GVD3424" s="3"/>
      <c r="GVE3424" s="3"/>
      <c r="GVF3424" s="3"/>
      <c r="GVG3424" s="3"/>
      <c r="GVH3424" s="3"/>
      <c r="GVI3424" s="3"/>
      <c r="GVJ3424" s="3"/>
      <c r="GVK3424" s="3"/>
      <c r="GVL3424" s="3"/>
      <c r="GVM3424" s="3"/>
      <c r="GVN3424" s="3"/>
      <c r="GVO3424" s="3"/>
      <c r="GVP3424" s="3"/>
      <c r="GVQ3424" s="3"/>
      <c r="GVR3424" s="3"/>
      <c r="GVS3424" s="3"/>
      <c r="GVT3424" s="3"/>
      <c r="GVU3424" s="3"/>
      <c r="GVV3424" s="3"/>
      <c r="GVW3424" s="3"/>
      <c r="GVX3424" s="3"/>
      <c r="GVY3424" s="3"/>
      <c r="GVZ3424" s="3"/>
      <c r="GWA3424" s="3"/>
      <c r="GWB3424" s="3"/>
      <c r="GWC3424" s="3"/>
      <c r="GWD3424" s="3"/>
      <c r="GWE3424" s="3"/>
      <c r="GWF3424" s="3"/>
      <c r="GWG3424" s="3"/>
      <c r="GWH3424" s="3"/>
      <c r="GWI3424" s="3"/>
      <c r="GWJ3424" s="3"/>
      <c r="GWK3424" s="3"/>
      <c r="GWL3424" s="3"/>
      <c r="GWM3424" s="3"/>
      <c r="GWN3424" s="3"/>
      <c r="GWO3424" s="3"/>
      <c r="GWP3424" s="3"/>
      <c r="GWQ3424" s="3"/>
      <c r="GWR3424" s="3"/>
      <c r="GWS3424" s="3"/>
      <c r="GWT3424" s="3"/>
      <c r="GWU3424" s="3"/>
      <c r="GWV3424" s="3"/>
      <c r="GWW3424" s="3"/>
      <c r="GWX3424" s="3"/>
      <c r="GWY3424" s="3"/>
      <c r="GWZ3424" s="3"/>
      <c r="GXA3424" s="3"/>
      <c r="GXB3424" s="3"/>
      <c r="GXC3424" s="3"/>
      <c r="GXD3424" s="3"/>
      <c r="GXE3424" s="3"/>
      <c r="GXF3424" s="3"/>
      <c r="GXG3424" s="3"/>
      <c r="GXH3424" s="3"/>
      <c r="GXI3424" s="3"/>
      <c r="GXJ3424" s="3"/>
      <c r="GXK3424" s="3"/>
      <c r="GXL3424" s="3"/>
      <c r="GXM3424" s="3"/>
      <c r="GXN3424" s="3"/>
      <c r="GXO3424" s="3"/>
      <c r="GXP3424" s="3"/>
      <c r="GXQ3424" s="3"/>
      <c r="GXR3424" s="3"/>
      <c r="GXS3424" s="3"/>
      <c r="GXT3424" s="3"/>
      <c r="GXU3424" s="3"/>
      <c r="GXV3424" s="3"/>
      <c r="GXW3424" s="3"/>
      <c r="GXX3424" s="3"/>
      <c r="GXY3424" s="3"/>
      <c r="GXZ3424" s="3"/>
      <c r="GYA3424" s="3"/>
      <c r="GYB3424" s="3"/>
      <c r="GYC3424" s="3"/>
      <c r="GYD3424" s="3"/>
      <c r="GYE3424" s="3"/>
      <c r="GYF3424" s="3"/>
      <c r="GYG3424" s="3"/>
      <c r="GYH3424" s="3"/>
      <c r="GYI3424" s="3"/>
      <c r="GYJ3424" s="3"/>
      <c r="GYK3424" s="3"/>
      <c r="GYL3424" s="3"/>
      <c r="GYM3424" s="3"/>
      <c r="GYN3424" s="3"/>
      <c r="GYO3424" s="3"/>
      <c r="GYP3424" s="3"/>
      <c r="GYQ3424" s="3"/>
      <c r="GYR3424" s="3"/>
      <c r="GYS3424" s="3"/>
      <c r="GYT3424" s="3"/>
      <c r="GYU3424" s="3"/>
      <c r="GYV3424" s="3"/>
      <c r="GYW3424" s="3"/>
      <c r="GYX3424" s="3"/>
      <c r="GYY3424" s="3"/>
      <c r="GYZ3424" s="3"/>
      <c r="GZA3424" s="3"/>
      <c r="GZB3424" s="3"/>
      <c r="GZC3424" s="3"/>
      <c r="GZD3424" s="3"/>
      <c r="GZE3424" s="3"/>
      <c r="GZF3424" s="3"/>
      <c r="GZG3424" s="3"/>
      <c r="GZH3424" s="3"/>
      <c r="GZI3424" s="3"/>
      <c r="GZJ3424" s="3"/>
      <c r="GZK3424" s="3"/>
      <c r="GZL3424" s="3"/>
      <c r="GZM3424" s="3"/>
      <c r="GZN3424" s="3"/>
      <c r="GZO3424" s="3"/>
      <c r="GZP3424" s="3"/>
      <c r="GZQ3424" s="3"/>
      <c r="GZR3424" s="3"/>
      <c r="GZS3424" s="3"/>
      <c r="GZT3424" s="3"/>
      <c r="GZU3424" s="3"/>
      <c r="GZV3424" s="3"/>
      <c r="GZW3424" s="3"/>
      <c r="GZX3424" s="3"/>
      <c r="GZY3424" s="3"/>
      <c r="GZZ3424" s="3"/>
      <c r="HAA3424" s="3"/>
      <c r="HAB3424" s="3"/>
      <c r="HAC3424" s="3"/>
      <c r="HAD3424" s="3"/>
      <c r="HAE3424" s="3"/>
      <c r="HAF3424" s="3"/>
      <c r="HAG3424" s="3"/>
      <c r="HAH3424" s="3"/>
      <c r="HAI3424" s="3"/>
      <c r="HAJ3424" s="3"/>
      <c r="HAK3424" s="3"/>
      <c r="HAL3424" s="3"/>
      <c r="HAM3424" s="3"/>
      <c r="HAN3424" s="3"/>
      <c r="HAO3424" s="3"/>
      <c r="HAP3424" s="3"/>
      <c r="HAQ3424" s="3"/>
      <c r="HAR3424" s="3"/>
      <c r="HAS3424" s="3"/>
      <c r="HAT3424" s="3"/>
      <c r="HAU3424" s="3"/>
      <c r="HAV3424" s="3"/>
      <c r="HAW3424" s="3"/>
      <c r="HAX3424" s="3"/>
      <c r="HAY3424" s="3"/>
      <c r="HAZ3424" s="3"/>
      <c r="HBA3424" s="3"/>
      <c r="HBB3424" s="3"/>
      <c r="HBC3424" s="3"/>
      <c r="HBD3424" s="3"/>
      <c r="HBE3424" s="3"/>
      <c r="HBF3424" s="3"/>
      <c r="HBG3424" s="3"/>
      <c r="HBH3424" s="3"/>
      <c r="HBI3424" s="3"/>
      <c r="HBJ3424" s="3"/>
      <c r="HBK3424" s="3"/>
      <c r="HBL3424" s="3"/>
      <c r="HBM3424" s="3"/>
      <c r="HBN3424" s="3"/>
      <c r="HBO3424" s="3"/>
      <c r="HBP3424" s="3"/>
      <c r="HBQ3424" s="3"/>
      <c r="HBR3424" s="3"/>
      <c r="HBS3424" s="3"/>
      <c r="HBT3424" s="3"/>
      <c r="HBU3424" s="3"/>
      <c r="HBV3424" s="3"/>
      <c r="HBW3424" s="3"/>
      <c r="HBX3424" s="3"/>
      <c r="HBY3424" s="3"/>
      <c r="HBZ3424" s="3"/>
      <c r="HCA3424" s="3"/>
      <c r="HCB3424" s="3"/>
      <c r="HCC3424" s="3"/>
      <c r="HCD3424" s="3"/>
      <c r="HCE3424" s="3"/>
      <c r="HCF3424" s="3"/>
      <c r="HCG3424" s="3"/>
      <c r="HCH3424" s="3"/>
      <c r="HCI3424" s="3"/>
      <c r="HCJ3424" s="3"/>
      <c r="HCK3424" s="3"/>
      <c r="HCL3424" s="3"/>
      <c r="HCM3424" s="3"/>
      <c r="HCN3424" s="3"/>
      <c r="HCO3424" s="3"/>
      <c r="HCP3424" s="3"/>
      <c r="HCQ3424" s="3"/>
      <c r="HCR3424" s="3"/>
      <c r="HCS3424" s="3"/>
      <c r="HCT3424" s="3"/>
      <c r="HCU3424" s="3"/>
      <c r="HCV3424" s="3"/>
      <c r="HCW3424" s="3"/>
      <c r="HCX3424" s="3"/>
      <c r="HCY3424" s="3"/>
      <c r="HCZ3424" s="3"/>
      <c r="HDA3424" s="3"/>
      <c r="HDB3424" s="3"/>
      <c r="HDC3424" s="3"/>
      <c r="HDD3424" s="3"/>
      <c r="HDE3424" s="3"/>
      <c r="HDF3424" s="3"/>
      <c r="HDG3424" s="3"/>
      <c r="HDH3424" s="3"/>
      <c r="HDI3424" s="3"/>
      <c r="HDJ3424" s="3"/>
      <c r="HDK3424" s="3"/>
      <c r="HDL3424" s="3"/>
      <c r="HDM3424" s="3"/>
      <c r="HDN3424" s="3"/>
      <c r="HDO3424" s="3"/>
      <c r="HDP3424" s="3"/>
      <c r="HDQ3424" s="3"/>
      <c r="HDR3424" s="3"/>
      <c r="HDS3424" s="3"/>
      <c r="HDT3424" s="3"/>
      <c r="HDU3424" s="3"/>
      <c r="HDV3424" s="3"/>
      <c r="HDW3424" s="3"/>
      <c r="HDX3424" s="3"/>
      <c r="HDY3424" s="3"/>
      <c r="HDZ3424" s="3"/>
      <c r="HEA3424" s="3"/>
      <c r="HEB3424" s="3"/>
      <c r="HEC3424" s="3"/>
      <c r="HED3424" s="3"/>
      <c r="HEE3424" s="3"/>
      <c r="HEF3424" s="3"/>
      <c r="HEG3424" s="3"/>
      <c r="HEH3424" s="3"/>
      <c r="HEI3424" s="3"/>
      <c r="HEJ3424" s="3"/>
      <c r="HEK3424" s="3"/>
      <c r="HEL3424" s="3"/>
      <c r="HEM3424" s="3"/>
      <c r="HEN3424" s="3"/>
      <c r="HEO3424" s="3"/>
      <c r="HEP3424" s="3"/>
      <c r="HEQ3424" s="3"/>
      <c r="HER3424" s="3"/>
      <c r="HES3424" s="3"/>
      <c r="HET3424" s="3"/>
      <c r="HEU3424" s="3"/>
      <c r="HEV3424" s="3"/>
      <c r="HEW3424" s="3"/>
      <c r="HEX3424" s="3"/>
      <c r="HEY3424" s="3"/>
      <c r="HEZ3424" s="3"/>
      <c r="HFA3424" s="3"/>
      <c r="HFB3424" s="3"/>
      <c r="HFC3424" s="3"/>
      <c r="HFD3424" s="3"/>
      <c r="HFE3424" s="3"/>
      <c r="HFF3424" s="3"/>
      <c r="HFG3424" s="3"/>
      <c r="HFH3424" s="3"/>
      <c r="HFI3424" s="3"/>
      <c r="HFJ3424" s="3"/>
      <c r="HFK3424" s="3"/>
      <c r="HFL3424" s="3"/>
      <c r="HFM3424" s="3"/>
      <c r="HFN3424" s="3"/>
      <c r="HFO3424" s="3"/>
      <c r="HFP3424" s="3"/>
      <c r="HFQ3424" s="3"/>
      <c r="HFR3424" s="3"/>
      <c r="HFS3424" s="3"/>
      <c r="HFT3424" s="3"/>
      <c r="HFU3424" s="3"/>
      <c r="HFV3424" s="3"/>
      <c r="HFW3424" s="3"/>
      <c r="HFX3424" s="3"/>
      <c r="HFY3424" s="3"/>
      <c r="HFZ3424" s="3"/>
      <c r="HGA3424" s="3"/>
      <c r="HGB3424" s="3"/>
      <c r="HGC3424" s="3"/>
      <c r="HGD3424" s="3"/>
      <c r="HGE3424" s="3"/>
      <c r="HGF3424" s="3"/>
      <c r="HGG3424" s="3"/>
      <c r="HGH3424" s="3"/>
      <c r="HGI3424" s="3"/>
      <c r="HGJ3424" s="3"/>
      <c r="HGK3424" s="3"/>
      <c r="HGL3424" s="3"/>
      <c r="HGM3424" s="3"/>
      <c r="HGN3424" s="3"/>
      <c r="HGO3424" s="3"/>
      <c r="HGP3424" s="3"/>
      <c r="HGQ3424" s="3"/>
      <c r="HGR3424" s="3"/>
      <c r="HGS3424" s="3"/>
      <c r="HGT3424" s="3"/>
      <c r="HGU3424" s="3"/>
      <c r="HGV3424" s="3"/>
      <c r="HGW3424" s="3"/>
      <c r="HGX3424" s="3"/>
      <c r="HGY3424" s="3"/>
      <c r="HGZ3424" s="3"/>
      <c r="HHA3424" s="3"/>
      <c r="HHB3424" s="3"/>
      <c r="HHC3424" s="3"/>
      <c r="HHD3424" s="3"/>
      <c r="HHE3424" s="3"/>
      <c r="HHF3424" s="3"/>
      <c r="HHG3424" s="3"/>
      <c r="HHH3424" s="3"/>
      <c r="HHI3424" s="3"/>
      <c r="HHJ3424" s="3"/>
      <c r="HHK3424" s="3"/>
      <c r="HHL3424" s="3"/>
      <c r="HHM3424" s="3"/>
      <c r="HHN3424" s="3"/>
      <c r="HHO3424" s="3"/>
      <c r="HHP3424" s="3"/>
      <c r="HHQ3424" s="3"/>
      <c r="HHR3424" s="3"/>
      <c r="HHS3424" s="3"/>
      <c r="HHT3424" s="3"/>
      <c r="HHU3424" s="3"/>
      <c r="HHV3424" s="3"/>
      <c r="HHW3424" s="3"/>
      <c r="HHX3424" s="3"/>
      <c r="HHY3424" s="3"/>
      <c r="HHZ3424" s="3"/>
      <c r="HIA3424" s="3"/>
      <c r="HIB3424" s="3"/>
      <c r="HIC3424" s="3"/>
      <c r="HID3424" s="3"/>
      <c r="HIE3424" s="3"/>
      <c r="HIF3424" s="3"/>
      <c r="HIG3424" s="3"/>
      <c r="HIH3424" s="3"/>
      <c r="HII3424" s="3"/>
      <c r="HIJ3424" s="3"/>
      <c r="HIK3424" s="3"/>
      <c r="HIL3424" s="3"/>
      <c r="HIM3424" s="3"/>
      <c r="HIN3424" s="3"/>
      <c r="HIO3424" s="3"/>
      <c r="HIP3424" s="3"/>
      <c r="HIQ3424" s="3"/>
      <c r="HIR3424" s="3"/>
      <c r="HIS3424" s="3"/>
      <c r="HIT3424" s="3"/>
      <c r="HIU3424" s="3"/>
      <c r="HIV3424" s="3"/>
      <c r="HIW3424" s="3"/>
      <c r="HIX3424" s="3"/>
      <c r="HIY3424" s="3"/>
      <c r="HIZ3424" s="3"/>
      <c r="HJA3424" s="3"/>
      <c r="HJB3424" s="3"/>
      <c r="HJC3424" s="3"/>
      <c r="HJD3424" s="3"/>
      <c r="HJE3424" s="3"/>
      <c r="HJF3424" s="3"/>
      <c r="HJG3424" s="3"/>
      <c r="HJH3424" s="3"/>
      <c r="HJI3424" s="3"/>
      <c r="HJJ3424" s="3"/>
      <c r="HJK3424" s="3"/>
      <c r="HJL3424" s="3"/>
      <c r="HJM3424" s="3"/>
      <c r="HJN3424" s="3"/>
      <c r="HJO3424" s="3"/>
      <c r="HJP3424" s="3"/>
      <c r="HJQ3424" s="3"/>
      <c r="HJR3424" s="3"/>
      <c r="HJS3424" s="3"/>
      <c r="HJT3424" s="3"/>
      <c r="HJU3424" s="3"/>
      <c r="HJV3424" s="3"/>
      <c r="HJW3424" s="3"/>
      <c r="HJX3424" s="3"/>
      <c r="HJY3424" s="3"/>
      <c r="HJZ3424" s="3"/>
      <c r="HKA3424" s="3"/>
      <c r="HKB3424" s="3"/>
      <c r="HKC3424" s="3"/>
      <c r="HKD3424" s="3"/>
      <c r="HKE3424" s="3"/>
      <c r="HKF3424" s="3"/>
      <c r="HKG3424" s="3"/>
      <c r="HKH3424" s="3"/>
      <c r="HKI3424" s="3"/>
      <c r="HKJ3424" s="3"/>
      <c r="HKK3424" s="3"/>
      <c r="HKL3424" s="3"/>
      <c r="HKM3424" s="3"/>
      <c r="HKN3424" s="3"/>
      <c r="HKO3424" s="3"/>
      <c r="HKP3424" s="3"/>
      <c r="HKQ3424" s="3"/>
      <c r="HKR3424" s="3"/>
      <c r="HKS3424" s="3"/>
      <c r="HKT3424" s="3"/>
      <c r="HKU3424" s="3"/>
      <c r="HKV3424" s="3"/>
      <c r="HKW3424" s="3"/>
      <c r="HKX3424" s="3"/>
      <c r="HKY3424" s="3"/>
      <c r="HKZ3424" s="3"/>
      <c r="HLA3424" s="3"/>
      <c r="HLB3424" s="3"/>
      <c r="HLC3424" s="3"/>
      <c r="HLD3424" s="3"/>
      <c r="HLE3424" s="3"/>
      <c r="HLF3424" s="3"/>
      <c r="HLG3424" s="3"/>
      <c r="HLH3424" s="3"/>
      <c r="HLI3424" s="3"/>
      <c r="HLJ3424" s="3"/>
      <c r="HLK3424" s="3"/>
      <c r="HLL3424" s="3"/>
      <c r="HLM3424" s="3"/>
      <c r="HLN3424" s="3"/>
      <c r="HLO3424" s="3"/>
      <c r="HLP3424" s="3"/>
      <c r="HLQ3424" s="3"/>
      <c r="HLR3424" s="3"/>
      <c r="HLS3424" s="3"/>
      <c r="HLT3424" s="3"/>
      <c r="HLU3424" s="3"/>
      <c r="HLV3424" s="3"/>
      <c r="HLW3424" s="3"/>
      <c r="HLX3424" s="3"/>
      <c r="HLY3424" s="3"/>
      <c r="HLZ3424" s="3"/>
      <c r="HMA3424" s="3"/>
      <c r="HMB3424" s="3"/>
      <c r="HMC3424" s="3"/>
      <c r="HMD3424" s="3"/>
      <c r="HME3424" s="3"/>
      <c r="HMF3424" s="3"/>
      <c r="HMG3424" s="3"/>
      <c r="HMH3424" s="3"/>
      <c r="HMI3424" s="3"/>
      <c r="HMJ3424" s="3"/>
      <c r="HMK3424" s="3"/>
      <c r="HML3424" s="3"/>
      <c r="HMM3424" s="3"/>
      <c r="HMN3424" s="3"/>
      <c r="HMO3424" s="3"/>
      <c r="HMP3424" s="3"/>
      <c r="HMQ3424" s="3"/>
      <c r="HMR3424" s="3"/>
      <c r="HMS3424" s="3"/>
      <c r="HMT3424" s="3"/>
      <c r="HMU3424" s="3"/>
      <c r="HMV3424" s="3"/>
      <c r="HMW3424" s="3"/>
      <c r="HMX3424" s="3"/>
      <c r="HMY3424" s="3"/>
      <c r="HMZ3424" s="3"/>
      <c r="HNA3424" s="3"/>
      <c r="HNB3424" s="3"/>
      <c r="HNC3424" s="3"/>
      <c r="HND3424" s="3"/>
      <c r="HNE3424" s="3"/>
      <c r="HNF3424" s="3"/>
      <c r="HNG3424" s="3"/>
      <c r="HNH3424" s="3"/>
      <c r="HNI3424" s="3"/>
      <c r="HNJ3424" s="3"/>
      <c r="HNK3424" s="3"/>
      <c r="HNL3424" s="3"/>
      <c r="HNM3424" s="3"/>
      <c r="HNN3424" s="3"/>
      <c r="HNO3424" s="3"/>
      <c r="HNP3424" s="3"/>
      <c r="HNQ3424" s="3"/>
      <c r="HNR3424" s="3"/>
      <c r="HNS3424" s="3"/>
      <c r="HNT3424" s="3"/>
      <c r="HNU3424" s="3"/>
      <c r="HNV3424" s="3"/>
      <c r="HNW3424" s="3"/>
      <c r="HNX3424" s="3"/>
      <c r="HNY3424" s="3"/>
      <c r="HNZ3424" s="3"/>
      <c r="HOA3424" s="3"/>
      <c r="HOB3424" s="3"/>
      <c r="HOC3424" s="3"/>
      <c r="HOD3424" s="3"/>
      <c r="HOE3424" s="3"/>
      <c r="HOF3424" s="3"/>
      <c r="HOG3424" s="3"/>
      <c r="HOH3424" s="3"/>
      <c r="HOI3424" s="3"/>
      <c r="HOJ3424" s="3"/>
      <c r="HOK3424" s="3"/>
      <c r="HOL3424" s="3"/>
      <c r="HOM3424" s="3"/>
      <c r="HON3424" s="3"/>
      <c r="HOO3424" s="3"/>
      <c r="HOP3424" s="3"/>
      <c r="HOQ3424" s="3"/>
      <c r="HOR3424" s="3"/>
      <c r="HOS3424" s="3"/>
      <c r="HOT3424" s="3"/>
      <c r="HOU3424" s="3"/>
      <c r="HOV3424" s="3"/>
      <c r="HOW3424" s="3"/>
      <c r="HOX3424" s="3"/>
      <c r="HOY3424" s="3"/>
      <c r="HOZ3424" s="3"/>
      <c r="HPA3424" s="3"/>
      <c r="HPB3424" s="3"/>
      <c r="HPC3424" s="3"/>
      <c r="HPD3424" s="3"/>
      <c r="HPE3424" s="3"/>
      <c r="HPF3424" s="3"/>
      <c r="HPG3424" s="3"/>
      <c r="HPH3424" s="3"/>
      <c r="HPI3424" s="3"/>
      <c r="HPJ3424" s="3"/>
      <c r="HPK3424" s="3"/>
      <c r="HPL3424" s="3"/>
      <c r="HPM3424" s="3"/>
      <c r="HPN3424" s="3"/>
      <c r="HPO3424" s="3"/>
      <c r="HPP3424" s="3"/>
      <c r="HPQ3424" s="3"/>
      <c r="HPR3424" s="3"/>
      <c r="HPS3424" s="3"/>
      <c r="HPT3424" s="3"/>
      <c r="HPU3424" s="3"/>
      <c r="HPV3424" s="3"/>
      <c r="HPW3424" s="3"/>
      <c r="HPX3424" s="3"/>
      <c r="HPY3424" s="3"/>
      <c r="HPZ3424" s="3"/>
      <c r="HQA3424" s="3"/>
      <c r="HQB3424" s="3"/>
      <c r="HQC3424" s="3"/>
      <c r="HQD3424" s="3"/>
      <c r="HQE3424" s="3"/>
      <c r="HQF3424" s="3"/>
      <c r="HQG3424" s="3"/>
      <c r="HQH3424" s="3"/>
      <c r="HQI3424" s="3"/>
      <c r="HQJ3424" s="3"/>
      <c r="HQK3424" s="3"/>
      <c r="HQL3424" s="3"/>
      <c r="HQM3424" s="3"/>
      <c r="HQN3424" s="3"/>
      <c r="HQO3424" s="3"/>
      <c r="HQP3424" s="3"/>
      <c r="HQQ3424" s="3"/>
      <c r="HQR3424" s="3"/>
      <c r="HQS3424" s="3"/>
      <c r="HQT3424" s="3"/>
      <c r="HQU3424" s="3"/>
      <c r="HQV3424" s="3"/>
      <c r="HQW3424" s="3"/>
      <c r="HQX3424" s="3"/>
      <c r="HQY3424" s="3"/>
      <c r="HQZ3424" s="3"/>
      <c r="HRA3424" s="3"/>
      <c r="HRB3424" s="3"/>
      <c r="HRC3424" s="3"/>
      <c r="HRD3424" s="3"/>
      <c r="HRE3424" s="3"/>
      <c r="HRF3424" s="3"/>
      <c r="HRG3424" s="3"/>
      <c r="HRH3424" s="3"/>
      <c r="HRI3424" s="3"/>
      <c r="HRJ3424" s="3"/>
      <c r="HRK3424" s="3"/>
      <c r="HRL3424" s="3"/>
      <c r="HRM3424" s="3"/>
      <c r="HRN3424" s="3"/>
      <c r="HRO3424" s="3"/>
      <c r="HRP3424" s="3"/>
      <c r="HRQ3424" s="3"/>
      <c r="HRR3424" s="3"/>
      <c r="HRS3424" s="3"/>
      <c r="HRT3424" s="3"/>
      <c r="HRU3424" s="3"/>
      <c r="HRV3424" s="3"/>
      <c r="HRW3424" s="3"/>
      <c r="HRX3424" s="3"/>
      <c r="HRY3424" s="3"/>
      <c r="HRZ3424" s="3"/>
      <c r="HSA3424" s="3"/>
      <c r="HSB3424" s="3"/>
      <c r="HSC3424" s="3"/>
      <c r="HSD3424" s="3"/>
      <c r="HSE3424" s="3"/>
      <c r="HSF3424" s="3"/>
      <c r="HSG3424" s="3"/>
      <c r="HSH3424" s="3"/>
      <c r="HSI3424" s="3"/>
      <c r="HSJ3424" s="3"/>
      <c r="HSK3424" s="3"/>
      <c r="HSL3424" s="3"/>
      <c r="HSM3424" s="3"/>
      <c r="HSN3424" s="3"/>
      <c r="HSO3424" s="3"/>
      <c r="HSP3424" s="3"/>
      <c r="HSQ3424" s="3"/>
      <c r="HSR3424" s="3"/>
      <c r="HSS3424" s="3"/>
      <c r="HST3424" s="3"/>
      <c r="HSU3424" s="3"/>
      <c r="HSV3424" s="3"/>
      <c r="HSW3424" s="3"/>
      <c r="HSX3424" s="3"/>
      <c r="HSY3424" s="3"/>
      <c r="HSZ3424" s="3"/>
      <c r="HTA3424" s="3"/>
      <c r="HTB3424" s="3"/>
      <c r="HTC3424" s="3"/>
      <c r="HTD3424" s="3"/>
      <c r="HTE3424" s="3"/>
      <c r="HTF3424" s="3"/>
      <c r="HTG3424" s="3"/>
      <c r="HTH3424" s="3"/>
      <c r="HTI3424" s="3"/>
      <c r="HTJ3424" s="3"/>
      <c r="HTK3424" s="3"/>
      <c r="HTL3424" s="3"/>
      <c r="HTM3424" s="3"/>
      <c r="HTN3424" s="3"/>
      <c r="HTO3424" s="3"/>
      <c r="HTP3424" s="3"/>
      <c r="HTQ3424" s="3"/>
      <c r="HTR3424" s="3"/>
      <c r="HTS3424" s="3"/>
      <c r="HTT3424" s="3"/>
      <c r="HTU3424" s="3"/>
      <c r="HTV3424" s="3"/>
      <c r="HTW3424" s="3"/>
      <c r="HTX3424" s="3"/>
      <c r="HTY3424" s="3"/>
      <c r="HTZ3424" s="3"/>
      <c r="HUA3424" s="3"/>
      <c r="HUB3424" s="3"/>
      <c r="HUC3424" s="3"/>
      <c r="HUD3424" s="3"/>
      <c r="HUE3424" s="3"/>
      <c r="HUF3424" s="3"/>
      <c r="HUG3424" s="3"/>
      <c r="HUH3424" s="3"/>
      <c r="HUI3424" s="3"/>
      <c r="HUJ3424" s="3"/>
      <c r="HUK3424" s="3"/>
      <c r="HUL3424" s="3"/>
      <c r="HUM3424" s="3"/>
      <c r="HUN3424" s="3"/>
      <c r="HUO3424" s="3"/>
      <c r="HUP3424" s="3"/>
      <c r="HUQ3424" s="3"/>
      <c r="HUR3424" s="3"/>
      <c r="HUS3424" s="3"/>
      <c r="HUT3424" s="3"/>
      <c r="HUU3424" s="3"/>
      <c r="HUV3424" s="3"/>
      <c r="HUW3424" s="3"/>
      <c r="HUX3424" s="3"/>
      <c r="HUY3424" s="3"/>
      <c r="HUZ3424" s="3"/>
      <c r="HVA3424" s="3"/>
      <c r="HVB3424" s="3"/>
      <c r="HVC3424" s="3"/>
      <c r="HVD3424" s="3"/>
      <c r="HVE3424" s="3"/>
      <c r="HVF3424" s="3"/>
      <c r="HVG3424" s="3"/>
      <c r="HVH3424" s="3"/>
      <c r="HVI3424" s="3"/>
      <c r="HVJ3424" s="3"/>
      <c r="HVK3424" s="3"/>
      <c r="HVL3424" s="3"/>
      <c r="HVM3424" s="3"/>
      <c r="HVN3424" s="3"/>
      <c r="HVO3424" s="3"/>
      <c r="HVP3424" s="3"/>
      <c r="HVQ3424" s="3"/>
      <c r="HVR3424" s="3"/>
      <c r="HVS3424" s="3"/>
      <c r="HVT3424" s="3"/>
      <c r="HVU3424" s="3"/>
      <c r="HVV3424" s="3"/>
      <c r="HVW3424" s="3"/>
      <c r="HVX3424" s="3"/>
      <c r="HVY3424" s="3"/>
      <c r="HVZ3424" s="3"/>
      <c r="HWA3424" s="3"/>
      <c r="HWB3424" s="3"/>
      <c r="HWC3424" s="3"/>
      <c r="HWD3424" s="3"/>
      <c r="HWE3424" s="3"/>
      <c r="HWF3424" s="3"/>
      <c r="HWG3424" s="3"/>
      <c r="HWH3424" s="3"/>
      <c r="HWI3424" s="3"/>
      <c r="HWJ3424" s="3"/>
      <c r="HWK3424" s="3"/>
      <c r="HWL3424" s="3"/>
      <c r="HWM3424" s="3"/>
      <c r="HWN3424" s="3"/>
      <c r="HWO3424" s="3"/>
      <c r="HWP3424" s="3"/>
      <c r="HWQ3424" s="3"/>
      <c r="HWR3424" s="3"/>
      <c r="HWS3424" s="3"/>
      <c r="HWT3424" s="3"/>
      <c r="HWU3424" s="3"/>
      <c r="HWV3424" s="3"/>
      <c r="HWW3424" s="3"/>
      <c r="HWX3424" s="3"/>
      <c r="HWY3424" s="3"/>
      <c r="HWZ3424" s="3"/>
      <c r="HXA3424" s="3"/>
      <c r="HXB3424" s="3"/>
      <c r="HXC3424" s="3"/>
      <c r="HXD3424" s="3"/>
      <c r="HXE3424" s="3"/>
      <c r="HXF3424" s="3"/>
      <c r="HXG3424" s="3"/>
      <c r="HXH3424" s="3"/>
      <c r="HXI3424" s="3"/>
      <c r="HXJ3424" s="3"/>
      <c r="HXK3424" s="3"/>
      <c r="HXL3424" s="3"/>
      <c r="HXM3424" s="3"/>
      <c r="HXN3424" s="3"/>
      <c r="HXO3424" s="3"/>
      <c r="HXP3424" s="3"/>
      <c r="HXQ3424" s="3"/>
      <c r="HXR3424" s="3"/>
      <c r="HXS3424" s="3"/>
      <c r="HXT3424" s="3"/>
      <c r="HXU3424" s="3"/>
      <c r="HXV3424" s="3"/>
      <c r="HXW3424" s="3"/>
      <c r="HXX3424" s="3"/>
      <c r="HXY3424" s="3"/>
      <c r="HXZ3424" s="3"/>
      <c r="HYA3424" s="3"/>
      <c r="HYB3424" s="3"/>
      <c r="HYC3424" s="3"/>
      <c r="HYD3424" s="3"/>
      <c r="HYE3424" s="3"/>
      <c r="HYF3424" s="3"/>
      <c r="HYG3424" s="3"/>
      <c r="HYH3424" s="3"/>
      <c r="HYI3424" s="3"/>
      <c r="HYJ3424" s="3"/>
      <c r="HYK3424" s="3"/>
      <c r="HYL3424" s="3"/>
      <c r="HYM3424" s="3"/>
      <c r="HYN3424" s="3"/>
      <c r="HYO3424" s="3"/>
      <c r="HYP3424" s="3"/>
      <c r="HYQ3424" s="3"/>
      <c r="HYR3424" s="3"/>
      <c r="HYS3424" s="3"/>
      <c r="HYT3424" s="3"/>
      <c r="HYU3424" s="3"/>
      <c r="HYV3424" s="3"/>
      <c r="HYW3424" s="3"/>
      <c r="HYX3424" s="3"/>
      <c r="HYY3424" s="3"/>
      <c r="HYZ3424" s="3"/>
      <c r="HZA3424" s="3"/>
      <c r="HZB3424" s="3"/>
      <c r="HZC3424" s="3"/>
      <c r="HZD3424" s="3"/>
      <c r="HZE3424" s="3"/>
      <c r="HZF3424" s="3"/>
      <c r="HZG3424" s="3"/>
      <c r="HZH3424" s="3"/>
      <c r="HZI3424" s="3"/>
      <c r="HZJ3424" s="3"/>
      <c r="HZK3424" s="3"/>
      <c r="HZL3424" s="3"/>
      <c r="HZM3424" s="3"/>
      <c r="HZN3424" s="3"/>
      <c r="HZO3424" s="3"/>
      <c r="HZP3424" s="3"/>
      <c r="HZQ3424" s="3"/>
      <c r="HZR3424" s="3"/>
      <c r="HZS3424" s="3"/>
      <c r="HZT3424" s="3"/>
      <c r="HZU3424" s="3"/>
      <c r="HZV3424" s="3"/>
      <c r="HZW3424" s="3"/>
      <c r="HZX3424" s="3"/>
      <c r="HZY3424" s="3"/>
      <c r="HZZ3424" s="3"/>
      <c r="IAA3424" s="3"/>
      <c r="IAB3424" s="3"/>
      <c r="IAC3424" s="3"/>
      <c r="IAD3424" s="3"/>
      <c r="IAE3424" s="3"/>
      <c r="IAF3424" s="3"/>
      <c r="IAG3424" s="3"/>
      <c r="IAH3424" s="3"/>
      <c r="IAI3424" s="3"/>
      <c r="IAJ3424" s="3"/>
      <c r="IAK3424" s="3"/>
      <c r="IAL3424" s="3"/>
      <c r="IAM3424" s="3"/>
      <c r="IAN3424" s="3"/>
      <c r="IAO3424" s="3"/>
      <c r="IAP3424" s="3"/>
      <c r="IAQ3424" s="3"/>
      <c r="IAR3424" s="3"/>
      <c r="IAS3424" s="3"/>
      <c r="IAT3424" s="3"/>
      <c r="IAU3424" s="3"/>
      <c r="IAV3424" s="3"/>
      <c r="IAW3424" s="3"/>
      <c r="IAX3424" s="3"/>
      <c r="IAY3424" s="3"/>
      <c r="IAZ3424" s="3"/>
      <c r="IBA3424" s="3"/>
      <c r="IBB3424" s="3"/>
      <c r="IBC3424" s="3"/>
      <c r="IBD3424" s="3"/>
      <c r="IBE3424" s="3"/>
      <c r="IBF3424" s="3"/>
      <c r="IBG3424" s="3"/>
      <c r="IBH3424" s="3"/>
      <c r="IBI3424" s="3"/>
      <c r="IBJ3424" s="3"/>
      <c r="IBK3424" s="3"/>
      <c r="IBL3424" s="3"/>
      <c r="IBM3424" s="3"/>
      <c r="IBN3424" s="3"/>
      <c r="IBO3424" s="3"/>
      <c r="IBP3424" s="3"/>
      <c r="IBQ3424" s="3"/>
      <c r="IBR3424" s="3"/>
      <c r="IBS3424" s="3"/>
      <c r="IBT3424" s="3"/>
      <c r="IBU3424" s="3"/>
      <c r="IBV3424" s="3"/>
      <c r="IBW3424" s="3"/>
      <c r="IBX3424" s="3"/>
      <c r="IBY3424" s="3"/>
      <c r="IBZ3424" s="3"/>
      <c r="ICA3424" s="3"/>
      <c r="ICB3424" s="3"/>
      <c r="ICC3424" s="3"/>
      <c r="ICD3424" s="3"/>
      <c r="ICE3424" s="3"/>
      <c r="ICF3424" s="3"/>
      <c r="ICG3424" s="3"/>
      <c r="ICH3424" s="3"/>
      <c r="ICI3424" s="3"/>
      <c r="ICJ3424" s="3"/>
      <c r="ICK3424" s="3"/>
      <c r="ICL3424" s="3"/>
      <c r="ICM3424" s="3"/>
      <c r="ICN3424" s="3"/>
      <c r="ICO3424" s="3"/>
      <c r="ICP3424" s="3"/>
      <c r="ICQ3424" s="3"/>
      <c r="ICR3424" s="3"/>
      <c r="ICS3424" s="3"/>
      <c r="ICT3424" s="3"/>
      <c r="ICU3424" s="3"/>
      <c r="ICV3424" s="3"/>
      <c r="ICW3424" s="3"/>
      <c r="ICX3424" s="3"/>
      <c r="ICY3424" s="3"/>
      <c r="ICZ3424" s="3"/>
      <c r="IDA3424" s="3"/>
      <c r="IDB3424" s="3"/>
      <c r="IDC3424" s="3"/>
      <c r="IDD3424" s="3"/>
      <c r="IDE3424" s="3"/>
      <c r="IDF3424" s="3"/>
      <c r="IDG3424" s="3"/>
      <c r="IDH3424" s="3"/>
      <c r="IDI3424" s="3"/>
      <c r="IDJ3424" s="3"/>
      <c r="IDK3424" s="3"/>
      <c r="IDL3424" s="3"/>
      <c r="IDM3424" s="3"/>
      <c r="IDN3424" s="3"/>
      <c r="IDO3424" s="3"/>
      <c r="IDP3424" s="3"/>
      <c r="IDQ3424" s="3"/>
      <c r="IDR3424" s="3"/>
      <c r="IDS3424" s="3"/>
      <c r="IDT3424" s="3"/>
      <c r="IDU3424" s="3"/>
      <c r="IDV3424" s="3"/>
      <c r="IDW3424" s="3"/>
      <c r="IDX3424" s="3"/>
      <c r="IDY3424" s="3"/>
      <c r="IDZ3424" s="3"/>
      <c r="IEA3424" s="3"/>
      <c r="IEB3424" s="3"/>
      <c r="IEC3424" s="3"/>
      <c r="IED3424" s="3"/>
      <c r="IEE3424" s="3"/>
      <c r="IEF3424" s="3"/>
      <c r="IEG3424" s="3"/>
      <c r="IEH3424" s="3"/>
      <c r="IEI3424" s="3"/>
      <c r="IEJ3424" s="3"/>
      <c r="IEK3424" s="3"/>
      <c r="IEL3424" s="3"/>
      <c r="IEM3424" s="3"/>
      <c r="IEN3424" s="3"/>
      <c r="IEO3424" s="3"/>
      <c r="IEP3424" s="3"/>
      <c r="IEQ3424" s="3"/>
      <c r="IER3424" s="3"/>
      <c r="IES3424" s="3"/>
      <c r="IET3424" s="3"/>
      <c r="IEU3424" s="3"/>
      <c r="IEV3424" s="3"/>
      <c r="IEW3424" s="3"/>
      <c r="IEX3424" s="3"/>
      <c r="IEY3424" s="3"/>
      <c r="IEZ3424" s="3"/>
      <c r="IFA3424" s="3"/>
      <c r="IFB3424" s="3"/>
      <c r="IFC3424" s="3"/>
      <c r="IFD3424" s="3"/>
      <c r="IFE3424" s="3"/>
      <c r="IFF3424" s="3"/>
      <c r="IFG3424" s="3"/>
      <c r="IFH3424" s="3"/>
      <c r="IFI3424" s="3"/>
      <c r="IFJ3424" s="3"/>
      <c r="IFK3424" s="3"/>
      <c r="IFL3424" s="3"/>
      <c r="IFM3424" s="3"/>
      <c r="IFN3424" s="3"/>
      <c r="IFO3424" s="3"/>
      <c r="IFP3424" s="3"/>
      <c r="IFQ3424" s="3"/>
      <c r="IFR3424" s="3"/>
      <c r="IFS3424" s="3"/>
      <c r="IFT3424" s="3"/>
      <c r="IFU3424" s="3"/>
      <c r="IFV3424" s="3"/>
      <c r="IFW3424" s="3"/>
      <c r="IFX3424" s="3"/>
      <c r="IFY3424" s="3"/>
      <c r="IFZ3424" s="3"/>
      <c r="IGA3424" s="3"/>
      <c r="IGB3424" s="3"/>
      <c r="IGC3424" s="3"/>
      <c r="IGD3424" s="3"/>
      <c r="IGE3424" s="3"/>
      <c r="IGF3424" s="3"/>
      <c r="IGG3424" s="3"/>
      <c r="IGH3424" s="3"/>
      <c r="IGI3424" s="3"/>
      <c r="IGJ3424" s="3"/>
      <c r="IGK3424" s="3"/>
      <c r="IGL3424" s="3"/>
      <c r="IGM3424" s="3"/>
      <c r="IGN3424" s="3"/>
      <c r="IGO3424" s="3"/>
      <c r="IGP3424" s="3"/>
      <c r="IGQ3424" s="3"/>
      <c r="IGR3424" s="3"/>
      <c r="IGS3424" s="3"/>
      <c r="IGT3424" s="3"/>
      <c r="IGU3424" s="3"/>
      <c r="IGV3424" s="3"/>
      <c r="IGW3424" s="3"/>
      <c r="IGX3424" s="3"/>
      <c r="IGY3424" s="3"/>
      <c r="IGZ3424" s="3"/>
      <c r="IHA3424" s="3"/>
      <c r="IHB3424" s="3"/>
      <c r="IHC3424" s="3"/>
      <c r="IHD3424" s="3"/>
      <c r="IHE3424" s="3"/>
      <c r="IHF3424" s="3"/>
      <c r="IHG3424" s="3"/>
      <c r="IHH3424" s="3"/>
      <c r="IHI3424" s="3"/>
      <c r="IHJ3424" s="3"/>
      <c r="IHK3424" s="3"/>
      <c r="IHL3424" s="3"/>
      <c r="IHM3424" s="3"/>
      <c r="IHN3424" s="3"/>
      <c r="IHO3424" s="3"/>
      <c r="IHP3424" s="3"/>
      <c r="IHQ3424" s="3"/>
      <c r="IHR3424" s="3"/>
      <c r="IHS3424" s="3"/>
      <c r="IHT3424" s="3"/>
      <c r="IHU3424" s="3"/>
      <c r="IHV3424" s="3"/>
      <c r="IHW3424" s="3"/>
      <c r="IHX3424" s="3"/>
      <c r="IHY3424" s="3"/>
      <c r="IHZ3424" s="3"/>
      <c r="IIA3424" s="3"/>
      <c r="IIB3424" s="3"/>
      <c r="IIC3424" s="3"/>
      <c r="IID3424" s="3"/>
      <c r="IIE3424" s="3"/>
      <c r="IIF3424" s="3"/>
      <c r="IIG3424" s="3"/>
      <c r="IIH3424" s="3"/>
      <c r="III3424" s="3"/>
      <c r="IIJ3424" s="3"/>
      <c r="IIK3424" s="3"/>
      <c r="IIL3424" s="3"/>
      <c r="IIM3424" s="3"/>
      <c r="IIN3424" s="3"/>
      <c r="IIO3424" s="3"/>
      <c r="IIP3424" s="3"/>
      <c r="IIQ3424" s="3"/>
      <c r="IIR3424" s="3"/>
      <c r="IIS3424" s="3"/>
      <c r="IIT3424" s="3"/>
      <c r="IIU3424" s="3"/>
      <c r="IIV3424" s="3"/>
      <c r="IIW3424" s="3"/>
      <c r="IIX3424" s="3"/>
      <c r="IIY3424" s="3"/>
      <c r="IIZ3424" s="3"/>
      <c r="IJA3424" s="3"/>
      <c r="IJB3424" s="3"/>
      <c r="IJC3424" s="3"/>
      <c r="IJD3424" s="3"/>
      <c r="IJE3424" s="3"/>
      <c r="IJF3424" s="3"/>
      <c r="IJG3424" s="3"/>
      <c r="IJH3424" s="3"/>
      <c r="IJI3424" s="3"/>
      <c r="IJJ3424" s="3"/>
      <c r="IJK3424" s="3"/>
      <c r="IJL3424" s="3"/>
      <c r="IJM3424" s="3"/>
      <c r="IJN3424" s="3"/>
      <c r="IJO3424" s="3"/>
      <c r="IJP3424" s="3"/>
      <c r="IJQ3424" s="3"/>
      <c r="IJR3424" s="3"/>
      <c r="IJS3424" s="3"/>
      <c r="IJT3424" s="3"/>
      <c r="IJU3424" s="3"/>
      <c r="IJV3424" s="3"/>
      <c r="IJW3424" s="3"/>
      <c r="IJX3424" s="3"/>
      <c r="IJY3424" s="3"/>
      <c r="IJZ3424" s="3"/>
      <c r="IKA3424" s="3"/>
      <c r="IKB3424" s="3"/>
      <c r="IKC3424" s="3"/>
      <c r="IKD3424" s="3"/>
      <c r="IKE3424" s="3"/>
      <c r="IKF3424" s="3"/>
      <c r="IKG3424" s="3"/>
      <c r="IKH3424" s="3"/>
      <c r="IKI3424" s="3"/>
      <c r="IKJ3424" s="3"/>
      <c r="IKK3424" s="3"/>
      <c r="IKL3424" s="3"/>
      <c r="IKM3424" s="3"/>
      <c r="IKN3424" s="3"/>
      <c r="IKO3424" s="3"/>
      <c r="IKP3424" s="3"/>
      <c r="IKQ3424" s="3"/>
      <c r="IKR3424" s="3"/>
      <c r="IKS3424" s="3"/>
      <c r="IKT3424" s="3"/>
      <c r="IKU3424" s="3"/>
      <c r="IKV3424" s="3"/>
      <c r="IKW3424" s="3"/>
      <c r="IKX3424" s="3"/>
      <c r="IKY3424" s="3"/>
      <c r="IKZ3424" s="3"/>
      <c r="ILA3424" s="3"/>
      <c r="ILB3424" s="3"/>
      <c r="ILC3424" s="3"/>
      <c r="ILD3424" s="3"/>
      <c r="ILE3424" s="3"/>
      <c r="ILF3424" s="3"/>
      <c r="ILG3424" s="3"/>
      <c r="ILH3424" s="3"/>
      <c r="ILI3424" s="3"/>
      <c r="ILJ3424" s="3"/>
      <c r="ILK3424" s="3"/>
      <c r="ILL3424" s="3"/>
      <c r="ILM3424" s="3"/>
      <c r="ILN3424" s="3"/>
      <c r="ILO3424" s="3"/>
      <c r="ILP3424" s="3"/>
      <c r="ILQ3424" s="3"/>
      <c r="ILR3424" s="3"/>
      <c r="ILS3424" s="3"/>
      <c r="ILT3424" s="3"/>
      <c r="ILU3424" s="3"/>
      <c r="ILV3424" s="3"/>
      <c r="ILW3424" s="3"/>
      <c r="ILX3424" s="3"/>
      <c r="ILY3424" s="3"/>
      <c r="ILZ3424" s="3"/>
      <c r="IMA3424" s="3"/>
      <c r="IMB3424" s="3"/>
      <c r="IMC3424" s="3"/>
      <c r="IMD3424" s="3"/>
      <c r="IME3424" s="3"/>
      <c r="IMF3424" s="3"/>
      <c r="IMG3424" s="3"/>
      <c r="IMH3424" s="3"/>
      <c r="IMI3424" s="3"/>
      <c r="IMJ3424" s="3"/>
      <c r="IMK3424" s="3"/>
      <c r="IML3424" s="3"/>
      <c r="IMM3424" s="3"/>
      <c r="IMN3424" s="3"/>
      <c r="IMO3424" s="3"/>
      <c r="IMP3424" s="3"/>
      <c r="IMQ3424" s="3"/>
      <c r="IMR3424" s="3"/>
      <c r="IMS3424" s="3"/>
      <c r="IMT3424" s="3"/>
      <c r="IMU3424" s="3"/>
      <c r="IMV3424" s="3"/>
      <c r="IMW3424" s="3"/>
      <c r="IMX3424" s="3"/>
      <c r="IMY3424" s="3"/>
      <c r="IMZ3424" s="3"/>
      <c r="INA3424" s="3"/>
      <c r="INB3424" s="3"/>
      <c r="INC3424" s="3"/>
      <c r="IND3424" s="3"/>
      <c r="INE3424" s="3"/>
      <c r="INF3424" s="3"/>
      <c r="ING3424" s="3"/>
      <c r="INH3424" s="3"/>
      <c r="INI3424" s="3"/>
      <c r="INJ3424" s="3"/>
      <c r="INK3424" s="3"/>
      <c r="INL3424" s="3"/>
      <c r="INM3424" s="3"/>
      <c r="INN3424" s="3"/>
      <c r="INO3424" s="3"/>
      <c r="INP3424" s="3"/>
      <c r="INQ3424" s="3"/>
      <c r="INR3424" s="3"/>
      <c r="INS3424" s="3"/>
      <c r="INT3424" s="3"/>
      <c r="INU3424" s="3"/>
      <c r="INV3424" s="3"/>
      <c r="INW3424" s="3"/>
      <c r="INX3424" s="3"/>
      <c r="INY3424" s="3"/>
      <c r="INZ3424" s="3"/>
      <c r="IOA3424" s="3"/>
      <c r="IOB3424" s="3"/>
      <c r="IOC3424" s="3"/>
      <c r="IOD3424" s="3"/>
      <c r="IOE3424" s="3"/>
      <c r="IOF3424" s="3"/>
      <c r="IOG3424" s="3"/>
      <c r="IOH3424" s="3"/>
      <c r="IOI3424" s="3"/>
      <c r="IOJ3424" s="3"/>
      <c r="IOK3424" s="3"/>
      <c r="IOL3424" s="3"/>
      <c r="IOM3424" s="3"/>
      <c r="ION3424" s="3"/>
      <c r="IOO3424" s="3"/>
      <c r="IOP3424" s="3"/>
      <c r="IOQ3424" s="3"/>
      <c r="IOR3424" s="3"/>
      <c r="IOS3424" s="3"/>
      <c r="IOT3424" s="3"/>
      <c r="IOU3424" s="3"/>
      <c r="IOV3424" s="3"/>
      <c r="IOW3424" s="3"/>
      <c r="IOX3424" s="3"/>
      <c r="IOY3424" s="3"/>
      <c r="IOZ3424" s="3"/>
      <c r="IPA3424" s="3"/>
      <c r="IPB3424" s="3"/>
      <c r="IPC3424" s="3"/>
      <c r="IPD3424" s="3"/>
      <c r="IPE3424" s="3"/>
      <c r="IPF3424" s="3"/>
      <c r="IPG3424" s="3"/>
      <c r="IPH3424" s="3"/>
      <c r="IPI3424" s="3"/>
      <c r="IPJ3424" s="3"/>
      <c r="IPK3424" s="3"/>
      <c r="IPL3424" s="3"/>
      <c r="IPM3424" s="3"/>
      <c r="IPN3424" s="3"/>
      <c r="IPO3424" s="3"/>
      <c r="IPP3424" s="3"/>
      <c r="IPQ3424" s="3"/>
      <c r="IPR3424" s="3"/>
      <c r="IPS3424" s="3"/>
      <c r="IPT3424" s="3"/>
      <c r="IPU3424" s="3"/>
      <c r="IPV3424" s="3"/>
      <c r="IPW3424" s="3"/>
      <c r="IPX3424" s="3"/>
      <c r="IPY3424" s="3"/>
      <c r="IPZ3424" s="3"/>
      <c r="IQA3424" s="3"/>
      <c r="IQB3424" s="3"/>
      <c r="IQC3424" s="3"/>
      <c r="IQD3424" s="3"/>
      <c r="IQE3424" s="3"/>
      <c r="IQF3424" s="3"/>
      <c r="IQG3424" s="3"/>
      <c r="IQH3424" s="3"/>
      <c r="IQI3424" s="3"/>
      <c r="IQJ3424" s="3"/>
      <c r="IQK3424" s="3"/>
      <c r="IQL3424" s="3"/>
      <c r="IQM3424" s="3"/>
      <c r="IQN3424" s="3"/>
      <c r="IQO3424" s="3"/>
      <c r="IQP3424" s="3"/>
      <c r="IQQ3424" s="3"/>
      <c r="IQR3424" s="3"/>
      <c r="IQS3424" s="3"/>
      <c r="IQT3424" s="3"/>
      <c r="IQU3424" s="3"/>
      <c r="IQV3424" s="3"/>
      <c r="IQW3424" s="3"/>
      <c r="IQX3424" s="3"/>
      <c r="IQY3424" s="3"/>
      <c r="IQZ3424" s="3"/>
      <c r="IRA3424" s="3"/>
      <c r="IRB3424" s="3"/>
      <c r="IRC3424" s="3"/>
      <c r="IRD3424" s="3"/>
      <c r="IRE3424" s="3"/>
      <c r="IRF3424" s="3"/>
      <c r="IRG3424" s="3"/>
      <c r="IRH3424" s="3"/>
      <c r="IRI3424" s="3"/>
      <c r="IRJ3424" s="3"/>
      <c r="IRK3424" s="3"/>
      <c r="IRL3424" s="3"/>
      <c r="IRM3424" s="3"/>
      <c r="IRN3424" s="3"/>
      <c r="IRO3424" s="3"/>
      <c r="IRP3424" s="3"/>
      <c r="IRQ3424" s="3"/>
      <c r="IRR3424" s="3"/>
      <c r="IRS3424" s="3"/>
      <c r="IRT3424" s="3"/>
      <c r="IRU3424" s="3"/>
      <c r="IRV3424" s="3"/>
      <c r="IRW3424" s="3"/>
      <c r="IRX3424" s="3"/>
      <c r="IRY3424" s="3"/>
      <c r="IRZ3424" s="3"/>
      <c r="ISA3424" s="3"/>
      <c r="ISB3424" s="3"/>
      <c r="ISC3424" s="3"/>
      <c r="ISD3424" s="3"/>
      <c r="ISE3424" s="3"/>
      <c r="ISF3424" s="3"/>
      <c r="ISG3424" s="3"/>
      <c r="ISH3424" s="3"/>
      <c r="ISI3424" s="3"/>
      <c r="ISJ3424" s="3"/>
      <c r="ISK3424" s="3"/>
      <c r="ISL3424" s="3"/>
      <c r="ISM3424" s="3"/>
      <c r="ISN3424" s="3"/>
      <c r="ISO3424" s="3"/>
      <c r="ISP3424" s="3"/>
      <c r="ISQ3424" s="3"/>
      <c r="ISR3424" s="3"/>
      <c r="ISS3424" s="3"/>
      <c r="IST3424" s="3"/>
      <c r="ISU3424" s="3"/>
      <c r="ISV3424" s="3"/>
      <c r="ISW3424" s="3"/>
      <c r="ISX3424" s="3"/>
      <c r="ISY3424" s="3"/>
      <c r="ISZ3424" s="3"/>
      <c r="ITA3424" s="3"/>
      <c r="ITB3424" s="3"/>
      <c r="ITC3424" s="3"/>
      <c r="ITD3424" s="3"/>
      <c r="ITE3424" s="3"/>
      <c r="ITF3424" s="3"/>
      <c r="ITG3424" s="3"/>
      <c r="ITH3424" s="3"/>
      <c r="ITI3424" s="3"/>
      <c r="ITJ3424" s="3"/>
      <c r="ITK3424" s="3"/>
      <c r="ITL3424" s="3"/>
      <c r="ITM3424" s="3"/>
      <c r="ITN3424" s="3"/>
      <c r="ITO3424" s="3"/>
      <c r="ITP3424" s="3"/>
      <c r="ITQ3424" s="3"/>
      <c r="ITR3424" s="3"/>
      <c r="ITS3424" s="3"/>
      <c r="ITT3424" s="3"/>
      <c r="ITU3424" s="3"/>
      <c r="ITV3424" s="3"/>
      <c r="ITW3424" s="3"/>
      <c r="ITX3424" s="3"/>
      <c r="ITY3424" s="3"/>
      <c r="ITZ3424" s="3"/>
      <c r="IUA3424" s="3"/>
      <c r="IUB3424" s="3"/>
      <c r="IUC3424" s="3"/>
      <c r="IUD3424" s="3"/>
      <c r="IUE3424" s="3"/>
      <c r="IUF3424" s="3"/>
      <c r="IUG3424" s="3"/>
      <c r="IUH3424" s="3"/>
      <c r="IUI3424" s="3"/>
      <c r="IUJ3424" s="3"/>
      <c r="IUK3424" s="3"/>
      <c r="IUL3424" s="3"/>
      <c r="IUM3424" s="3"/>
      <c r="IUN3424" s="3"/>
      <c r="IUO3424" s="3"/>
      <c r="IUP3424" s="3"/>
      <c r="IUQ3424" s="3"/>
      <c r="IUR3424" s="3"/>
      <c r="IUS3424" s="3"/>
      <c r="IUT3424" s="3"/>
      <c r="IUU3424" s="3"/>
      <c r="IUV3424" s="3"/>
      <c r="IUW3424" s="3"/>
      <c r="IUX3424" s="3"/>
      <c r="IUY3424" s="3"/>
      <c r="IUZ3424" s="3"/>
      <c r="IVA3424" s="3"/>
      <c r="IVB3424" s="3"/>
      <c r="IVC3424" s="3"/>
      <c r="IVD3424" s="3"/>
      <c r="IVE3424" s="3"/>
      <c r="IVF3424" s="3"/>
      <c r="IVG3424" s="3"/>
      <c r="IVH3424" s="3"/>
      <c r="IVI3424" s="3"/>
      <c r="IVJ3424" s="3"/>
      <c r="IVK3424" s="3"/>
      <c r="IVL3424" s="3"/>
      <c r="IVM3424" s="3"/>
      <c r="IVN3424" s="3"/>
      <c r="IVO3424" s="3"/>
      <c r="IVP3424" s="3"/>
      <c r="IVQ3424" s="3"/>
      <c r="IVR3424" s="3"/>
      <c r="IVS3424" s="3"/>
      <c r="IVT3424" s="3"/>
      <c r="IVU3424" s="3"/>
      <c r="IVV3424" s="3"/>
      <c r="IVW3424" s="3"/>
      <c r="IVX3424" s="3"/>
      <c r="IVY3424" s="3"/>
      <c r="IVZ3424" s="3"/>
      <c r="IWA3424" s="3"/>
      <c r="IWB3424" s="3"/>
      <c r="IWC3424" s="3"/>
      <c r="IWD3424" s="3"/>
      <c r="IWE3424" s="3"/>
      <c r="IWF3424" s="3"/>
      <c r="IWG3424" s="3"/>
      <c r="IWH3424" s="3"/>
      <c r="IWI3424" s="3"/>
      <c r="IWJ3424" s="3"/>
      <c r="IWK3424" s="3"/>
      <c r="IWL3424" s="3"/>
      <c r="IWM3424" s="3"/>
      <c r="IWN3424" s="3"/>
      <c r="IWO3424" s="3"/>
      <c r="IWP3424" s="3"/>
      <c r="IWQ3424" s="3"/>
      <c r="IWR3424" s="3"/>
      <c r="IWS3424" s="3"/>
      <c r="IWT3424" s="3"/>
      <c r="IWU3424" s="3"/>
      <c r="IWV3424" s="3"/>
      <c r="IWW3424" s="3"/>
      <c r="IWX3424" s="3"/>
      <c r="IWY3424" s="3"/>
      <c r="IWZ3424" s="3"/>
      <c r="IXA3424" s="3"/>
      <c r="IXB3424" s="3"/>
      <c r="IXC3424" s="3"/>
      <c r="IXD3424" s="3"/>
      <c r="IXE3424" s="3"/>
      <c r="IXF3424" s="3"/>
      <c r="IXG3424" s="3"/>
      <c r="IXH3424" s="3"/>
      <c r="IXI3424" s="3"/>
      <c r="IXJ3424" s="3"/>
      <c r="IXK3424" s="3"/>
      <c r="IXL3424" s="3"/>
      <c r="IXM3424" s="3"/>
      <c r="IXN3424" s="3"/>
      <c r="IXO3424" s="3"/>
      <c r="IXP3424" s="3"/>
      <c r="IXQ3424" s="3"/>
      <c r="IXR3424" s="3"/>
      <c r="IXS3424" s="3"/>
      <c r="IXT3424" s="3"/>
      <c r="IXU3424" s="3"/>
      <c r="IXV3424" s="3"/>
      <c r="IXW3424" s="3"/>
      <c r="IXX3424" s="3"/>
      <c r="IXY3424" s="3"/>
      <c r="IXZ3424" s="3"/>
      <c r="IYA3424" s="3"/>
      <c r="IYB3424" s="3"/>
      <c r="IYC3424" s="3"/>
      <c r="IYD3424" s="3"/>
      <c r="IYE3424" s="3"/>
      <c r="IYF3424" s="3"/>
      <c r="IYG3424" s="3"/>
      <c r="IYH3424" s="3"/>
      <c r="IYI3424" s="3"/>
      <c r="IYJ3424" s="3"/>
      <c r="IYK3424" s="3"/>
      <c r="IYL3424" s="3"/>
      <c r="IYM3424" s="3"/>
      <c r="IYN3424" s="3"/>
      <c r="IYO3424" s="3"/>
      <c r="IYP3424" s="3"/>
      <c r="IYQ3424" s="3"/>
      <c r="IYR3424" s="3"/>
      <c r="IYS3424" s="3"/>
      <c r="IYT3424" s="3"/>
      <c r="IYU3424" s="3"/>
      <c r="IYV3424" s="3"/>
      <c r="IYW3424" s="3"/>
      <c r="IYX3424" s="3"/>
      <c r="IYY3424" s="3"/>
      <c r="IYZ3424" s="3"/>
      <c r="IZA3424" s="3"/>
      <c r="IZB3424" s="3"/>
      <c r="IZC3424" s="3"/>
      <c r="IZD3424" s="3"/>
      <c r="IZE3424" s="3"/>
      <c r="IZF3424" s="3"/>
      <c r="IZG3424" s="3"/>
      <c r="IZH3424" s="3"/>
      <c r="IZI3424" s="3"/>
      <c r="IZJ3424" s="3"/>
      <c r="IZK3424" s="3"/>
      <c r="IZL3424" s="3"/>
      <c r="IZM3424" s="3"/>
      <c r="IZN3424" s="3"/>
      <c r="IZO3424" s="3"/>
      <c r="IZP3424" s="3"/>
      <c r="IZQ3424" s="3"/>
      <c r="IZR3424" s="3"/>
      <c r="IZS3424" s="3"/>
      <c r="IZT3424" s="3"/>
      <c r="IZU3424" s="3"/>
      <c r="IZV3424" s="3"/>
      <c r="IZW3424" s="3"/>
      <c r="IZX3424" s="3"/>
      <c r="IZY3424" s="3"/>
      <c r="IZZ3424" s="3"/>
      <c r="JAA3424" s="3"/>
      <c r="JAB3424" s="3"/>
      <c r="JAC3424" s="3"/>
      <c r="JAD3424" s="3"/>
      <c r="JAE3424" s="3"/>
      <c r="JAF3424" s="3"/>
      <c r="JAG3424" s="3"/>
      <c r="JAH3424" s="3"/>
      <c r="JAI3424" s="3"/>
      <c r="JAJ3424" s="3"/>
      <c r="JAK3424" s="3"/>
      <c r="JAL3424" s="3"/>
      <c r="JAM3424" s="3"/>
      <c r="JAN3424" s="3"/>
      <c r="JAO3424" s="3"/>
      <c r="JAP3424" s="3"/>
      <c r="JAQ3424" s="3"/>
      <c r="JAR3424" s="3"/>
      <c r="JAS3424" s="3"/>
      <c r="JAT3424" s="3"/>
      <c r="JAU3424" s="3"/>
      <c r="JAV3424" s="3"/>
      <c r="JAW3424" s="3"/>
      <c r="JAX3424" s="3"/>
      <c r="JAY3424" s="3"/>
      <c r="JAZ3424" s="3"/>
      <c r="JBA3424" s="3"/>
      <c r="JBB3424" s="3"/>
      <c r="JBC3424" s="3"/>
      <c r="JBD3424" s="3"/>
      <c r="JBE3424" s="3"/>
      <c r="JBF3424" s="3"/>
      <c r="JBG3424" s="3"/>
      <c r="JBH3424" s="3"/>
      <c r="JBI3424" s="3"/>
      <c r="JBJ3424" s="3"/>
      <c r="JBK3424" s="3"/>
      <c r="JBL3424" s="3"/>
      <c r="JBM3424" s="3"/>
      <c r="JBN3424" s="3"/>
      <c r="JBO3424" s="3"/>
      <c r="JBP3424" s="3"/>
      <c r="JBQ3424" s="3"/>
      <c r="JBR3424" s="3"/>
      <c r="JBS3424" s="3"/>
      <c r="JBT3424" s="3"/>
      <c r="JBU3424" s="3"/>
      <c r="JBV3424" s="3"/>
      <c r="JBW3424" s="3"/>
      <c r="JBX3424" s="3"/>
      <c r="JBY3424" s="3"/>
      <c r="JBZ3424" s="3"/>
      <c r="JCA3424" s="3"/>
      <c r="JCB3424" s="3"/>
      <c r="JCC3424" s="3"/>
      <c r="JCD3424" s="3"/>
      <c r="JCE3424" s="3"/>
      <c r="JCF3424" s="3"/>
      <c r="JCG3424" s="3"/>
      <c r="JCH3424" s="3"/>
      <c r="JCI3424" s="3"/>
      <c r="JCJ3424" s="3"/>
      <c r="JCK3424" s="3"/>
      <c r="JCL3424" s="3"/>
      <c r="JCM3424" s="3"/>
      <c r="JCN3424" s="3"/>
      <c r="JCO3424" s="3"/>
      <c r="JCP3424" s="3"/>
      <c r="JCQ3424" s="3"/>
      <c r="JCR3424" s="3"/>
      <c r="JCS3424" s="3"/>
      <c r="JCT3424" s="3"/>
      <c r="JCU3424" s="3"/>
      <c r="JCV3424" s="3"/>
      <c r="JCW3424" s="3"/>
      <c r="JCX3424" s="3"/>
      <c r="JCY3424" s="3"/>
      <c r="JCZ3424" s="3"/>
      <c r="JDA3424" s="3"/>
      <c r="JDB3424" s="3"/>
      <c r="JDC3424" s="3"/>
      <c r="JDD3424" s="3"/>
      <c r="JDE3424" s="3"/>
      <c r="JDF3424" s="3"/>
      <c r="JDG3424" s="3"/>
      <c r="JDH3424" s="3"/>
      <c r="JDI3424" s="3"/>
      <c r="JDJ3424" s="3"/>
      <c r="JDK3424" s="3"/>
      <c r="JDL3424" s="3"/>
      <c r="JDM3424" s="3"/>
      <c r="JDN3424" s="3"/>
      <c r="JDO3424" s="3"/>
      <c r="JDP3424" s="3"/>
      <c r="JDQ3424" s="3"/>
      <c r="JDR3424" s="3"/>
      <c r="JDS3424" s="3"/>
      <c r="JDT3424" s="3"/>
      <c r="JDU3424" s="3"/>
      <c r="JDV3424" s="3"/>
      <c r="JDW3424" s="3"/>
      <c r="JDX3424" s="3"/>
      <c r="JDY3424" s="3"/>
      <c r="JDZ3424" s="3"/>
      <c r="JEA3424" s="3"/>
      <c r="JEB3424" s="3"/>
      <c r="JEC3424" s="3"/>
      <c r="JED3424" s="3"/>
      <c r="JEE3424" s="3"/>
      <c r="JEF3424" s="3"/>
      <c r="JEG3424" s="3"/>
      <c r="JEH3424" s="3"/>
      <c r="JEI3424" s="3"/>
      <c r="JEJ3424" s="3"/>
      <c r="JEK3424" s="3"/>
      <c r="JEL3424" s="3"/>
      <c r="JEM3424" s="3"/>
      <c r="JEN3424" s="3"/>
      <c r="JEO3424" s="3"/>
      <c r="JEP3424" s="3"/>
      <c r="JEQ3424" s="3"/>
      <c r="JER3424" s="3"/>
      <c r="JES3424" s="3"/>
      <c r="JET3424" s="3"/>
      <c r="JEU3424" s="3"/>
      <c r="JEV3424" s="3"/>
      <c r="JEW3424" s="3"/>
      <c r="JEX3424" s="3"/>
      <c r="JEY3424" s="3"/>
      <c r="JEZ3424" s="3"/>
      <c r="JFA3424" s="3"/>
      <c r="JFB3424" s="3"/>
      <c r="JFC3424" s="3"/>
      <c r="JFD3424" s="3"/>
      <c r="JFE3424" s="3"/>
      <c r="JFF3424" s="3"/>
      <c r="JFG3424" s="3"/>
      <c r="JFH3424" s="3"/>
      <c r="JFI3424" s="3"/>
      <c r="JFJ3424" s="3"/>
      <c r="JFK3424" s="3"/>
      <c r="JFL3424" s="3"/>
      <c r="JFM3424" s="3"/>
      <c r="JFN3424" s="3"/>
      <c r="JFO3424" s="3"/>
      <c r="JFP3424" s="3"/>
      <c r="JFQ3424" s="3"/>
      <c r="JFR3424" s="3"/>
      <c r="JFS3424" s="3"/>
      <c r="JFT3424" s="3"/>
      <c r="JFU3424" s="3"/>
      <c r="JFV3424" s="3"/>
      <c r="JFW3424" s="3"/>
      <c r="JFX3424" s="3"/>
      <c r="JFY3424" s="3"/>
      <c r="JFZ3424" s="3"/>
      <c r="JGA3424" s="3"/>
      <c r="JGB3424" s="3"/>
      <c r="JGC3424" s="3"/>
      <c r="JGD3424" s="3"/>
      <c r="JGE3424" s="3"/>
      <c r="JGF3424" s="3"/>
      <c r="JGG3424" s="3"/>
      <c r="JGH3424" s="3"/>
      <c r="JGI3424" s="3"/>
      <c r="JGJ3424" s="3"/>
      <c r="JGK3424" s="3"/>
      <c r="JGL3424" s="3"/>
      <c r="JGM3424" s="3"/>
      <c r="JGN3424" s="3"/>
      <c r="JGO3424" s="3"/>
      <c r="JGP3424" s="3"/>
      <c r="JGQ3424" s="3"/>
      <c r="JGR3424" s="3"/>
      <c r="JGS3424" s="3"/>
      <c r="JGT3424" s="3"/>
      <c r="JGU3424" s="3"/>
      <c r="JGV3424" s="3"/>
      <c r="JGW3424" s="3"/>
      <c r="JGX3424" s="3"/>
      <c r="JGY3424" s="3"/>
      <c r="JGZ3424" s="3"/>
      <c r="JHA3424" s="3"/>
      <c r="JHB3424" s="3"/>
      <c r="JHC3424" s="3"/>
      <c r="JHD3424" s="3"/>
      <c r="JHE3424" s="3"/>
      <c r="JHF3424" s="3"/>
      <c r="JHG3424" s="3"/>
      <c r="JHH3424" s="3"/>
      <c r="JHI3424" s="3"/>
      <c r="JHJ3424" s="3"/>
      <c r="JHK3424" s="3"/>
      <c r="JHL3424" s="3"/>
      <c r="JHM3424" s="3"/>
      <c r="JHN3424" s="3"/>
      <c r="JHO3424" s="3"/>
      <c r="JHP3424" s="3"/>
      <c r="JHQ3424" s="3"/>
      <c r="JHR3424" s="3"/>
      <c r="JHS3424" s="3"/>
      <c r="JHT3424" s="3"/>
      <c r="JHU3424" s="3"/>
      <c r="JHV3424" s="3"/>
      <c r="JHW3424" s="3"/>
      <c r="JHX3424" s="3"/>
      <c r="JHY3424" s="3"/>
      <c r="JHZ3424" s="3"/>
      <c r="JIA3424" s="3"/>
      <c r="JIB3424" s="3"/>
      <c r="JIC3424" s="3"/>
      <c r="JID3424" s="3"/>
      <c r="JIE3424" s="3"/>
      <c r="JIF3424" s="3"/>
      <c r="JIG3424" s="3"/>
      <c r="JIH3424" s="3"/>
      <c r="JII3424" s="3"/>
      <c r="JIJ3424" s="3"/>
      <c r="JIK3424" s="3"/>
      <c r="JIL3424" s="3"/>
      <c r="JIM3424" s="3"/>
      <c r="JIN3424" s="3"/>
      <c r="JIO3424" s="3"/>
      <c r="JIP3424" s="3"/>
      <c r="JIQ3424" s="3"/>
      <c r="JIR3424" s="3"/>
      <c r="JIS3424" s="3"/>
      <c r="JIT3424" s="3"/>
      <c r="JIU3424" s="3"/>
      <c r="JIV3424" s="3"/>
      <c r="JIW3424" s="3"/>
      <c r="JIX3424" s="3"/>
      <c r="JIY3424" s="3"/>
      <c r="JIZ3424" s="3"/>
      <c r="JJA3424" s="3"/>
      <c r="JJB3424" s="3"/>
      <c r="JJC3424" s="3"/>
      <c r="JJD3424" s="3"/>
      <c r="JJE3424" s="3"/>
      <c r="JJF3424" s="3"/>
      <c r="JJG3424" s="3"/>
      <c r="JJH3424" s="3"/>
      <c r="JJI3424" s="3"/>
      <c r="JJJ3424" s="3"/>
      <c r="JJK3424" s="3"/>
      <c r="JJL3424" s="3"/>
      <c r="JJM3424" s="3"/>
      <c r="JJN3424" s="3"/>
      <c r="JJO3424" s="3"/>
      <c r="JJP3424" s="3"/>
      <c r="JJQ3424" s="3"/>
      <c r="JJR3424" s="3"/>
      <c r="JJS3424" s="3"/>
      <c r="JJT3424" s="3"/>
      <c r="JJU3424" s="3"/>
      <c r="JJV3424" s="3"/>
      <c r="JJW3424" s="3"/>
      <c r="JJX3424" s="3"/>
      <c r="JJY3424" s="3"/>
      <c r="JJZ3424" s="3"/>
      <c r="JKA3424" s="3"/>
      <c r="JKB3424" s="3"/>
      <c r="JKC3424" s="3"/>
      <c r="JKD3424" s="3"/>
      <c r="JKE3424" s="3"/>
      <c r="JKF3424" s="3"/>
      <c r="JKG3424" s="3"/>
      <c r="JKH3424" s="3"/>
      <c r="JKI3424" s="3"/>
      <c r="JKJ3424" s="3"/>
      <c r="JKK3424" s="3"/>
      <c r="JKL3424" s="3"/>
      <c r="JKM3424" s="3"/>
      <c r="JKN3424" s="3"/>
      <c r="JKO3424" s="3"/>
      <c r="JKP3424" s="3"/>
      <c r="JKQ3424" s="3"/>
      <c r="JKR3424" s="3"/>
      <c r="JKS3424" s="3"/>
      <c r="JKT3424" s="3"/>
      <c r="JKU3424" s="3"/>
      <c r="JKV3424" s="3"/>
      <c r="JKW3424" s="3"/>
      <c r="JKX3424" s="3"/>
      <c r="JKY3424" s="3"/>
      <c r="JKZ3424" s="3"/>
      <c r="JLA3424" s="3"/>
      <c r="JLB3424" s="3"/>
      <c r="JLC3424" s="3"/>
      <c r="JLD3424" s="3"/>
      <c r="JLE3424" s="3"/>
      <c r="JLF3424" s="3"/>
      <c r="JLG3424" s="3"/>
      <c r="JLH3424" s="3"/>
      <c r="JLI3424" s="3"/>
      <c r="JLJ3424" s="3"/>
      <c r="JLK3424" s="3"/>
      <c r="JLL3424" s="3"/>
      <c r="JLM3424" s="3"/>
      <c r="JLN3424" s="3"/>
      <c r="JLO3424" s="3"/>
      <c r="JLP3424" s="3"/>
      <c r="JLQ3424" s="3"/>
      <c r="JLR3424" s="3"/>
      <c r="JLS3424" s="3"/>
      <c r="JLT3424" s="3"/>
      <c r="JLU3424" s="3"/>
      <c r="JLV3424" s="3"/>
      <c r="JLW3424" s="3"/>
      <c r="JLX3424" s="3"/>
      <c r="JLY3424" s="3"/>
      <c r="JLZ3424" s="3"/>
      <c r="JMA3424" s="3"/>
      <c r="JMB3424" s="3"/>
      <c r="JMC3424" s="3"/>
      <c r="JMD3424" s="3"/>
      <c r="JME3424" s="3"/>
      <c r="JMF3424" s="3"/>
      <c r="JMG3424" s="3"/>
      <c r="JMH3424" s="3"/>
      <c r="JMI3424" s="3"/>
      <c r="JMJ3424" s="3"/>
      <c r="JMK3424" s="3"/>
      <c r="JML3424" s="3"/>
      <c r="JMM3424" s="3"/>
      <c r="JMN3424" s="3"/>
      <c r="JMO3424" s="3"/>
      <c r="JMP3424" s="3"/>
      <c r="JMQ3424" s="3"/>
      <c r="JMR3424" s="3"/>
      <c r="JMS3424" s="3"/>
      <c r="JMT3424" s="3"/>
      <c r="JMU3424" s="3"/>
      <c r="JMV3424" s="3"/>
      <c r="JMW3424" s="3"/>
      <c r="JMX3424" s="3"/>
      <c r="JMY3424" s="3"/>
      <c r="JMZ3424" s="3"/>
      <c r="JNA3424" s="3"/>
      <c r="JNB3424" s="3"/>
      <c r="JNC3424" s="3"/>
      <c r="JND3424" s="3"/>
      <c r="JNE3424" s="3"/>
      <c r="JNF3424" s="3"/>
      <c r="JNG3424" s="3"/>
      <c r="JNH3424" s="3"/>
      <c r="JNI3424" s="3"/>
      <c r="JNJ3424" s="3"/>
      <c r="JNK3424" s="3"/>
      <c r="JNL3424" s="3"/>
      <c r="JNM3424" s="3"/>
      <c r="JNN3424" s="3"/>
      <c r="JNO3424" s="3"/>
      <c r="JNP3424" s="3"/>
      <c r="JNQ3424" s="3"/>
      <c r="JNR3424" s="3"/>
      <c r="JNS3424" s="3"/>
      <c r="JNT3424" s="3"/>
      <c r="JNU3424" s="3"/>
      <c r="JNV3424" s="3"/>
      <c r="JNW3424" s="3"/>
      <c r="JNX3424" s="3"/>
      <c r="JNY3424" s="3"/>
      <c r="JNZ3424" s="3"/>
      <c r="JOA3424" s="3"/>
      <c r="JOB3424" s="3"/>
      <c r="JOC3424" s="3"/>
      <c r="JOD3424" s="3"/>
      <c r="JOE3424" s="3"/>
      <c r="JOF3424" s="3"/>
      <c r="JOG3424" s="3"/>
      <c r="JOH3424" s="3"/>
      <c r="JOI3424" s="3"/>
      <c r="JOJ3424" s="3"/>
      <c r="JOK3424" s="3"/>
      <c r="JOL3424" s="3"/>
      <c r="JOM3424" s="3"/>
      <c r="JON3424" s="3"/>
      <c r="JOO3424" s="3"/>
      <c r="JOP3424" s="3"/>
      <c r="JOQ3424" s="3"/>
      <c r="JOR3424" s="3"/>
      <c r="JOS3424" s="3"/>
      <c r="JOT3424" s="3"/>
      <c r="JOU3424" s="3"/>
      <c r="JOV3424" s="3"/>
      <c r="JOW3424" s="3"/>
      <c r="JOX3424" s="3"/>
      <c r="JOY3424" s="3"/>
      <c r="JOZ3424" s="3"/>
      <c r="JPA3424" s="3"/>
      <c r="JPB3424" s="3"/>
      <c r="JPC3424" s="3"/>
      <c r="JPD3424" s="3"/>
      <c r="JPE3424" s="3"/>
      <c r="JPF3424" s="3"/>
      <c r="JPG3424" s="3"/>
      <c r="JPH3424" s="3"/>
      <c r="JPI3424" s="3"/>
      <c r="JPJ3424" s="3"/>
      <c r="JPK3424" s="3"/>
      <c r="JPL3424" s="3"/>
      <c r="JPM3424" s="3"/>
      <c r="JPN3424" s="3"/>
      <c r="JPO3424" s="3"/>
      <c r="JPP3424" s="3"/>
      <c r="JPQ3424" s="3"/>
      <c r="JPR3424" s="3"/>
      <c r="JPS3424" s="3"/>
      <c r="JPT3424" s="3"/>
      <c r="JPU3424" s="3"/>
      <c r="JPV3424" s="3"/>
      <c r="JPW3424" s="3"/>
      <c r="JPX3424" s="3"/>
      <c r="JPY3424" s="3"/>
      <c r="JPZ3424" s="3"/>
      <c r="JQA3424" s="3"/>
      <c r="JQB3424" s="3"/>
      <c r="JQC3424" s="3"/>
      <c r="JQD3424" s="3"/>
      <c r="JQE3424" s="3"/>
      <c r="JQF3424" s="3"/>
      <c r="JQG3424" s="3"/>
      <c r="JQH3424" s="3"/>
      <c r="JQI3424" s="3"/>
      <c r="JQJ3424" s="3"/>
      <c r="JQK3424" s="3"/>
      <c r="JQL3424" s="3"/>
      <c r="JQM3424" s="3"/>
      <c r="JQN3424" s="3"/>
      <c r="JQO3424" s="3"/>
      <c r="JQP3424" s="3"/>
      <c r="JQQ3424" s="3"/>
      <c r="JQR3424" s="3"/>
      <c r="JQS3424" s="3"/>
      <c r="JQT3424" s="3"/>
      <c r="JQU3424" s="3"/>
      <c r="JQV3424" s="3"/>
      <c r="JQW3424" s="3"/>
      <c r="JQX3424" s="3"/>
      <c r="JQY3424" s="3"/>
      <c r="JQZ3424" s="3"/>
      <c r="JRA3424" s="3"/>
      <c r="JRB3424" s="3"/>
      <c r="JRC3424" s="3"/>
      <c r="JRD3424" s="3"/>
      <c r="JRE3424" s="3"/>
      <c r="JRF3424" s="3"/>
      <c r="JRG3424" s="3"/>
      <c r="JRH3424" s="3"/>
      <c r="JRI3424" s="3"/>
      <c r="JRJ3424" s="3"/>
      <c r="JRK3424" s="3"/>
      <c r="JRL3424" s="3"/>
      <c r="JRM3424" s="3"/>
      <c r="JRN3424" s="3"/>
      <c r="JRO3424" s="3"/>
      <c r="JRP3424" s="3"/>
      <c r="JRQ3424" s="3"/>
      <c r="JRR3424" s="3"/>
      <c r="JRS3424" s="3"/>
      <c r="JRT3424" s="3"/>
      <c r="JRU3424" s="3"/>
      <c r="JRV3424" s="3"/>
      <c r="JRW3424" s="3"/>
      <c r="JRX3424" s="3"/>
      <c r="JRY3424" s="3"/>
      <c r="JRZ3424" s="3"/>
      <c r="JSA3424" s="3"/>
      <c r="JSB3424" s="3"/>
      <c r="JSC3424" s="3"/>
      <c r="JSD3424" s="3"/>
      <c r="JSE3424" s="3"/>
      <c r="JSF3424" s="3"/>
      <c r="JSG3424" s="3"/>
      <c r="JSH3424" s="3"/>
      <c r="JSI3424" s="3"/>
      <c r="JSJ3424" s="3"/>
      <c r="JSK3424" s="3"/>
      <c r="JSL3424" s="3"/>
      <c r="JSM3424" s="3"/>
      <c r="JSN3424" s="3"/>
      <c r="JSO3424" s="3"/>
      <c r="JSP3424" s="3"/>
      <c r="JSQ3424" s="3"/>
      <c r="JSR3424" s="3"/>
      <c r="JSS3424" s="3"/>
      <c r="JST3424" s="3"/>
      <c r="JSU3424" s="3"/>
      <c r="JSV3424" s="3"/>
      <c r="JSW3424" s="3"/>
      <c r="JSX3424" s="3"/>
      <c r="JSY3424" s="3"/>
      <c r="JSZ3424" s="3"/>
      <c r="JTA3424" s="3"/>
      <c r="JTB3424" s="3"/>
      <c r="JTC3424" s="3"/>
      <c r="JTD3424" s="3"/>
      <c r="JTE3424" s="3"/>
      <c r="JTF3424" s="3"/>
      <c r="JTG3424" s="3"/>
      <c r="JTH3424" s="3"/>
      <c r="JTI3424" s="3"/>
      <c r="JTJ3424" s="3"/>
      <c r="JTK3424" s="3"/>
      <c r="JTL3424" s="3"/>
      <c r="JTM3424" s="3"/>
      <c r="JTN3424" s="3"/>
      <c r="JTO3424" s="3"/>
      <c r="JTP3424" s="3"/>
      <c r="JTQ3424" s="3"/>
      <c r="JTR3424" s="3"/>
      <c r="JTS3424" s="3"/>
      <c r="JTT3424" s="3"/>
      <c r="JTU3424" s="3"/>
      <c r="JTV3424" s="3"/>
      <c r="JTW3424" s="3"/>
      <c r="JTX3424" s="3"/>
      <c r="JTY3424" s="3"/>
      <c r="JTZ3424" s="3"/>
      <c r="JUA3424" s="3"/>
      <c r="JUB3424" s="3"/>
      <c r="JUC3424" s="3"/>
      <c r="JUD3424" s="3"/>
      <c r="JUE3424" s="3"/>
      <c r="JUF3424" s="3"/>
      <c r="JUG3424" s="3"/>
      <c r="JUH3424" s="3"/>
      <c r="JUI3424" s="3"/>
      <c r="JUJ3424" s="3"/>
      <c r="JUK3424" s="3"/>
      <c r="JUL3424" s="3"/>
      <c r="JUM3424" s="3"/>
      <c r="JUN3424" s="3"/>
      <c r="JUO3424" s="3"/>
      <c r="JUP3424" s="3"/>
      <c r="JUQ3424" s="3"/>
      <c r="JUR3424" s="3"/>
      <c r="JUS3424" s="3"/>
      <c r="JUT3424" s="3"/>
      <c r="JUU3424" s="3"/>
      <c r="JUV3424" s="3"/>
      <c r="JUW3424" s="3"/>
      <c r="JUX3424" s="3"/>
      <c r="JUY3424" s="3"/>
      <c r="JUZ3424" s="3"/>
      <c r="JVA3424" s="3"/>
      <c r="JVB3424" s="3"/>
      <c r="JVC3424" s="3"/>
      <c r="JVD3424" s="3"/>
      <c r="JVE3424" s="3"/>
      <c r="JVF3424" s="3"/>
      <c r="JVG3424" s="3"/>
      <c r="JVH3424" s="3"/>
      <c r="JVI3424" s="3"/>
      <c r="JVJ3424" s="3"/>
      <c r="JVK3424" s="3"/>
      <c r="JVL3424" s="3"/>
      <c r="JVM3424" s="3"/>
      <c r="JVN3424" s="3"/>
      <c r="JVO3424" s="3"/>
      <c r="JVP3424" s="3"/>
      <c r="JVQ3424" s="3"/>
      <c r="JVR3424" s="3"/>
      <c r="JVS3424" s="3"/>
      <c r="JVT3424" s="3"/>
      <c r="JVU3424" s="3"/>
      <c r="JVV3424" s="3"/>
      <c r="JVW3424" s="3"/>
      <c r="JVX3424" s="3"/>
      <c r="JVY3424" s="3"/>
      <c r="JVZ3424" s="3"/>
      <c r="JWA3424" s="3"/>
      <c r="JWB3424" s="3"/>
      <c r="JWC3424" s="3"/>
      <c r="JWD3424" s="3"/>
      <c r="JWE3424" s="3"/>
      <c r="JWF3424" s="3"/>
      <c r="JWG3424" s="3"/>
      <c r="JWH3424" s="3"/>
      <c r="JWI3424" s="3"/>
      <c r="JWJ3424" s="3"/>
      <c r="JWK3424" s="3"/>
      <c r="JWL3424" s="3"/>
      <c r="JWM3424" s="3"/>
      <c r="JWN3424" s="3"/>
      <c r="JWO3424" s="3"/>
      <c r="JWP3424" s="3"/>
      <c r="JWQ3424" s="3"/>
      <c r="JWR3424" s="3"/>
      <c r="JWS3424" s="3"/>
      <c r="JWT3424" s="3"/>
      <c r="JWU3424" s="3"/>
      <c r="JWV3424" s="3"/>
      <c r="JWW3424" s="3"/>
      <c r="JWX3424" s="3"/>
      <c r="JWY3424" s="3"/>
      <c r="JWZ3424" s="3"/>
      <c r="JXA3424" s="3"/>
      <c r="JXB3424" s="3"/>
      <c r="JXC3424" s="3"/>
      <c r="JXD3424" s="3"/>
      <c r="JXE3424" s="3"/>
      <c r="JXF3424" s="3"/>
      <c r="JXG3424" s="3"/>
      <c r="JXH3424" s="3"/>
      <c r="JXI3424" s="3"/>
      <c r="JXJ3424" s="3"/>
      <c r="JXK3424" s="3"/>
      <c r="JXL3424" s="3"/>
      <c r="JXM3424" s="3"/>
      <c r="JXN3424" s="3"/>
      <c r="JXO3424" s="3"/>
      <c r="JXP3424" s="3"/>
      <c r="JXQ3424" s="3"/>
      <c r="JXR3424" s="3"/>
      <c r="JXS3424" s="3"/>
      <c r="JXT3424" s="3"/>
      <c r="JXU3424" s="3"/>
      <c r="JXV3424" s="3"/>
      <c r="JXW3424" s="3"/>
      <c r="JXX3424" s="3"/>
      <c r="JXY3424" s="3"/>
      <c r="JXZ3424" s="3"/>
      <c r="JYA3424" s="3"/>
      <c r="JYB3424" s="3"/>
      <c r="JYC3424" s="3"/>
      <c r="JYD3424" s="3"/>
      <c r="JYE3424" s="3"/>
      <c r="JYF3424" s="3"/>
      <c r="JYG3424" s="3"/>
      <c r="JYH3424" s="3"/>
      <c r="JYI3424" s="3"/>
      <c r="JYJ3424" s="3"/>
      <c r="JYK3424" s="3"/>
      <c r="JYL3424" s="3"/>
      <c r="JYM3424" s="3"/>
      <c r="JYN3424" s="3"/>
      <c r="JYO3424" s="3"/>
      <c r="JYP3424" s="3"/>
      <c r="JYQ3424" s="3"/>
      <c r="JYR3424" s="3"/>
      <c r="JYS3424" s="3"/>
      <c r="JYT3424" s="3"/>
      <c r="JYU3424" s="3"/>
      <c r="JYV3424" s="3"/>
      <c r="JYW3424" s="3"/>
      <c r="JYX3424" s="3"/>
      <c r="JYY3424" s="3"/>
      <c r="JYZ3424" s="3"/>
      <c r="JZA3424" s="3"/>
      <c r="JZB3424" s="3"/>
      <c r="JZC3424" s="3"/>
      <c r="JZD3424" s="3"/>
      <c r="JZE3424" s="3"/>
      <c r="JZF3424" s="3"/>
      <c r="JZG3424" s="3"/>
      <c r="JZH3424" s="3"/>
      <c r="JZI3424" s="3"/>
      <c r="JZJ3424" s="3"/>
      <c r="JZK3424" s="3"/>
      <c r="JZL3424" s="3"/>
      <c r="JZM3424" s="3"/>
      <c r="JZN3424" s="3"/>
      <c r="JZO3424" s="3"/>
      <c r="JZP3424" s="3"/>
      <c r="JZQ3424" s="3"/>
      <c r="JZR3424" s="3"/>
      <c r="JZS3424" s="3"/>
      <c r="JZT3424" s="3"/>
      <c r="JZU3424" s="3"/>
      <c r="JZV3424" s="3"/>
      <c r="JZW3424" s="3"/>
      <c r="JZX3424" s="3"/>
      <c r="JZY3424" s="3"/>
      <c r="JZZ3424" s="3"/>
      <c r="KAA3424" s="3"/>
      <c r="KAB3424" s="3"/>
      <c r="KAC3424" s="3"/>
      <c r="KAD3424" s="3"/>
      <c r="KAE3424" s="3"/>
      <c r="KAF3424" s="3"/>
      <c r="KAG3424" s="3"/>
      <c r="KAH3424" s="3"/>
      <c r="KAI3424" s="3"/>
      <c r="KAJ3424" s="3"/>
      <c r="KAK3424" s="3"/>
      <c r="KAL3424" s="3"/>
      <c r="KAM3424" s="3"/>
      <c r="KAN3424" s="3"/>
      <c r="KAO3424" s="3"/>
      <c r="KAP3424" s="3"/>
      <c r="KAQ3424" s="3"/>
      <c r="KAR3424" s="3"/>
      <c r="KAS3424" s="3"/>
      <c r="KAT3424" s="3"/>
      <c r="KAU3424" s="3"/>
      <c r="KAV3424" s="3"/>
      <c r="KAW3424" s="3"/>
      <c r="KAX3424" s="3"/>
      <c r="KAY3424" s="3"/>
      <c r="KAZ3424" s="3"/>
      <c r="KBA3424" s="3"/>
      <c r="KBB3424" s="3"/>
      <c r="KBC3424" s="3"/>
      <c r="KBD3424" s="3"/>
      <c r="KBE3424" s="3"/>
      <c r="KBF3424" s="3"/>
      <c r="KBG3424" s="3"/>
      <c r="KBH3424" s="3"/>
      <c r="KBI3424" s="3"/>
      <c r="KBJ3424" s="3"/>
      <c r="KBK3424" s="3"/>
      <c r="KBL3424" s="3"/>
      <c r="KBM3424" s="3"/>
      <c r="KBN3424" s="3"/>
      <c r="KBO3424" s="3"/>
      <c r="KBP3424" s="3"/>
      <c r="KBQ3424" s="3"/>
      <c r="KBR3424" s="3"/>
      <c r="KBS3424" s="3"/>
      <c r="KBT3424" s="3"/>
      <c r="KBU3424" s="3"/>
      <c r="KBV3424" s="3"/>
      <c r="KBW3424" s="3"/>
      <c r="KBX3424" s="3"/>
      <c r="KBY3424" s="3"/>
      <c r="KBZ3424" s="3"/>
      <c r="KCA3424" s="3"/>
      <c r="KCB3424" s="3"/>
      <c r="KCC3424" s="3"/>
      <c r="KCD3424" s="3"/>
      <c r="KCE3424" s="3"/>
      <c r="KCF3424" s="3"/>
      <c r="KCG3424" s="3"/>
      <c r="KCH3424" s="3"/>
      <c r="KCI3424" s="3"/>
      <c r="KCJ3424" s="3"/>
      <c r="KCK3424" s="3"/>
      <c r="KCL3424" s="3"/>
      <c r="KCM3424" s="3"/>
      <c r="KCN3424" s="3"/>
      <c r="KCO3424" s="3"/>
      <c r="KCP3424" s="3"/>
      <c r="KCQ3424" s="3"/>
      <c r="KCR3424" s="3"/>
      <c r="KCS3424" s="3"/>
      <c r="KCT3424" s="3"/>
      <c r="KCU3424" s="3"/>
      <c r="KCV3424" s="3"/>
      <c r="KCW3424" s="3"/>
      <c r="KCX3424" s="3"/>
      <c r="KCY3424" s="3"/>
      <c r="KCZ3424" s="3"/>
      <c r="KDA3424" s="3"/>
      <c r="KDB3424" s="3"/>
      <c r="KDC3424" s="3"/>
      <c r="KDD3424" s="3"/>
      <c r="KDE3424" s="3"/>
      <c r="KDF3424" s="3"/>
      <c r="KDG3424" s="3"/>
      <c r="KDH3424" s="3"/>
      <c r="KDI3424" s="3"/>
      <c r="KDJ3424" s="3"/>
      <c r="KDK3424" s="3"/>
      <c r="KDL3424" s="3"/>
      <c r="KDM3424" s="3"/>
      <c r="KDN3424" s="3"/>
      <c r="KDO3424" s="3"/>
      <c r="KDP3424" s="3"/>
      <c r="KDQ3424" s="3"/>
      <c r="KDR3424" s="3"/>
      <c r="KDS3424" s="3"/>
      <c r="KDT3424" s="3"/>
      <c r="KDU3424" s="3"/>
      <c r="KDV3424" s="3"/>
      <c r="KDW3424" s="3"/>
      <c r="KDX3424" s="3"/>
      <c r="KDY3424" s="3"/>
      <c r="KDZ3424" s="3"/>
      <c r="KEA3424" s="3"/>
      <c r="KEB3424" s="3"/>
      <c r="KEC3424" s="3"/>
      <c r="KED3424" s="3"/>
      <c r="KEE3424" s="3"/>
      <c r="KEF3424" s="3"/>
      <c r="KEG3424" s="3"/>
      <c r="KEH3424" s="3"/>
      <c r="KEI3424" s="3"/>
      <c r="KEJ3424" s="3"/>
      <c r="KEK3424" s="3"/>
      <c r="KEL3424" s="3"/>
      <c r="KEM3424" s="3"/>
      <c r="KEN3424" s="3"/>
      <c r="KEO3424" s="3"/>
      <c r="KEP3424" s="3"/>
      <c r="KEQ3424" s="3"/>
      <c r="KER3424" s="3"/>
      <c r="KES3424" s="3"/>
      <c r="KET3424" s="3"/>
      <c r="KEU3424" s="3"/>
      <c r="KEV3424" s="3"/>
      <c r="KEW3424" s="3"/>
      <c r="KEX3424" s="3"/>
      <c r="KEY3424" s="3"/>
      <c r="KEZ3424" s="3"/>
      <c r="KFA3424" s="3"/>
      <c r="KFB3424" s="3"/>
      <c r="KFC3424" s="3"/>
      <c r="KFD3424" s="3"/>
      <c r="KFE3424" s="3"/>
      <c r="KFF3424" s="3"/>
      <c r="KFG3424" s="3"/>
      <c r="KFH3424" s="3"/>
      <c r="KFI3424" s="3"/>
      <c r="KFJ3424" s="3"/>
      <c r="KFK3424" s="3"/>
      <c r="KFL3424" s="3"/>
      <c r="KFM3424" s="3"/>
      <c r="KFN3424" s="3"/>
      <c r="KFO3424" s="3"/>
      <c r="KFP3424" s="3"/>
      <c r="KFQ3424" s="3"/>
      <c r="KFR3424" s="3"/>
      <c r="KFS3424" s="3"/>
      <c r="KFT3424" s="3"/>
      <c r="KFU3424" s="3"/>
      <c r="KFV3424" s="3"/>
      <c r="KFW3424" s="3"/>
      <c r="KFX3424" s="3"/>
      <c r="KFY3424" s="3"/>
      <c r="KFZ3424" s="3"/>
      <c r="KGA3424" s="3"/>
      <c r="KGB3424" s="3"/>
      <c r="KGC3424" s="3"/>
      <c r="KGD3424" s="3"/>
      <c r="KGE3424" s="3"/>
      <c r="KGF3424" s="3"/>
      <c r="KGG3424" s="3"/>
      <c r="KGH3424" s="3"/>
      <c r="KGI3424" s="3"/>
      <c r="KGJ3424" s="3"/>
      <c r="KGK3424" s="3"/>
      <c r="KGL3424" s="3"/>
      <c r="KGM3424" s="3"/>
      <c r="KGN3424" s="3"/>
      <c r="KGO3424" s="3"/>
      <c r="KGP3424" s="3"/>
      <c r="KGQ3424" s="3"/>
      <c r="KGR3424" s="3"/>
      <c r="KGS3424" s="3"/>
      <c r="KGT3424" s="3"/>
      <c r="KGU3424" s="3"/>
      <c r="KGV3424" s="3"/>
      <c r="KGW3424" s="3"/>
      <c r="KGX3424" s="3"/>
      <c r="KGY3424" s="3"/>
      <c r="KGZ3424" s="3"/>
      <c r="KHA3424" s="3"/>
      <c r="KHB3424" s="3"/>
      <c r="KHC3424" s="3"/>
      <c r="KHD3424" s="3"/>
      <c r="KHE3424" s="3"/>
      <c r="KHF3424" s="3"/>
      <c r="KHG3424" s="3"/>
      <c r="KHH3424" s="3"/>
      <c r="KHI3424" s="3"/>
      <c r="KHJ3424" s="3"/>
      <c r="KHK3424" s="3"/>
      <c r="KHL3424" s="3"/>
      <c r="KHM3424" s="3"/>
      <c r="KHN3424" s="3"/>
      <c r="KHO3424" s="3"/>
      <c r="KHP3424" s="3"/>
      <c r="KHQ3424" s="3"/>
      <c r="KHR3424" s="3"/>
      <c r="KHS3424" s="3"/>
      <c r="KHT3424" s="3"/>
      <c r="KHU3424" s="3"/>
      <c r="KHV3424" s="3"/>
      <c r="KHW3424" s="3"/>
      <c r="KHX3424" s="3"/>
      <c r="KHY3424" s="3"/>
      <c r="KHZ3424" s="3"/>
      <c r="KIA3424" s="3"/>
      <c r="KIB3424" s="3"/>
      <c r="KIC3424" s="3"/>
      <c r="KID3424" s="3"/>
      <c r="KIE3424" s="3"/>
      <c r="KIF3424" s="3"/>
      <c r="KIG3424" s="3"/>
      <c r="KIH3424" s="3"/>
      <c r="KII3424" s="3"/>
      <c r="KIJ3424" s="3"/>
      <c r="KIK3424" s="3"/>
      <c r="KIL3424" s="3"/>
      <c r="KIM3424" s="3"/>
      <c r="KIN3424" s="3"/>
      <c r="KIO3424" s="3"/>
      <c r="KIP3424" s="3"/>
      <c r="KIQ3424" s="3"/>
      <c r="KIR3424" s="3"/>
      <c r="KIS3424" s="3"/>
      <c r="KIT3424" s="3"/>
      <c r="KIU3424" s="3"/>
      <c r="KIV3424" s="3"/>
      <c r="KIW3424" s="3"/>
      <c r="KIX3424" s="3"/>
      <c r="KIY3424" s="3"/>
      <c r="KIZ3424" s="3"/>
      <c r="KJA3424" s="3"/>
      <c r="KJB3424" s="3"/>
      <c r="KJC3424" s="3"/>
      <c r="KJD3424" s="3"/>
      <c r="KJE3424" s="3"/>
      <c r="KJF3424" s="3"/>
      <c r="KJG3424" s="3"/>
      <c r="KJH3424" s="3"/>
      <c r="KJI3424" s="3"/>
      <c r="KJJ3424" s="3"/>
      <c r="KJK3424" s="3"/>
      <c r="KJL3424" s="3"/>
      <c r="KJM3424" s="3"/>
      <c r="KJN3424" s="3"/>
      <c r="KJO3424" s="3"/>
      <c r="KJP3424" s="3"/>
      <c r="KJQ3424" s="3"/>
      <c r="KJR3424" s="3"/>
      <c r="KJS3424" s="3"/>
      <c r="KJT3424" s="3"/>
      <c r="KJU3424" s="3"/>
      <c r="KJV3424" s="3"/>
      <c r="KJW3424" s="3"/>
      <c r="KJX3424" s="3"/>
      <c r="KJY3424" s="3"/>
      <c r="KJZ3424" s="3"/>
      <c r="KKA3424" s="3"/>
      <c r="KKB3424" s="3"/>
      <c r="KKC3424" s="3"/>
      <c r="KKD3424" s="3"/>
      <c r="KKE3424" s="3"/>
      <c r="KKF3424" s="3"/>
      <c r="KKG3424" s="3"/>
      <c r="KKH3424" s="3"/>
      <c r="KKI3424" s="3"/>
      <c r="KKJ3424" s="3"/>
      <c r="KKK3424" s="3"/>
      <c r="KKL3424" s="3"/>
      <c r="KKM3424" s="3"/>
      <c r="KKN3424" s="3"/>
      <c r="KKO3424" s="3"/>
      <c r="KKP3424" s="3"/>
      <c r="KKQ3424" s="3"/>
      <c r="KKR3424" s="3"/>
      <c r="KKS3424" s="3"/>
      <c r="KKT3424" s="3"/>
      <c r="KKU3424" s="3"/>
      <c r="KKV3424" s="3"/>
      <c r="KKW3424" s="3"/>
      <c r="KKX3424" s="3"/>
      <c r="KKY3424" s="3"/>
      <c r="KKZ3424" s="3"/>
      <c r="KLA3424" s="3"/>
      <c r="KLB3424" s="3"/>
      <c r="KLC3424" s="3"/>
      <c r="KLD3424" s="3"/>
      <c r="KLE3424" s="3"/>
      <c r="KLF3424" s="3"/>
      <c r="KLG3424" s="3"/>
      <c r="KLH3424" s="3"/>
      <c r="KLI3424" s="3"/>
      <c r="KLJ3424" s="3"/>
      <c r="KLK3424" s="3"/>
      <c r="KLL3424" s="3"/>
      <c r="KLM3424" s="3"/>
      <c r="KLN3424" s="3"/>
      <c r="KLO3424" s="3"/>
      <c r="KLP3424" s="3"/>
      <c r="KLQ3424" s="3"/>
      <c r="KLR3424" s="3"/>
      <c r="KLS3424" s="3"/>
      <c r="KLT3424" s="3"/>
      <c r="KLU3424" s="3"/>
      <c r="KLV3424" s="3"/>
      <c r="KLW3424" s="3"/>
      <c r="KLX3424" s="3"/>
      <c r="KLY3424" s="3"/>
      <c r="KLZ3424" s="3"/>
      <c r="KMA3424" s="3"/>
      <c r="KMB3424" s="3"/>
      <c r="KMC3424" s="3"/>
      <c r="KMD3424" s="3"/>
      <c r="KME3424" s="3"/>
      <c r="KMF3424" s="3"/>
      <c r="KMG3424" s="3"/>
      <c r="KMH3424" s="3"/>
      <c r="KMI3424" s="3"/>
      <c r="KMJ3424" s="3"/>
      <c r="KMK3424" s="3"/>
      <c r="KML3424" s="3"/>
      <c r="KMM3424" s="3"/>
      <c r="KMN3424" s="3"/>
      <c r="KMO3424" s="3"/>
      <c r="KMP3424" s="3"/>
      <c r="KMQ3424" s="3"/>
      <c r="KMR3424" s="3"/>
      <c r="KMS3424" s="3"/>
      <c r="KMT3424" s="3"/>
      <c r="KMU3424" s="3"/>
      <c r="KMV3424" s="3"/>
      <c r="KMW3424" s="3"/>
      <c r="KMX3424" s="3"/>
      <c r="KMY3424" s="3"/>
      <c r="KMZ3424" s="3"/>
      <c r="KNA3424" s="3"/>
      <c r="KNB3424" s="3"/>
      <c r="KNC3424" s="3"/>
      <c r="KND3424" s="3"/>
      <c r="KNE3424" s="3"/>
      <c r="KNF3424" s="3"/>
      <c r="KNG3424" s="3"/>
      <c r="KNH3424" s="3"/>
      <c r="KNI3424" s="3"/>
      <c r="KNJ3424" s="3"/>
      <c r="KNK3424" s="3"/>
      <c r="KNL3424" s="3"/>
      <c r="KNM3424" s="3"/>
      <c r="KNN3424" s="3"/>
      <c r="KNO3424" s="3"/>
      <c r="KNP3424" s="3"/>
      <c r="KNQ3424" s="3"/>
      <c r="KNR3424" s="3"/>
      <c r="KNS3424" s="3"/>
      <c r="KNT3424" s="3"/>
      <c r="KNU3424" s="3"/>
      <c r="KNV3424" s="3"/>
      <c r="KNW3424" s="3"/>
      <c r="KNX3424" s="3"/>
      <c r="KNY3424" s="3"/>
      <c r="KNZ3424" s="3"/>
      <c r="KOA3424" s="3"/>
      <c r="KOB3424" s="3"/>
      <c r="KOC3424" s="3"/>
      <c r="KOD3424" s="3"/>
      <c r="KOE3424" s="3"/>
      <c r="KOF3424" s="3"/>
      <c r="KOG3424" s="3"/>
      <c r="KOH3424" s="3"/>
      <c r="KOI3424" s="3"/>
      <c r="KOJ3424" s="3"/>
      <c r="KOK3424" s="3"/>
      <c r="KOL3424" s="3"/>
      <c r="KOM3424" s="3"/>
      <c r="KON3424" s="3"/>
      <c r="KOO3424" s="3"/>
      <c r="KOP3424" s="3"/>
      <c r="KOQ3424" s="3"/>
      <c r="KOR3424" s="3"/>
      <c r="KOS3424" s="3"/>
      <c r="KOT3424" s="3"/>
      <c r="KOU3424" s="3"/>
      <c r="KOV3424" s="3"/>
      <c r="KOW3424" s="3"/>
      <c r="KOX3424" s="3"/>
      <c r="KOY3424" s="3"/>
      <c r="KOZ3424" s="3"/>
      <c r="KPA3424" s="3"/>
      <c r="KPB3424" s="3"/>
      <c r="KPC3424" s="3"/>
      <c r="KPD3424" s="3"/>
      <c r="KPE3424" s="3"/>
      <c r="KPF3424" s="3"/>
      <c r="KPG3424" s="3"/>
      <c r="KPH3424" s="3"/>
      <c r="KPI3424" s="3"/>
      <c r="KPJ3424" s="3"/>
      <c r="KPK3424" s="3"/>
      <c r="KPL3424" s="3"/>
      <c r="KPM3424" s="3"/>
      <c r="KPN3424" s="3"/>
      <c r="KPO3424" s="3"/>
      <c r="KPP3424" s="3"/>
      <c r="KPQ3424" s="3"/>
      <c r="KPR3424" s="3"/>
      <c r="KPS3424" s="3"/>
      <c r="KPT3424" s="3"/>
      <c r="KPU3424" s="3"/>
      <c r="KPV3424" s="3"/>
      <c r="KPW3424" s="3"/>
      <c r="KPX3424" s="3"/>
      <c r="KPY3424" s="3"/>
      <c r="KPZ3424" s="3"/>
      <c r="KQA3424" s="3"/>
      <c r="KQB3424" s="3"/>
      <c r="KQC3424" s="3"/>
      <c r="KQD3424" s="3"/>
      <c r="KQE3424" s="3"/>
      <c r="KQF3424" s="3"/>
      <c r="KQG3424" s="3"/>
      <c r="KQH3424" s="3"/>
      <c r="KQI3424" s="3"/>
      <c r="KQJ3424" s="3"/>
      <c r="KQK3424" s="3"/>
      <c r="KQL3424" s="3"/>
      <c r="KQM3424" s="3"/>
      <c r="KQN3424" s="3"/>
      <c r="KQO3424" s="3"/>
      <c r="KQP3424" s="3"/>
      <c r="KQQ3424" s="3"/>
      <c r="KQR3424" s="3"/>
      <c r="KQS3424" s="3"/>
      <c r="KQT3424" s="3"/>
      <c r="KQU3424" s="3"/>
      <c r="KQV3424" s="3"/>
      <c r="KQW3424" s="3"/>
      <c r="KQX3424" s="3"/>
      <c r="KQY3424" s="3"/>
      <c r="KQZ3424" s="3"/>
      <c r="KRA3424" s="3"/>
      <c r="KRB3424" s="3"/>
      <c r="KRC3424" s="3"/>
      <c r="KRD3424" s="3"/>
      <c r="KRE3424" s="3"/>
      <c r="KRF3424" s="3"/>
      <c r="KRG3424" s="3"/>
      <c r="KRH3424" s="3"/>
      <c r="KRI3424" s="3"/>
      <c r="KRJ3424" s="3"/>
      <c r="KRK3424" s="3"/>
      <c r="KRL3424" s="3"/>
      <c r="KRM3424" s="3"/>
      <c r="KRN3424" s="3"/>
      <c r="KRO3424" s="3"/>
      <c r="KRP3424" s="3"/>
      <c r="KRQ3424" s="3"/>
      <c r="KRR3424" s="3"/>
      <c r="KRS3424" s="3"/>
      <c r="KRT3424" s="3"/>
      <c r="KRU3424" s="3"/>
      <c r="KRV3424" s="3"/>
      <c r="KRW3424" s="3"/>
      <c r="KRX3424" s="3"/>
      <c r="KRY3424" s="3"/>
      <c r="KRZ3424" s="3"/>
      <c r="KSA3424" s="3"/>
      <c r="KSB3424" s="3"/>
      <c r="KSC3424" s="3"/>
      <c r="KSD3424" s="3"/>
      <c r="KSE3424" s="3"/>
      <c r="KSF3424" s="3"/>
      <c r="KSG3424" s="3"/>
      <c r="KSH3424" s="3"/>
      <c r="KSI3424" s="3"/>
      <c r="KSJ3424" s="3"/>
      <c r="KSK3424" s="3"/>
      <c r="KSL3424" s="3"/>
      <c r="KSM3424" s="3"/>
      <c r="KSN3424" s="3"/>
      <c r="KSO3424" s="3"/>
      <c r="KSP3424" s="3"/>
      <c r="KSQ3424" s="3"/>
      <c r="KSR3424" s="3"/>
      <c r="KSS3424" s="3"/>
      <c r="KST3424" s="3"/>
      <c r="KSU3424" s="3"/>
      <c r="KSV3424" s="3"/>
      <c r="KSW3424" s="3"/>
      <c r="KSX3424" s="3"/>
      <c r="KSY3424" s="3"/>
      <c r="KSZ3424" s="3"/>
      <c r="KTA3424" s="3"/>
      <c r="KTB3424" s="3"/>
      <c r="KTC3424" s="3"/>
      <c r="KTD3424" s="3"/>
      <c r="KTE3424" s="3"/>
      <c r="KTF3424" s="3"/>
      <c r="KTG3424" s="3"/>
      <c r="KTH3424" s="3"/>
      <c r="KTI3424" s="3"/>
      <c r="KTJ3424" s="3"/>
      <c r="KTK3424" s="3"/>
      <c r="KTL3424" s="3"/>
      <c r="KTM3424" s="3"/>
      <c r="KTN3424" s="3"/>
      <c r="KTO3424" s="3"/>
      <c r="KTP3424" s="3"/>
      <c r="KTQ3424" s="3"/>
      <c r="KTR3424" s="3"/>
      <c r="KTS3424" s="3"/>
      <c r="KTT3424" s="3"/>
      <c r="KTU3424" s="3"/>
      <c r="KTV3424" s="3"/>
      <c r="KTW3424" s="3"/>
      <c r="KTX3424" s="3"/>
      <c r="KTY3424" s="3"/>
      <c r="KTZ3424" s="3"/>
      <c r="KUA3424" s="3"/>
      <c r="KUB3424" s="3"/>
      <c r="KUC3424" s="3"/>
      <c r="KUD3424" s="3"/>
      <c r="KUE3424" s="3"/>
      <c r="KUF3424" s="3"/>
      <c r="KUG3424" s="3"/>
      <c r="KUH3424" s="3"/>
      <c r="KUI3424" s="3"/>
      <c r="KUJ3424" s="3"/>
      <c r="KUK3424" s="3"/>
      <c r="KUL3424" s="3"/>
      <c r="KUM3424" s="3"/>
      <c r="KUN3424" s="3"/>
      <c r="KUO3424" s="3"/>
      <c r="KUP3424" s="3"/>
      <c r="KUQ3424" s="3"/>
      <c r="KUR3424" s="3"/>
      <c r="KUS3424" s="3"/>
      <c r="KUT3424" s="3"/>
      <c r="KUU3424" s="3"/>
      <c r="KUV3424" s="3"/>
      <c r="KUW3424" s="3"/>
      <c r="KUX3424" s="3"/>
      <c r="KUY3424" s="3"/>
      <c r="KUZ3424" s="3"/>
      <c r="KVA3424" s="3"/>
      <c r="KVB3424" s="3"/>
      <c r="KVC3424" s="3"/>
      <c r="KVD3424" s="3"/>
      <c r="KVE3424" s="3"/>
      <c r="KVF3424" s="3"/>
      <c r="KVG3424" s="3"/>
      <c r="KVH3424" s="3"/>
      <c r="KVI3424" s="3"/>
      <c r="KVJ3424" s="3"/>
      <c r="KVK3424" s="3"/>
      <c r="KVL3424" s="3"/>
      <c r="KVM3424" s="3"/>
      <c r="KVN3424" s="3"/>
      <c r="KVO3424" s="3"/>
      <c r="KVP3424" s="3"/>
      <c r="KVQ3424" s="3"/>
      <c r="KVR3424" s="3"/>
      <c r="KVS3424" s="3"/>
      <c r="KVT3424" s="3"/>
      <c r="KVU3424" s="3"/>
      <c r="KVV3424" s="3"/>
      <c r="KVW3424" s="3"/>
      <c r="KVX3424" s="3"/>
      <c r="KVY3424" s="3"/>
      <c r="KVZ3424" s="3"/>
      <c r="KWA3424" s="3"/>
      <c r="KWB3424" s="3"/>
      <c r="KWC3424" s="3"/>
      <c r="KWD3424" s="3"/>
      <c r="KWE3424" s="3"/>
      <c r="KWF3424" s="3"/>
      <c r="KWG3424" s="3"/>
      <c r="KWH3424" s="3"/>
      <c r="KWI3424" s="3"/>
      <c r="KWJ3424" s="3"/>
      <c r="KWK3424" s="3"/>
      <c r="KWL3424" s="3"/>
      <c r="KWM3424" s="3"/>
      <c r="KWN3424" s="3"/>
      <c r="KWO3424" s="3"/>
      <c r="KWP3424" s="3"/>
      <c r="KWQ3424" s="3"/>
      <c r="KWR3424" s="3"/>
      <c r="KWS3424" s="3"/>
      <c r="KWT3424" s="3"/>
      <c r="KWU3424" s="3"/>
      <c r="KWV3424" s="3"/>
      <c r="KWW3424" s="3"/>
      <c r="KWX3424" s="3"/>
      <c r="KWY3424" s="3"/>
      <c r="KWZ3424" s="3"/>
      <c r="KXA3424" s="3"/>
      <c r="KXB3424" s="3"/>
      <c r="KXC3424" s="3"/>
      <c r="KXD3424" s="3"/>
      <c r="KXE3424" s="3"/>
      <c r="KXF3424" s="3"/>
      <c r="KXG3424" s="3"/>
      <c r="KXH3424" s="3"/>
      <c r="KXI3424" s="3"/>
      <c r="KXJ3424" s="3"/>
      <c r="KXK3424" s="3"/>
      <c r="KXL3424" s="3"/>
      <c r="KXM3424" s="3"/>
      <c r="KXN3424" s="3"/>
      <c r="KXO3424" s="3"/>
      <c r="KXP3424" s="3"/>
      <c r="KXQ3424" s="3"/>
      <c r="KXR3424" s="3"/>
      <c r="KXS3424" s="3"/>
      <c r="KXT3424" s="3"/>
      <c r="KXU3424" s="3"/>
      <c r="KXV3424" s="3"/>
      <c r="KXW3424" s="3"/>
      <c r="KXX3424" s="3"/>
      <c r="KXY3424" s="3"/>
      <c r="KXZ3424" s="3"/>
      <c r="KYA3424" s="3"/>
      <c r="KYB3424" s="3"/>
      <c r="KYC3424" s="3"/>
      <c r="KYD3424" s="3"/>
      <c r="KYE3424" s="3"/>
      <c r="KYF3424" s="3"/>
      <c r="KYG3424" s="3"/>
      <c r="KYH3424" s="3"/>
      <c r="KYI3424" s="3"/>
      <c r="KYJ3424" s="3"/>
      <c r="KYK3424" s="3"/>
      <c r="KYL3424" s="3"/>
      <c r="KYM3424" s="3"/>
      <c r="KYN3424" s="3"/>
      <c r="KYO3424" s="3"/>
      <c r="KYP3424" s="3"/>
      <c r="KYQ3424" s="3"/>
      <c r="KYR3424" s="3"/>
      <c r="KYS3424" s="3"/>
      <c r="KYT3424" s="3"/>
      <c r="KYU3424" s="3"/>
      <c r="KYV3424" s="3"/>
      <c r="KYW3424" s="3"/>
      <c r="KYX3424" s="3"/>
      <c r="KYY3424" s="3"/>
      <c r="KYZ3424" s="3"/>
      <c r="KZA3424" s="3"/>
      <c r="KZB3424" s="3"/>
      <c r="KZC3424" s="3"/>
      <c r="KZD3424" s="3"/>
      <c r="KZE3424" s="3"/>
      <c r="KZF3424" s="3"/>
      <c r="KZG3424" s="3"/>
      <c r="KZH3424" s="3"/>
      <c r="KZI3424" s="3"/>
      <c r="KZJ3424" s="3"/>
      <c r="KZK3424" s="3"/>
      <c r="KZL3424" s="3"/>
      <c r="KZM3424" s="3"/>
      <c r="KZN3424" s="3"/>
      <c r="KZO3424" s="3"/>
      <c r="KZP3424" s="3"/>
      <c r="KZQ3424" s="3"/>
      <c r="KZR3424" s="3"/>
      <c r="KZS3424" s="3"/>
      <c r="KZT3424" s="3"/>
      <c r="KZU3424" s="3"/>
      <c r="KZV3424" s="3"/>
      <c r="KZW3424" s="3"/>
      <c r="KZX3424" s="3"/>
      <c r="KZY3424" s="3"/>
      <c r="KZZ3424" s="3"/>
      <c r="LAA3424" s="3"/>
      <c r="LAB3424" s="3"/>
      <c r="LAC3424" s="3"/>
      <c r="LAD3424" s="3"/>
      <c r="LAE3424" s="3"/>
      <c r="LAF3424" s="3"/>
      <c r="LAG3424" s="3"/>
      <c r="LAH3424" s="3"/>
      <c r="LAI3424" s="3"/>
      <c r="LAJ3424" s="3"/>
      <c r="LAK3424" s="3"/>
      <c r="LAL3424" s="3"/>
      <c r="LAM3424" s="3"/>
      <c r="LAN3424" s="3"/>
      <c r="LAO3424" s="3"/>
      <c r="LAP3424" s="3"/>
      <c r="LAQ3424" s="3"/>
      <c r="LAR3424" s="3"/>
      <c r="LAS3424" s="3"/>
      <c r="LAT3424" s="3"/>
      <c r="LAU3424" s="3"/>
      <c r="LAV3424" s="3"/>
      <c r="LAW3424" s="3"/>
      <c r="LAX3424" s="3"/>
      <c r="LAY3424" s="3"/>
      <c r="LAZ3424" s="3"/>
      <c r="LBA3424" s="3"/>
      <c r="LBB3424" s="3"/>
      <c r="LBC3424" s="3"/>
      <c r="LBD3424" s="3"/>
      <c r="LBE3424" s="3"/>
      <c r="LBF3424" s="3"/>
      <c r="LBG3424" s="3"/>
      <c r="LBH3424" s="3"/>
      <c r="LBI3424" s="3"/>
      <c r="LBJ3424" s="3"/>
      <c r="LBK3424" s="3"/>
      <c r="LBL3424" s="3"/>
      <c r="LBM3424" s="3"/>
      <c r="LBN3424" s="3"/>
      <c r="LBO3424" s="3"/>
      <c r="LBP3424" s="3"/>
      <c r="LBQ3424" s="3"/>
      <c r="LBR3424" s="3"/>
      <c r="LBS3424" s="3"/>
      <c r="LBT3424" s="3"/>
      <c r="LBU3424" s="3"/>
      <c r="LBV3424" s="3"/>
      <c r="LBW3424" s="3"/>
      <c r="LBX3424" s="3"/>
      <c r="LBY3424" s="3"/>
      <c r="LBZ3424" s="3"/>
      <c r="LCA3424" s="3"/>
      <c r="LCB3424" s="3"/>
      <c r="LCC3424" s="3"/>
      <c r="LCD3424" s="3"/>
      <c r="LCE3424" s="3"/>
      <c r="LCF3424" s="3"/>
      <c r="LCG3424" s="3"/>
      <c r="LCH3424" s="3"/>
      <c r="LCI3424" s="3"/>
      <c r="LCJ3424" s="3"/>
      <c r="LCK3424" s="3"/>
      <c r="LCL3424" s="3"/>
      <c r="LCM3424" s="3"/>
      <c r="LCN3424" s="3"/>
      <c r="LCO3424" s="3"/>
      <c r="LCP3424" s="3"/>
      <c r="LCQ3424" s="3"/>
      <c r="LCR3424" s="3"/>
      <c r="LCS3424" s="3"/>
      <c r="LCT3424" s="3"/>
      <c r="LCU3424" s="3"/>
      <c r="LCV3424" s="3"/>
      <c r="LCW3424" s="3"/>
      <c r="LCX3424" s="3"/>
      <c r="LCY3424" s="3"/>
      <c r="LCZ3424" s="3"/>
      <c r="LDA3424" s="3"/>
      <c r="LDB3424" s="3"/>
      <c r="LDC3424" s="3"/>
      <c r="LDD3424" s="3"/>
      <c r="LDE3424" s="3"/>
      <c r="LDF3424" s="3"/>
      <c r="LDG3424" s="3"/>
      <c r="LDH3424" s="3"/>
      <c r="LDI3424" s="3"/>
      <c r="LDJ3424" s="3"/>
      <c r="LDK3424" s="3"/>
      <c r="LDL3424" s="3"/>
      <c r="LDM3424" s="3"/>
      <c r="LDN3424" s="3"/>
      <c r="LDO3424" s="3"/>
      <c r="LDP3424" s="3"/>
      <c r="LDQ3424" s="3"/>
      <c r="LDR3424" s="3"/>
      <c r="LDS3424" s="3"/>
      <c r="LDT3424" s="3"/>
      <c r="LDU3424" s="3"/>
      <c r="LDV3424" s="3"/>
      <c r="LDW3424" s="3"/>
      <c r="LDX3424" s="3"/>
      <c r="LDY3424" s="3"/>
      <c r="LDZ3424" s="3"/>
      <c r="LEA3424" s="3"/>
      <c r="LEB3424" s="3"/>
      <c r="LEC3424" s="3"/>
      <c r="LED3424" s="3"/>
      <c r="LEE3424" s="3"/>
      <c r="LEF3424" s="3"/>
      <c r="LEG3424" s="3"/>
      <c r="LEH3424" s="3"/>
      <c r="LEI3424" s="3"/>
      <c r="LEJ3424" s="3"/>
      <c r="LEK3424" s="3"/>
      <c r="LEL3424" s="3"/>
      <c r="LEM3424" s="3"/>
      <c r="LEN3424" s="3"/>
      <c r="LEO3424" s="3"/>
      <c r="LEP3424" s="3"/>
      <c r="LEQ3424" s="3"/>
      <c r="LER3424" s="3"/>
      <c r="LES3424" s="3"/>
      <c r="LET3424" s="3"/>
      <c r="LEU3424" s="3"/>
      <c r="LEV3424" s="3"/>
      <c r="LEW3424" s="3"/>
      <c r="LEX3424" s="3"/>
      <c r="LEY3424" s="3"/>
      <c r="LEZ3424" s="3"/>
      <c r="LFA3424" s="3"/>
      <c r="LFB3424" s="3"/>
      <c r="LFC3424" s="3"/>
      <c r="LFD3424" s="3"/>
      <c r="LFE3424" s="3"/>
      <c r="LFF3424" s="3"/>
      <c r="LFG3424" s="3"/>
      <c r="LFH3424" s="3"/>
      <c r="LFI3424" s="3"/>
      <c r="LFJ3424" s="3"/>
      <c r="LFK3424" s="3"/>
      <c r="LFL3424" s="3"/>
      <c r="LFM3424" s="3"/>
      <c r="LFN3424" s="3"/>
      <c r="LFO3424" s="3"/>
      <c r="LFP3424" s="3"/>
      <c r="LFQ3424" s="3"/>
      <c r="LFR3424" s="3"/>
      <c r="LFS3424" s="3"/>
      <c r="LFT3424" s="3"/>
      <c r="LFU3424" s="3"/>
      <c r="LFV3424" s="3"/>
      <c r="LFW3424" s="3"/>
      <c r="LFX3424" s="3"/>
      <c r="LFY3424" s="3"/>
      <c r="LFZ3424" s="3"/>
      <c r="LGA3424" s="3"/>
      <c r="LGB3424" s="3"/>
      <c r="LGC3424" s="3"/>
      <c r="LGD3424" s="3"/>
      <c r="LGE3424" s="3"/>
      <c r="LGF3424" s="3"/>
      <c r="LGG3424" s="3"/>
      <c r="LGH3424" s="3"/>
      <c r="LGI3424" s="3"/>
      <c r="LGJ3424" s="3"/>
      <c r="LGK3424" s="3"/>
      <c r="LGL3424" s="3"/>
      <c r="LGM3424" s="3"/>
      <c r="LGN3424" s="3"/>
      <c r="LGO3424" s="3"/>
      <c r="LGP3424" s="3"/>
      <c r="LGQ3424" s="3"/>
      <c r="LGR3424" s="3"/>
      <c r="LGS3424" s="3"/>
      <c r="LGT3424" s="3"/>
      <c r="LGU3424" s="3"/>
      <c r="LGV3424" s="3"/>
      <c r="LGW3424" s="3"/>
      <c r="LGX3424" s="3"/>
      <c r="LGY3424" s="3"/>
      <c r="LGZ3424" s="3"/>
      <c r="LHA3424" s="3"/>
      <c r="LHB3424" s="3"/>
      <c r="LHC3424" s="3"/>
      <c r="LHD3424" s="3"/>
      <c r="LHE3424" s="3"/>
      <c r="LHF3424" s="3"/>
      <c r="LHG3424" s="3"/>
      <c r="LHH3424" s="3"/>
      <c r="LHI3424" s="3"/>
      <c r="LHJ3424" s="3"/>
      <c r="LHK3424" s="3"/>
      <c r="LHL3424" s="3"/>
      <c r="LHM3424" s="3"/>
      <c r="LHN3424" s="3"/>
      <c r="LHO3424" s="3"/>
      <c r="LHP3424" s="3"/>
      <c r="LHQ3424" s="3"/>
      <c r="LHR3424" s="3"/>
      <c r="LHS3424" s="3"/>
      <c r="LHT3424" s="3"/>
      <c r="LHU3424" s="3"/>
      <c r="LHV3424" s="3"/>
      <c r="LHW3424" s="3"/>
      <c r="LHX3424" s="3"/>
      <c r="LHY3424" s="3"/>
      <c r="LHZ3424" s="3"/>
      <c r="LIA3424" s="3"/>
      <c r="LIB3424" s="3"/>
      <c r="LIC3424" s="3"/>
      <c r="LID3424" s="3"/>
      <c r="LIE3424" s="3"/>
      <c r="LIF3424" s="3"/>
      <c r="LIG3424" s="3"/>
      <c r="LIH3424" s="3"/>
      <c r="LII3424" s="3"/>
      <c r="LIJ3424" s="3"/>
      <c r="LIK3424" s="3"/>
      <c r="LIL3424" s="3"/>
      <c r="LIM3424" s="3"/>
      <c r="LIN3424" s="3"/>
      <c r="LIO3424" s="3"/>
      <c r="LIP3424" s="3"/>
      <c r="LIQ3424" s="3"/>
      <c r="LIR3424" s="3"/>
      <c r="LIS3424" s="3"/>
      <c r="LIT3424" s="3"/>
      <c r="LIU3424" s="3"/>
      <c r="LIV3424" s="3"/>
      <c r="LIW3424" s="3"/>
      <c r="LIX3424" s="3"/>
      <c r="LIY3424" s="3"/>
      <c r="LIZ3424" s="3"/>
      <c r="LJA3424" s="3"/>
      <c r="LJB3424" s="3"/>
      <c r="LJC3424" s="3"/>
      <c r="LJD3424" s="3"/>
      <c r="LJE3424" s="3"/>
      <c r="LJF3424" s="3"/>
      <c r="LJG3424" s="3"/>
      <c r="LJH3424" s="3"/>
      <c r="LJI3424" s="3"/>
      <c r="LJJ3424" s="3"/>
      <c r="LJK3424" s="3"/>
      <c r="LJL3424" s="3"/>
      <c r="LJM3424" s="3"/>
      <c r="LJN3424" s="3"/>
      <c r="LJO3424" s="3"/>
      <c r="LJP3424" s="3"/>
      <c r="LJQ3424" s="3"/>
      <c r="LJR3424" s="3"/>
      <c r="LJS3424" s="3"/>
      <c r="LJT3424" s="3"/>
      <c r="LJU3424" s="3"/>
      <c r="LJV3424" s="3"/>
      <c r="LJW3424" s="3"/>
      <c r="LJX3424" s="3"/>
      <c r="LJY3424" s="3"/>
      <c r="LJZ3424" s="3"/>
      <c r="LKA3424" s="3"/>
      <c r="LKB3424" s="3"/>
      <c r="LKC3424" s="3"/>
      <c r="LKD3424" s="3"/>
      <c r="LKE3424" s="3"/>
      <c r="LKF3424" s="3"/>
      <c r="LKG3424" s="3"/>
      <c r="LKH3424" s="3"/>
      <c r="LKI3424" s="3"/>
      <c r="LKJ3424" s="3"/>
      <c r="LKK3424" s="3"/>
      <c r="LKL3424" s="3"/>
      <c r="LKM3424" s="3"/>
      <c r="LKN3424" s="3"/>
      <c r="LKO3424" s="3"/>
      <c r="LKP3424" s="3"/>
      <c r="LKQ3424" s="3"/>
      <c r="LKR3424" s="3"/>
      <c r="LKS3424" s="3"/>
      <c r="LKT3424" s="3"/>
      <c r="LKU3424" s="3"/>
      <c r="LKV3424" s="3"/>
      <c r="LKW3424" s="3"/>
      <c r="LKX3424" s="3"/>
      <c r="LKY3424" s="3"/>
      <c r="LKZ3424" s="3"/>
      <c r="LLA3424" s="3"/>
      <c r="LLB3424" s="3"/>
      <c r="LLC3424" s="3"/>
      <c r="LLD3424" s="3"/>
      <c r="LLE3424" s="3"/>
      <c r="LLF3424" s="3"/>
      <c r="LLG3424" s="3"/>
      <c r="LLH3424" s="3"/>
      <c r="LLI3424" s="3"/>
      <c r="LLJ3424" s="3"/>
      <c r="LLK3424" s="3"/>
      <c r="LLL3424" s="3"/>
      <c r="LLM3424" s="3"/>
      <c r="LLN3424" s="3"/>
      <c r="LLO3424" s="3"/>
      <c r="LLP3424" s="3"/>
      <c r="LLQ3424" s="3"/>
      <c r="LLR3424" s="3"/>
      <c r="LLS3424" s="3"/>
      <c r="LLT3424" s="3"/>
      <c r="LLU3424" s="3"/>
      <c r="LLV3424" s="3"/>
      <c r="LLW3424" s="3"/>
      <c r="LLX3424" s="3"/>
      <c r="LLY3424" s="3"/>
      <c r="LLZ3424" s="3"/>
      <c r="LMA3424" s="3"/>
      <c r="LMB3424" s="3"/>
      <c r="LMC3424" s="3"/>
      <c r="LMD3424" s="3"/>
      <c r="LME3424" s="3"/>
      <c r="LMF3424" s="3"/>
      <c r="LMG3424" s="3"/>
      <c r="LMH3424" s="3"/>
      <c r="LMI3424" s="3"/>
      <c r="LMJ3424" s="3"/>
      <c r="LMK3424" s="3"/>
      <c r="LML3424" s="3"/>
      <c r="LMM3424" s="3"/>
      <c r="LMN3424" s="3"/>
      <c r="LMO3424" s="3"/>
      <c r="LMP3424" s="3"/>
      <c r="LMQ3424" s="3"/>
      <c r="LMR3424" s="3"/>
      <c r="LMS3424" s="3"/>
      <c r="LMT3424" s="3"/>
      <c r="LMU3424" s="3"/>
      <c r="LMV3424" s="3"/>
      <c r="LMW3424" s="3"/>
      <c r="LMX3424" s="3"/>
      <c r="LMY3424" s="3"/>
      <c r="LMZ3424" s="3"/>
      <c r="LNA3424" s="3"/>
      <c r="LNB3424" s="3"/>
      <c r="LNC3424" s="3"/>
      <c r="LND3424" s="3"/>
      <c r="LNE3424" s="3"/>
      <c r="LNF3424" s="3"/>
      <c r="LNG3424" s="3"/>
      <c r="LNH3424" s="3"/>
      <c r="LNI3424" s="3"/>
      <c r="LNJ3424" s="3"/>
      <c r="LNK3424" s="3"/>
      <c r="LNL3424" s="3"/>
      <c r="LNM3424" s="3"/>
      <c r="LNN3424" s="3"/>
      <c r="LNO3424" s="3"/>
      <c r="LNP3424" s="3"/>
      <c r="LNQ3424" s="3"/>
      <c r="LNR3424" s="3"/>
      <c r="LNS3424" s="3"/>
      <c r="LNT3424" s="3"/>
      <c r="LNU3424" s="3"/>
      <c r="LNV3424" s="3"/>
      <c r="LNW3424" s="3"/>
      <c r="LNX3424" s="3"/>
      <c r="LNY3424" s="3"/>
      <c r="LNZ3424" s="3"/>
      <c r="LOA3424" s="3"/>
      <c r="LOB3424" s="3"/>
      <c r="LOC3424" s="3"/>
      <c r="LOD3424" s="3"/>
      <c r="LOE3424" s="3"/>
      <c r="LOF3424" s="3"/>
      <c r="LOG3424" s="3"/>
      <c r="LOH3424" s="3"/>
      <c r="LOI3424" s="3"/>
      <c r="LOJ3424" s="3"/>
      <c r="LOK3424" s="3"/>
      <c r="LOL3424" s="3"/>
      <c r="LOM3424" s="3"/>
      <c r="LON3424" s="3"/>
      <c r="LOO3424" s="3"/>
      <c r="LOP3424" s="3"/>
      <c r="LOQ3424" s="3"/>
      <c r="LOR3424" s="3"/>
      <c r="LOS3424" s="3"/>
      <c r="LOT3424" s="3"/>
      <c r="LOU3424" s="3"/>
      <c r="LOV3424" s="3"/>
      <c r="LOW3424" s="3"/>
      <c r="LOX3424" s="3"/>
      <c r="LOY3424" s="3"/>
      <c r="LOZ3424" s="3"/>
      <c r="LPA3424" s="3"/>
      <c r="LPB3424" s="3"/>
      <c r="LPC3424" s="3"/>
      <c r="LPD3424" s="3"/>
      <c r="LPE3424" s="3"/>
      <c r="LPF3424" s="3"/>
      <c r="LPG3424" s="3"/>
      <c r="LPH3424" s="3"/>
      <c r="LPI3424" s="3"/>
      <c r="LPJ3424" s="3"/>
      <c r="LPK3424" s="3"/>
      <c r="LPL3424" s="3"/>
      <c r="LPM3424" s="3"/>
      <c r="LPN3424" s="3"/>
      <c r="LPO3424" s="3"/>
      <c r="LPP3424" s="3"/>
      <c r="LPQ3424" s="3"/>
      <c r="LPR3424" s="3"/>
      <c r="LPS3424" s="3"/>
      <c r="LPT3424" s="3"/>
      <c r="LPU3424" s="3"/>
      <c r="LPV3424" s="3"/>
      <c r="LPW3424" s="3"/>
      <c r="LPX3424" s="3"/>
      <c r="LPY3424" s="3"/>
      <c r="LPZ3424" s="3"/>
      <c r="LQA3424" s="3"/>
      <c r="LQB3424" s="3"/>
      <c r="LQC3424" s="3"/>
      <c r="LQD3424" s="3"/>
      <c r="LQE3424" s="3"/>
      <c r="LQF3424" s="3"/>
      <c r="LQG3424" s="3"/>
      <c r="LQH3424" s="3"/>
      <c r="LQI3424" s="3"/>
      <c r="LQJ3424" s="3"/>
      <c r="LQK3424" s="3"/>
      <c r="LQL3424" s="3"/>
      <c r="LQM3424" s="3"/>
      <c r="LQN3424" s="3"/>
      <c r="LQO3424" s="3"/>
      <c r="LQP3424" s="3"/>
      <c r="LQQ3424" s="3"/>
      <c r="LQR3424" s="3"/>
      <c r="LQS3424" s="3"/>
      <c r="LQT3424" s="3"/>
      <c r="LQU3424" s="3"/>
      <c r="LQV3424" s="3"/>
      <c r="LQW3424" s="3"/>
      <c r="LQX3424" s="3"/>
      <c r="LQY3424" s="3"/>
      <c r="LQZ3424" s="3"/>
      <c r="LRA3424" s="3"/>
      <c r="LRB3424" s="3"/>
      <c r="LRC3424" s="3"/>
      <c r="LRD3424" s="3"/>
      <c r="LRE3424" s="3"/>
      <c r="LRF3424" s="3"/>
      <c r="LRG3424" s="3"/>
      <c r="LRH3424" s="3"/>
      <c r="LRI3424" s="3"/>
      <c r="LRJ3424" s="3"/>
      <c r="LRK3424" s="3"/>
      <c r="LRL3424" s="3"/>
      <c r="LRM3424" s="3"/>
      <c r="LRN3424" s="3"/>
      <c r="LRO3424" s="3"/>
      <c r="LRP3424" s="3"/>
      <c r="LRQ3424" s="3"/>
      <c r="LRR3424" s="3"/>
      <c r="LRS3424" s="3"/>
      <c r="LRT3424" s="3"/>
      <c r="LRU3424" s="3"/>
      <c r="LRV3424" s="3"/>
      <c r="LRW3424" s="3"/>
      <c r="LRX3424" s="3"/>
      <c r="LRY3424" s="3"/>
      <c r="LRZ3424" s="3"/>
      <c r="LSA3424" s="3"/>
      <c r="LSB3424" s="3"/>
      <c r="LSC3424" s="3"/>
      <c r="LSD3424" s="3"/>
      <c r="LSE3424" s="3"/>
      <c r="LSF3424" s="3"/>
      <c r="LSG3424" s="3"/>
      <c r="LSH3424" s="3"/>
      <c r="LSI3424" s="3"/>
      <c r="LSJ3424" s="3"/>
      <c r="LSK3424" s="3"/>
      <c r="LSL3424" s="3"/>
      <c r="LSM3424" s="3"/>
      <c r="LSN3424" s="3"/>
      <c r="LSO3424" s="3"/>
      <c r="LSP3424" s="3"/>
      <c r="LSQ3424" s="3"/>
      <c r="LSR3424" s="3"/>
      <c r="LSS3424" s="3"/>
      <c r="LST3424" s="3"/>
      <c r="LSU3424" s="3"/>
      <c r="LSV3424" s="3"/>
      <c r="LSW3424" s="3"/>
      <c r="LSX3424" s="3"/>
      <c r="LSY3424" s="3"/>
      <c r="LSZ3424" s="3"/>
      <c r="LTA3424" s="3"/>
      <c r="LTB3424" s="3"/>
      <c r="LTC3424" s="3"/>
      <c r="LTD3424" s="3"/>
      <c r="LTE3424" s="3"/>
      <c r="LTF3424" s="3"/>
      <c r="LTG3424" s="3"/>
      <c r="LTH3424" s="3"/>
      <c r="LTI3424" s="3"/>
      <c r="LTJ3424" s="3"/>
      <c r="LTK3424" s="3"/>
      <c r="LTL3424" s="3"/>
      <c r="LTM3424" s="3"/>
      <c r="LTN3424" s="3"/>
      <c r="LTO3424" s="3"/>
      <c r="LTP3424" s="3"/>
      <c r="LTQ3424" s="3"/>
      <c r="LTR3424" s="3"/>
      <c r="LTS3424" s="3"/>
      <c r="LTT3424" s="3"/>
      <c r="LTU3424" s="3"/>
      <c r="LTV3424" s="3"/>
      <c r="LTW3424" s="3"/>
      <c r="LTX3424" s="3"/>
      <c r="LTY3424" s="3"/>
      <c r="LTZ3424" s="3"/>
      <c r="LUA3424" s="3"/>
      <c r="LUB3424" s="3"/>
      <c r="LUC3424" s="3"/>
      <c r="LUD3424" s="3"/>
      <c r="LUE3424" s="3"/>
      <c r="LUF3424" s="3"/>
      <c r="LUG3424" s="3"/>
      <c r="LUH3424" s="3"/>
      <c r="LUI3424" s="3"/>
      <c r="LUJ3424" s="3"/>
      <c r="LUK3424" s="3"/>
      <c r="LUL3424" s="3"/>
      <c r="LUM3424" s="3"/>
      <c r="LUN3424" s="3"/>
      <c r="LUO3424" s="3"/>
      <c r="LUP3424" s="3"/>
      <c r="LUQ3424" s="3"/>
      <c r="LUR3424" s="3"/>
      <c r="LUS3424" s="3"/>
      <c r="LUT3424" s="3"/>
      <c r="LUU3424" s="3"/>
      <c r="LUV3424" s="3"/>
      <c r="LUW3424" s="3"/>
      <c r="LUX3424" s="3"/>
      <c r="LUY3424" s="3"/>
      <c r="LUZ3424" s="3"/>
      <c r="LVA3424" s="3"/>
      <c r="LVB3424" s="3"/>
      <c r="LVC3424" s="3"/>
      <c r="LVD3424" s="3"/>
      <c r="LVE3424" s="3"/>
      <c r="LVF3424" s="3"/>
      <c r="LVG3424" s="3"/>
      <c r="LVH3424" s="3"/>
      <c r="LVI3424" s="3"/>
      <c r="LVJ3424" s="3"/>
      <c r="LVK3424" s="3"/>
      <c r="LVL3424" s="3"/>
      <c r="LVM3424" s="3"/>
      <c r="LVN3424" s="3"/>
      <c r="LVO3424" s="3"/>
      <c r="LVP3424" s="3"/>
      <c r="LVQ3424" s="3"/>
      <c r="LVR3424" s="3"/>
      <c r="LVS3424" s="3"/>
      <c r="LVT3424" s="3"/>
      <c r="LVU3424" s="3"/>
      <c r="LVV3424" s="3"/>
      <c r="LVW3424" s="3"/>
      <c r="LVX3424" s="3"/>
      <c r="LVY3424" s="3"/>
      <c r="LVZ3424" s="3"/>
      <c r="LWA3424" s="3"/>
      <c r="LWB3424" s="3"/>
      <c r="LWC3424" s="3"/>
      <c r="LWD3424" s="3"/>
      <c r="LWE3424" s="3"/>
      <c r="LWF3424" s="3"/>
      <c r="LWG3424" s="3"/>
      <c r="LWH3424" s="3"/>
      <c r="LWI3424" s="3"/>
      <c r="LWJ3424" s="3"/>
      <c r="LWK3424" s="3"/>
      <c r="LWL3424" s="3"/>
      <c r="LWM3424" s="3"/>
      <c r="LWN3424" s="3"/>
      <c r="LWO3424" s="3"/>
      <c r="LWP3424" s="3"/>
      <c r="LWQ3424" s="3"/>
      <c r="LWR3424" s="3"/>
      <c r="LWS3424" s="3"/>
      <c r="LWT3424" s="3"/>
      <c r="LWU3424" s="3"/>
      <c r="LWV3424" s="3"/>
      <c r="LWW3424" s="3"/>
      <c r="LWX3424" s="3"/>
      <c r="LWY3424" s="3"/>
      <c r="LWZ3424" s="3"/>
      <c r="LXA3424" s="3"/>
      <c r="LXB3424" s="3"/>
      <c r="LXC3424" s="3"/>
      <c r="LXD3424" s="3"/>
      <c r="LXE3424" s="3"/>
      <c r="LXF3424" s="3"/>
      <c r="LXG3424" s="3"/>
      <c r="LXH3424" s="3"/>
      <c r="LXI3424" s="3"/>
      <c r="LXJ3424" s="3"/>
      <c r="LXK3424" s="3"/>
      <c r="LXL3424" s="3"/>
      <c r="LXM3424" s="3"/>
      <c r="LXN3424" s="3"/>
      <c r="LXO3424" s="3"/>
      <c r="LXP3424" s="3"/>
      <c r="LXQ3424" s="3"/>
      <c r="LXR3424" s="3"/>
      <c r="LXS3424" s="3"/>
      <c r="LXT3424" s="3"/>
      <c r="LXU3424" s="3"/>
      <c r="LXV3424" s="3"/>
      <c r="LXW3424" s="3"/>
      <c r="LXX3424" s="3"/>
      <c r="LXY3424" s="3"/>
      <c r="LXZ3424" s="3"/>
      <c r="LYA3424" s="3"/>
      <c r="LYB3424" s="3"/>
      <c r="LYC3424" s="3"/>
      <c r="LYD3424" s="3"/>
      <c r="LYE3424" s="3"/>
      <c r="LYF3424" s="3"/>
      <c r="LYG3424" s="3"/>
      <c r="LYH3424" s="3"/>
      <c r="LYI3424" s="3"/>
      <c r="LYJ3424" s="3"/>
      <c r="LYK3424" s="3"/>
      <c r="LYL3424" s="3"/>
      <c r="LYM3424" s="3"/>
      <c r="LYN3424" s="3"/>
      <c r="LYO3424" s="3"/>
      <c r="LYP3424" s="3"/>
      <c r="LYQ3424" s="3"/>
      <c r="LYR3424" s="3"/>
      <c r="LYS3424" s="3"/>
      <c r="LYT3424" s="3"/>
      <c r="LYU3424" s="3"/>
      <c r="LYV3424" s="3"/>
      <c r="LYW3424" s="3"/>
      <c r="LYX3424" s="3"/>
      <c r="LYY3424" s="3"/>
      <c r="LYZ3424" s="3"/>
      <c r="LZA3424" s="3"/>
      <c r="LZB3424" s="3"/>
      <c r="LZC3424" s="3"/>
      <c r="LZD3424" s="3"/>
      <c r="LZE3424" s="3"/>
      <c r="LZF3424" s="3"/>
      <c r="LZG3424" s="3"/>
      <c r="LZH3424" s="3"/>
      <c r="LZI3424" s="3"/>
      <c r="LZJ3424" s="3"/>
      <c r="LZK3424" s="3"/>
      <c r="LZL3424" s="3"/>
      <c r="LZM3424" s="3"/>
      <c r="LZN3424" s="3"/>
      <c r="LZO3424" s="3"/>
      <c r="LZP3424" s="3"/>
      <c r="LZQ3424" s="3"/>
      <c r="LZR3424" s="3"/>
      <c r="LZS3424" s="3"/>
      <c r="LZT3424" s="3"/>
      <c r="LZU3424" s="3"/>
      <c r="LZV3424" s="3"/>
      <c r="LZW3424" s="3"/>
      <c r="LZX3424" s="3"/>
      <c r="LZY3424" s="3"/>
      <c r="LZZ3424" s="3"/>
      <c r="MAA3424" s="3"/>
      <c r="MAB3424" s="3"/>
      <c r="MAC3424" s="3"/>
      <c r="MAD3424" s="3"/>
      <c r="MAE3424" s="3"/>
      <c r="MAF3424" s="3"/>
      <c r="MAG3424" s="3"/>
      <c r="MAH3424" s="3"/>
      <c r="MAI3424" s="3"/>
      <c r="MAJ3424" s="3"/>
      <c r="MAK3424" s="3"/>
      <c r="MAL3424" s="3"/>
      <c r="MAM3424" s="3"/>
      <c r="MAN3424" s="3"/>
      <c r="MAO3424" s="3"/>
      <c r="MAP3424" s="3"/>
      <c r="MAQ3424" s="3"/>
      <c r="MAR3424" s="3"/>
      <c r="MAS3424" s="3"/>
      <c r="MAT3424" s="3"/>
      <c r="MAU3424" s="3"/>
      <c r="MAV3424" s="3"/>
      <c r="MAW3424" s="3"/>
      <c r="MAX3424" s="3"/>
      <c r="MAY3424" s="3"/>
      <c r="MAZ3424" s="3"/>
      <c r="MBA3424" s="3"/>
      <c r="MBB3424" s="3"/>
      <c r="MBC3424" s="3"/>
      <c r="MBD3424" s="3"/>
      <c r="MBE3424" s="3"/>
      <c r="MBF3424" s="3"/>
      <c r="MBG3424" s="3"/>
      <c r="MBH3424" s="3"/>
      <c r="MBI3424" s="3"/>
      <c r="MBJ3424" s="3"/>
      <c r="MBK3424" s="3"/>
      <c r="MBL3424" s="3"/>
      <c r="MBM3424" s="3"/>
      <c r="MBN3424" s="3"/>
      <c r="MBO3424" s="3"/>
      <c r="MBP3424" s="3"/>
      <c r="MBQ3424" s="3"/>
      <c r="MBR3424" s="3"/>
      <c r="MBS3424" s="3"/>
      <c r="MBT3424" s="3"/>
      <c r="MBU3424" s="3"/>
      <c r="MBV3424" s="3"/>
      <c r="MBW3424" s="3"/>
      <c r="MBX3424" s="3"/>
      <c r="MBY3424" s="3"/>
      <c r="MBZ3424" s="3"/>
      <c r="MCA3424" s="3"/>
      <c r="MCB3424" s="3"/>
      <c r="MCC3424" s="3"/>
      <c r="MCD3424" s="3"/>
      <c r="MCE3424" s="3"/>
      <c r="MCF3424" s="3"/>
      <c r="MCG3424" s="3"/>
      <c r="MCH3424" s="3"/>
      <c r="MCI3424" s="3"/>
      <c r="MCJ3424" s="3"/>
      <c r="MCK3424" s="3"/>
      <c r="MCL3424" s="3"/>
      <c r="MCM3424" s="3"/>
      <c r="MCN3424" s="3"/>
      <c r="MCO3424" s="3"/>
      <c r="MCP3424" s="3"/>
      <c r="MCQ3424" s="3"/>
      <c r="MCR3424" s="3"/>
      <c r="MCS3424" s="3"/>
      <c r="MCT3424" s="3"/>
      <c r="MCU3424" s="3"/>
      <c r="MCV3424" s="3"/>
      <c r="MCW3424" s="3"/>
      <c r="MCX3424" s="3"/>
      <c r="MCY3424" s="3"/>
      <c r="MCZ3424" s="3"/>
      <c r="MDA3424" s="3"/>
      <c r="MDB3424" s="3"/>
      <c r="MDC3424" s="3"/>
      <c r="MDD3424" s="3"/>
      <c r="MDE3424" s="3"/>
      <c r="MDF3424" s="3"/>
      <c r="MDG3424" s="3"/>
      <c r="MDH3424" s="3"/>
      <c r="MDI3424" s="3"/>
      <c r="MDJ3424" s="3"/>
      <c r="MDK3424" s="3"/>
      <c r="MDL3424" s="3"/>
      <c r="MDM3424" s="3"/>
      <c r="MDN3424" s="3"/>
      <c r="MDO3424" s="3"/>
      <c r="MDP3424" s="3"/>
      <c r="MDQ3424" s="3"/>
      <c r="MDR3424" s="3"/>
      <c r="MDS3424" s="3"/>
      <c r="MDT3424" s="3"/>
      <c r="MDU3424" s="3"/>
      <c r="MDV3424" s="3"/>
      <c r="MDW3424" s="3"/>
      <c r="MDX3424" s="3"/>
      <c r="MDY3424" s="3"/>
      <c r="MDZ3424" s="3"/>
      <c r="MEA3424" s="3"/>
      <c r="MEB3424" s="3"/>
      <c r="MEC3424" s="3"/>
      <c r="MED3424" s="3"/>
      <c r="MEE3424" s="3"/>
      <c r="MEF3424" s="3"/>
      <c r="MEG3424" s="3"/>
      <c r="MEH3424" s="3"/>
      <c r="MEI3424" s="3"/>
      <c r="MEJ3424" s="3"/>
      <c r="MEK3424" s="3"/>
      <c r="MEL3424" s="3"/>
      <c r="MEM3424" s="3"/>
      <c r="MEN3424" s="3"/>
      <c r="MEO3424" s="3"/>
      <c r="MEP3424" s="3"/>
      <c r="MEQ3424" s="3"/>
      <c r="MER3424" s="3"/>
      <c r="MES3424" s="3"/>
      <c r="MET3424" s="3"/>
      <c r="MEU3424" s="3"/>
      <c r="MEV3424" s="3"/>
      <c r="MEW3424" s="3"/>
      <c r="MEX3424" s="3"/>
      <c r="MEY3424" s="3"/>
      <c r="MEZ3424" s="3"/>
      <c r="MFA3424" s="3"/>
      <c r="MFB3424" s="3"/>
      <c r="MFC3424" s="3"/>
      <c r="MFD3424" s="3"/>
      <c r="MFE3424" s="3"/>
      <c r="MFF3424" s="3"/>
      <c r="MFG3424" s="3"/>
      <c r="MFH3424" s="3"/>
      <c r="MFI3424" s="3"/>
      <c r="MFJ3424" s="3"/>
      <c r="MFK3424" s="3"/>
      <c r="MFL3424" s="3"/>
      <c r="MFM3424" s="3"/>
      <c r="MFN3424" s="3"/>
      <c r="MFO3424" s="3"/>
      <c r="MFP3424" s="3"/>
      <c r="MFQ3424" s="3"/>
      <c r="MFR3424" s="3"/>
      <c r="MFS3424" s="3"/>
      <c r="MFT3424" s="3"/>
      <c r="MFU3424" s="3"/>
      <c r="MFV3424" s="3"/>
      <c r="MFW3424" s="3"/>
      <c r="MFX3424" s="3"/>
      <c r="MFY3424" s="3"/>
      <c r="MFZ3424" s="3"/>
      <c r="MGA3424" s="3"/>
      <c r="MGB3424" s="3"/>
      <c r="MGC3424" s="3"/>
      <c r="MGD3424" s="3"/>
      <c r="MGE3424" s="3"/>
      <c r="MGF3424" s="3"/>
      <c r="MGG3424" s="3"/>
      <c r="MGH3424" s="3"/>
      <c r="MGI3424" s="3"/>
      <c r="MGJ3424" s="3"/>
      <c r="MGK3424" s="3"/>
      <c r="MGL3424" s="3"/>
      <c r="MGM3424" s="3"/>
      <c r="MGN3424" s="3"/>
      <c r="MGO3424" s="3"/>
      <c r="MGP3424" s="3"/>
      <c r="MGQ3424" s="3"/>
      <c r="MGR3424" s="3"/>
      <c r="MGS3424" s="3"/>
      <c r="MGT3424" s="3"/>
      <c r="MGU3424" s="3"/>
      <c r="MGV3424" s="3"/>
      <c r="MGW3424" s="3"/>
      <c r="MGX3424" s="3"/>
      <c r="MGY3424" s="3"/>
      <c r="MGZ3424" s="3"/>
      <c r="MHA3424" s="3"/>
      <c r="MHB3424" s="3"/>
      <c r="MHC3424" s="3"/>
      <c r="MHD3424" s="3"/>
      <c r="MHE3424" s="3"/>
      <c r="MHF3424" s="3"/>
      <c r="MHG3424" s="3"/>
      <c r="MHH3424" s="3"/>
      <c r="MHI3424" s="3"/>
      <c r="MHJ3424" s="3"/>
      <c r="MHK3424" s="3"/>
      <c r="MHL3424" s="3"/>
      <c r="MHM3424" s="3"/>
      <c r="MHN3424" s="3"/>
      <c r="MHO3424" s="3"/>
      <c r="MHP3424" s="3"/>
      <c r="MHQ3424" s="3"/>
      <c r="MHR3424" s="3"/>
      <c r="MHS3424" s="3"/>
      <c r="MHT3424" s="3"/>
      <c r="MHU3424" s="3"/>
      <c r="MHV3424" s="3"/>
      <c r="MHW3424" s="3"/>
      <c r="MHX3424" s="3"/>
      <c r="MHY3424" s="3"/>
      <c r="MHZ3424" s="3"/>
      <c r="MIA3424" s="3"/>
      <c r="MIB3424" s="3"/>
      <c r="MIC3424" s="3"/>
      <c r="MID3424" s="3"/>
      <c r="MIE3424" s="3"/>
      <c r="MIF3424" s="3"/>
      <c r="MIG3424" s="3"/>
      <c r="MIH3424" s="3"/>
      <c r="MII3424" s="3"/>
      <c r="MIJ3424" s="3"/>
      <c r="MIK3424" s="3"/>
      <c r="MIL3424" s="3"/>
      <c r="MIM3424" s="3"/>
      <c r="MIN3424" s="3"/>
      <c r="MIO3424" s="3"/>
      <c r="MIP3424" s="3"/>
      <c r="MIQ3424" s="3"/>
      <c r="MIR3424" s="3"/>
      <c r="MIS3424" s="3"/>
      <c r="MIT3424" s="3"/>
      <c r="MIU3424" s="3"/>
      <c r="MIV3424" s="3"/>
      <c r="MIW3424" s="3"/>
      <c r="MIX3424" s="3"/>
      <c r="MIY3424" s="3"/>
      <c r="MIZ3424" s="3"/>
      <c r="MJA3424" s="3"/>
      <c r="MJB3424" s="3"/>
      <c r="MJC3424" s="3"/>
      <c r="MJD3424" s="3"/>
      <c r="MJE3424" s="3"/>
      <c r="MJF3424" s="3"/>
      <c r="MJG3424" s="3"/>
      <c r="MJH3424" s="3"/>
      <c r="MJI3424" s="3"/>
      <c r="MJJ3424" s="3"/>
      <c r="MJK3424" s="3"/>
      <c r="MJL3424" s="3"/>
      <c r="MJM3424" s="3"/>
      <c r="MJN3424" s="3"/>
      <c r="MJO3424" s="3"/>
      <c r="MJP3424" s="3"/>
      <c r="MJQ3424" s="3"/>
      <c r="MJR3424" s="3"/>
      <c r="MJS3424" s="3"/>
      <c r="MJT3424" s="3"/>
      <c r="MJU3424" s="3"/>
      <c r="MJV3424" s="3"/>
      <c r="MJW3424" s="3"/>
      <c r="MJX3424" s="3"/>
      <c r="MJY3424" s="3"/>
      <c r="MJZ3424" s="3"/>
      <c r="MKA3424" s="3"/>
      <c r="MKB3424" s="3"/>
      <c r="MKC3424" s="3"/>
      <c r="MKD3424" s="3"/>
      <c r="MKE3424" s="3"/>
      <c r="MKF3424" s="3"/>
      <c r="MKG3424" s="3"/>
      <c r="MKH3424" s="3"/>
      <c r="MKI3424" s="3"/>
      <c r="MKJ3424" s="3"/>
      <c r="MKK3424" s="3"/>
      <c r="MKL3424" s="3"/>
      <c r="MKM3424" s="3"/>
      <c r="MKN3424" s="3"/>
      <c r="MKO3424" s="3"/>
      <c r="MKP3424" s="3"/>
      <c r="MKQ3424" s="3"/>
      <c r="MKR3424" s="3"/>
      <c r="MKS3424" s="3"/>
      <c r="MKT3424" s="3"/>
      <c r="MKU3424" s="3"/>
      <c r="MKV3424" s="3"/>
      <c r="MKW3424" s="3"/>
      <c r="MKX3424" s="3"/>
      <c r="MKY3424" s="3"/>
      <c r="MKZ3424" s="3"/>
      <c r="MLA3424" s="3"/>
      <c r="MLB3424" s="3"/>
      <c r="MLC3424" s="3"/>
      <c r="MLD3424" s="3"/>
      <c r="MLE3424" s="3"/>
      <c r="MLF3424" s="3"/>
      <c r="MLG3424" s="3"/>
      <c r="MLH3424" s="3"/>
      <c r="MLI3424" s="3"/>
      <c r="MLJ3424" s="3"/>
      <c r="MLK3424" s="3"/>
      <c r="MLL3424" s="3"/>
      <c r="MLM3424" s="3"/>
      <c r="MLN3424" s="3"/>
      <c r="MLO3424" s="3"/>
      <c r="MLP3424" s="3"/>
      <c r="MLQ3424" s="3"/>
      <c r="MLR3424" s="3"/>
      <c r="MLS3424" s="3"/>
      <c r="MLT3424" s="3"/>
      <c r="MLU3424" s="3"/>
      <c r="MLV3424" s="3"/>
      <c r="MLW3424" s="3"/>
      <c r="MLX3424" s="3"/>
      <c r="MLY3424" s="3"/>
      <c r="MLZ3424" s="3"/>
      <c r="MMA3424" s="3"/>
      <c r="MMB3424" s="3"/>
      <c r="MMC3424" s="3"/>
      <c r="MMD3424" s="3"/>
      <c r="MME3424" s="3"/>
      <c r="MMF3424" s="3"/>
      <c r="MMG3424" s="3"/>
      <c r="MMH3424" s="3"/>
      <c r="MMI3424" s="3"/>
      <c r="MMJ3424" s="3"/>
      <c r="MMK3424" s="3"/>
      <c r="MML3424" s="3"/>
      <c r="MMM3424" s="3"/>
      <c r="MMN3424" s="3"/>
      <c r="MMO3424" s="3"/>
      <c r="MMP3424" s="3"/>
      <c r="MMQ3424" s="3"/>
      <c r="MMR3424" s="3"/>
      <c r="MMS3424" s="3"/>
      <c r="MMT3424" s="3"/>
      <c r="MMU3424" s="3"/>
      <c r="MMV3424" s="3"/>
      <c r="MMW3424" s="3"/>
      <c r="MMX3424" s="3"/>
      <c r="MMY3424" s="3"/>
      <c r="MMZ3424" s="3"/>
      <c r="MNA3424" s="3"/>
      <c r="MNB3424" s="3"/>
      <c r="MNC3424" s="3"/>
      <c r="MND3424" s="3"/>
      <c r="MNE3424" s="3"/>
      <c r="MNF3424" s="3"/>
      <c r="MNG3424" s="3"/>
      <c r="MNH3424" s="3"/>
      <c r="MNI3424" s="3"/>
      <c r="MNJ3424" s="3"/>
      <c r="MNK3424" s="3"/>
      <c r="MNL3424" s="3"/>
      <c r="MNM3424" s="3"/>
      <c r="MNN3424" s="3"/>
      <c r="MNO3424" s="3"/>
      <c r="MNP3424" s="3"/>
      <c r="MNQ3424" s="3"/>
      <c r="MNR3424" s="3"/>
      <c r="MNS3424" s="3"/>
      <c r="MNT3424" s="3"/>
      <c r="MNU3424" s="3"/>
      <c r="MNV3424" s="3"/>
      <c r="MNW3424" s="3"/>
      <c r="MNX3424" s="3"/>
      <c r="MNY3424" s="3"/>
      <c r="MNZ3424" s="3"/>
      <c r="MOA3424" s="3"/>
      <c r="MOB3424" s="3"/>
      <c r="MOC3424" s="3"/>
      <c r="MOD3424" s="3"/>
      <c r="MOE3424" s="3"/>
      <c r="MOF3424" s="3"/>
      <c r="MOG3424" s="3"/>
      <c r="MOH3424" s="3"/>
      <c r="MOI3424" s="3"/>
      <c r="MOJ3424" s="3"/>
      <c r="MOK3424" s="3"/>
      <c r="MOL3424" s="3"/>
      <c r="MOM3424" s="3"/>
      <c r="MON3424" s="3"/>
      <c r="MOO3424" s="3"/>
      <c r="MOP3424" s="3"/>
      <c r="MOQ3424" s="3"/>
      <c r="MOR3424" s="3"/>
      <c r="MOS3424" s="3"/>
      <c r="MOT3424" s="3"/>
      <c r="MOU3424" s="3"/>
      <c r="MOV3424" s="3"/>
      <c r="MOW3424" s="3"/>
      <c r="MOX3424" s="3"/>
      <c r="MOY3424" s="3"/>
      <c r="MOZ3424" s="3"/>
      <c r="MPA3424" s="3"/>
      <c r="MPB3424" s="3"/>
      <c r="MPC3424" s="3"/>
      <c r="MPD3424" s="3"/>
      <c r="MPE3424" s="3"/>
      <c r="MPF3424" s="3"/>
      <c r="MPG3424" s="3"/>
      <c r="MPH3424" s="3"/>
      <c r="MPI3424" s="3"/>
      <c r="MPJ3424" s="3"/>
      <c r="MPK3424" s="3"/>
      <c r="MPL3424" s="3"/>
      <c r="MPM3424" s="3"/>
      <c r="MPN3424" s="3"/>
      <c r="MPO3424" s="3"/>
      <c r="MPP3424" s="3"/>
      <c r="MPQ3424" s="3"/>
      <c r="MPR3424" s="3"/>
      <c r="MPS3424" s="3"/>
      <c r="MPT3424" s="3"/>
      <c r="MPU3424" s="3"/>
      <c r="MPV3424" s="3"/>
      <c r="MPW3424" s="3"/>
      <c r="MPX3424" s="3"/>
      <c r="MPY3424" s="3"/>
      <c r="MPZ3424" s="3"/>
      <c r="MQA3424" s="3"/>
      <c r="MQB3424" s="3"/>
      <c r="MQC3424" s="3"/>
      <c r="MQD3424" s="3"/>
      <c r="MQE3424" s="3"/>
      <c r="MQF3424" s="3"/>
      <c r="MQG3424" s="3"/>
      <c r="MQH3424" s="3"/>
      <c r="MQI3424" s="3"/>
      <c r="MQJ3424" s="3"/>
      <c r="MQK3424" s="3"/>
      <c r="MQL3424" s="3"/>
      <c r="MQM3424" s="3"/>
      <c r="MQN3424" s="3"/>
      <c r="MQO3424" s="3"/>
      <c r="MQP3424" s="3"/>
      <c r="MQQ3424" s="3"/>
      <c r="MQR3424" s="3"/>
      <c r="MQS3424" s="3"/>
      <c r="MQT3424" s="3"/>
      <c r="MQU3424" s="3"/>
      <c r="MQV3424" s="3"/>
      <c r="MQW3424" s="3"/>
      <c r="MQX3424" s="3"/>
      <c r="MQY3424" s="3"/>
      <c r="MQZ3424" s="3"/>
      <c r="MRA3424" s="3"/>
      <c r="MRB3424" s="3"/>
      <c r="MRC3424" s="3"/>
      <c r="MRD3424" s="3"/>
      <c r="MRE3424" s="3"/>
      <c r="MRF3424" s="3"/>
      <c r="MRG3424" s="3"/>
      <c r="MRH3424" s="3"/>
      <c r="MRI3424" s="3"/>
      <c r="MRJ3424" s="3"/>
      <c r="MRK3424" s="3"/>
      <c r="MRL3424" s="3"/>
      <c r="MRM3424" s="3"/>
      <c r="MRN3424" s="3"/>
      <c r="MRO3424" s="3"/>
      <c r="MRP3424" s="3"/>
      <c r="MRQ3424" s="3"/>
      <c r="MRR3424" s="3"/>
      <c r="MRS3424" s="3"/>
      <c r="MRT3424" s="3"/>
      <c r="MRU3424" s="3"/>
      <c r="MRV3424" s="3"/>
      <c r="MRW3424" s="3"/>
      <c r="MRX3424" s="3"/>
      <c r="MRY3424" s="3"/>
      <c r="MRZ3424" s="3"/>
      <c r="MSA3424" s="3"/>
      <c r="MSB3424" s="3"/>
      <c r="MSC3424" s="3"/>
      <c r="MSD3424" s="3"/>
      <c r="MSE3424" s="3"/>
      <c r="MSF3424" s="3"/>
      <c r="MSG3424" s="3"/>
      <c r="MSH3424" s="3"/>
      <c r="MSI3424" s="3"/>
      <c r="MSJ3424" s="3"/>
      <c r="MSK3424" s="3"/>
      <c r="MSL3424" s="3"/>
      <c r="MSM3424" s="3"/>
      <c r="MSN3424" s="3"/>
      <c r="MSO3424" s="3"/>
      <c r="MSP3424" s="3"/>
      <c r="MSQ3424" s="3"/>
      <c r="MSR3424" s="3"/>
      <c r="MSS3424" s="3"/>
      <c r="MST3424" s="3"/>
      <c r="MSU3424" s="3"/>
      <c r="MSV3424" s="3"/>
      <c r="MSW3424" s="3"/>
      <c r="MSX3424" s="3"/>
      <c r="MSY3424" s="3"/>
      <c r="MSZ3424" s="3"/>
      <c r="MTA3424" s="3"/>
      <c r="MTB3424" s="3"/>
      <c r="MTC3424" s="3"/>
      <c r="MTD3424" s="3"/>
      <c r="MTE3424" s="3"/>
      <c r="MTF3424" s="3"/>
      <c r="MTG3424" s="3"/>
      <c r="MTH3424" s="3"/>
      <c r="MTI3424" s="3"/>
      <c r="MTJ3424" s="3"/>
      <c r="MTK3424" s="3"/>
      <c r="MTL3424" s="3"/>
      <c r="MTM3424" s="3"/>
      <c r="MTN3424" s="3"/>
      <c r="MTO3424" s="3"/>
      <c r="MTP3424" s="3"/>
      <c r="MTQ3424" s="3"/>
      <c r="MTR3424" s="3"/>
      <c r="MTS3424" s="3"/>
      <c r="MTT3424" s="3"/>
      <c r="MTU3424" s="3"/>
      <c r="MTV3424" s="3"/>
      <c r="MTW3424" s="3"/>
      <c r="MTX3424" s="3"/>
      <c r="MTY3424" s="3"/>
      <c r="MTZ3424" s="3"/>
      <c r="MUA3424" s="3"/>
      <c r="MUB3424" s="3"/>
      <c r="MUC3424" s="3"/>
      <c r="MUD3424" s="3"/>
      <c r="MUE3424" s="3"/>
      <c r="MUF3424" s="3"/>
      <c r="MUG3424" s="3"/>
      <c r="MUH3424" s="3"/>
      <c r="MUI3424" s="3"/>
      <c r="MUJ3424" s="3"/>
      <c r="MUK3424" s="3"/>
      <c r="MUL3424" s="3"/>
      <c r="MUM3424" s="3"/>
      <c r="MUN3424" s="3"/>
      <c r="MUO3424" s="3"/>
      <c r="MUP3424" s="3"/>
      <c r="MUQ3424" s="3"/>
      <c r="MUR3424" s="3"/>
      <c r="MUS3424" s="3"/>
      <c r="MUT3424" s="3"/>
      <c r="MUU3424" s="3"/>
      <c r="MUV3424" s="3"/>
      <c r="MUW3424" s="3"/>
      <c r="MUX3424" s="3"/>
      <c r="MUY3424" s="3"/>
      <c r="MUZ3424" s="3"/>
      <c r="MVA3424" s="3"/>
      <c r="MVB3424" s="3"/>
      <c r="MVC3424" s="3"/>
      <c r="MVD3424" s="3"/>
      <c r="MVE3424" s="3"/>
      <c r="MVF3424" s="3"/>
      <c r="MVG3424" s="3"/>
      <c r="MVH3424" s="3"/>
      <c r="MVI3424" s="3"/>
      <c r="MVJ3424" s="3"/>
      <c r="MVK3424" s="3"/>
      <c r="MVL3424" s="3"/>
      <c r="MVM3424" s="3"/>
      <c r="MVN3424" s="3"/>
      <c r="MVO3424" s="3"/>
      <c r="MVP3424" s="3"/>
      <c r="MVQ3424" s="3"/>
      <c r="MVR3424" s="3"/>
      <c r="MVS3424" s="3"/>
      <c r="MVT3424" s="3"/>
      <c r="MVU3424" s="3"/>
      <c r="MVV3424" s="3"/>
      <c r="MVW3424" s="3"/>
      <c r="MVX3424" s="3"/>
      <c r="MVY3424" s="3"/>
      <c r="MVZ3424" s="3"/>
      <c r="MWA3424" s="3"/>
      <c r="MWB3424" s="3"/>
      <c r="MWC3424" s="3"/>
      <c r="MWD3424" s="3"/>
      <c r="MWE3424" s="3"/>
      <c r="MWF3424" s="3"/>
      <c r="MWG3424" s="3"/>
      <c r="MWH3424" s="3"/>
      <c r="MWI3424" s="3"/>
      <c r="MWJ3424" s="3"/>
      <c r="MWK3424" s="3"/>
      <c r="MWL3424" s="3"/>
      <c r="MWM3424" s="3"/>
      <c r="MWN3424" s="3"/>
      <c r="MWO3424" s="3"/>
      <c r="MWP3424" s="3"/>
      <c r="MWQ3424" s="3"/>
      <c r="MWR3424" s="3"/>
      <c r="MWS3424" s="3"/>
      <c r="MWT3424" s="3"/>
      <c r="MWU3424" s="3"/>
      <c r="MWV3424" s="3"/>
      <c r="MWW3424" s="3"/>
      <c r="MWX3424" s="3"/>
      <c r="MWY3424" s="3"/>
      <c r="MWZ3424" s="3"/>
      <c r="MXA3424" s="3"/>
      <c r="MXB3424" s="3"/>
      <c r="MXC3424" s="3"/>
      <c r="MXD3424" s="3"/>
      <c r="MXE3424" s="3"/>
      <c r="MXF3424" s="3"/>
      <c r="MXG3424" s="3"/>
      <c r="MXH3424" s="3"/>
      <c r="MXI3424" s="3"/>
      <c r="MXJ3424" s="3"/>
      <c r="MXK3424" s="3"/>
      <c r="MXL3424" s="3"/>
      <c r="MXM3424" s="3"/>
      <c r="MXN3424" s="3"/>
      <c r="MXO3424" s="3"/>
      <c r="MXP3424" s="3"/>
      <c r="MXQ3424" s="3"/>
      <c r="MXR3424" s="3"/>
      <c r="MXS3424" s="3"/>
      <c r="MXT3424" s="3"/>
      <c r="MXU3424" s="3"/>
      <c r="MXV3424" s="3"/>
      <c r="MXW3424" s="3"/>
      <c r="MXX3424" s="3"/>
      <c r="MXY3424" s="3"/>
      <c r="MXZ3424" s="3"/>
      <c r="MYA3424" s="3"/>
      <c r="MYB3424" s="3"/>
      <c r="MYC3424" s="3"/>
      <c r="MYD3424" s="3"/>
      <c r="MYE3424" s="3"/>
      <c r="MYF3424" s="3"/>
      <c r="MYG3424" s="3"/>
      <c r="MYH3424" s="3"/>
      <c r="MYI3424" s="3"/>
      <c r="MYJ3424" s="3"/>
      <c r="MYK3424" s="3"/>
      <c r="MYL3424" s="3"/>
      <c r="MYM3424" s="3"/>
      <c r="MYN3424" s="3"/>
      <c r="MYO3424" s="3"/>
      <c r="MYP3424" s="3"/>
      <c r="MYQ3424" s="3"/>
      <c r="MYR3424" s="3"/>
      <c r="MYS3424" s="3"/>
      <c r="MYT3424" s="3"/>
      <c r="MYU3424" s="3"/>
      <c r="MYV3424" s="3"/>
      <c r="MYW3424" s="3"/>
      <c r="MYX3424" s="3"/>
      <c r="MYY3424" s="3"/>
      <c r="MYZ3424" s="3"/>
      <c r="MZA3424" s="3"/>
      <c r="MZB3424" s="3"/>
      <c r="MZC3424" s="3"/>
      <c r="MZD3424" s="3"/>
      <c r="MZE3424" s="3"/>
      <c r="MZF3424" s="3"/>
      <c r="MZG3424" s="3"/>
      <c r="MZH3424" s="3"/>
      <c r="MZI3424" s="3"/>
      <c r="MZJ3424" s="3"/>
      <c r="MZK3424" s="3"/>
      <c r="MZL3424" s="3"/>
      <c r="MZM3424" s="3"/>
      <c r="MZN3424" s="3"/>
      <c r="MZO3424" s="3"/>
      <c r="MZP3424" s="3"/>
      <c r="MZQ3424" s="3"/>
      <c r="MZR3424" s="3"/>
      <c r="MZS3424" s="3"/>
      <c r="MZT3424" s="3"/>
      <c r="MZU3424" s="3"/>
      <c r="MZV3424" s="3"/>
      <c r="MZW3424" s="3"/>
      <c r="MZX3424" s="3"/>
      <c r="MZY3424" s="3"/>
      <c r="MZZ3424" s="3"/>
      <c r="NAA3424" s="3"/>
      <c r="NAB3424" s="3"/>
      <c r="NAC3424" s="3"/>
      <c r="NAD3424" s="3"/>
      <c r="NAE3424" s="3"/>
      <c r="NAF3424" s="3"/>
      <c r="NAG3424" s="3"/>
      <c r="NAH3424" s="3"/>
      <c r="NAI3424" s="3"/>
      <c r="NAJ3424" s="3"/>
      <c r="NAK3424" s="3"/>
      <c r="NAL3424" s="3"/>
      <c r="NAM3424" s="3"/>
      <c r="NAN3424" s="3"/>
      <c r="NAO3424" s="3"/>
      <c r="NAP3424" s="3"/>
      <c r="NAQ3424" s="3"/>
      <c r="NAR3424" s="3"/>
      <c r="NAS3424" s="3"/>
      <c r="NAT3424" s="3"/>
      <c r="NAU3424" s="3"/>
      <c r="NAV3424" s="3"/>
      <c r="NAW3424" s="3"/>
      <c r="NAX3424" s="3"/>
      <c r="NAY3424" s="3"/>
      <c r="NAZ3424" s="3"/>
      <c r="NBA3424" s="3"/>
      <c r="NBB3424" s="3"/>
      <c r="NBC3424" s="3"/>
      <c r="NBD3424" s="3"/>
      <c r="NBE3424" s="3"/>
      <c r="NBF3424" s="3"/>
      <c r="NBG3424" s="3"/>
      <c r="NBH3424" s="3"/>
      <c r="NBI3424" s="3"/>
      <c r="NBJ3424" s="3"/>
      <c r="NBK3424" s="3"/>
      <c r="NBL3424" s="3"/>
      <c r="NBM3424" s="3"/>
      <c r="NBN3424" s="3"/>
      <c r="NBO3424" s="3"/>
      <c r="NBP3424" s="3"/>
      <c r="NBQ3424" s="3"/>
      <c r="NBR3424" s="3"/>
      <c r="NBS3424" s="3"/>
      <c r="NBT3424" s="3"/>
      <c r="NBU3424" s="3"/>
      <c r="NBV3424" s="3"/>
      <c r="NBW3424" s="3"/>
      <c r="NBX3424" s="3"/>
      <c r="NBY3424" s="3"/>
      <c r="NBZ3424" s="3"/>
      <c r="NCA3424" s="3"/>
      <c r="NCB3424" s="3"/>
      <c r="NCC3424" s="3"/>
      <c r="NCD3424" s="3"/>
      <c r="NCE3424" s="3"/>
      <c r="NCF3424" s="3"/>
      <c r="NCG3424" s="3"/>
      <c r="NCH3424" s="3"/>
      <c r="NCI3424" s="3"/>
      <c r="NCJ3424" s="3"/>
      <c r="NCK3424" s="3"/>
      <c r="NCL3424" s="3"/>
      <c r="NCM3424" s="3"/>
      <c r="NCN3424" s="3"/>
      <c r="NCO3424" s="3"/>
      <c r="NCP3424" s="3"/>
      <c r="NCQ3424" s="3"/>
      <c r="NCR3424" s="3"/>
      <c r="NCS3424" s="3"/>
      <c r="NCT3424" s="3"/>
      <c r="NCU3424" s="3"/>
      <c r="NCV3424" s="3"/>
      <c r="NCW3424" s="3"/>
      <c r="NCX3424" s="3"/>
      <c r="NCY3424" s="3"/>
      <c r="NCZ3424" s="3"/>
      <c r="NDA3424" s="3"/>
      <c r="NDB3424" s="3"/>
      <c r="NDC3424" s="3"/>
      <c r="NDD3424" s="3"/>
      <c r="NDE3424" s="3"/>
      <c r="NDF3424" s="3"/>
      <c r="NDG3424" s="3"/>
      <c r="NDH3424" s="3"/>
      <c r="NDI3424" s="3"/>
      <c r="NDJ3424" s="3"/>
      <c r="NDK3424" s="3"/>
      <c r="NDL3424" s="3"/>
      <c r="NDM3424" s="3"/>
      <c r="NDN3424" s="3"/>
      <c r="NDO3424" s="3"/>
      <c r="NDP3424" s="3"/>
      <c r="NDQ3424" s="3"/>
      <c r="NDR3424" s="3"/>
      <c r="NDS3424" s="3"/>
      <c r="NDT3424" s="3"/>
      <c r="NDU3424" s="3"/>
      <c r="NDV3424" s="3"/>
      <c r="NDW3424" s="3"/>
      <c r="NDX3424" s="3"/>
      <c r="NDY3424" s="3"/>
      <c r="NDZ3424" s="3"/>
      <c r="NEA3424" s="3"/>
      <c r="NEB3424" s="3"/>
      <c r="NEC3424" s="3"/>
      <c r="NED3424" s="3"/>
      <c r="NEE3424" s="3"/>
      <c r="NEF3424" s="3"/>
      <c r="NEG3424" s="3"/>
      <c r="NEH3424" s="3"/>
      <c r="NEI3424" s="3"/>
      <c r="NEJ3424" s="3"/>
      <c r="NEK3424" s="3"/>
      <c r="NEL3424" s="3"/>
      <c r="NEM3424" s="3"/>
      <c r="NEN3424" s="3"/>
      <c r="NEO3424" s="3"/>
      <c r="NEP3424" s="3"/>
      <c r="NEQ3424" s="3"/>
      <c r="NER3424" s="3"/>
      <c r="NES3424" s="3"/>
      <c r="NET3424" s="3"/>
      <c r="NEU3424" s="3"/>
      <c r="NEV3424" s="3"/>
      <c r="NEW3424" s="3"/>
      <c r="NEX3424" s="3"/>
      <c r="NEY3424" s="3"/>
      <c r="NEZ3424" s="3"/>
      <c r="NFA3424" s="3"/>
      <c r="NFB3424" s="3"/>
      <c r="NFC3424" s="3"/>
      <c r="NFD3424" s="3"/>
      <c r="NFE3424" s="3"/>
      <c r="NFF3424" s="3"/>
      <c r="NFG3424" s="3"/>
      <c r="NFH3424" s="3"/>
      <c r="NFI3424" s="3"/>
      <c r="NFJ3424" s="3"/>
      <c r="NFK3424" s="3"/>
      <c r="NFL3424" s="3"/>
      <c r="NFM3424" s="3"/>
      <c r="NFN3424" s="3"/>
      <c r="NFO3424" s="3"/>
      <c r="NFP3424" s="3"/>
      <c r="NFQ3424" s="3"/>
      <c r="NFR3424" s="3"/>
      <c r="NFS3424" s="3"/>
      <c r="NFT3424" s="3"/>
      <c r="NFU3424" s="3"/>
      <c r="NFV3424" s="3"/>
      <c r="NFW3424" s="3"/>
      <c r="NFX3424" s="3"/>
      <c r="NFY3424" s="3"/>
      <c r="NFZ3424" s="3"/>
      <c r="NGA3424" s="3"/>
      <c r="NGB3424" s="3"/>
      <c r="NGC3424" s="3"/>
      <c r="NGD3424" s="3"/>
      <c r="NGE3424" s="3"/>
      <c r="NGF3424" s="3"/>
      <c r="NGG3424" s="3"/>
      <c r="NGH3424" s="3"/>
      <c r="NGI3424" s="3"/>
      <c r="NGJ3424" s="3"/>
      <c r="NGK3424" s="3"/>
      <c r="NGL3424" s="3"/>
      <c r="NGM3424" s="3"/>
      <c r="NGN3424" s="3"/>
      <c r="NGO3424" s="3"/>
      <c r="NGP3424" s="3"/>
      <c r="NGQ3424" s="3"/>
      <c r="NGR3424" s="3"/>
      <c r="NGS3424" s="3"/>
      <c r="NGT3424" s="3"/>
      <c r="NGU3424" s="3"/>
      <c r="NGV3424" s="3"/>
      <c r="NGW3424" s="3"/>
      <c r="NGX3424" s="3"/>
      <c r="NGY3424" s="3"/>
      <c r="NGZ3424" s="3"/>
      <c r="NHA3424" s="3"/>
      <c r="NHB3424" s="3"/>
      <c r="NHC3424" s="3"/>
      <c r="NHD3424" s="3"/>
      <c r="NHE3424" s="3"/>
      <c r="NHF3424" s="3"/>
      <c r="NHG3424" s="3"/>
      <c r="NHH3424" s="3"/>
      <c r="NHI3424" s="3"/>
      <c r="NHJ3424" s="3"/>
      <c r="NHK3424" s="3"/>
      <c r="NHL3424" s="3"/>
      <c r="NHM3424" s="3"/>
      <c r="NHN3424" s="3"/>
      <c r="NHO3424" s="3"/>
      <c r="NHP3424" s="3"/>
      <c r="NHQ3424" s="3"/>
      <c r="NHR3424" s="3"/>
      <c r="NHS3424" s="3"/>
      <c r="NHT3424" s="3"/>
      <c r="NHU3424" s="3"/>
      <c r="NHV3424" s="3"/>
      <c r="NHW3424" s="3"/>
      <c r="NHX3424" s="3"/>
      <c r="NHY3424" s="3"/>
      <c r="NHZ3424" s="3"/>
      <c r="NIA3424" s="3"/>
      <c r="NIB3424" s="3"/>
      <c r="NIC3424" s="3"/>
      <c r="NID3424" s="3"/>
      <c r="NIE3424" s="3"/>
      <c r="NIF3424" s="3"/>
      <c r="NIG3424" s="3"/>
      <c r="NIH3424" s="3"/>
      <c r="NII3424" s="3"/>
      <c r="NIJ3424" s="3"/>
      <c r="NIK3424" s="3"/>
      <c r="NIL3424" s="3"/>
      <c r="NIM3424" s="3"/>
      <c r="NIN3424" s="3"/>
      <c r="NIO3424" s="3"/>
      <c r="NIP3424" s="3"/>
      <c r="NIQ3424" s="3"/>
      <c r="NIR3424" s="3"/>
      <c r="NIS3424" s="3"/>
      <c r="NIT3424" s="3"/>
      <c r="NIU3424" s="3"/>
      <c r="NIV3424" s="3"/>
      <c r="NIW3424" s="3"/>
      <c r="NIX3424" s="3"/>
      <c r="NIY3424" s="3"/>
      <c r="NIZ3424" s="3"/>
      <c r="NJA3424" s="3"/>
      <c r="NJB3424" s="3"/>
      <c r="NJC3424" s="3"/>
      <c r="NJD3424" s="3"/>
      <c r="NJE3424" s="3"/>
      <c r="NJF3424" s="3"/>
      <c r="NJG3424" s="3"/>
      <c r="NJH3424" s="3"/>
      <c r="NJI3424" s="3"/>
      <c r="NJJ3424" s="3"/>
      <c r="NJK3424" s="3"/>
      <c r="NJL3424" s="3"/>
      <c r="NJM3424" s="3"/>
      <c r="NJN3424" s="3"/>
      <c r="NJO3424" s="3"/>
      <c r="NJP3424" s="3"/>
      <c r="NJQ3424" s="3"/>
      <c r="NJR3424" s="3"/>
      <c r="NJS3424" s="3"/>
      <c r="NJT3424" s="3"/>
      <c r="NJU3424" s="3"/>
      <c r="NJV3424" s="3"/>
      <c r="NJW3424" s="3"/>
      <c r="NJX3424" s="3"/>
      <c r="NJY3424" s="3"/>
      <c r="NJZ3424" s="3"/>
      <c r="NKA3424" s="3"/>
      <c r="NKB3424" s="3"/>
      <c r="NKC3424" s="3"/>
      <c r="NKD3424" s="3"/>
      <c r="NKE3424" s="3"/>
      <c r="NKF3424" s="3"/>
      <c r="NKG3424" s="3"/>
      <c r="NKH3424" s="3"/>
      <c r="NKI3424" s="3"/>
      <c r="NKJ3424" s="3"/>
      <c r="NKK3424" s="3"/>
      <c r="NKL3424" s="3"/>
      <c r="NKM3424" s="3"/>
      <c r="NKN3424" s="3"/>
      <c r="NKO3424" s="3"/>
      <c r="NKP3424" s="3"/>
      <c r="NKQ3424" s="3"/>
      <c r="NKR3424" s="3"/>
      <c r="NKS3424" s="3"/>
      <c r="NKT3424" s="3"/>
      <c r="NKU3424" s="3"/>
      <c r="NKV3424" s="3"/>
      <c r="NKW3424" s="3"/>
      <c r="NKX3424" s="3"/>
      <c r="NKY3424" s="3"/>
      <c r="NKZ3424" s="3"/>
      <c r="NLA3424" s="3"/>
      <c r="NLB3424" s="3"/>
      <c r="NLC3424" s="3"/>
      <c r="NLD3424" s="3"/>
      <c r="NLE3424" s="3"/>
      <c r="NLF3424" s="3"/>
      <c r="NLG3424" s="3"/>
      <c r="NLH3424" s="3"/>
      <c r="NLI3424" s="3"/>
      <c r="NLJ3424" s="3"/>
      <c r="NLK3424" s="3"/>
      <c r="NLL3424" s="3"/>
      <c r="NLM3424" s="3"/>
      <c r="NLN3424" s="3"/>
      <c r="NLO3424" s="3"/>
      <c r="NLP3424" s="3"/>
      <c r="NLQ3424" s="3"/>
      <c r="NLR3424" s="3"/>
      <c r="NLS3424" s="3"/>
      <c r="NLT3424" s="3"/>
      <c r="NLU3424" s="3"/>
      <c r="NLV3424" s="3"/>
      <c r="NLW3424" s="3"/>
      <c r="NLX3424" s="3"/>
      <c r="NLY3424" s="3"/>
      <c r="NLZ3424" s="3"/>
      <c r="NMA3424" s="3"/>
      <c r="NMB3424" s="3"/>
      <c r="NMC3424" s="3"/>
      <c r="NMD3424" s="3"/>
      <c r="NME3424" s="3"/>
      <c r="NMF3424" s="3"/>
      <c r="NMG3424" s="3"/>
      <c r="NMH3424" s="3"/>
      <c r="NMI3424" s="3"/>
      <c r="NMJ3424" s="3"/>
      <c r="NMK3424" s="3"/>
      <c r="NML3424" s="3"/>
      <c r="NMM3424" s="3"/>
      <c r="NMN3424" s="3"/>
      <c r="NMO3424" s="3"/>
      <c r="NMP3424" s="3"/>
      <c r="NMQ3424" s="3"/>
      <c r="NMR3424" s="3"/>
      <c r="NMS3424" s="3"/>
      <c r="NMT3424" s="3"/>
      <c r="NMU3424" s="3"/>
      <c r="NMV3424" s="3"/>
      <c r="NMW3424" s="3"/>
      <c r="NMX3424" s="3"/>
      <c r="NMY3424" s="3"/>
      <c r="NMZ3424" s="3"/>
      <c r="NNA3424" s="3"/>
      <c r="NNB3424" s="3"/>
      <c r="NNC3424" s="3"/>
      <c r="NND3424" s="3"/>
      <c r="NNE3424" s="3"/>
      <c r="NNF3424" s="3"/>
      <c r="NNG3424" s="3"/>
      <c r="NNH3424" s="3"/>
      <c r="NNI3424" s="3"/>
      <c r="NNJ3424" s="3"/>
      <c r="NNK3424" s="3"/>
      <c r="NNL3424" s="3"/>
      <c r="NNM3424" s="3"/>
      <c r="NNN3424" s="3"/>
      <c r="NNO3424" s="3"/>
      <c r="NNP3424" s="3"/>
      <c r="NNQ3424" s="3"/>
      <c r="NNR3424" s="3"/>
      <c r="NNS3424" s="3"/>
      <c r="NNT3424" s="3"/>
      <c r="NNU3424" s="3"/>
      <c r="NNV3424" s="3"/>
      <c r="NNW3424" s="3"/>
      <c r="NNX3424" s="3"/>
      <c r="NNY3424" s="3"/>
      <c r="NNZ3424" s="3"/>
      <c r="NOA3424" s="3"/>
      <c r="NOB3424" s="3"/>
      <c r="NOC3424" s="3"/>
      <c r="NOD3424" s="3"/>
      <c r="NOE3424" s="3"/>
      <c r="NOF3424" s="3"/>
      <c r="NOG3424" s="3"/>
      <c r="NOH3424" s="3"/>
      <c r="NOI3424" s="3"/>
      <c r="NOJ3424" s="3"/>
      <c r="NOK3424" s="3"/>
      <c r="NOL3424" s="3"/>
      <c r="NOM3424" s="3"/>
      <c r="NON3424" s="3"/>
      <c r="NOO3424" s="3"/>
      <c r="NOP3424" s="3"/>
      <c r="NOQ3424" s="3"/>
      <c r="NOR3424" s="3"/>
      <c r="NOS3424" s="3"/>
      <c r="NOT3424" s="3"/>
      <c r="NOU3424" s="3"/>
      <c r="NOV3424" s="3"/>
      <c r="NOW3424" s="3"/>
      <c r="NOX3424" s="3"/>
      <c r="NOY3424" s="3"/>
      <c r="NOZ3424" s="3"/>
      <c r="NPA3424" s="3"/>
      <c r="NPB3424" s="3"/>
      <c r="NPC3424" s="3"/>
      <c r="NPD3424" s="3"/>
      <c r="NPE3424" s="3"/>
      <c r="NPF3424" s="3"/>
      <c r="NPG3424" s="3"/>
      <c r="NPH3424" s="3"/>
      <c r="NPI3424" s="3"/>
      <c r="NPJ3424" s="3"/>
      <c r="NPK3424" s="3"/>
      <c r="NPL3424" s="3"/>
      <c r="NPM3424" s="3"/>
      <c r="NPN3424" s="3"/>
      <c r="NPO3424" s="3"/>
      <c r="NPP3424" s="3"/>
      <c r="NPQ3424" s="3"/>
      <c r="NPR3424" s="3"/>
      <c r="NPS3424" s="3"/>
      <c r="NPT3424" s="3"/>
      <c r="NPU3424" s="3"/>
      <c r="NPV3424" s="3"/>
      <c r="NPW3424" s="3"/>
      <c r="NPX3424" s="3"/>
      <c r="NPY3424" s="3"/>
      <c r="NPZ3424" s="3"/>
      <c r="NQA3424" s="3"/>
      <c r="NQB3424" s="3"/>
      <c r="NQC3424" s="3"/>
      <c r="NQD3424" s="3"/>
      <c r="NQE3424" s="3"/>
      <c r="NQF3424" s="3"/>
      <c r="NQG3424" s="3"/>
      <c r="NQH3424" s="3"/>
      <c r="NQI3424" s="3"/>
      <c r="NQJ3424" s="3"/>
      <c r="NQK3424" s="3"/>
      <c r="NQL3424" s="3"/>
      <c r="NQM3424" s="3"/>
      <c r="NQN3424" s="3"/>
      <c r="NQO3424" s="3"/>
      <c r="NQP3424" s="3"/>
      <c r="NQQ3424" s="3"/>
      <c r="NQR3424" s="3"/>
      <c r="NQS3424" s="3"/>
      <c r="NQT3424" s="3"/>
      <c r="NQU3424" s="3"/>
      <c r="NQV3424" s="3"/>
      <c r="NQW3424" s="3"/>
      <c r="NQX3424" s="3"/>
      <c r="NQY3424" s="3"/>
      <c r="NQZ3424" s="3"/>
      <c r="NRA3424" s="3"/>
      <c r="NRB3424" s="3"/>
      <c r="NRC3424" s="3"/>
      <c r="NRD3424" s="3"/>
      <c r="NRE3424" s="3"/>
      <c r="NRF3424" s="3"/>
      <c r="NRG3424" s="3"/>
      <c r="NRH3424" s="3"/>
      <c r="NRI3424" s="3"/>
      <c r="NRJ3424" s="3"/>
      <c r="NRK3424" s="3"/>
      <c r="NRL3424" s="3"/>
      <c r="NRM3424" s="3"/>
      <c r="NRN3424" s="3"/>
      <c r="NRO3424" s="3"/>
      <c r="NRP3424" s="3"/>
      <c r="NRQ3424" s="3"/>
      <c r="NRR3424" s="3"/>
      <c r="NRS3424" s="3"/>
      <c r="NRT3424" s="3"/>
      <c r="NRU3424" s="3"/>
      <c r="NRV3424" s="3"/>
      <c r="NRW3424" s="3"/>
      <c r="NRX3424" s="3"/>
      <c r="NRY3424" s="3"/>
      <c r="NRZ3424" s="3"/>
      <c r="NSA3424" s="3"/>
      <c r="NSB3424" s="3"/>
      <c r="NSC3424" s="3"/>
      <c r="NSD3424" s="3"/>
      <c r="NSE3424" s="3"/>
      <c r="NSF3424" s="3"/>
      <c r="NSG3424" s="3"/>
      <c r="NSH3424" s="3"/>
      <c r="NSI3424" s="3"/>
      <c r="NSJ3424" s="3"/>
      <c r="NSK3424" s="3"/>
      <c r="NSL3424" s="3"/>
      <c r="NSM3424" s="3"/>
      <c r="NSN3424" s="3"/>
      <c r="NSO3424" s="3"/>
      <c r="NSP3424" s="3"/>
      <c r="NSQ3424" s="3"/>
      <c r="NSR3424" s="3"/>
      <c r="NSS3424" s="3"/>
      <c r="NST3424" s="3"/>
      <c r="NSU3424" s="3"/>
      <c r="NSV3424" s="3"/>
      <c r="NSW3424" s="3"/>
      <c r="NSX3424" s="3"/>
      <c r="NSY3424" s="3"/>
      <c r="NSZ3424" s="3"/>
      <c r="NTA3424" s="3"/>
      <c r="NTB3424" s="3"/>
      <c r="NTC3424" s="3"/>
      <c r="NTD3424" s="3"/>
      <c r="NTE3424" s="3"/>
      <c r="NTF3424" s="3"/>
      <c r="NTG3424" s="3"/>
      <c r="NTH3424" s="3"/>
      <c r="NTI3424" s="3"/>
      <c r="NTJ3424" s="3"/>
      <c r="NTK3424" s="3"/>
      <c r="NTL3424" s="3"/>
      <c r="NTM3424" s="3"/>
      <c r="NTN3424" s="3"/>
      <c r="NTO3424" s="3"/>
      <c r="NTP3424" s="3"/>
      <c r="NTQ3424" s="3"/>
      <c r="NTR3424" s="3"/>
      <c r="NTS3424" s="3"/>
      <c r="NTT3424" s="3"/>
      <c r="NTU3424" s="3"/>
      <c r="NTV3424" s="3"/>
      <c r="NTW3424" s="3"/>
      <c r="NTX3424" s="3"/>
      <c r="NTY3424" s="3"/>
      <c r="NTZ3424" s="3"/>
      <c r="NUA3424" s="3"/>
      <c r="NUB3424" s="3"/>
      <c r="NUC3424" s="3"/>
      <c r="NUD3424" s="3"/>
      <c r="NUE3424" s="3"/>
      <c r="NUF3424" s="3"/>
      <c r="NUG3424" s="3"/>
      <c r="NUH3424" s="3"/>
      <c r="NUI3424" s="3"/>
      <c r="NUJ3424" s="3"/>
      <c r="NUK3424" s="3"/>
      <c r="NUL3424" s="3"/>
      <c r="NUM3424" s="3"/>
      <c r="NUN3424" s="3"/>
      <c r="NUO3424" s="3"/>
      <c r="NUP3424" s="3"/>
      <c r="NUQ3424" s="3"/>
      <c r="NUR3424" s="3"/>
      <c r="NUS3424" s="3"/>
      <c r="NUT3424" s="3"/>
      <c r="NUU3424" s="3"/>
      <c r="NUV3424" s="3"/>
      <c r="NUW3424" s="3"/>
      <c r="NUX3424" s="3"/>
      <c r="NUY3424" s="3"/>
      <c r="NUZ3424" s="3"/>
      <c r="NVA3424" s="3"/>
      <c r="NVB3424" s="3"/>
      <c r="NVC3424" s="3"/>
      <c r="NVD3424" s="3"/>
      <c r="NVE3424" s="3"/>
      <c r="NVF3424" s="3"/>
      <c r="NVG3424" s="3"/>
      <c r="NVH3424" s="3"/>
      <c r="NVI3424" s="3"/>
      <c r="NVJ3424" s="3"/>
      <c r="NVK3424" s="3"/>
      <c r="NVL3424" s="3"/>
      <c r="NVM3424" s="3"/>
      <c r="NVN3424" s="3"/>
      <c r="NVO3424" s="3"/>
      <c r="NVP3424" s="3"/>
      <c r="NVQ3424" s="3"/>
      <c r="NVR3424" s="3"/>
      <c r="NVS3424" s="3"/>
      <c r="NVT3424" s="3"/>
      <c r="NVU3424" s="3"/>
      <c r="NVV3424" s="3"/>
      <c r="NVW3424" s="3"/>
      <c r="NVX3424" s="3"/>
      <c r="NVY3424" s="3"/>
      <c r="NVZ3424" s="3"/>
      <c r="NWA3424" s="3"/>
      <c r="NWB3424" s="3"/>
      <c r="NWC3424" s="3"/>
      <c r="NWD3424" s="3"/>
      <c r="NWE3424" s="3"/>
      <c r="NWF3424" s="3"/>
      <c r="NWG3424" s="3"/>
      <c r="NWH3424" s="3"/>
      <c r="NWI3424" s="3"/>
      <c r="NWJ3424" s="3"/>
      <c r="NWK3424" s="3"/>
      <c r="NWL3424" s="3"/>
      <c r="NWM3424" s="3"/>
      <c r="NWN3424" s="3"/>
      <c r="NWO3424" s="3"/>
      <c r="NWP3424" s="3"/>
      <c r="NWQ3424" s="3"/>
      <c r="NWR3424" s="3"/>
      <c r="NWS3424" s="3"/>
      <c r="NWT3424" s="3"/>
      <c r="NWU3424" s="3"/>
      <c r="NWV3424" s="3"/>
      <c r="NWW3424" s="3"/>
      <c r="NWX3424" s="3"/>
      <c r="NWY3424" s="3"/>
      <c r="NWZ3424" s="3"/>
      <c r="NXA3424" s="3"/>
      <c r="NXB3424" s="3"/>
      <c r="NXC3424" s="3"/>
      <c r="NXD3424" s="3"/>
      <c r="NXE3424" s="3"/>
      <c r="NXF3424" s="3"/>
      <c r="NXG3424" s="3"/>
      <c r="NXH3424" s="3"/>
      <c r="NXI3424" s="3"/>
      <c r="NXJ3424" s="3"/>
      <c r="NXK3424" s="3"/>
      <c r="NXL3424" s="3"/>
      <c r="NXM3424" s="3"/>
      <c r="NXN3424" s="3"/>
      <c r="NXO3424" s="3"/>
      <c r="NXP3424" s="3"/>
      <c r="NXQ3424" s="3"/>
      <c r="NXR3424" s="3"/>
      <c r="NXS3424" s="3"/>
      <c r="NXT3424" s="3"/>
      <c r="NXU3424" s="3"/>
      <c r="NXV3424" s="3"/>
      <c r="NXW3424" s="3"/>
      <c r="NXX3424" s="3"/>
      <c r="NXY3424" s="3"/>
      <c r="NXZ3424" s="3"/>
      <c r="NYA3424" s="3"/>
      <c r="NYB3424" s="3"/>
      <c r="NYC3424" s="3"/>
      <c r="NYD3424" s="3"/>
      <c r="NYE3424" s="3"/>
      <c r="NYF3424" s="3"/>
      <c r="NYG3424" s="3"/>
      <c r="NYH3424" s="3"/>
      <c r="NYI3424" s="3"/>
      <c r="NYJ3424" s="3"/>
      <c r="NYK3424" s="3"/>
      <c r="NYL3424" s="3"/>
      <c r="NYM3424" s="3"/>
      <c r="NYN3424" s="3"/>
      <c r="NYO3424" s="3"/>
      <c r="NYP3424" s="3"/>
      <c r="NYQ3424" s="3"/>
      <c r="NYR3424" s="3"/>
      <c r="NYS3424" s="3"/>
      <c r="NYT3424" s="3"/>
      <c r="NYU3424" s="3"/>
      <c r="NYV3424" s="3"/>
      <c r="NYW3424" s="3"/>
      <c r="NYX3424" s="3"/>
      <c r="NYY3424" s="3"/>
      <c r="NYZ3424" s="3"/>
      <c r="NZA3424" s="3"/>
      <c r="NZB3424" s="3"/>
      <c r="NZC3424" s="3"/>
      <c r="NZD3424" s="3"/>
      <c r="NZE3424" s="3"/>
      <c r="NZF3424" s="3"/>
      <c r="NZG3424" s="3"/>
      <c r="NZH3424" s="3"/>
      <c r="NZI3424" s="3"/>
      <c r="NZJ3424" s="3"/>
      <c r="NZK3424" s="3"/>
      <c r="NZL3424" s="3"/>
      <c r="NZM3424" s="3"/>
      <c r="NZN3424" s="3"/>
      <c r="NZO3424" s="3"/>
      <c r="NZP3424" s="3"/>
      <c r="NZQ3424" s="3"/>
      <c r="NZR3424" s="3"/>
      <c r="NZS3424" s="3"/>
      <c r="NZT3424" s="3"/>
      <c r="NZU3424" s="3"/>
      <c r="NZV3424" s="3"/>
      <c r="NZW3424" s="3"/>
      <c r="NZX3424" s="3"/>
      <c r="NZY3424" s="3"/>
      <c r="NZZ3424" s="3"/>
      <c r="OAA3424" s="3"/>
      <c r="OAB3424" s="3"/>
      <c r="OAC3424" s="3"/>
      <c r="OAD3424" s="3"/>
      <c r="OAE3424" s="3"/>
      <c r="OAF3424" s="3"/>
      <c r="OAG3424" s="3"/>
      <c r="OAH3424" s="3"/>
      <c r="OAI3424" s="3"/>
      <c r="OAJ3424" s="3"/>
      <c r="OAK3424" s="3"/>
      <c r="OAL3424" s="3"/>
      <c r="OAM3424" s="3"/>
      <c r="OAN3424" s="3"/>
      <c r="OAO3424" s="3"/>
      <c r="OAP3424" s="3"/>
      <c r="OAQ3424" s="3"/>
      <c r="OAR3424" s="3"/>
      <c r="OAS3424" s="3"/>
      <c r="OAT3424" s="3"/>
      <c r="OAU3424" s="3"/>
      <c r="OAV3424" s="3"/>
      <c r="OAW3424" s="3"/>
      <c r="OAX3424" s="3"/>
      <c r="OAY3424" s="3"/>
      <c r="OAZ3424" s="3"/>
      <c r="OBA3424" s="3"/>
      <c r="OBB3424" s="3"/>
      <c r="OBC3424" s="3"/>
      <c r="OBD3424" s="3"/>
      <c r="OBE3424" s="3"/>
      <c r="OBF3424" s="3"/>
      <c r="OBG3424" s="3"/>
      <c r="OBH3424" s="3"/>
      <c r="OBI3424" s="3"/>
      <c r="OBJ3424" s="3"/>
      <c r="OBK3424" s="3"/>
      <c r="OBL3424" s="3"/>
      <c r="OBM3424" s="3"/>
      <c r="OBN3424" s="3"/>
      <c r="OBO3424" s="3"/>
      <c r="OBP3424" s="3"/>
      <c r="OBQ3424" s="3"/>
      <c r="OBR3424" s="3"/>
      <c r="OBS3424" s="3"/>
      <c r="OBT3424" s="3"/>
      <c r="OBU3424" s="3"/>
      <c r="OBV3424" s="3"/>
      <c r="OBW3424" s="3"/>
      <c r="OBX3424" s="3"/>
      <c r="OBY3424" s="3"/>
      <c r="OBZ3424" s="3"/>
      <c r="OCA3424" s="3"/>
      <c r="OCB3424" s="3"/>
      <c r="OCC3424" s="3"/>
      <c r="OCD3424" s="3"/>
      <c r="OCE3424" s="3"/>
      <c r="OCF3424" s="3"/>
      <c r="OCG3424" s="3"/>
      <c r="OCH3424" s="3"/>
      <c r="OCI3424" s="3"/>
      <c r="OCJ3424" s="3"/>
      <c r="OCK3424" s="3"/>
      <c r="OCL3424" s="3"/>
      <c r="OCM3424" s="3"/>
      <c r="OCN3424" s="3"/>
      <c r="OCO3424" s="3"/>
      <c r="OCP3424" s="3"/>
      <c r="OCQ3424" s="3"/>
      <c r="OCR3424" s="3"/>
      <c r="OCS3424" s="3"/>
      <c r="OCT3424" s="3"/>
      <c r="OCU3424" s="3"/>
      <c r="OCV3424" s="3"/>
      <c r="OCW3424" s="3"/>
      <c r="OCX3424" s="3"/>
      <c r="OCY3424" s="3"/>
      <c r="OCZ3424" s="3"/>
      <c r="ODA3424" s="3"/>
      <c r="ODB3424" s="3"/>
      <c r="ODC3424" s="3"/>
      <c r="ODD3424" s="3"/>
      <c r="ODE3424" s="3"/>
      <c r="ODF3424" s="3"/>
      <c r="ODG3424" s="3"/>
      <c r="ODH3424" s="3"/>
      <c r="ODI3424" s="3"/>
      <c r="ODJ3424" s="3"/>
      <c r="ODK3424" s="3"/>
      <c r="ODL3424" s="3"/>
      <c r="ODM3424" s="3"/>
      <c r="ODN3424" s="3"/>
      <c r="ODO3424" s="3"/>
      <c r="ODP3424" s="3"/>
      <c r="ODQ3424" s="3"/>
      <c r="ODR3424" s="3"/>
      <c r="ODS3424" s="3"/>
      <c r="ODT3424" s="3"/>
      <c r="ODU3424" s="3"/>
      <c r="ODV3424" s="3"/>
      <c r="ODW3424" s="3"/>
      <c r="ODX3424" s="3"/>
      <c r="ODY3424" s="3"/>
      <c r="ODZ3424" s="3"/>
      <c r="OEA3424" s="3"/>
      <c r="OEB3424" s="3"/>
      <c r="OEC3424" s="3"/>
      <c r="OED3424" s="3"/>
      <c r="OEE3424" s="3"/>
      <c r="OEF3424" s="3"/>
      <c r="OEG3424" s="3"/>
      <c r="OEH3424" s="3"/>
      <c r="OEI3424" s="3"/>
      <c r="OEJ3424" s="3"/>
      <c r="OEK3424" s="3"/>
      <c r="OEL3424" s="3"/>
      <c r="OEM3424" s="3"/>
      <c r="OEN3424" s="3"/>
      <c r="OEO3424" s="3"/>
      <c r="OEP3424" s="3"/>
      <c r="OEQ3424" s="3"/>
      <c r="OER3424" s="3"/>
      <c r="OES3424" s="3"/>
      <c r="OET3424" s="3"/>
      <c r="OEU3424" s="3"/>
      <c r="OEV3424" s="3"/>
      <c r="OEW3424" s="3"/>
      <c r="OEX3424" s="3"/>
      <c r="OEY3424" s="3"/>
      <c r="OEZ3424" s="3"/>
      <c r="OFA3424" s="3"/>
      <c r="OFB3424" s="3"/>
      <c r="OFC3424" s="3"/>
      <c r="OFD3424" s="3"/>
      <c r="OFE3424" s="3"/>
      <c r="OFF3424" s="3"/>
      <c r="OFG3424" s="3"/>
      <c r="OFH3424" s="3"/>
      <c r="OFI3424" s="3"/>
      <c r="OFJ3424" s="3"/>
      <c r="OFK3424" s="3"/>
      <c r="OFL3424" s="3"/>
      <c r="OFM3424" s="3"/>
      <c r="OFN3424" s="3"/>
      <c r="OFO3424" s="3"/>
      <c r="OFP3424" s="3"/>
      <c r="OFQ3424" s="3"/>
      <c r="OFR3424" s="3"/>
      <c r="OFS3424" s="3"/>
      <c r="OFT3424" s="3"/>
      <c r="OFU3424" s="3"/>
      <c r="OFV3424" s="3"/>
      <c r="OFW3424" s="3"/>
      <c r="OFX3424" s="3"/>
      <c r="OFY3424" s="3"/>
      <c r="OFZ3424" s="3"/>
      <c r="OGA3424" s="3"/>
      <c r="OGB3424" s="3"/>
      <c r="OGC3424" s="3"/>
      <c r="OGD3424" s="3"/>
      <c r="OGE3424" s="3"/>
      <c r="OGF3424" s="3"/>
      <c r="OGG3424" s="3"/>
      <c r="OGH3424" s="3"/>
      <c r="OGI3424" s="3"/>
      <c r="OGJ3424" s="3"/>
      <c r="OGK3424" s="3"/>
      <c r="OGL3424" s="3"/>
      <c r="OGM3424" s="3"/>
      <c r="OGN3424" s="3"/>
      <c r="OGO3424" s="3"/>
      <c r="OGP3424" s="3"/>
      <c r="OGQ3424" s="3"/>
      <c r="OGR3424" s="3"/>
      <c r="OGS3424" s="3"/>
      <c r="OGT3424" s="3"/>
      <c r="OGU3424" s="3"/>
      <c r="OGV3424" s="3"/>
      <c r="OGW3424" s="3"/>
      <c r="OGX3424" s="3"/>
      <c r="OGY3424" s="3"/>
      <c r="OGZ3424" s="3"/>
      <c r="OHA3424" s="3"/>
      <c r="OHB3424" s="3"/>
      <c r="OHC3424" s="3"/>
      <c r="OHD3424" s="3"/>
      <c r="OHE3424" s="3"/>
      <c r="OHF3424" s="3"/>
      <c r="OHG3424" s="3"/>
      <c r="OHH3424" s="3"/>
      <c r="OHI3424" s="3"/>
      <c r="OHJ3424" s="3"/>
      <c r="OHK3424" s="3"/>
      <c r="OHL3424" s="3"/>
      <c r="OHM3424" s="3"/>
      <c r="OHN3424" s="3"/>
      <c r="OHO3424" s="3"/>
      <c r="OHP3424" s="3"/>
      <c r="OHQ3424" s="3"/>
      <c r="OHR3424" s="3"/>
      <c r="OHS3424" s="3"/>
      <c r="OHT3424" s="3"/>
      <c r="OHU3424" s="3"/>
      <c r="OHV3424" s="3"/>
      <c r="OHW3424" s="3"/>
      <c r="OHX3424" s="3"/>
      <c r="OHY3424" s="3"/>
      <c r="OHZ3424" s="3"/>
      <c r="OIA3424" s="3"/>
      <c r="OIB3424" s="3"/>
      <c r="OIC3424" s="3"/>
      <c r="OID3424" s="3"/>
      <c r="OIE3424" s="3"/>
      <c r="OIF3424" s="3"/>
      <c r="OIG3424" s="3"/>
      <c r="OIH3424" s="3"/>
      <c r="OII3424" s="3"/>
      <c r="OIJ3424" s="3"/>
      <c r="OIK3424" s="3"/>
      <c r="OIL3424" s="3"/>
      <c r="OIM3424" s="3"/>
      <c r="OIN3424" s="3"/>
      <c r="OIO3424" s="3"/>
      <c r="OIP3424" s="3"/>
      <c r="OIQ3424" s="3"/>
      <c r="OIR3424" s="3"/>
      <c r="OIS3424" s="3"/>
      <c r="OIT3424" s="3"/>
      <c r="OIU3424" s="3"/>
      <c r="OIV3424" s="3"/>
      <c r="OIW3424" s="3"/>
      <c r="OIX3424" s="3"/>
      <c r="OIY3424" s="3"/>
      <c r="OIZ3424" s="3"/>
      <c r="OJA3424" s="3"/>
      <c r="OJB3424" s="3"/>
      <c r="OJC3424" s="3"/>
      <c r="OJD3424" s="3"/>
      <c r="OJE3424" s="3"/>
      <c r="OJF3424" s="3"/>
      <c r="OJG3424" s="3"/>
      <c r="OJH3424" s="3"/>
      <c r="OJI3424" s="3"/>
      <c r="OJJ3424" s="3"/>
      <c r="OJK3424" s="3"/>
      <c r="OJL3424" s="3"/>
      <c r="OJM3424" s="3"/>
      <c r="OJN3424" s="3"/>
      <c r="OJO3424" s="3"/>
      <c r="OJP3424" s="3"/>
      <c r="OJQ3424" s="3"/>
      <c r="OJR3424" s="3"/>
      <c r="OJS3424" s="3"/>
      <c r="OJT3424" s="3"/>
      <c r="OJU3424" s="3"/>
      <c r="OJV3424" s="3"/>
      <c r="OJW3424" s="3"/>
      <c r="OJX3424" s="3"/>
      <c r="OJY3424" s="3"/>
      <c r="OJZ3424" s="3"/>
      <c r="OKA3424" s="3"/>
      <c r="OKB3424" s="3"/>
      <c r="OKC3424" s="3"/>
      <c r="OKD3424" s="3"/>
      <c r="OKE3424" s="3"/>
      <c r="OKF3424" s="3"/>
      <c r="OKG3424" s="3"/>
      <c r="OKH3424" s="3"/>
      <c r="OKI3424" s="3"/>
      <c r="OKJ3424" s="3"/>
      <c r="OKK3424" s="3"/>
      <c r="OKL3424" s="3"/>
      <c r="OKM3424" s="3"/>
      <c r="OKN3424" s="3"/>
      <c r="OKO3424" s="3"/>
      <c r="OKP3424" s="3"/>
      <c r="OKQ3424" s="3"/>
      <c r="OKR3424" s="3"/>
      <c r="OKS3424" s="3"/>
      <c r="OKT3424" s="3"/>
      <c r="OKU3424" s="3"/>
      <c r="OKV3424" s="3"/>
      <c r="OKW3424" s="3"/>
      <c r="OKX3424" s="3"/>
      <c r="OKY3424" s="3"/>
      <c r="OKZ3424" s="3"/>
      <c r="OLA3424" s="3"/>
      <c r="OLB3424" s="3"/>
      <c r="OLC3424" s="3"/>
      <c r="OLD3424" s="3"/>
      <c r="OLE3424" s="3"/>
      <c r="OLF3424" s="3"/>
      <c r="OLG3424" s="3"/>
      <c r="OLH3424" s="3"/>
      <c r="OLI3424" s="3"/>
      <c r="OLJ3424" s="3"/>
      <c r="OLK3424" s="3"/>
      <c r="OLL3424" s="3"/>
      <c r="OLM3424" s="3"/>
      <c r="OLN3424" s="3"/>
      <c r="OLO3424" s="3"/>
      <c r="OLP3424" s="3"/>
      <c r="OLQ3424" s="3"/>
      <c r="OLR3424" s="3"/>
      <c r="OLS3424" s="3"/>
      <c r="OLT3424" s="3"/>
      <c r="OLU3424" s="3"/>
      <c r="OLV3424" s="3"/>
      <c r="OLW3424" s="3"/>
      <c r="OLX3424" s="3"/>
      <c r="OLY3424" s="3"/>
      <c r="OLZ3424" s="3"/>
      <c r="OMA3424" s="3"/>
      <c r="OMB3424" s="3"/>
      <c r="OMC3424" s="3"/>
      <c r="OMD3424" s="3"/>
      <c r="OME3424" s="3"/>
      <c r="OMF3424" s="3"/>
      <c r="OMG3424" s="3"/>
      <c r="OMH3424" s="3"/>
      <c r="OMI3424" s="3"/>
      <c r="OMJ3424" s="3"/>
      <c r="OMK3424" s="3"/>
      <c r="OML3424" s="3"/>
      <c r="OMM3424" s="3"/>
      <c r="OMN3424" s="3"/>
      <c r="OMO3424" s="3"/>
      <c r="OMP3424" s="3"/>
      <c r="OMQ3424" s="3"/>
      <c r="OMR3424" s="3"/>
      <c r="OMS3424" s="3"/>
      <c r="OMT3424" s="3"/>
      <c r="OMU3424" s="3"/>
      <c r="OMV3424" s="3"/>
      <c r="OMW3424" s="3"/>
      <c r="OMX3424" s="3"/>
      <c r="OMY3424" s="3"/>
      <c r="OMZ3424" s="3"/>
      <c r="ONA3424" s="3"/>
      <c r="ONB3424" s="3"/>
      <c r="ONC3424" s="3"/>
      <c r="OND3424" s="3"/>
      <c r="ONE3424" s="3"/>
      <c r="ONF3424" s="3"/>
      <c r="ONG3424" s="3"/>
      <c r="ONH3424" s="3"/>
      <c r="ONI3424" s="3"/>
      <c r="ONJ3424" s="3"/>
      <c r="ONK3424" s="3"/>
      <c r="ONL3424" s="3"/>
      <c r="ONM3424" s="3"/>
      <c r="ONN3424" s="3"/>
      <c r="ONO3424" s="3"/>
      <c r="ONP3424" s="3"/>
      <c r="ONQ3424" s="3"/>
      <c r="ONR3424" s="3"/>
      <c r="ONS3424" s="3"/>
      <c r="ONT3424" s="3"/>
      <c r="ONU3424" s="3"/>
      <c r="ONV3424" s="3"/>
      <c r="ONW3424" s="3"/>
      <c r="ONX3424" s="3"/>
      <c r="ONY3424" s="3"/>
      <c r="ONZ3424" s="3"/>
      <c r="OOA3424" s="3"/>
      <c r="OOB3424" s="3"/>
      <c r="OOC3424" s="3"/>
      <c r="OOD3424" s="3"/>
      <c r="OOE3424" s="3"/>
      <c r="OOF3424" s="3"/>
      <c r="OOG3424" s="3"/>
      <c r="OOH3424" s="3"/>
      <c r="OOI3424" s="3"/>
      <c r="OOJ3424" s="3"/>
      <c r="OOK3424" s="3"/>
      <c r="OOL3424" s="3"/>
      <c r="OOM3424" s="3"/>
      <c r="OON3424" s="3"/>
      <c r="OOO3424" s="3"/>
      <c r="OOP3424" s="3"/>
      <c r="OOQ3424" s="3"/>
      <c r="OOR3424" s="3"/>
      <c r="OOS3424" s="3"/>
      <c r="OOT3424" s="3"/>
      <c r="OOU3424" s="3"/>
      <c r="OOV3424" s="3"/>
      <c r="OOW3424" s="3"/>
      <c r="OOX3424" s="3"/>
      <c r="OOY3424" s="3"/>
      <c r="OOZ3424" s="3"/>
      <c r="OPA3424" s="3"/>
      <c r="OPB3424" s="3"/>
      <c r="OPC3424" s="3"/>
      <c r="OPD3424" s="3"/>
      <c r="OPE3424" s="3"/>
      <c r="OPF3424" s="3"/>
      <c r="OPG3424" s="3"/>
      <c r="OPH3424" s="3"/>
      <c r="OPI3424" s="3"/>
      <c r="OPJ3424" s="3"/>
      <c r="OPK3424" s="3"/>
      <c r="OPL3424" s="3"/>
      <c r="OPM3424" s="3"/>
      <c r="OPN3424" s="3"/>
      <c r="OPO3424" s="3"/>
      <c r="OPP3424" s="3"/>
      <c r="OPQ3424" s="3"/>
      <c r="OPR3424" s="3"/>
      <c r="OPS3424" s="3"/>
      <c r="OPT3424" s="3"/>
      <c r="OPU3424" s="3"/>
      <c r="OPV3424" s="3"/>
      <c r="OPW3424" s="3"/>
      <c r="OPX3424" s="3"/>
      <c r="OPY3424" s="3"/>
      <c r="OPZ3424" s="3"/>
      <c r="OQA3424" s="3"/>
      <c r="OQB3424" s="3"/>
      <c r="OQC3424" s="3"/>
      <c r="OQD3424" s="3"/>
      <c r="OQE3424" s="3"/>
      <c r="OQF3424" s="3"/>
      <c r="OQG3424" s="3"/>
      <c r="OQH3424" s="3"/>
      <c r="OQI3424" s="3"/>
      <c r="OQJ3424" s="3"/>
      <c r="OQK3424" s="3"/>
      <c r="OQL3424" s="3"/>
      <c r="OQM3424" s="3"/>
      <c r="OQN3424" s="3"/>
      <c r="OQO3424" s="3"/>
      <c r="OQP3424" s="3"/>
      <c r="OQQ3424" s="3"/>
      <c r="OQR3424" s="3"/>
      <c r="OQS3424" s="3"/>
      <c r="OQT3424" s="3"/>
      <c r="OQU3424" s="3"/>
      <c r="OQV3424" s="3"/>
      <c r="OQW3424" s="3"/>
      <c r="OQX3424" s="3"/>
      <c r="OQY3424" s="3"/>
      <c r="OQZ3424" s="3"/>
      <c r="ORA3424" s="3"/>
      <c r="ORB3424" s="3"/>
      <c r="ORC3424" s="3"/>
      <c r="ORD3424" s="3"/>
      <c r="ORE3424" s="3"/>
      <c r="ORF3424" s="3"/>
      <c r="ORG3424" s="3"/>
      <c r="ORH3424" s="3"/>
      <c r="ORI3424" s="3"/>
      <c r="ORJ3424" s="3"/>
      <c r="ORK3424" s="3"/>
      <c r="ORL3424" s="3"/>
      <c r="ORM3424" s="3"/>
      <c r="ORN3424" s="3"/>
      <c r="ORO3424" s="3"/>
      <c r="ORP3424" s="3"/>
      <c r="ORQ3424" s="3"/>
      <c r="ORR3424" s="3"/>
      <c r="ORS3424" s="3"/>
      <c r="ORT3424" s="3"/>
      <c r="ORU3424" s="3"/>
      <c r="ORV3424" s="3"/>
      <c r="ORW3424" s="3"/>
      <c r="ORX3424" s="3"/>
      <c r="ORY3424" s="3"/>
      <c r="ORZ3424" s="3"/>
      <c r="OSA3424" s="3"/>
      <c r="OSB3424" s="3"/>
      <c r="OSC3424" s="3"/>
      <c r="OSD3424" s="3"/>
      <c r="OSE3424" s="3"/>
      <c r="OSF3424" s="3"/>
      <c r="OSG3424" s="3"/>
      <c r="OSH3424" s="3"/>
      <c r="OSI3424" s="3"/>
      <c r="OSJ3424" s="3"/>
      <c r="OSK3424" s="3"/>
      <c r="OSL3424" s="3"/>
      <c r="OSM3424" s="3"/>
      <c r="OSN3424" s="3"/>
      <c r="OSO3424" s="3"/>
      <c r="OSP3424" s="3"/>
      <c r="OSQ3424" s="3"/>
      <c r="OSR3424" s="3"/>
      <c r="OSS3424" s="3"/>
      <c r="OST3424" s="3"/>
      <c r="OSU3424" s="3"/>
      <c r="OSV3424" s="3"/>
      <c r="OSW3424" s="3"/>
      <c r="OSX3424" s="3"/>
      <c r="OSY3424" s="3"/>
      <c r="OSZ3424" s="3"/>
      <c r="OTA3424" s="3"/>
      <c r="OTB3424" s="3"/>
      <c r="OTC3424" s="3"/>
      <c r="OTD3424" s="3"/>
      <c r="OTE3424" s="3"/>
      <c r="OTF3424" s="3"/>
      <c r="OTG3424" s="3"/>
      <c r="OTH3424" s="3"/>
      <c r="OTI3424" s="3"/>
      <c r="OTJ3424" s="3"/>
      <c r="OTK3424" s="3"/>
      <c r="OTL3424" s="3"/>
      <c r="OTM3424" s="3"/>
      <c r="OTN3424" s="3"/>
      <c r="OTO3424" s="3"/>
      <c r="OTP3424" s="3"/>
      <c r="OTQ3424" s="3"/>
      <c r="OTR3424" s="3"/>
      <c r="OTS3424" s="3"/>
      <c r="OTT3424" s="3"/>
      <c r="OTU3424" s="3"/>
      <c r="OTV3424" s="3"/>
      <c r="OTW3424" s="3"/>
      <c r="OTX3424" s="3"/>
      <c r="OTY3424" s="3"/>
      <c r="OTZ3424" s="3"/>
      <c r="OUA3424" s="3"/>
      <c r="OUB3424" s="3"/>
      <c r="OUC3424" s="3"/>
      <c r="OUD3424" s="3"/>
      <c r="OUE3424" s="3"/>
      <c r="OUF3424" s="3"/>
      <c r="OUG3424" s="3"/>
      <c r="OUH3424" s="3"/>
      <c r="OUI3424" s="3"/>
      <c r="OUJ3424" s="3"/>
      <c r="OUK3424" s="3"/>
      <c r="OUL3424" s="3"/>
      <c r="OUM3424" s="3"/>
      <c r="OUN3424" s="3"/>
      <c r="OUO3424" s="3"/>
      <c r="OUP3424" s="3"/>
      <c r="OUQ3424" s="3"/>
      <c r="OUR3424" s="3"/>
      <c r="OUS3424" s="3"/>
      <c r="OUT3424" s="3"/>
      <c r="OUU3424" s="3"/>
      <c r="OUV3424" s="3"/>
      <c r="OUW3424" s="3"/>
      <c r="OUX3424" s="3"/>
      <c r="OUY3424" s="3"/>
      <c r="OUZ3424" s="3"/>
      <c r="OVA3424" s="3"/>
      <c r="OVB3424" s="3"/>
      <c r="OVC3424" s="3"/>
      <c r="OVD3424" s="3"/>
      <c r="OVE3424" s="3"/>
      <c r="OVF3424" s="3"/>
      <c r="OVG3424" s="3"/>
      <c r="OVH3424" s="3"/>
      <c r="OVI3424" s="3"/>
      <c r="OVJ3424" s="3"/>
      <c r="OVK3424" s="3"/>
      <c r="OVL3424" s="3"/>
      <c r="OVM3424" s="3"/>
      <c r="OVN3424" s="3"/>
      <c r="OVO3424" s="3"/>
      <c r="OVP3424" s="3"/>
      <c r="OVQ3424" s="3"/>
      <c r="OVR3424" s="3"/>
      <c r="OVS3424" s="3"/>
      <c r="OVT3424" s="3"/>
      <c r="OVU3424" s="3"/>
      <c r="OVV3424" s="3"/>
      <c r="OVW3424" s="3"/>
      <c r="OVX3424" s="3"/>
      <c r="OVY3424" s="3"/>
      <c r="OVZ3424" s="3"/>
      <c r="OWA3424" s="3"/>
      <c r="OWB3424" s="3"/>
      <c r="OWC3424" s="3"/>
      <c r="OWD3424" s="3"/>
      <c r="OWE3424" s="3"/>
      <c r="OWF3424" s="3"/>
      <c r="OWG3424" s="3"/>
      <c r="OWH3424" s="3"/>
      <c r="OWI3424" s="3"/>
      <c r="OWJ3424" s="3"/>
      <c r="OWK3424" s="3"/>
      <c r="OWL3424" s="3"/>
      <c r="OWM3424" s="3"/>
      <c r="OWN3424" s="3"/>
      <c r="OWO3424" s="3"/>
      <c r="OWP3424" s="3"/>
      <c r="OWQ3424" s="3"/>
      <c r="OWR3424" s="3"/>
      <c r="OWS3424" s="3"/>
      <c r="OWT3424" s="3"/>
      <c r="OWU3424" s="3"/>
      <c r="OWV3424" s="3"/>
      <c r="OWW3424" s="3"/>
      <c r="OWX3424" s="3"/>
      <c r="OWY3424" s="3"/>
      <c r="OWZ3424" s="3"/>
      <c r="OXA3424" s="3"/>
      <c r="OXB3424" s="3"/>
      <c r="OXC3424" s="3"/>
      <c r="OXD3424" s="3"/>
      <c r="OXE3424" s="3"/>
      <c r="OXF3424" s="3"/>
      <c r="OXG3424" s="3"/>
      <c r="OXH3424" s="3"/>
      <c r="OXI3424" s="3"/>
      <c r="OXJ3424" s="3"/>
      <c r="OXK3424" s="3"/>
      <c r="OXL3424" s="3"/>
      <c r="OXM3424" s="3"/>
      <c r="OXN3424" s="3"/>
      <c r="OXO3424" s="3"/>
      <c r="OXP3424" s="3"/>
      <c r="OXQ3424" s="3"/>
      <c r="OXR3424" s="3"/>
      <c r="OXS3424" s="3"/>
      <c r="OXT3424" s="3"/>
      <c r="OXU3424" s="3"/>
      <c r="OXV3424" s="3"/>
      <c r="OXW3424" s="3"/>
      <c r="OXX3424" s="3"/>
      <c r="OXY3424" s="3"/>
      <c r="OXZ3424" s="3"/>
      <c r="OYA3424" s="3"/>
      <c r="OYB3424" s="3"/>
      <c r="OYC3424" s="3"/>
      <c r="OYD3424" s="3"/>
      <c r="OYE3424" s="3"/>
      <c r="OYF3424" s="3"/>
      <c r="OYG3424" s="3"/>
      <c r="OYH3424" s="3"/>
      <c r="OYI3424" s="3"/>
      <c r="OYJ3424" s="3"/>
      <c r="OYK3424" s="3"/>
      <c r="OYL3424" s="3"/>
      <c r="OYM3424" s="3"/>
      <c r="OYN3424" s="3"/>
      <c r="OYO3424" s="3"/>
      <c r="OYP3424" s="3"/>
      <c r="OYQ3424" s="3"/>
      <c r="OYR3424" s="3"/>
      <c r="OYS3424" s="3"/>
      <c r="OYT3424" s="3"/>
      <c r="OYU3424" s="3"/>
      <c r="OYV3424" s="3"/>
      <c r="OYW3424" s="3"/>
      <c r="OYX3424" s="3"/>
      <c r="OYY3424" s="3"/>
      <c r="OYZ3424" s="3"/>
      <c r="OZA3424" s="3"/>
      <c r="OZB3424" s="3"/>
      <c r="OZC3424" s="3"/>
      <c r="OZD3424" s="3"/>
      <c r="OZE3424" s="3"/>
      <c r="OZF3424" s="3"/>
      <c r="OZG3424" s="3"/>
      <c r="OZH3424" s="3"/>
      <c r="OZI3424" s="3"/>
      <c r="OZJ3424" s="3"/>
      <c r="OZK3424" s="3"/>
      <c r="OZL3424" s="3"/>
      <c r="OZM3424" s="3"/>
      <c r="OZN3424" s="3"/>
      <c r="OZO3424" s="3"/>
      <c r="OZP3424" s="3"/>
      <c r="OZQ3424" s="3"/>
      <c r="OZR3424" s="3"/>
      <c r="OZS3424" s="3"/>
      <c r="OZT3424" s="3"/>
      <c r="OZU3424" s="3"/>
      <c r="OZV3424" s="3"/>
      <c r="OZW3424" s="3"/>
      <c r="OZX3424" s="3"/>
      <c r="OZY3424" s="3"/>
      <c r="OZZ3424" s="3"/>
      <c r="PAA3424" s="3"/>
      <c r="PAB3424" s="3"/>
      <c r="PAC3424" s="3"/>
      <c r="PAD3424" s="3"/>
      <c r="PAE3424" s="3"/>
      <c r="PAF3424" s="3"/>
      <c r="PAG3424" s="3"/>
      <c r="PAH3424" s="3"/>
      <c r="PAI3424" s="3"/>
      <c r="PAJ3424" s="3"/>
      <c r="PAK3424" s="3"/>
      <c r="PAL3424" s="3"/>
      <c r="PAM3424" s="3"/>
      <c r="PAN3424" s="3"/>
      <c r="PAO3424" s="3"/>
      <c r="PAP3424" s="3"/>
      <c r="PAQ3424" s="3"/>
      <c r="PAR3424" s="3"/>
      <c r="PAS3424" s="3"/>
      <c r="PAT3424" s="3"/>
      <c r="PAU3424" s="3"/>
      <c r="PAV3424" s="3"/>
      <c r="PAW3424" s="3"/>
      <c r="PAX3424" s="3"/>
      <c r="PAY3424" s="3"/>
      <c r="PAZ3424" s="3"/>
      <c r="PBA3424" s="3"/>
      <c r="PBB3424" s="3"/>
      <c r="PBC3424" s="3"/>
      <c r="PBD3424" s="3"/>
      <c r="PBE3424" s="3"/>
      <c r="PBF3424" s="3"/>
      <c r="PBG3424" s="3"/>
      <c r="PBH3424" s="3"/>
      <c r="PBI3424" s="3"/>
      <c r="PBJ3424" s="3"/>
      <c r="PBK3424" s="3"/>
      <c r="PBL3424" s="3"/>
      <c r="PBM3424" s="3"/>
      <c r="PBN3424" s="3"/>
      <c r="PBO3424" s="3"/>
      <c r="PBP3424" s="3"/>
      <c r="PBQ3424" s="3"/>
      <c r="PBR3424" s="3"/>
      <c r="PBS3424" s="3"/>
      <c r="PBT3424" s="3"/>
      <c r="PBU3424" s="3"/>
      <c r="PBV3424" s="3"/>
      <c r="PBW3424" s="3"/>
      <c r="PBX3424" s="3"/>
      <c r="PBY3424" s="3"/>
      <c r="PBZ3424" s="3"/>
      <c r="PCA3424" s="3"/>
      <c r="PCB3424" s="3"/>
      <c r="PCC3424" s="3"/>
      <c r="PCD3424" s="3"/>
      <c r="PCE3424" s="3"/>
      <c r="PCF3424" s="3"/>
      <c r="PCG3424" s="3"/>
      <c r="PCH3424" s="3"/>
      <c r="PCI3424" s="3"/>
      <c r="PCJ3424" s="3"/>
      <c r="PCK3424" s="3"/>
      <c r="PCL3424" s="3"/>
      <c r="PCM3424" s="3"/>
      <c r="PCN3424" s="3"/>
      <c r="PCO3424" s="3"/>
      <c r="PCP3424" s="3"/>
      <c r="PCQ3424" s="3"/>
      <c r="PCR3424" s="3"/>
      <c r="PCS3424" s="3"/>
      <c r="PCT3424" s="3"/>
      <c r="PCU3424" s="3"/>
      <c r="PCV3424" s="3"/>
      <c r="PCW3424" s="3"/>
      <c r="PCX3424" s="3"/>
      <c r="PCY3424" s="3"/>
      <c r="PCZ3424" s="3"/>
      <c r="PDA3424" s="3"/>
      <c r="PDB3424" s="3"/>
      <c r="PDC3424" s="3"/>
      <c r="PDD3424" s="3"/>
      <c r="PDE3424" s="3"/>
      <c r="PDF3424" s="3"/>
      <c r="PDG3424" s="3"/>
      <c r="PDH3424" s="3"/>
      <c r="PDI3424" s="3"/>
      <c r="PDJ3424" s="3"/>
      <c r="PDK3424" s="3"/>
      <c r="PDL3424" s="3"/>
      <c r="PDM3424" s="3"/>
      <c r="PDN3424" s="3"/>
      <c r="PDO3424" s="3"/>
      <c r="PDP3424" s="3"/>
      <c r="PDQ3424" s="3"/>
      <c r="PDR3424" s="3"/>
      <c r="PDS3424" s="3"/>
      <c r="PDT3424" s="3"/>
      <c r="PDU3424" s="3"/>
      <c r="PDV3424" s="3"/>
      <c r="PDW3424" s="3"/>
      <c r="PDX3424" s="3"/>
      <c r="PDY3424" s="3"/>
      <c r="PDZ3424" s="3"/>
      <c r="PEA3424" s="3"/>
      <c r="PEB3424" s="3"/>
      <c r="PEC3424" s="3"/>
      <c r="PED3424" s="3"/>
      <c r="PEE3424" s="3"/>
      <c r="PEF3424" s="3"/>
      <c r="PEG3424" s="3"/>
      <c r="PEH3424" s="3"/>
      <c r="PEI3424" s="3"/>
      <c r="PEJ3424" s="3"/>
      <c r="PEK3424" s="3"/>
      <c r="PEL3424" s="3"/>
      <c r="PEM3424" s="3"/>
      <c r="PEN3424" s="3"/>
      <c r="PEO3424" s="3"/>
      <c r="PEP3424" s="3"/>
      <c r="PEQ3424" s="3"/>
      <c r="PER3424" s="3"/>
      <c r="PES3424" s="3"/>
      <c r="PET3424" s="3"/>
      <c r="PEU3424" s="3"/>
      <c r="PEV3424" s="3"/>
      <c r="PEW3424" s="3"/>
      <c r="PEX3424" s="3"/>
      <c r="PEY3424" s="3"/>
      <c r="PEZ3424" s="3"/>
      <c r="PFA3424" s="3"/>
      <c r="PFB3424" s="3"/>
      <c r="PFC3424" s="3"/>
      <c r="PFD3424" s="3"/>
      <c r="PFE3424" s="3"/>
      <c r="PFF3424" s="3"/>
      <c r="PFG3424" s="3"/>
      <c r="PFH3424" s="3"/>
      <c r="PFI3424" s="3"/>
      <c r="PFJ3424" s="3"/>
      <c r="PFK3424" s="3"/>
      <c r="PFL3424" s="3"/>
      <c r="PFM3424" s="3"/>
      <c r="PFN3424" s="3"/>
      <c r="PFO3424" s="3"/>
      <c r="PFP3424" s="3"/>
      <c r="PFQ3424" s="3"/>
      <c r="PFR3424" s="3"/>
      <c r="PFS3424" s="3"/>
      <c r="PFT3424" s="3"/>
      <c r="PFU3424" s="3"/>
      <c r="PFV3424" s="3"/>
      <c r="PFW3424" s="3"/>
      <c r="PFX3424" s="3"/>
      <c r="PFY3424" s="3"/>
      <c r="PFZ3424" s="3"/>
      <c r="PGA3424" s="3"/>
      <c r="PGB3424" s="3"/>
      <c r="PGC3424" s="3"/>
      <c r="PGD3424" s="3"/>
      <c r="PGE3424" s="3"/>
      <c r="PGF3424" s="3"/>
      <c r="PGG3424" s="3"/>
      <c r="PGH3424" s="3"/>
      <c r="PGI3424" s="3"/>
      <c r="PGJ3424" s="3"/>
      <c r="PGK3424" s="3"/>
      <c r="PGL3424" s="3"/>
      <c r="PGM3424" s="3"/>
      <c r="PGN3424" s="3"/>
      <c r="PGO3424" s="3"/>
      <c r="PGP3424" s="3"/>
      <c r="PGQ3424" s="3"/>
      <c r="PGR3424" s="3"/>
      <c r="PGS3424" s="3"/>
      <c r="PGT3424" s="3"/>
      <c r="PGU3424" s="3"/>
      <c r="PGV3424" s="3"/>
      <c r="PGW3424" s="3"/>
      <c r="PGX3424" s="3"/>
      <c r="PGY3424" s="3"/>
      <c r="PGZ3424" s="3"/>
      <c r="PHA3424" s="3"/>
      <c r="PHB3424" s="3"/>
      <c r="PHC3424" s="3"/>
      <c r="PHD3424" s="3"/>
      <c r="PHE3424" s="3"/>
      <c r="PHF3424" s="3"/>
      <c r="PHG3424" s="3"/>
      <c r="PHH3424" s="3"/>
      <c r="PHI3424" s="3"/>
      <c r="PHJ3424" s="3"/>
      <c r="PHK3424" s="3"/>
      <c r="PHL3424" s="3"/>
      <c r="PHM3424" s="3"/>
      <c r="PHN3424" s="3"/>
      <c r="PHO3424" s="3"/>
      <c r="PHP3424" s="3"/>
      <c r="PHQ3424" s="3"/>
      <c r="PHR3424" s="3"/>
      <c r="PHS3424" s="3"/>
      <c r="PHT3424" s="3"/>
      <c r="PHU3424" s="3"/>
      <c r="PHV3424" s="3"/>
      <c r="PHW3424" s="3"/>
      <c r="PHX3424" s="3"/>
      <c r="PHY3424" s="3"/>
      <c r="PHZ3424" s="3"/>
      <c r="PIA3424" s="3"/>
      <c r="PIB3424" s="3"/>
      <c r="PIC3424" s="3"/>
      <c r="PID3424" s="3"/>
      <c r="PIE3424" s="3"/>
      <c r="PIF3424" s="3"/>
      <c r="PIG3424" s="3"/>
      <c r="PIH3424" s="3"/>
      <c r="PII3424" s="3"/>
      <c r="PIJ3424" s="3"/>
      <c r="PIK3424" s="3"/>
      <c r="PIL3424" s="3"/>
      <c r="PIM3424" s="3"/>
      <c r="PIN3424" s="3"/>
      <c r="PIO3424" s="3"/>
      <c r="PIP3424" s="3"/>
      <c r="PIQ3424" s="3"/>
      <c r="PIR3424" s="3"/>
      <c r="PIS3424" s="3"/>
      <c r="PIT3424" s="3"/>
      <c r="PIU3424" s="3"/>
      <c r="PIV3424" s="3"/>
      <c r="PIW3424" s="3"/>
      <c r="PIX3424" s="3"/>
      <c r="PIY3424" s="3"/>
      <c r="PIZ3424" s="3"/>
      <c r="PJA3424" s="3"/>
      <c r="PJB3424" s="3"/>
      <c r="PJC3424" s="3"/>
      <c r="PJD3424" s="3"/>
      <c r="PJE3424" s="3"/>
      <c r="PJF3424" s="3"/>
      <c r="PJG3424" s="3"/>
      <c r="PJH3424" s="3"/>
      <c r="PJI3424" s="3"/>
      <c r="PJJ3424" s="3"/>
      <c r="PJK3424" s="3"/>
      <c r="PJL3424" s="3"/>
      <c r="PJM3424" s="3"/>
      <c r="PJN3424" s="3"/>
      <c r="PJO3424" s="3"/>
      <c r="PJP3424" s="3"/>
      <c r="PJQ3424" s="3"/>
      <c r="PJR3424" s="3"/>
      <c r="PJS3424" s="3"/>
      <c r="PJT3424" s="3"/>
      <c r="PJU3424" s="3"/>
      <c r="PJV3424" s="3"/>
      <c r="PJW3424" s="3"/>
      <c r="PJX3424" s="3"/>
      <c r="PJY3424" s="3"/>
      <c r="PJZ3424" s="3"/>
      <c r="PKA3424" s="3"/>
      <c r="PKB3424" s="3"/>
      <c r="PKC3424" s="3"/>
      <c r="PKD3424" s="3"/>
      <c r="PKE3424" s="3"/>
      <c r="PKF3424" s="3"/>
      <c r="PKG3424" s="3"/>
      <c r="PKH3424" s="3"/>
      <c r="PKI3424" s="3"/>
      <c r="PKJ3424" s="3"/>
      <c r="PKK3424" s="3"/>
      <c r="PKL3424" s="3"/>
      <c r="PKM3424" s="3"/>
      <c r="PKN3424" s="3"/>
      <c r="PKO3424" s="3"/>
      <c r="PKP3424" s="3"/>
      <c r="PKQ3424" s="3"/>
      <c r="PKR3424" s="3"/>
      <c r="PKS3424" s="3"/>
      <c r="PKT3424" s="3"/>
      <c r="PKU3424" s="3"/>
      <c r="PKV3424" s="3"/>
      <c r="PKW3424" s="3"/>
      <c r="PKX3424" s="3"/>
      <c r="PKY3424" s="3"/>
      <c r="PKZ3424" s="3"/>
      <c r="PLA3424" s="3"/>
      <c r="PLB3424" s="3"/>
      <c r="PLC3424" s="3"/>
      <c r="PLD3424" s="3"/>
      <c r="PLE3424" s="3"/>
      <c r="PLF3424" s="3"/>
      <c r="PLG3424" s="3"/>
      <c r="PLH3424" s="3"/>
      <c r="PLI3424" s="3"/>
      <c r="PLJ3424" s="3"/>
      <c r="PLK3424" s="3"/>
      <c r="PLL3424" s="3"/>
      <c r="PLM3424" s="3"/>
      <c r="PLN3424" s="3"/>
      <c r="PLO3424" s="3"/>
      <c r="PLP3424" s="3"/>
      <c r="PLQ3424" s="3"/>
      <c r="PLR3424" s="3"/>
      <c r="PLS3424" s="3"/>
      <c r="PLT3424" s="3"/>
      <c r="PLU3424" s="3"/>
      <c r="PLV3424" s="3"/>
      <c r="PLW3424" s="3"/>
      <c r="PLX3424" s="3"/>
      <c r="PLY3424" s="3"/>
      <c r="PLZ3424" s="3"/>
      <c r="PMA3424" s="3"/>
      <c r="PMB3424" s="3"/>
      <c r="PMC3424" s="3"/>
      <c r="PMD3424" s="3"/>
      <c r="PME3424" s="3"/>
      <c r="PMF3424" s="3"/>
      <c r="PMG3424" s="3"/>
      <c r="PMH3424" s="3"/>
      <c r="PMI3424" s="3"/>
      <c r="PMJ3424" s="3"/>
      <c r="PMK3424" s="3"/>
      <c r="PML3424" s="3"/>
      <c r="PMM3424" s="3"/>
      <c r="PMN3424" s="3"/>
      <c r="PMO3424" s="3"/>
      <c r="PMP3424" s="3"/>
      <c r="PMQ3424" s="3"/>
      <c r="PMR3424" s="3"/>
      <c r="PMS3424" s="3"/>
      <c r="PMT3424" s="3"/>
      <c r="PMU3424" s="3"/>
      <c r="PMV3424" s="3"/>
      <c r="PMW3424" s="3"/>
      <c r="PMX3424" s="3"/>
      <c r="PMY3424" s="3"/>
      <c r="PMZ3424" s="3"/>
      <c r="PNA3424" s="3"/>
      <c r="PNB3424" s="3"/>
      <c r="PNC3424" s="3"/>
      <c r="PND3424" s="3"/>
      <c r="PNE3424" s="3"/>
      <c r="PNF3424" s="3"/>
      <c r="PNG3424" s="3"/>
      <c r="PNH3424" s="3"/>
      <c r="PNI3424" s="3"/>
      <c r="PNJ3424" s="3"/>
      <c r="PNK3424" s="3"/>
      <c r="PNL3424" s="3"/>
      <c r="PNM3424" s="3"/>
      <c r="PNN3424" s="3"/>
      <c r="PNO3424" s="3"/>
      <c r="PNP3424" s="3"/>
      <c r="PNQ3424" s="3"/>
      <c r="PNR3424" s="3"/>
      <c r="PNS3424" s="3"/>
      <c r="PNT3424" s="3"/>
      <c r="PNU3424" s="3"/>
      <c r="PNV3424" s="3"/>
      <c r="PNW3424" s="3"/>
      <c r="PNX3424" s="3"/>
      <c r="PNY3424" s="3"/>
      <c r="PNZ3424" s="3"/>
      <c r="POA3424" s="3"/>
      <c r="POB3424" s="3"/>
      <c r="POC3424" s="3"/>
      <c r="POD3424" s="3"/>
      <c r="POE3424" s="3"/>
      <c r="POF3424" s="3"/>
      <c r="POG3424" s="3"/>
      <c r="POH3424" s="3"/>
      <c r="POI3424" s="3"/>
      <c r="POJ3424" s="3"/>
      <c r="POK3424" s="3"/>
      <c r="POL3424" s="3"/>
      <c r="POM3424" s="3"/>
      <c r="PON3424" s="3"/>
      <c r="POO3424" s="3"/>
      <c r="POP3424" s="3"/>
      <c r="POQ3424" s="3"/>
      <c r="POR3424" s="3"/>
      <c r="POS3424" s="3"/>
      <c r="POT3424" s="3"/>
      <c r="POU3424" s="3"/>
      <c r="POV3424" s="3"/>
      <c r="POW3424" s="3"/>
      <c r="POX3424" s="3"/>
      <c r="POY3424" s="3"/>
      <c r="POZ3424" s="3"/>
      <c r="PPA3424" s="3"/>
      <c r="PPB3424" s="3"/>
      <c r="PPC3424" s="3"/>
      <c r="PPD3424" s="3"/>
      <c r="PPE3424" s="3"/>
      <c r="PPF3424" s="3"/>
      <c r="PPG3424" s="3"/>
      <c r="PPH3424" s="3"/>
      <c r="PPI3424" s="3"/>
      <c r="PPJ3424" s="3"/>
      <c r="PPK3424" s="3"/>
      <c r="PPL3424" s="3"/>
      <c r="PPM3424" s="3"/>
      <c r="PPN3424" s="3"/>
      <c r="PPO3424" s="3"/>
      <c r="PPP3424" s="3"/>
      <c r="PPQ3424" s="3"/>
      <c r="PPR3424" s="3"/>
      <c r="PPS3424" s="3"/>
      <c r="PPT3424" s="3"/>
      <c r="PPU3424" s="3"/>
      <c r="PPV3424" s="3"/>
      <c r="PPW3424" s="3"/>
      <c r="PPX3424" s="3"/>
      <c r="PPY3424" s="3"/>
      <c r="PPZ3424" s="3"/>
      <c r="PQA3424" s="3"/>
      <c r="PQB3424" s="3"/>
      <c r="PQC3424" s="3"/>
      <c r="PQD3424" s="3"/>
      <c r="PQE3424" s="3"/>
      <c r="PQF3424" s="3"/>
      <c r="PQG3424" s="3"/>
      <c r="PQH3424" s="3"/>
      <c r="PQI3424" s="3"/>
      <c r="PQJ3424" s="3"/>
      <c r="PQK3424" s="3"/>
      <c r="PQL3424" s="3"/>
      <c r="PQM3424" s="3"/>
      <c r="PQN3424" s="3"/>
      <c r="PQO3424" s="3"/>
      <c r="PQP3424" s="3"/>
      <c r="PQQ3424" s="3"/>
      <c r="PQR3424" s="3"/>
      <c r="PQS3424" s="3"/>
      <c r="PQT3424" s="3"/>
      <c r="PQU3424" s="3"/>
      <c r="PQV3424" s="3"/>
      <c r="PQW3424" s="3"/>
      <c r="PQX3424" s="3"/>
      <c r="PQY3424" s="3"/>
      <c r="PQZ3424" s="3"/>
      <c r="PRA3424" s="3"/>
      <c r="PRB3424" s="3"/>
      <c r="PRC3424" s="3"/>
      <c r="PRD3424" s="3"/>
      <c r="PRE3424" s="3"/>
      <c r="PRF3424" s="3"/>
      <c r="PRG3424" s="3"/>
      <c r="PRH3424" s="3"/>
      <c r="PRI3424" s="3"/>
      <c r="PRJ3424" s="3"/>
      <c r="PRK3424" s="3"/>
      <c r="PRL3424" s="3"/>
      <c r="PRM3424" s="3"/>
      <c r="PRN3424" s="3"/>
      <c r="PRO3424" s="3"/>
      <c r="PRP3424" s="3"/>
      <c r="PRQ3424" s="3"/>
      <c r="PRR3424" s="3"/>
      <c r="PRS3424" s="3"/>
      <c r="PRT3424" s="3"/>
      <c r="PRU3424" s="3"/>
      <c r="PRV3424" s="3"/>
      <c r="PRW3424" s="3"/>
      <c r="PRX3424" s="3"/>
      <c r="PRY3424" s="3"/>
      <c r="PRZ3424" s="3"/>
      <c r="PSA3424" s="3"/>
      <c r="PSB3424" s="3"/>
      <c r="PSC3424" s="3"/>
      <c r="PSD3424" s="3"/>
      <c r="PSE3424" s="3"/>
      <c r="PSF3424" s="3"/>
      <c r="PSG3424" s="3"/>
      <c r="PSH3424" s="3"/>
      <c r="PSI3424" s="3"/>
      <c r="PSJ3424" s="3"/>
      <c r="PSK3424" s="3"/>
      <c r="PSL3424" s="3"/>
      <c r="PSM3424" s="3"/>
      <c r="PSN3424" s="3"/>
      <c r="PSO3424" s="3"/>
      <c r="PSP3424" s="3"/>
      <c r="PSQ3424" s="3"/>
      <c r="PSR3424" s="3"/>
      <c r="PSS3424" s="3"/>
      <c r="PST3424" s="3"/>
      <c r="PSU3424" s="3"/>
      <c r="PSV3424" s="3"/>
      <c r="PSW3424" s="3"/>
      <c r="PSX3424" s="3"/>
      <c r="PSY3424" s="3"/>
      <c r="PSZ3424" s="3"/>
      <c r="PTA3424" s="3"/>
      <c r="PTB3424" s="3"/>
      <c r="PTC3424" s="3"/>
      <c r="PTD3424" s="3"/>
      <c r="PTE3424" s="3"/>
      <c r="PTF3424" s="3"/>
      <c r="PTG3424" s="3"/>
      <c r="PTH3424" s="3"/>
      <c r="PTI3424" s="3"/>
      <c r="PTJ3424" s="3"/>
      <c r="PTK3424" s="3"/>
      <c r="PTL3424" s="3"/>
      <c r="PTM3424" s="3"/>
      <c r="PTN3424" s="3"/>
      <c r="PTO3424" s="3"/>
      <c r="PTP3424" s="3"/>
      <c r="PTQ3424" s="3"/>
      <c r="PTR3424" s="3"/>
      <c r="PTS3424" s="3"/>
      <c r="PTT3424" s="3"/>
      <c r="PTU3424" s="3"/>
      <c r="PTV3424" s="3"/>
      <c r="PTW3424" s="3"/>
      <c r="PTX3424" s="3"/>
      <c r="PTY3424" s="3"/>
      <c r="PTZ3424" s="3"/>
      <c r="PUA3424" s="3"/>
      <c r="PUB3424" s="3"/>
      <c r="PUC3424" s="3"/>
      <c r="PUD3424" s="3"/>
      <c r="PUE3424" s="3"/>
      <c r="PUF3424" s="3"/>
      <c r="PUG3424" s="3"/>
      <c r="PUH3424" s="3"/>
      <c r="PUI3424" s="3"/>
      <c r="PUJ3424" s="3"/>
      <c r="PUK3424" s="3"/>
      <c r="PUL3424" s="3"/>
      <c r="PUM3424" s="3"/>
      <c r="PUN3424" s="3"/>
      <c r="PUO3424" s="3"/>
      <c r="PUP3424" s="3"/>
      <c r="PUQ3424" s="3"/>
      <c r="PUR3424" s="3"/>
      <c r="PUS3424" s="3"/>
      <c r="PUT3424" s="3"/>
      <c r="PUU3424" s="3"/>
      <c r="PUV3424" s="3"/>
      <c r="PUW3424" s="3"/>
      <c r="PUX3424" s="3"/>
      <c r="PUY3424" s="3"/>
      <c r="PUZ3424" s="3"/>
      <c r="PVA3424" s="3"/>
      <c r="PVB3424" s="3"/>
      <c r="PVC3424" s="3"/>
      <c r="PVD3424" s="3"/>
      <c r="PVE3424" s="3"/>
      <c r="PVF3424" s="3"/>
      <c r="PVG3424" s="3"/>
      <c r="PVH3424" s="3"/>
      <c r="PVI3424" s="3"/>
      <c r="PVJ3424" s="3"/>
      <c r="PVK3424" s="3"/>
      <c r="PVL3424" s="3"/>
      <c r="PVM3424" s="3"/>
      <c r="PVN3424" s="3"/>
      <c r="PVO3424" s="3"/>
      <c r="PVP3424" s="3"/>
      <c r="PVQ3424" s="3"/>
      <c r="PVR3424" s="3"/>
      <c r="PVS3424" s="3"/>
      <c r="PVT3424" s="3"/>
      <c r="PVU3424" s="3"/>
      <c r="PVV3424" s="3"/>
      <c r="PVW3424" s="3"/>
      <c r="PVX3424" s="3"/>
      <c r="PVY3424" s="3"/>
      <c r="PVZ3424" s="3"/>
      <c r="PWA3424" s="3"/>
      <c r="PWB3424" s="3"/>
      <c r="PWC3424" s="3"/>
      <c r="PWD3424" s="3"/>
      <c r="PWE3424" s="3"/>
      <c r="PWF3424" s="3"/>
      <c r="PWG3424" s="3"/>
      <c r="PWH3424" s="3"/>
      <c r="PWI3424" s="3"/>
      <c r="PWJ3424" s="3"/>
      <c r="PWK3424" s="3"/>
      <c r="PWL3424" s="3"/>
      <c r="PWM3424" s="3"/>
      <c r="PWN3424" s="3"/>
      <c r="PWO3424" s="3"/>
      <c r="PWP3424" s="3"/>
      <c r="PWQ3424" s="3"/>
      <c r="PWR3424" s="3"/>
      <c r="PWS3424" s="3"/>
      <c r="PWT3424" s="3"/>
      <c r="PWU3424" s="3"/>
      <c r="PWV3424" s="3"/>
      <c r="PWW3424" s="3"/>
      <c r="PWX3424" s="3"/>
      <c r="PWY3424" s="3"/>
      <c r="PWZ3424" s="3"/>
      <c r="PXA3424" s="3"/>
      <c r="PXB3424" s="3"/>
      <c r="PXC3424" s="3"/>
      <c r="PXD3424" s="3"/>
      <c r="PXE3424" s="3"/>
      <c r="PXF3424" s="3"/>
      <c r="PXG3424" s="3"/>
      <c r="PXH3424" s="3"/>
      <c r="PXI3424" s="3"/>
      <c r="PXJ3424" s="3"/>
      <c r="PXK3424" s="3"/>
      <c r="PXL3424" s="3"/>
      <c r="PXM3424" s="3"/>
      <c r="PXN3424" s="3"/>
      <c r="PXO3424" s="3"/>
      <c r="PXP3424" s="3"/>
      <c r="PXQ3424" s="3"/>
      <c r="PXR3424" s="3"/>
      <c r="PXS3424" s="3"/>
      <c r="PXT3424" s="3"/>
      <c r="PXU3424" s="3"/>
      <c r="PXV3424" s="3"/>
      <c r="PXW3424" s="3"/>
      <c r="PXX3424" s="3"/>
      <c r="PXY3424" s="3"/>
      <c r="PXZ3424" s="3"/>
      <c r="PYA3424" s="3"/>
      <c r="PYB3424" s="3"/>
      <c r="PYC3424" s="3"/>
      <c r="PYD3424" s="3"/>
      <c r="PYE3424" s="3"/>
      <c r="PYF3424" s="3"/>
      <c r="PYG3424" s="3"/>
      <c r="PYH3424" s="3"/>
      <c r="PYI3424" s="3"/>
      <c r="PYJ3424" s="3"/>
      <c r="PYK3424" s="3"/>
      <c r="PYL3424" s="3"/>
      <c r="PYM3424" s="3"/>
      <c r="PYN3424" s="3"/>
      <c r="PYO3424" s="3"/>
      <c r="PYP3424" s="3"/>
      <c r="PYQ3424" s="3"/>
      <c r="PYR3424" s="3"/>
      <c r="PYS3424" s="3"/>
      <c r="PYT3424" s="3"/>
      <c r="PYU3424" s="3"/>
      <c r="PYV3424" s="3"/>
      <c r="PYW3424" s="3"/>
      <c r="PYX3424" s="3"/>
      <c r="PYY3424" s="3"/>
      <c r="PYZ3424" s="3"/>
      <c r="PZA3424" s="3"/>
      <c r="PZB3424" s="3"/>
      <c r="PZC3424" s="3"/>
      <c r="PZD3424" s="3"/>
      <c r="PZE3424" s="3"/>
      <c r="PZF3424" s="3"/>
      <c r="PZG3424" s="3"/>
      <c r="PZH3424" s="3"/>
      <c r="PZI3424" s="3"/>
      <c r="PZJ3424" s="3"/>
      <c r="PZK3424" s="3"/>
      <c r="PZL3424" s="3"/>
      <c r="PZM3424" s="3"/>
      <c r="PZN3424" s="3"/>
      <c r="PZO3424" s="3"/>
      <c r="PZP3424" s="3"/>
      <c r="PZQ3424" s="3"/>
      <c r="PZR3424" s="3"/>
      <c r="PZS3424" s="3"/>
      <c r="PZT3424" s="3"/>
      <c r="PZU3424" s="3"/>
      <c r="PZV3424" s="3"/>
      <c r="PZW3424" s="3"/>
      <c r="PZX3424" s="3"/>
      <c r="PZY3424" s="3"/>
      <c r="PZZ3424" s="3"/>
      <c r="QAA3424" s="3"/>
      <c r="QAB3424" s="3"/>
      <c r="QAC3424" s="3"/>
      <c r="QAD3424" s="3"/>
      <c r="QAE3424" s="3"/>
      <c r="QAF3424" s="3"/>
      <c r="QAG3424" s="3"/>
      <c r="QAH3424" s="3"/>
      <c r="QAI3424" s="3"/>
      <c r="QAJ3424" s="3"/>
      <c r="QAK3424" s="3"/>
      <c r="QAL3424" s="3"/>
      <c r="QAM3424" s="3"/>
      <c r="QAN3424" s="3"/>
      <c r="QAO3424" s="3"/>
      <c r="QAP3424" s="3"/>
      <c r="QAQ3424" s="3"/>
      <c r="QAR3424" s="3"/>
      <c r="QAS3424" s="3"/>
      <c r="QAT3424" s="3"/>
      <c r="QAU3424" s="3"/>
      <c r="QAV3424" s="3"/>
      <c r="QAW3424" s="3"/>
      <c r="QAX3424" s="3"/>
      <c r="QAY3424" s="3"/>
      <c r="QAZ3424" s="3"/>
      <c r="QBA3424" s="3"/>
      <c r="QBB3424" s="3"/>
      <c r="QBC3424" s="3"/>
      <c r="QBD3424" s="3"/>
      <c r="QBE3424" s="3"/>
      <c r="QBF3424" s="3"/>
      <c r="QBG3424" s="3"/>
      <c r="QBH3424" s="3"/>
      <c r="QBI3424" s="3"/>
      <c r="QBJ3424" s="3"/>
      <c r="QBK3424" s="3"/>
      <c r="QBL3424" s="3"/>
      <c r="QBM3424" s="3"/>
      <c r="QBN3424" s="3"/>
      <c r="QBO3424" s="3"/>
      <c r="QBP3424" s="3"/>
      <c r="QBQ3424" s="3"/>
      <c r="QBR3424" s="3"/>
      <c r="QBS3424" s="3"/>
      <c r="QBT3424" s="3"/>
      <c r="QBU3424" s="3"/>
      <c r="QBV3424" s="3"/>
      <c r="QBW3424" s="3"/>
      <c r="QBX3424" s="3"/>
      <c r="QBY3424" s="3"/>
      <c r="QBZ3424" s="3"/>
      <c r="QCA3424" s="3"/>
      <c r="QCB3424" s="3"/>
      <c r="QCC3424" s="3"/>
      <c r="QCD3424" s="3"/>
      <c r="QCE3424" s="3"/>
      <c r="QCF3424" s="3"/>
      <c r="QCG3424" s="3"/>
      <c r="QCH3424" s="3"/>
      <c r="QCI3424" s="3"/>
      <c r="QCJ3424" s="3"/>
      <c r="QCK3424" s="3"/>
      <c r="QCL3424" s="3"/>
      <c r="QCM3424" s="3"/>
      <c r="QCN3424" s="3"/>
      <c r="QCO3424" s="3"/>
      <c r="QCP3424" s="3"/>
      <c r="QCQ3424" s="3"/>
      <c r="QCR3424" s="3"/>
      <c r="QCS3424" s="3"/>
      <c r="QCT3424" s="3"/>
      <c r="QCU3424" s="3"/>
      <c r="QCV3424" s="3"/>
      <c r="QCW3424" s="3"/>
      <c r="QCX3424" s="3"/>
      <c r="QCY3424" s="3"/>
      <c r="QCZ3424" s="3"/>
      <c r="QDA3424" s="3"/>
      <c r="QDB3424" s="3"/>
      <c r="QDC3424" s="3"/>
      <c r="QDD3424" s="3"/>
      <c r="QDE3424" s="3"/>
      <c r="QDF3424" s="3"/>
      <c r="QDG3424" s="3"/>
      <c r="QDH3424" s="3"/>
      <c r="QDI3424" s="3"/>
      <c r="QDJ3424" s="3"/>
      <c r="QDK3424" s="3"/>
      <c r="QDL3424" s="3"/>
      <c r="QDM3424" s="3"/>
      <c r="QDN3424" s="3"/>
      <c r="QDO3424" s="3"/>
      <c r="QDP3424" s="3"/>
      <c r="QDQ3424" s="3"/>
      <c r="QDR3424" s="3"/>
      <c r="QDS3424" s="3"/>
      <c r="QDT3424" s="3"/>
      <c r="QDU3424" s="3"/>
      <c r="QDV3424" s="3"/>
      <c r="QDW3424" s="3"/>
      <c r="QDX3424" s="3"/>
      <c r="QDY3424" s="3"/>
      <c r="QDZ3424" s="3"/>
      <c r="QEA3424" s="3"/>
      <c r="QEB3424" s="3"/>
      <c r="QEC3424" s="3"/>
      <c r="QED3424" s="3"/>
      <c r="QEE3424" s="3"/>
      <c r="QEF3424" s="3"/>
      <c r="QEG3424" s="3"/>
      <c r="QEH3424" s="3"/>
      <c r="QEI3424" s="3"/>
      <c r="QEJ3424" s="3"/>
      <c r="QEK3424" s="3"/>
      <c r="QEL3424" s="3"/>
      <c r="QEM3424" s="3"/>
      <c r="QEN3424" s="3"/>
      <c r="QEO3424" s="3"/>
      <c r="QEP3424" s="3"/>
      <c r="QEQ3424" s="3"/>
      <c r="QER3424" s="3"/>
      <c r="QES3424" s="3"/>
      <c r="QET3424" s="3"/>
      <c r="QEU3424" s="3"/>
      <c r="QEV3424" s="3"/>
      <c r="QEW3424" s="3"/>
      <c r="QEX3424" s="3"/>
      <c r="QEY3424" s="3"/>
      <c r="QEZ3424" s="3"/>
      <c r="QFA3424" s="3"/>
      <c r="QFB3424" s="3"/>
      <c r="QFC3424" s="3"/>
      <c r="QFD3424" s="3"/>
      <c r="QFE3424" s="3"/>
      <c r="QFF3424" s="3"/>
      <c r="QFG3424" s="3"/>
      <c r="QFH3424" s="3"/>
      <c r="QFI3424" s="3"/>
      <c r="QFJ3424" s="3"/>
      <c r="QFK3424" s="3"/>
      <c r="QFL3424" s="3"/>
      <c r="QFM3424" s="3"/>
      <c r="QFN3424" s="3"/>
      <c r="QFO3424" s="3"/>
      <c r="QFP3424" s="3"/>
      <c r="QFQ3424" s="3"/>
      <c r="QFR3424" s="3"/>
      <c r="QFS3424" s="3"/>
      <c r="QFT3424" s="3"/>
      <c r="QFU3424" s="3"/>
      <c r="QFV3424" s="3"/>
      <c r="QFW3424" s="3"/>
      <c r="QFX3424" s="3"/>
      <c r="QFY3424" s="3"/>
      <c r="QFZ3424" s="3"/>
      <c r="QGA3424" s="3"/>
      <c r="QGB3424" s="3"/>
      <c r="QGC3424" s="3"/>
      <c r="QGD3424" s="3"/>
      <c r="QGE3424" s="3"/>
      <c r="QGF3424" s="3"/>
      <c r="QGG3424" s="3"/>
      <c r="QGH3424" s="3"/>
      <c r="QGI3424" s="3"/>
      <c r="QGJ3424" s="3"/>
      <c r="QGK3424" s="3"/>
      <c r="QGL3424" s="3"/>
      <c r="QGM3424" s="3"/>
      <c r="QGN3424" s="3"/>
      <c r="QGO3424" s="3"/>
      <c r="QGP3424" s="3"/>
      <c r="QGQ3424" s="3"/>
      <c r="QGR3424" s="3"/>
      <c r="QGS3424" s="3"/>
      <c r="QGT3424" s="3"/>
      <c r="QGU3424" s="3"/>
      <c r="QGV3424" s="3"/>
      <c r="QGW3424" s="3"/>
      <c r="QGX3424" s="3"/>
      <c r="QGY3424" s="3"/>
      <c r="QGZ3424" s="3"/>
      <c r="QHA3424" s="3"/>
      <c r="QHB3424" s="3"/>
      <c r="QHC3424" s="3"/>
      <c r="QHD3424" s="3"/>
      <c r="QHE3424" s="3"/>
      <c r="QHF3424" s="3"/>
      <c r="QHG3424" s="3"/>
      <c r="QHH3424" s="3"/>
      <c r="QHI3424" s="3"/>
      <c r="QHJ3424" s="3"/>
      <c r="QHK3424" s="3"/>
      <c r="QHL3424" s="3"/>
      <c r="QHM3424" s="3"/>
      <c r="QHN3424" s="3"/>
      <c r="QHO3424" s="3"/>
      <c r="QHP3424" s="3"/>
      <c r="QHQ3424" s="3"/>
      <c r="QHR3424" s="3"/>
      <c r="QHS3424" s="3"/>
      <c r="QHT3424" s="3"/>
      <c r="QHU3424" s="3"/>
      <c r="QHV3424" s="3"/>
      <c r="QHW3424" s="3"/>
      <c r="QHX3424" s="3"/>
      <c r="QHY3424" s="3"/>
      <c r="QHZ3424" s="3"/>
      <c r="QIA3424" s="3"/>
      <c r="QIB3424" s="3"/>
      <c r="QIC3424" s="3"/>
      <c r="QID3424" s="3"/>
      <c r="QIE3424" s="3"/>
      <c r="QIF3424" s="3"/>
      <c r="QIG3424" s="3"/>
      <c r="QIH3424" s="3"/>
      <c r="QII3424" s="3"/>
      <c r="QIJ3424" s="3"/>
      <c r="QIK3424" s="3"/>
      <c r="QIL3424" s="3"/>
      <c r="QIM3424" s="3"/>
      <c r="QIN3424" s="3"/>
      <c r="QIO3424" s="3"/>
      <c r="QIP3424" s="3"/>
      <c r="QIQ3424" s="3"/>
      <c r="QIR3424" s="3"/>
      <c r="QIS3424" s="3"/>
      <c r="QIT3424" s="3"/>
      <c r="QIU3424" s="3"/>
      <c r="QIV3424" s="3"/>
      <c r="QIW3424" s="3"/>
      <c r="QIX3424" s="3"/>
      <c r="QIY3424" s="3"/>
      <c r="QIZ3424" s="3"/>
      <c r="QJA3424" s="3"/>
      <c r="QJB3424" s="3"/>
      <c r="QJC3424" s="3"/>
      <c r="QJD3424" s="3"/>
      <c r="QJE3424" s="3"/>
      <c r="QJF3424" s="3"/>
      <c r="QJG3424" s="3"/>
      <c r="QJH3424" s="3"/>
      <c r="QJI3424" s="3"/>
      <c r="QJJ3424" s="3"/>
      <c r="QJK3424" s="3"/>
      <c r="QJL3424" s="3"/>
      <c r="QJM3424" s="3"/>
      <c r="QJN3424" s="3"/>
      <c r="QJO3424" s="3"/>
      <c r="QJP3424" s="3"/>
      <c r="QJQ3424" s="3"/>
      <c r="QJR3424" s="3"/>
      <c r="QJS3424" s="3"/>
      <c r="QJT3424" s="3"/>
      <c r="QJU3424" s="3"/>
      <c r="QJV3424" s="3"/>
      <c r="QJW3424" s="3"/>
      <c r="QJX3424" s="3"/>
      <c r="QJY3424" s="3"/>
      <c r="QJZ3424" s="3"/>
      <c r="QKA3424" s="3"/>
      <c r="QKB3424" s="3"/>
      <c r="QKC3424" s="3"/>
      <c r="QKD3424" s="3"/>
      <c r="QKE3424" s="3"/>
      <c r="QKF3424" s="3"/>
      <c r="QKG3424" s="3"/>
      <c r="QKH3424" s="3"/>
      <c r="QKI3424" s="3"/>
      <c r="QKJ3424" s="3"/>
      <c r="QKK3424" s="3"/>
      <c r="QKL3424" s="3"/>
      <c r="QKM3424" s="3"/>
      <c r="QKN3424" s="3"/>
      <c r="QKO3424" s="3"/>
      <c r="QKP3424" s="3"/>
      <c r="QKQ3424" s="3"/>
      <c r="QKR3424" s="3"/>
      <c r="QKS3424" s="3"/>
      <c r="QKT3424" s="3"/>
      <c r="QKU3424" s="3"/>
      <c r="QKV3424" s="3"/>
      <c r="QKW3424" s="3"/>
      <c r="QKX3424" s="3"/>
      <c r="QKY3424" s="3"/>
      <c r="QKZ3424" s="3"/>
      <c r="QLA3424" s="3"/>
      <c r="QLB3424" s="3"/>
      <c r="QLC3424" s="3"/>
      <c r="QLD3424" s="3"/>
      <c r="QLE3424" s="3"/>
      <c r="QLF3424" s="3"/>
      <c r="QLG3424" s="3"/>
      <c r="QLH3424" s="3"/>
      <c r="QLI3424" s="3"/>
      <c r="QLJ3424" s="3"/>
      <c r="QLK3424" s="3"/>
      <c r="QLL3424" s="3"/>
      <c r="QLM3424" s="3"/>
      <c r="QLN3424" s="3"/>
      <c r="QLO3424" s="3"/>
      <c r="QLP3424" s="3"/>
      <c r="QLQ3424" s="3"/>
      <c r="QLR3424" s="3"/>
      <c r="QLS3424" s="3"/>
      <c r="QLT3424" s="3"/>
      <c r="QLU3424" s="3"/>
      <c r="QLV3424" s="3"/>
      <c r="QLW3424" s="3"/>
      <c r="QLX3424" s="3"/>
      <c r="QLY3424" s="3"/>
      <c r="QLZ3424" s="3"/>
      <c r="QMA3424" s="3"/>
      <c r="QMB3424" s="3"/>
      <c r="QMC3424" s="3"/>
      <c r="QMD3424" s="3"/>
      <c r="QME3424" s="3"/>
      <c r="QMF3424" s="3"/>
      <c r="QMG3424" s="3"/>
      <c r="QMH3424" s="3"/>
      <c r="QMI3424" s="3"/>
      <c r="QMJ3424" s="3"/>
      <c r="QMK3424" s="3"/>
      <c r="QML3424" s="3"/>
      <c r="QMM3424" s="3"/>
      <c r="QMN3424" s="3"/>
      <c r="QMO3424" s="3"/>
      <c r="QMP3424" s="3"/>
      <c r="QMQ3424" s="3"/>
      <c r="QMR3424" s="3"/>
      <c r="QMS3424" s="3"/>
      <c r="QMT3424" s="3"/>
      <c r="QMU3424" s="3"/>
      <c r="QMV3424" s="3"/>
      <c r="QMW3424" s="3"/>
      <c r="QMX3424" s="3"/>
      <c r="QMY3424" s="3"/>
      <c r="QMZ3424" s="3"/>
      <c r="QNA3424" s="3"/>
      <c r="QNB3424" s="3"/>
      <c r="QNC3424" s="3"/>
      <c r="QND3424" s="3"/>
      <c r="QNE3424" s="3"/>
      <c r="QNF3424" s="3"/>
      <c r="QNG3424" s="3"/>
      <c r="QNH3424" s="3"/>
      <c r="QNI3424" s="3"/>
      <c r="QNJ3424" s="3"/>
      <c r="QNK3424" s="3"/>
      <c r="QNL3424" s="3"/>
      <c r="QNM3424" s="3"/>
      <c r="QNN3424" s="3"/>
      <c r="QNO3424" s="3"/>
      <c r="QNP3424" s="3"/>
      <c r="QNQ3424" s="3"/>
      <c r="QNR3424" s="3"/>
      <c r="QNS3424" s="3"/>
      <c r="QNT3424" s="3"/>
      <c r="QNU3424" s="3"/>
      <c r="QNV3424" s="3"/>
      <c r="QNW3424" s="3"/>
      <c r="QNX3424" s="3"/>
      <c r="QNY3424" s="3"/>
      <c r="QNZ3424" s="3"/>
      <c r="QOA3424" s="3"/>
      <c r="QOB3424" s="3"/>
      <c r="QOC3424" s="3"/>
      <c r="QOD3424" s="3"/>
      <c r="QOE3424" s="3"/>
      <c r="QOF3424" s="3"/>
      <c r="QOG3424" s="3"/>
      <c r="QOH3424" s="3"/>
      <c r="QOI3424" s="3"/>
      <c r="QOJ3424" s="3"/>
      <c r="QOK3424" s="3"/>
      <c r="QOL3424" s="3"/>
      <c r="QOM3424" s="3"/>
      <c r="QON3424" s="3"/>
      <c r="QOO3424" s="3"/>
      <c r="QOP3424" s="3"/>
      <c r="QOQ3424" s="3"/>
      <c r="QOR3424" s="3"/>
      <c r="QOS3424" s="3"/>
      <c r="QOT3424" s="3"/>
      <c r="QOU3424" s="3"/>
      <c r="QOV3424" s="3"/>
      <c r="QOW3424" s="3"/>
      <c r="QOX3424" s="3"/>
      <c r="QOY3424" s="3"/>
      <c r="QOZ3424" s="3"/>
      <c r="QPA3424" s="3"/>
      <c r="QPB3424" s="3"/>
      <c r="QPC3424" s="3"/>
      <c r="QPD3424" s="3"/>
      <c r="QPE3424" s="3"/>
      <c r="QPF3424" s="3"/>
      <c r="QPG3424" s="3"/>
      <c r="QPH3424" s="3"/>
      <c r="QPI3424" s="3"/>
      <c r="QPJ3424" s="3"/>
      <c r="QPK3424" s="3"/>
      <c r="QPL3424" s="3"/>
      <c r="QPM3424" s="3"/>
      <c r="QPN3424" s="3"/>
      <c r="QPO3424" s="3"/>
      <c r="QPP3424" s="3"/>
      <c r="QPQ3424" s="3"/>
      <c r="QPR3424" s="3"/>
      <c r="QPS3424" s="3"/>
      <c r="QPT3424" s="3"/>
      <c r="QPU3424" s="3"/>
      <c r="QPV3424" s="3"/>
      <c r="QPW3424" s="3"/>
      <c r="QPX3424" s="3"/>
      <c r="QPY3424" s="3"/>
      <c r="QPZ3424" s="3"/>
      <c r="QQA3424" s="3"/>
      <c r="QQB3424" s="3"/>
      <c r="QQC3424" s="3"/>
      <c r="QQD3424" s="3"/>
      <c r="QQE3424" s="3"/>
      <c r="QQF3424" s="3"/>
      <c r="QQG3424" s="3"/>
      <c r="QQH3424" s="3"/>
      <c r="QQI3424" s="3"/>
      <c r="QQJ3424" s="3"/>
      <c r="QQK3424" s="3"/>
      <c r="QQL3424" s="3"/>
      <c r="QQM3424" s="3"/>
      <c r="QQN3424" s="3"/>
      <c r="QQO3424" s="3"/>
      <c r="QQP3424" s="3"/>
      <c r="QQQ3424" s="3"/>
      <c r="QQR3424" s="3"/>
      <c r="QQS3424" s="3"/>
      <c r="QQT3424" s="3"/>
      <c r="QQU3424" s="3"/>
      <c r="QQV3424" s="3"/>
      <c r="QQW3424" s="3"/>
      <c r="QQX3424" s="3"/>
      <c r="QQY3424" s="3"/>
      <c r="QQZ3424" s="3"/>
      <c r="QRA3424" s="3"/>
      <c r="QRB3424" s="3"/>
      <c r="QRC3424" s="3"/>
      <c r="QRD3424" s="3"/>
      <c r="QRE3424" s="3"/>
      <c r="QRF3424" s="3"/>
      <c r="QRG3424" s="3"/>
      <c r="QRH3424" s="3"/>
      <c r="QRI3424" s="3"/>
      <c r="QRJ3424" s="3"/>
      <c r="QRK3424" s="3"/>
      <c r="QRL3424" s="3"/>
      <c r="QRM3424" s="3"/>
      <c r="QRN3424" s="3"/>
      <c r="QRO3424" s="3"/>
      <c r="QRP3424" s="3"/>
      <c r="QRQ3424" s="3"/>
      <c r="QRR3424" s="3"/>
      <c r="QRS3424" s="3"/>
      <c r="QRT3424" s="3"/>
      <c r="QRU3424" s="3"/>
      <c r="QRV3424" s="3"/>
      <c r="QRW3424" s="3"/>
      <c r="QRX3424" s="3"/>
      <c r="QRY3424" s="3"/>
      <c r="QRZ3424" s="3"/>
      <c r="QSA3424" s="3"/>
      <c r="QSB3424" s="3"/>
      <c r="QSC3424" s="3"/>
      <c r="QSD3424" s="3"/>
      <c r="QSE3424" s="3"/>
      <c r="QSF3424" s="3"/>
      <c r="QSG3424" s="3"/>
      <c r="QSH3424" s="3"/>
      <c r="QSI3424" s="3"/>
      <c r="QSJ3424" s="3"/>
      <c r="QSK3424" s="3"/>
      <c r="QSL3424" s="3"/>
      <c r="QSM3424" s="3"/>
      <c r="QSN3424" s="3"/>
      <c r="QSO3424" s="3"/>
      <c r="QSP3424" s="3"/>
      <c r="QSQ3424" s="3"/>
      <c r="QSR3424" s="3"/>
      <c r="QSS3424" s="3"/>
      <c r="QST3424" s="3"/>
      <c r="QSU3424" s="3"/>
      <c r="QSV3424" s="3"/>
      <c r="QSW3424" s="3"/>
      <c r="QSX3424" s="3"/>
      <c r="QSY3424" s="3"/>
      <c r="QSZ3424" s="3"/>
      <c r="QTA3424" s="3"/>
      <c r="QTB3424" s="3"/>
      <c r="QTC3424" s="3"/>
      <c r="QTD3424" s="3"/>
      <c r="QTE3424" s="3"/>
      <c r="QTF3424" s="3"/>
      <c r="QTG3424" s="3"/>
      <c r="QTH3424" s="3"/>
      <c r="QTI3424" s="3"/>
      <c r="QTJ3424" s="3"/>
      <c r="QTK3424" s="3"/>
      <c r="QTL3424" s="3"/>
      <c r="QTM3424" s="3"/>
      <c r="QTN3424" s="3"/>
      <c r="QTO3424" s="3"/>
      <c r="QTP3424" s="3"/>
      <c r="QTQ3424" s="3"/>
      <c r="QTR3424" s="3"/>
      <c r="QTS3424" s="3"/>
      <c r="QTT3424" s="3"/>
      <c r="QTU3424" s="3"/>
      <c r="QTV3424" s="3"/>
      <c r="QTW3424" s="3"/>
      <c r="QTX3424" s="3"/>
      <c r="QTY3424" s="3"/>
      <c r="QTZ3424" s="3"/>
      <c r="QUA3424" s="3"/>
      <c r="QUB3424" s="3"/>
      <c r="QUC3424" s="3"/>
      <c r="QUD3424" s="3"/>
      <c r="QUE3424" s="3"/>
      <c r="QUF3424" s="3"/>
      <c r="QUG3424" s="3"/>
      <c r="QUH3424" s="3"/>
      <c r="QUI3424" s="3"/>
      <c r="QUJ3424" s="3"/>
      <c r="QUK3424" s="3"/>
      <c r="QUL3424" s="3"/>
      <c r="QUM3424" s="3"/>
      <c r="QUN3424" s="3"/>
      <c r="QUO3424" s="3"/>
      <c r="QUP3424" s="3"/>
      <c r="QUQ3424" s="3"/>
      <c r="QUR3424" s="3"/>
      <c r="QUS3424" s="3"/>
      <c r="QUT3424" s="3"/>
      <c r="QUU3424" s="3"/>
      <c r="QUV3424" s="3"/>
      <c r="QUW3424" s="3"/>
      <c r="QUX3424" s="3"/>
      <c r="QUY3424" s="3"/>
      <c r="QUZ3424" s="3"/>
      <c r="QVA3424" s="3"/>
      <c r="QVB3424" s="3"/>
      <c r="QVC3424" s="3"/>
      <c r="QVD3424" s="3"/>
      <c r="QVE3424" s="3"/>
      <c r="QVF3424" s="3"/>
      <c r="QVG3424" s="3"/>
      <c r="QVH3424" s="3"/>
      <c r="QVI3424" s="3"/>
      <c r="QVJ3424" s="3"/>
      <c r="QVK3424" s="3"/>
      <c r="QVL3424" s="3"/>
      <c r="QVM3424" s="3"/>
      <c r="QVN3424" s="3"/>
      <c r="QVO3424" s="3"/>
      <c r="QVP3424" s="3"/>
      <c r="QVQ3424" s="3"/>
      <c r="QVR3424" s="3"/>
      <c r="QVS3424" s="3"/>
      <c r="QVT3424" s="3"/>
      <c r="QVU3424" s="3"/>
      <c r="QVV3424" s="3"/>
      <c r="QVW3424" s="3"/>
      <c r="QVX3424" s="3"/>
      <c r="QVY3424" s="3"/>
      <c r="QVZ3424" s="3"/>
      <c r="QWA3424" s="3"/>
      <c r="QWB3424" s="3"/>
      <c r="QWC3424" s="3"/>
      <c r="QWD3424" s="3"/>
      <c r="QWE3424" s="3"/>
      <c r="QWF3424" s="3"/>
      <c r="QWG3424" s="3"/>
      <c r="QWH3424" s="3"/>
      <c r="QWI3424" s="3"/>
      <c r="QWJ3424" s="3"/>
      <c r="QWK3424" s="3"/>
      <c r="QWL3424" s="3"/>
      <c r="QWM3424" s="3"/>
      <c r="QWN3424" s="3"/>
      <c r="QWO3424" s="3"/>
      <c r="QWP3424" s="3"/>
      <c r="QWQ3424" s="3"/>
      <c r="QWR3424" s="3"/>
      <c r="QWS3424" s="3"/>
      <c r="QWT3424" s="3"/>
      <c r="QWU3424" s="3"/>
      <c r="QWV3424" s="3"/>
      <c r="QWW3424" s="3"/>
      <c r="QWX3424" s="3"/>
      <c r="QWY3424" s="3"/>
      <c r="QWZ3424" s="3"/>
      <c r="QXA3424" s="3"/>
      <c r="QXB3424" s="3"/>
      <c r="QXC3424" s="3"/>
      <c r="QXD3424" s="3"/>
      <c r="QXE3424" s="3"/>
      <c r="QXF3424" s="3"/>
      <c r="QXG3424" s="3"/>
      <c r="QXH3424" s="3"/>
      <c r="QXI3424" s="3"/>
      <c r="QXJ3424" s="3"/>
      <c r="QXK3424" s="3"/>
      <c r="QXL3424" s="3"/>
      <c r="QXM3424" s="3"/>
      <c r="QXN3424" s="3"/>
      <c r="QXO3424" s="3"/>
      <c r="QXP3424" s="3"/>
      <c r="QXQ3424" s="3"/>
      <c r="QXR3424" s="3"/>
      <c r="QXS3424" s="3"/>
      <c r="QXT3424" s="3"/>
      <c r="QXU3424" s="3"/>
      <c r="QXV3424" s="3"/>
      <c r="QXW3424" s="3"/>
      <c r="QXX3424" s="3"/>
      <c r="QXY3424" s="3"/>
      <c r="QXZ3424" s="3"/>
      <c r="QYA3424" s="3"/>
      <c r="QYB3424" s="3"/>
      <c r="QYC3424" s="3"/>
      <c r="QYD3424" s="3"/>
      <c r="QYE3424" s="3"/>
      <c r="QYF3424" s="3"/>
      <c r="QYG3424" s="3"/>
      <c r="QYH3424" s="3"/>
      <c r="QYI3424" s="3"/>
      <c r="QYJ3424" s="3"/>
      <c r="QYK3424" s="3"/>
      <c r="QYL3424" s="3"/>
      <c r="QYM3424" s="3"/>
      <c r="QYN3424" s="3"/>
      <c r="QYO3424" s="3"/>
      <c r="QYP3424" s="3"/>
      <c r="QYQ3424" s="3"/>
      <c r="QYR3424" s="3"/>
      <c r="QYS3424" s="3"/>
      <c r="QYT3424" s="3"/>
      <c r="QYU3424" s="3"/>
      <c r="QYV3424" s="3"/>
      <c r="QYW3424" s="3"/>
      <c r="QYX3424" s="3"/>
      <c r="QYY3424" s="3"/>
      <c r="QYZ3424" s="3"/>
      <c r="QZA3424" s="3"/>
      <c r="QZB3424" s="3"/>
      <c r="QZC3424" s="3"/>
      <c r="QZD3424" s="3"/>
      <c r="QZE3424" s="3"/>
      <c r="QZF3424" s="3"/>
      <c r="QZG3424" s="3"/>
      <c r="QZH3424" s="3"/>
      <c r="QZI3424" s="3"/>
      <c r="QZJ3424" s="3"/>
      <c r="QZK3424" s="3"/>
      <c r="QZL3424" s="3"/>
      <c r="QZM3424" s="3"/>
      <c r="QZN3424" s="3"/>
      <c r="QZO3424" s="3"/>
      <c r="QZP3424" s="3"/>
      <c r="QZQ3424" s="3"/>
      <c r="QZR3424" s="3"/>
      <c r="QZS3424" s="3"/>
      <c r="QZT3424" s="3"/>
      <c r="QZU3424" s="3"/>
      <c r="QZV3424" s="3"/>
      <c r="QZW3424" s="3"/>
      <c r="QZX3424" s="3"/>
      <c r="QZY3424" s="3"/>
      <c r="QZZ3424" s="3"/>
      <c r="RAA3424" s="3"/>
      <c r="RAB3424" s="3"/>
      <c r="RAC3424" s="3"/>
      <c r="RAD3424" s="3"/>
      <c r="RAE3424" s="3"/>
      <c r="RAF3424" s="3"/>
      <c r="RAG3424" s="3"/>
      <c r="RAH3424" s="3"/>
      <c r="RAI3424" s="3"/>
      <c r="RAJ3424" s="3"/>
      <c r="RAK3424" s="3"/>
      <c r="RAL3424" s="3"/>
      <c r="RAM3424" s="3"/>
      <c r="RAN3424" s="3"/>
      <c r="RAO3424" s="3"/>
      <c r="RAP3424" s="3"/>
      <c r="RAQ3424" s="3"/>
      <c r="RAR3424" s="3"/>
      <c r="RAS3424" s="3"/>
      <c r="RAT3424" s="3"/>
      <c r="RAU3424" s="3"/>
      <c r="RAV3424" s="3"/>
      <c r="RAW3424" s="3"/>
      <c r="RAX3424" s="3"/>
      <c r="RAY3424" s="3"/>
      <c r="RAZ3424" s="3"/>
      <c r="RBA3424" s="3"/>
      <c r="RBB3424" s="3"/>
      <c r="RBC3424" s="3"/>
      <c r="RBD3424" s="3"/>
      <c r="RBE3424" s="3"/>
      <c r="RBF3424" s="3"/>
      <c r="RBG3424" s="3"/>
      <c r="RBH3424" s="3"/>
      <c r="RBI3424" s="3"/>
      <c r="RBJ3424" s="3"/>
      <c r="RBK3424" s="3"/>
      <c r="RBL3424" s="3"/>
      <c r="RBM3424" s="3"/>
      <c r="RBN3424" s="3"/>
      <c r="RBO3424" s="3"/>
      <c r="RBP3424" s="3"/>
      <c r="RBQ3424" s="3"/>
      <c r="RBR3424" s="3"/>
      <c r="RBS3424" s="3"/>
      <c r="RBT3424" s="3"/>
      <c r="RBU3424" s="3"/>
      <c r="RBV3424" s="3"/>
      <c r="RBW3424" s="3"/>
      <c r="RBX3424" s="3"/>
      <c r="RBY3424" s="3"/>
      <c r="RBZ3424" s="3"/>
      <c r="RCA3424" s="3"/>
      <c r="RCB3424" s="3"/>
      <c r="RCC3424" s="3"/>
      <c r="RCD3424" s="3"/>
      <c r="RCE3424" s="3"/>
      <c r="RCF3424" s="3"/>
      <c r="RCG3424" s="3"/>
      <c r="RCH3424" s="3"/>
      <c r="RCI3424" s="3"/>
      <c r="RCJ3424" s="3"/>
      <c r="RCK3424" s="3"/>
      <c r="RCL3424" s="3"/>
      <c r="RCM3424" s="3"/>
      <c r="RCN3424" s="3"/>
      <c r="RCO3424" s="3"/>
      <c r="RCP3424" s="3"/>
      <c r="RCQ3424" s="3"/>
      <c r="RCR3424" s="3"/>
      <c r="RCS3424" s="3"/>
      <c r="RCT3424" s="3"/>
      <c r="RCU3424" s="3"/>
      <c r="RCV3424" s="3"/>
      <c r="RCW3424" s="3"/>
      <c r="RCX3424" s="3"/>
      <c r="RCY3424" s="3"/>
      <c r="RCZ3424" s="3"/>
      <c r="RDA3424" s="3"/>
      <c r="RDB3424" s="3"/>
      <c r="RDC3424" s="3"/>
      <c r="RDD3424" s="3"/>
      <c r="RDE3424" s="3"/>
      <c r="RDF3424" s="3"/>
      <c r="RDG3424" s="3"/>
      <c r="RDH3424" s="3"/>
      <c r="RDI3424" s="3"/>
      <c r="RDJ3424" s="3"/>
      <c r="RDK3424" s="3"/>
      <c r="RDL3424" s="3"/>
      <c r="RDM3424" s="3"/>
      <c r="RDN3424" s="3"/>
      <c r="RDO3424" s="3"/>
      <c r="RDP3424" s="3"/>
      <c r="RDQ3424" s="3"/>
      <c r="RDR3424" s="3"/>
      <c r="RDS3424" s="3"/>
      <c r="RDT3424" s="3"/>
      <c r="RDU3424" s="3"/>
      <c r="RDV3424" s="3"/>
      <c r="RDW3424" s="3"/>
      <c r="RDX3424" s="3"/>
      <c r="RDY3424" s="3"/>
      <c r="RDZ3424" s="3"/>
      <c r="REA3424" s="3"/>
      <c r="REB3424" s="3"/>
      <c r="REC3424" s="3"/>
      <c r="RED3424" s="3"/>
      <c r="REE3424" s="3"/>
      <c r="REF3424" s="3"/>
      <c r="REG3424" s="3"/>
      <c r="REH3424" s="3"/>
      <c r="REI3424" s="3"/>
      <c r="REJ3424" s="3"/>
      <c r="REK3424" s="3"/>
      <c r="REL3424" s="3"/>
      <c r="REM3424" s="3"/>
      <c r="REN3424" s="3"/>
      <c r="REO3424" s="3"/>
      <c r="REP3424" s="3"/>
      <c r="REQ3424" s="3"/>
      <c r="RER3424" s="3"/>
      <c r="RES3424" s="3"/>
      <c r="RET3424" s="3"/>
      <c r="REU3424" s="3"/>
      <c r="REV3424" s="3"/>
      <c r="REW3424" s="3"/>
      <c r="REX3424" s="3"/>
      <c r="REY3424" s="3"/>
      <c r="REZ3424" s="3"/>
      <c r="RFA3424" s="3"/>
      <c r="RFB3424" s="3"/>
      <c r="RFC3424" s="3"/>
      <c r="RFD3424" s="3"/>
      <c r="RFE3424" s="3"/>
      <c r="RFF3424" s="3"/>
      <c r="RFG3424" s="3"/>
      <c r="RFH3424" s="3"/>
      <c r="RFI3424" s="3"/>
      <c r="RFJ3424" s="3"/>
      <c r="RFK3424" s="3"/>
      <c r="RFL3424" s="3"/>
      <c r="RFM3424" s="3"/>
      <c r="RFN3424" s="3"/>
      <c r="RFO3424" s="3"/>
      <c r="RFP3424" s="3"/>
      <c r="RFQ3424" s="3"/>
      <c r="RFR3424" s="3"/>
      <c r="RFS3424" s="3"/>
      <c r="RFT3424" s="3"/>
      <c r="RFU3424" s="3"/>
      <c r="RFV3424" s="3"/>
      <c r="RFW3424" s="3"/>
      <c r="RFX3424" s="3"/>
      <c r="RFY3424" s="3"/>
      <c r="RFZ3424" s="3"/>
      <c r="RGA3424" s="3"/>
      <c r="RGB3424" s="3"/>
      <c r="RGC3424" s="3"/>
      <c r="RGD3424" s="3"/>
      <c r="RGE3424" s="3"/>
      <c r="RGF3424" s="3"/>
      <c r="RGG3424" s="3"/>
      <c r="RGH3424" s="3"/>
      <c r="RGI3424" s="3"/>
      <c r="RGJ3424" s="3"/>
      <c r="RGK3424" s="3"/>
      <c r="RGL3424" s="3"/>
      <c r="RGM3424" s="3"/>
      <c r="RGN3424" s="3"/>
      <c r="RGO3424" s="3"/>
      <c r="RGP3424" s="3"/>
      <c r="RGQ3424" s="3"/>
      <c r="RGR3424" s="3"/>
      <c r="RGS3424" s="3"/>
      <c r="RGT3424" s="3"/>
      <c r="RGU3424" s="3"/>
      <c r="RGV3424" s="3"/>
      <c r="RGW3424" s="3"/>
      <c r="RGX3424" s="3"/>
      <c r="RGY3424" s="3"/>
      <c r="RGZ3424" s="3"/>
      <c r="RHA3424" s="3"/>
      <c r="RHB3424" s="3"/>
      <c r="RHC3424" s="3"/>
      <c r="RHD3424" s="3"/>
      <c r="RHE3424" s="3"/>
      <c r="RHF3424" s="3"/>
      <c r="RHG3424" s="3"/>
      <c r="RHH3424" s="3"/>
      <c r="RHI3424" s="3"/>
      <c r="RHJ3424" s="3"/>
      <c r="RHK3424" s="3"/>
      <c r="RHL3424" s="3"/>
      <c r="RHM3424" s="3"/>
      <c r="RHN3424" s="3"/>
      <c r="RHO3424" s="3"/>
      <c r="RHP3424" s="3"/>
      <c r="RHQ3424" s="3"/>
      <c r="RHR3424" s="3"/>
      <c r="RHS3424" s="3"/>
      <c r="RHT3424" s="3"/>
      <c r="RHU3424" s="3"/>
      <c r="RHV3424" s="3"/>
      <c r="RHW3424" s="3"/>
      <c r="RHX3424" s="3"/>
      <c r="RHY3424" s="3"/>
      <c r="RHZ3424" s="3"/>
      <c r="RIA3424" s="3"/>
      <c r="RIB3424" s="3"/>
      <c r="RIC3424" s="3"/>
      <c r="RID3424" s="3"/>
      <c r="RIE3424" s="3"/>
      <c r="RIF3424" s="3"/>
      <c r="RIG3424" s="3"/>
      <c r="RIH3424" s="3"/>
      <c r="RII3424" s="3"/>
      <c r="RIJ3424" s="3"/>
      <c r="RIK3424" s="3"/>
      <c r="RIL3424" s="3"/>
      <c r="RIM3424" s="3"/>
      <c r="RIN3424" s="3"/>
      <c r="RIO3424" s="3"/>
      <c r="RIP3424" s="3"/>
      <c r="RIQ3424" s="3"/>
      <c r="RIR3424" s="3"/>
      <c r="RIS3424" s="3"/>
      <c r="RIT3424" s="3"/>
      <c r="RIU3424" s="3"/>
      <c r="RIV3424" s="3"/>
      <c r="RIW3424" s="3"/>
      <c r="RIX3424" s="3"/>
      <c r="RIY3424" s="3"/>
      <c r="RIZ3424" s="3"/>
      <c r="RJA3424" s="3"/>
      <c r="RJB3424" s="3"/>
      <c r="RJC3424" s="3"/>
      <c r="RJD3424" s="3"/>
      <c r="RJE3424" s="3"/>
      <c r="RJF3424" s="3"/>
      <c r="RJG3424" s="3"/>
      <c r="RJH3424" s="3"/>
      <c r="RJI3424" s="3"/>
      <c r="RJJ3424" s="3"/>
      <c r="RJK3424" s="3"/>
      <c r="RJL3424" s="3"/>
      <c r="RJM3424" s="3"/>
      <c r="RJN3424" s="3"/>
      <c r="RJO3424" s="3"/>
      <c r="RJP3424" s="3"/>
      <c r="RJQ3424" s="3"/>
      <c r="RJR3424" s="3"/>
      <c r="RJS3424" s="3"/>
      <c r="RJT3424" s="3"/>
      <c r="RJU3424" s="3"/>
      <c r="RJV3424" s="3"/>
      <c r="RJW3424" s="3"/>
      <c r="RJX3424" s="3"/>
      <c r="RJY3424" s="3"/>
      <c r="RJZ3424" s="3"/>
      <c r="RKA3424" s="3"/>
      <c r="RKB3424" s="3"/>
      <c r="RKC3424" s="3"/>
      <c r="RKD3424" s="3"/>
      <c r="RKE3424" s="3"/>
      <c r="RKF3424" s="3"/>
      <c r="RKG3424" s="3"/>
      <c r="RKH3424" s="3"/>
      <c r="RKI3424" s="3"/>
      <c r="RKJ3424" s="3"/>
      <c r="RKK3424" s="3"/>
      <c r="RKL3424" s="3"/>
      <c r="RKM3424" s="3"/>
      <c r="RKN3424" s="3"/>
      <c r="RKO3424" s="3"/>
      <c r="RKP3424" s="3"/>
      <c r="RKQ3424" s="3"/>
      <c r="RKR3424" s="3"/>
      <c r="RKS3424" s="3"/>
      <c r="RKT3424" s="3"/>
      <c r="RKU3424" s="3"/>
      <c r="RKV3424" s="3"/>
      <c r="RKW3424" s="3"/>
      <c r="RKX3424" s="3"/>
      <c r="RKY3424" s="3"/>
      <c r="RKZ3424" s="3"/>
      <c r="RLA3424" s="3"/>
      <c r="RLB3424" s="3"/>
      <c r="RLC3424" s="3"/>
      <c r="RLD3424" s="3"/>
      <c r="RLE3424" s="3"/>
      <c r="RLF3424" s="3"/>
      <c r="RLG3424" s="3"/>
      <c r="RLH3424" s="3"/>
      <c r="RLI3424" s="3"/>
      <c r="RLJ3424" s="3"/>
      <c r="RLK3424" s="3"/>
      <c r="RLL3424" s="3"/>
      <c r="RLM3424" s="3"/>
      <c r="RLN3424" s="3"/>
      <c r="RLO3424" s="3"/>
      <c r="RLP3424" s="3"/>
      <c r="RLQ3424" s="3"/>
      <c r="RLR3424" s="3"/>
      <c r="RLS3424" s="3"/>
      <c r="RLT3424" s="3"/>
      <c r="RLU3424" s="3"/>
      <c r="RLV3424" s="3"/>
      <c r="RLW3424" s="3"/>
      <c r="RLX3424" s="3"/>
      <c r="RLY3424" s="3"/>
      <c r="RLZ3424" s="3"/>
      <c r="RMA3424" s="3"/>
      <c r="RMB3424" s="3"/>
      <c r="RMC3424" s="3"/>
      <c r="RMD3424" s="3"/>
      <c r="RME3424" s="3"/>
      <c r="RMF3424" s="3"/>
      <c r="RMG3424" s="3"/>
      <c r="RMH3424" s="3"/>
      <c r="RMI3424" s="3"/>
      <c r="RMJ3424" s="3"/>
      <c r="RMK3424" s="3"/>
      <c r="RML3424" s="3"/>
      <c r="RMM3424" s="3"/>
      <c r="RMN3424" s="3"/>
      <c r="RMO3424" s="3"/>
      <c r="RMP3424" s="3"/>
      <c r="RMQ3424" s="3"/>
      <c r="RMR3424" s="3"/>
      <c r="RMS3424" s="3"/>
      <c r="RMT3424" s="3"/>
      <c r="RMU3424" s="3"/>
      <c r="RMV3424" s="3"/>
      <c r="RMW3424" s="3"/>
      <c r="RMX3424" s="3"/>
      <c r="RMY3424" s="3"/>
      <c r="RMZ3424" s="3"/>
      <c r="RNA3424" s="3"/>
      <c r="RNB3424" s="3"/>
      <c r="RNC3424" s="3"/>
      <c r="RND3424" s="3"/>
      <c r="RNE3424" s="3"/>
      <c r="RNF3424" s="3"/>
      <c r="RNG3424" s="3"/>
      <c r="RNH3424" s="3"/>
      <c r="RNI3424" s="3"/>
      <c r="RNJ3424" s="3"/>
      <c r="RNK3424" s="3"/>
      <c r="RNL3424" s="3"/>
      <c r="RNM3424" s="3"/>
      <c r="RNN3424" s="3"/>
      <c r="RNO3424" s="3"/>
      <c r="RNP3424" s="3"/>
      <c r="RNQ3424" s="3"/>
      <c r="RNR3424" s="3"/>
      <c r="RNS3424" s="3"/>
      <c r="RNT3424" s="3"/>
      <c r="RNU3424" s="3"/>
      <c r="RNV3424" s="3"/>
      <c r="RNW3424" s="3"/>
      <c r="RNX3424" s="3"/>
      <c r="RNY3424" s="3"/>
      <c r="RNZ3424" s="3"/>
      <c r="ROA3424" s="3"/>
      <c r="ROB3424" s="3"/>
      <c r="ROC3424" s="3"/>
      <c r="ROD3424" s="3"/>
      <c r="ROE3424" s="3"/>
      <c r="ROF3424" s="3"/>
      <c r="ROG3424" s="3"/>
      <c r="ROH3424" s="3"/>
      <c r="ROI3424" s="3"/>
      <c r="ROJ3424" s="3"/>
      <c r="ROK3424" s="3"/>
      <c r="ROL3424" s="3"/>
      <c r="ROM3424" s="3"/>
      <c r="RON3424" s="3"/>
      <c r="ROO3424" s="3"/>
      <c r="ROP3424" s="3"/>
      <c r="ROQ3424" s="3"/>
      <c r="ROR3424" s="3"/>
      <c r="ROS3424" s="3"/>
      <c r="ROT3424" s="3"/>
      <c r="ROU3424" s="3"/>
      <c r="ROV3424" s="3"/>
      <c r="ROW3424" s="3"/>
      <c r="ROX3424" s="3"/>
      <c r="ROY3424" s="3"/>
      <c r="ROZ3424" s="3"/>
      <c r="RPA3424" s="3"/>
      <c r="RPB3424" s="3"/>
      <c r="RPC3424" s="3"/>
      <c r="RPD3424" s="3"/>
      <c r="RPE3424" s="3"/>
      <c r="RPF3424" s="3"/>
      <c r="RPG3424" s="3"/>
      <c r="RPH3424" s="3"/>
      <c r="RPI3424" s="3"/>
      <c r="RPJ3424" s="3"/>
      <c r="RPK3424" s="3"/>
      <c r="RPL3424" s="3"/>
      <c r="RPM3424" s="3"/>
      <c r="RPN3424" s="3"/>
      <c r="RPO3424" s="3"/>
      <c r="RPP3424" s="3"/>
      <c r="RPQ3424" s="3"/>
      <c r="RPR3424" s="3"/>
      <c r="RPS3424" s="3"/>
      <c r="RPT3424" s="3"/>
      <c r="RPU3424" s="3"/>
      <c r="RPV3424" s="3"/>
      <c r="RPW3424" s="3"/>
      <c r="RPX3424" s="3"/>
      <c r="RPY3424" s="3"/>
      <c r="RPZ3424" s="3"/>
      <c r="RQA3424" s="3"/>
      <c r="RQB3424" s="3"/>
      <c r="RQC3424" s="3"/>
      <c r="RQD3424" s="3"/>
      <c r="RQE3424" s="3"/>
      <c r="RQF3424" s="3"/>
      <c r="RQG3424" s="3"/>
      <c r="RQH3424" s="3"/>
      <c r="RQI3424" s="3"/>
      <c r="RQJ3424" s="3"/>
      <c r="RQK3424" s="3"/>
      <c r="RQL3424" s="3"/>
      <c r="RQM3424" s="3"/>
      <c r="RQN3424" s="3"/>
      <c r="RQO3424" s="3"/>
      <c r="RQP3424" s="3"/>
      <c r="RQQ3424" s="3"/>
      <c r="RQR3424" s="3"/>
      <c r="RQS3424" s="3"/>
      <c r="RQT3424" s="3"/>
      <c r="RQU3424" s="3"/>
      <c r="RQV3424" s="3"/>
      <c r="RQW3424" s="3"/>
      <c r="RQX3424" s="3"/>
      <c r="RQY3424" s="3"/>
      <c r="RQZ3424" s="3"/>
      <c r="RRA3424" s="3"/>
      <c r="RRB3424" s="3"/>
      <c r="RRC3424" s="3"/>
      <c r="RRD3424" s="3"/>
      <c r="RRE3424" s="3"/>
      <c r="RRF3424" s="3"/>
      <c r="RRG3424" s="3"/>
      <c r="RRH3424" s="3"/>
      <c r="RRI3424" s="3"/>
      <c r="RRJ3424" s="3"/>
      <c r="RRK3424" s="3"/>
      <c r="RRL3424" s="3"/>
      <c r="RRM3424" s="3"/>
      <c r="RRN3424" s="3"/>
      <c r="RRO3424" s="3"/>
      <c r="RRP3424" s="3"/>
      <c r="RRQ3424" s="3"/>
      <c r="RRR3424" s="3"/>
      <c r="RRS3424" s="3"/>
      <c r="RRT3424" s="3"/>
      <c r="RRU3424" s="3"/>
      <c r="RRV3424" s="3"/>
      <c r="RRW3424" s="3"/>
      <c r="RRX3424" s="3"/>
      <c r="RRY3424" s="3"/>
      <c r="RRZ3424" s="3"/>
      <c r="RSA3424" s="3"/>
      <c r="RSB3424" s="3"/>
      <c r="RSC3424" s="3"/>
      <c r="RSD3424" s="3"/>
      <c r="RSE3424" s="3"/>
      <c r="RSF3424" s="3"/>
      <c r="RSG3424" s="3"/>
      <c r="RSH3424" s="3"/>
      <c r="RSI3424" s="3"/>
      <c r="RSJ3424" s="3"/>
      <c r="RSK3424" s="3"/>
      <c r="RSL3424" s="3"/>
      <c r="RSM3424" s="3"/>
      <c r="RSN3424" s="3"/>
      <c r="RSO3424" s="3"/>
      <c r="RSP3424" s="3"/>
      <c r="RSQ3424" s="3"/>
      <c r="RSR3424" s="3"/>
      <c r="RSS3424" s="3"/>
      <c r="RST3424" s="3"/>
      <c r="RSU3424" s="3"/>
      <c r="RSV3424" s="3"/>
      <c r="RSW3424" s="3"/>
      <c r="RSX3424" s="3"/>
      <c r="RSY3424" s="3"/>
      <c r="RSZ3424" s="3"/>
      <c r="RTA3424" s="3"/>
      <c r="RTB3424" s="3"/>
      <c r="RTC3424" s="3"/>
      <c r="RTD3424" s="3"/>
      <c r="RTE3424" s="3"/>
      <c r="RTF3424" s="3"/>
      <c r="RTG3424" s="3"/>
      <c r="RTH3424" s="3"/>
      <c r="RTI3424" s="3"/>
      <c r="RTJ3424" s="3"/>
      <c r="RTK3424" s="3"/>
      <c r="RTL3424" s="3"/>
      <c r="RTM3424" s="3"/>
      <c r="RTN3424" s="3"/>
      <c r="RTO3424" s="3"/>
      <c r="RTP3424" s="3"/>
      <c r="RTQ3424" s="3"/>
      <c r="RTR3424" s="3"/>
      <c r="RTS3424" s="3"/>
      <c r="RTT3424" s="3"/>
      <c r="RTU3424" s="3"/>
      <c r="RTV3424" s="3"/>
      <c r="RTW3424" s="3"/>
      <c r="RTX3424" s="3"/>
      <c r="RTY3424" s="3"/>
      <c r="RTZ3424" s="3"/>
      <c r="RUA3424" s="3"/>
      <c r="RUB3424" s="3"/>
      <c r="RUC3424" s="3"/>
      <c r="RUD3424" s="3"/>
      <c r="RUE3424" s="3"/>
      <c r="RUF3424" s="3"/>
      <c r="RUG3424" s="3"/>
      <c r="RUH3424" s="3"/>
      <c r="RUI3424" s="3"/>
      <c r="RUJ3424" s="3"/>
      <c r="RUK3424" s="3"/>
      <c r="RUL3424" s="3"/>
      <c r="RUM3424" s="3"/>
      <c r="RUN3424" s="3"/>
      <c r="RUO3424" s="3"/>
      <c r="RUP3424" s="3"/>
      <c r="RUQ3424" s="3"/>
      <c r="RUR3424" s="3"/>
      <c r="RUS3424" s="3"/>
      <c r="RUT3424" s="3"/>
      <c r="RUU3424" s="3"/>
      <c r="RUV3424" s="3"/>
      <c r="RUW3424" s="3"/>
      <c r="RUX3424" s="3"/>
      <c r="RUY3424" s="3"/>
      <c r="RUZ3424" s="3"/>
      <c r="RVA3424" s="3"/>
      <c r="RVB3424" s="3"/>
      <c r="RVC3424" s="3"/>
      <c r="RVD3424" s="3"/>
      <c r="RVE3424" s="3"/>
      <c r="RVF3424" s="3"/>
      <c r="RVG3424" s="3"/>
      <c r="RVH3424" s="3"/>
      <c r="RVI3424" s="3"/>
      <c r="RVJ3424" s="3"/>
      <c r="RVK3424" s="3"/>
      <c r="RVL3424" s="3"/>
      <c r="RVM3424" s="3"/>
      <c r="RVN3424" s="3"/>
      <c r="RVO3424" s="3"/>
      <c r="RVP3424" s="3"/>
      <c r="RVQ3424" s="3"/>
      <c r="RVR3424" s="3"/>
      <c r="RVS3424" s="3"/>
      <c r="RVT3424" s="3"/>
      <c r="RVU3424" s="3"/>
      <c r="RVV3424" s="3"/>
      <c r="RVW3424" s="3"/>
      <c r="RVX3424" s="3"/>
      <c r="RVY3424" s="3"/>
      <c r="RVZ3424" s="3"/>
      <c r="RWA3424" s="3"/>
      <c r="RWB3424" s="3"/>
      <c r="RWC3424" s="3"/>
      <c r="RWD3424" s="3"/>
      <c r="RWE3424" s="3"/>
      <c r="RWF3424" s="3"/>
      <c r="RWG3424" s="3"/>
      <c r="RWH3424" s="3"/>
      <c r="RWI3424" s="3"/>
      <c r="RWJ3424" s="3"/>
      <c r="RWK3424" s="3"/>
      <c r="RWL3424" s="3"/>
      <c r="RWM3424" s="3"/>
      <c r="RWN3424" s="3"/>
      <c r="RWO3424" s="3"/>
      <c r="RWP3424" s="3"/>
      <c r="RWQ3424" s="3"/>
      <c r="RWR3424" s="3"/>
      <c r="RWS3424" s="3"/>
      <c r="RWT3424" s="3"/>
      <c r="RWU3424" s="3"/>
      <c r="RWV3424" s="3"/>
      <c r="RWW3424" s="3"/>
      <c r="RWX3424" s="3"/>
      <c r="RWY3424" s="3"/>
      <c r="RWZ3424" s="3"/>
      <c r="RXA3424" s="3"/>
      <c r="RXB3424" s="3"/>
      <c r="RXC3424" s="3"/>
      <c r="RXD3424" s="3"/>
      <c r="RXE3424" s="3"/>
      <c r="RXF3424" s="3"/>
      <c r="RXG3424" s="3"/>
      <c r="RXH3424" s="3"/>
      <c r="RXI3424" s="3"/>
      <c r="RXJ3424" s="3"/>
      <c r="RXK3424" s="3"/>
      <c r="RXL3424" s="3"/>
      <c r="RXM3424" s="3"/>
      <c r="RXN3424" s="3"/>
      <c r="RXO3424" s="3"/>
      <c r="RXP3424" s="3"/>
      <c r="RXQ3424" s="3"/>
      <c r="RXR3424" s="3"/>
      <c r="RXS3424" s="3"/>
      <c r="RXT3424" s="3"/>
      <c r="RXU3424" s="3"/>
      <c r="RXV3424" s="3"/>
      <c r="RXW3424" s="3"/>
      <c r="RXX3424" s="3"/>
      <c r="RXY3424" s="3"/>
      <c r="RXZ3424" s="3"/>
      <c r="RYA3424" s="3"/>
      <c r="RYB3424" s="3"/>
      <c r="RYC3424" s="3"/>
      <c r="RYD3424" s="3"/>
      <c r="RYE3424" s="3"/>
      <c r="RYF3424" s="3"/>
      <c r="RYG3424" s="3"/>
      <c r="RYH3424" s="3"/>
      <c r="RYI3424" s="3"/>
      <c r="RYJ3424" s="3"/>
      <c r="RYK3424" s="3"/>
      <c r="RYL3424" s="3"/>
      <c r="RYM3424" s="3"/>
      <c r="RYN3424" s="3"/>
      <c r="RYO3424" s="3"/>
      <c r="RYP3424" s="3"/>
      <c r="RYQ3424" s="3"/>
      <c r="RYR3424" s="3"/>
      <c r="RYS3424" s="3"/>
      <c r="RYT3424" s="3"/>
      <c r="RYU3424" s="3"/>
      <c r="RYV3424" s="3"/>
      <c r="RYW3424" s="3"/>
      <c r="RYX3424" s="3"/>
      <c r="RYY3424" s="3"/>
      <c r="RYZ3424" s="3"/>
      <c r="RZA3424" s="3"/>
      <c r="RZB3424" s="3"/>
      <c r="RZC3424" s="3"/>
      <c r="RZD3424" s="3"/>
      <c r="RZE3424" s="3"/>
      <c r="RZF3424" s="3"/>
      <c r="RZG3424" s="3"/>
      <c r="RZH3424" s="3"/>
      <c r="RZI3424" s="3"/>
      <c r="RZJ3424" s="3"/>
      <c r="RZK3424" s="3"/>
      <c r="RZL3424" s="3"/>
      <c r="RZM3424" s="3"/>
      <c r="RZN3424" s="3"/>
      <c r="RZO3424" s="3"/>
      <c r="RZP3424" s="3"/>
      <c r="RZQ3424" s="3"/>
      <c r="RZR3424" s="3"/>
      <c r="RZS3424" s="3"/>
      <c r="RZT3424" s="3"/>
      <c r="RZU3424" s="3"/>
      <c r="RZV3424" s="3"/>
      <c r="RZW3424" s="3"/>
      <c r="RZX3424" s="3"/>
      <c r="RZY3424" s="3"/>
      <c r="RZZ3424" s="3"/>
      <c r="SAA3424" s="3"/>
      <c r="SAB3424" s="3"/>
      <c r="SAC3424" s="3"/>
      <c r="SAD3424" s="3"/>
      <c r="SAE3424" s="3"/>
      <c r="SAF3424" s="3"/>
      <c r="SAG3424" s="3"/>
      <c r="SAH3424" s="3"/>
      <c r="SAI3424" s="3"/>
      <c r="SAJ3424" s="3"/>
      <c r="SAK3424" s="3"/>
      <c r="SAL3424" s="3"/>
      <c r="SAM3424" s="3"/>
      <c r="SAN3424" s="3"/>
      <c r="SAO3424" s="3"/>
      <c r="SAP3424" s="3"/>
      <c r="SAQ3424" s="3"/>
      <c r="SAR3424" s="3"/>
      <c r="SAS3424" s="3"/>
      <c r="SAT3424" s="3"/>
      <c r="SAU3424" s="3"/>
      <c r="SAV3424" s="3"/>
      <c r="SAW3424" s="3"/>
      <c r="SAX3424" s="3"/>
      <c r="SAY3424" s="3"/>
      <c r="SAZ3424" s="3"/>
      <c r="SBA3424" s="3"/>
      <c r="SBB3424" s="3"/>
      <c r="SBC3424" s="3"/>
      <c r="SBD3424" s="3"/>
      <c r="SBE3424" s="3"/>
      <c r="SBF3424" s="3"/>
      <c r="SBG3424" s="3"/>
      <c r="SBH3424" s="3"/>
      <c r="SBI3424" s="3"/>
      <c r="SBJ3424" s="3"/>
      <c r="SBK3424" s="3"/>
      <c r="SBL3424" s="3"/>
      <c r="SBM3424" s="3"/>
      <c r="SBN3424" s="3"/>
      <c r="SBO3424" s="3"/>
      <c r="SBP3424" s="3"/>
      <c r="SBQ3424" s="3"/>
      <c r="SBR3424" s="3"/>
      <c r="SBS3424" s="3"/>
      <c r="SBT3424" s="3"/>
      <c r="SBU3424" s="3"/>
      <c r="SBV3424" s="3"/>
      <c r="SBW3424" s="3"/>
      <c r="SBX3424" s="3"/>
      <c r="SBY3424" s="3"/>
      <c r="SBZ3424" s="3"/>
      <c r="SCA3424" s="3"/>
      <c r="SCB3424" s="3"/>
      <c r="SCC3424" s="3"/>
      <c r="SCD3424" s="3"/>
      <c r="SCE3424" s="3"/>
      <c r="SCF3424" s="3"/>
      <c r="SCG3424" s="3"/>
      <c r="SCH3424" s="3"/>
      <c r="SCI3424" s="3"/>
      <c r="SCJ3424" s="3"/>
      <c r="SCK3424" s="3"/>
      <c r="SCL3424" s="3"/>
      <c r="SCM3424" s="3"/>
      <c r="SCN3424" s="3"/>
      <c r="SCO3424" s="3"/>
      <c r="SCP3424" s="3"/>
      <c r="SCQ3424" s="3"/>
      <c r="SCR3424" s="3"/>
      <c r="SCS3424" s="3"/>
      <c r="SCT3424" s="3"/>
      <c r="SCU3424" s="3"/>
      <c r="SCV3424" s="3"/>
      <c r="SCW3424" s="3"/>
      <c r="SCX3424" s="3"/>
      <c r="SCY3424" s="3"/>
      <c r="SCZ3424" s="3"/>
      <c r="SDA3424" s="3"/>
      <c r="SDB3424" s="3"/>
      <c r="SDC3424" s="3"/>
      <c r="SDD3424" s="3"/>
      <c r="SDE3424" s="3"/>
      <c r="SDF3424" s="3"/>
      <c r="SDG3424" s="3"/>
      <c r="SDH3424" s="3"/>
      <c r="SDI3424" s="3"/>
      <c r="SDJ3424" s="3"/>
      <c r="SDK3424" s="3"/>
      <c r="SDL3424" s="3"/>
      <c r="SDM3424" s="3"/>
      <c r="SDN3424" s="3"/>
      <c r="SDO3424" s="3"/>
      <c r="SDP3424" s="3"/>
      <c r="SDQ3424" s="3"/>
      <c r="SDR3424" s="3"/>
      <c r="SDS3424" s="3"/>
      <c r="SDT3424" s="3"/>
      <c r="SDU3424" s="3"/>
      <c r="SDV3424" s="3"/>
      <c r="SDW3424" s="3"/>
      <c r="SDX3424" s="3"/>
      <c r="SDY3424" s="3"/>
      <c r="SDZ3424" s="3"/>
      <c r="SEA3424" s="3"/>
      <c r="SEB3424" s="3"/>
      <c r="SEC3424" s="3"/>
      <c r="SED3424" s="3"/>
      <c r="SEE3424" s="3"/>
      <c r="SEF3424" s="3"/>
      <c r="SEG3424" s="3"/>
      <c r="SEH3424" s="3"/>
      <c r="SEI3424" s="3"/>
      <c r="SEJ3424" s="3"/>
      <c r="SEK3424" s="3"/>
      <c r="SEL3424" s="3"/>
      <c r="SEM3424" s="3"/>
      <c r="SEN3424" s="3"/>
      <c r="SEO3424" s="3"/>
      <c r="SEP3424" s="3"/>
      <c r="SEQ3424" s="3"/>
      <c r="SER3424" s="3"/>
      <c r="SES3424" s="3"/>
      <c r="SET3424" s="3"/>
      <c r="SEU3424" s="3"/>
      <c r="SEV3424" s="3"/>
      <c r="SEW3424" s="3"/>
      <c r="SEX3424" s="3"/>
      <c r="SEY3424" s="3"/>
      <c r="SEZ3424" s="3"/>
      <c r="SFA3424" s="3"/>
      <c r="SFB3424" s="3"/>
      <c r="SFC3424" s="3"/>
      <c r="SFD3424" s="3"/>
      <c r="SFE3424" s="3"/>
      <c r="SFF3424" s="3"/>
      <c r="SFG3424" s="3"/>
      <c r="SFH3424" s="3"/>
      <c r="SFI3424" s="3"/>
      <c r="SFJ3424" s="3"/>
      <c r="SFK3424" s="3"/>
      <c r="SFL3424" s="3"/>
      <c r="SFM3424" s="3"/>
      <c r="SFN3424" s="3"/>
      <c r="SFO3424" s="3"/>
      <c r="SFP3424" s="3"/>
      <c r="SFQ3424" s="3"/>
      <c r="SFR3424" s="3"/>
      <c r="SFS3424" s="3"/>
      <c r="SFT3424" s="3"/>
      <c r="SFU3424" s="3"/>
      <c r="SFV3424" s="3"/>
      <c r="SFW3424" s="3"/>
      <c r="SFX3424" s="3"/>
      <c r="SFY3424" s="3"/>
      <c r="SFZ3424" s="3"/>
      <c r="SGA3424" s="3"/>
      <c r="SGB3424" s="3"/>
      <c r="SGC3424" s="3"/>
      <c r="SGD3424" s="3"/>
      <c r="SGE3424" s="3"/>
      <c r="SGF3424" s="3"/>
      <c r="SGG3424" s="3"/>
      <c r="SGH3424" s="3"/>
      <c r="SGI3424" s="3"/>
      <c r="SGJ3424" s="3"/>
      <c r="SGK3424" s="3"/>
      <c r="SGL3424" s="3"/>
      <c r="SGM3424" s="3"/>
      <c r="SGN3424" s="3"/>
      <c r="SGO3424" s="3"/>
      <c r="SGP3424" s="3"/>
      <c r="SGQ3424" s="3"/>
      <c r="SGR3424" s="3"/>
      <c r="SGS3424" s="3"/>
      <c r="SGT3424" s="3"/>
      <c r="SGU3424" s="3"/>
      <c r="SGV3424" s="3"/>
      <c r="SGW3424" s="3"/>
      <c r="SGX3424" s="3"/>
      <c r="SGY3424" s="3"/>
      <c r="SGZ3424" s="3"/>
      <c r="SHA3424" s="3"/>
      <c r="SHB3424" s="3"/>
      <c r="SHC3424" s="3"/>
      <c r="SHD3424" s="3"/>
      <c r="SHE3424" s="3"/>
      <c r="SHF3424" s="3"/>
      <c r="SHG3424" s="3"/>
      <c r="SHH3424" s="3"/>
      <c r="SHI3424" s="3"/>
      <c r="SHJ3424" s="3"/>
      <c r="SHK3424" s="3"/>
      <c r="SHL3424" s="3"/>
      <c r="SHM3424" s="3"/>
      <c r="SHN3424" s="3"/>
      <c r="SHO3424" s="3"/>
      <c r="SHP3424" s="3"/>
      <c r="SHQ3424" s="3"/>
      <c r="SHR3424" s="3"/>
      <c r="SHS3424" s="3"/>
      <c r="SHT3424" s="3"/>
      <c r="SHU3424" s="3"/>
      <c r="SHV3424" s="3"/>
      <c r="SHW3424" s="3"/>
      <c r="SHX3424" s="3"/>
      <c r="SHY3424" s="3"/>
      <c r="SHZ3424" s="3"/>
      <c r="SIA3424" s="3"/>
      <c r="SIB3424" s="3"/>
      <c r="SIC3424" s="3"/>
      <c r="SID3424" s="3"/>
      <c r="SIE3424" s="3"/>
      <c r="SIF3424" s="3"/>
      <c r="SIG3424" s="3"/>
      <c r="SIH3424" s="3"/>
      <c r="SII3424" s="3"/>
      <c r="SIJ3424" s="3"/>
      <c r="SIK3424" s="3"/>
      <c r="SIL3424" s="3"/>
      <c r="SIM3424" s="3"/>
      <c r="SIN3424" s="3"/>
      <c r="SIO3424" s="3"/>
      <c r="SIP3424" s="3"/>
      <c r="SIQ3424" s="3"/>
      <c r="SIR3424" s="3"/>
      <c r="SIS3424" s="3"/>
      <c r="SIT3424" s="3"/>
      <c r="SIU3424" s="3"/>
      <c r="SIV3424" s="3"/>
      <c r="SIW3424" s="3"/>
      <c r="SIX3424" s="3"/>
      <c r="SIY3424" s="3"/>
      <c r="SIZ3424" s="3"/>
      <c r="SJA3424" s="3"/>
      <c r="SJB3424" s="3"/>
      <c r="SJC3424" s="3"/>
      <c r="SJD3424" s="3"/>
      <c r="SJE3424" s="3"/>
      <c r="SJF3424" s="3"/>
      <c r="SJG3424" s="3"/>
      <c r="SJH3424" s="3"/>
      <c r="SJI3424" s="3"/>
      <c r="SJJ3424" s="3"/>
      <c r="SJK3424" s="3"/>
      <c r="SJL3424" s="3"/>
      <c r="SJM3424" s="3"/>
      <c r="SJN3424" s="3"/>
      <c r="SJO3424" s="3"/>
      <c r="SJP3424" s="3"/>
      <c r="SJQ3424" s="3"/>
      <c r="SJR3424" s="3"/>
      <c r="SJS3424" s="3"/>
      <c r="SJT3424" s="3"/>
      <c r="SJU3424" s="3"/>
      <c r="SJV3424" s="3"/>
      <c r="SJW3424" s="3"/>
      <c r="SJX3424" s="3"/>
      <c r="SJY3424" s="3"/>
      <c r="SJZ3424" s="3"/>
      <c r="SKA3424" s="3"/>
      <c r="SKB3424" s="3"/>
      <c r="SKC3424" s="3"/>
      <c r="SKD3424" s="3"/>
      <c r="SKE3424" s="3"/>
      <c r="SKF3424" s="3"/>
      <c r="SKG3424" s="3"/>
      <c r="SKH3424" s="3"/>
      <c r="SKI3424" s="3"/>
      <c r="SKJ3424" s="3"/>
      <c r="SKK3424" s="3"/>
      <c r="SKL3424" s="3"/>
      <c r="SKM3424" s="3"/>
      <c r="SKN3424" s="3"/>
      <c r="SKO3424" s="3"/>
      <c r="SKP3424" s="3"/>
      <c r="SKQ3424" s="3"/>
      <c r="SKR3424" s="3"/>
      <c r="SKS3424" s="3"/>
      <c r="SKT3424" s="3"/>
      <c r="SKU3424" s="3"/>
      <c r="SKV3424" s="3"/>
      <c r="SKW3424" s="3"/>
      <c r="SKX3424" s="3"/>
      <c r="SKY3424" s="3"/>
      <c r="SKZ3424" s="3"/>
      <c r="SLA3424" s="3"/>
      <c r="SLB3424" s="3"/>
      <c r="SLC3424" s="3"/>
      <c r="SLD3424" s="3"/>
      <c r="SLE3424" s="3"/>
      <c r="SLF3424" s="3"/>
      <c r="SLG3424" s="3"/>
      <c r="SLH3424" s="3"/>
      <c r="SLI3424" s="3"/>
      <c r="SLJ3424" s="3"/>
      <c r="SLK3424" s="3"/>
      <c r="SLL3424" s="3"/>
      <c r="SLM3424" s="3"/>
      <c r="SLN3424" s="3"/>
      <c r="SLO3424" s="3"/>
      <c r="SLP3424" s="3"/>
      <c r="SLQ3424" s="3"/>
      <c r="SLR3424" s="3"/>
      <c r="SLS3424" s="3"/>
      <c r="SLT3424" s="3"/>
      <c r="SLU3424" s="3"/>
      <c r="SLV3424" s="3"/>
      <c r="SLW3424" s="3"/>
      <c r="SLX3424" s="3"/>
      <c r="SLY3424" s="3"/>
      <c r="SLZ3424" s="3"/>
      <c r="SMA3424" s="3"/>
      <c r="SMB3424" s="3"/>
      <c r="SMC3424" s="3"/>
      <c r="SMD3424" s="3"/>
      <c r="SME3424" s="3"/>
      <c r="SMF3424" s="3"/>
      <c r="SMG3424" s="3"/>
      <c r="SMH3424" s="3"/>
      <c r="SMI3424" s="3"/>
      <c r="SMJ3424" s="3"/>
      <c r="SMK3424" s="3"/>
      <c r="SML3424" s="3"/>
      <c r="SMM3424" s="3"/>
      <c r="SMN3424" s="3"/>
      <c r="SMO3424" s="3"/>
      <c r="SMP3424" s="3"/>
      <c r="SMQ3424" s="3"/>
      <c r="SMR3424" s="3"/>
      <c r="SMS3424" s="3"/>
      <c r="SMT3424" s="3"/>
      <c r="SMU3424" s="3"/>
      <c r="SMV3424" s="3"/>
      <c r="SMW3424" s="3"/>
      <c r="SMX3424" s="3"/>
      <c r="SMY3424" s="3"/>
      <c r="SMZ3424" s="3"/>
      <c r="SNA3424" s="3"/>
      <c r="SNB3424" s="3"/>
      <c r="SNC3424" s="3"/>
      <c r="SND3424" s="3"/>
      <c r="SNE3424" s="3"/>
      <c r="SNF3424" s="3"/>
      <c r="SNG3424" s="3"/>
      <c r="SNH3424" s="3"/>
      <c r="SNI3424" s="3"/>
      <c r="SNJ3424" s="3"/>
      <c r="SNK3424" s="3"/>
      <c r="SNL3424" s="3"/>
      <c r="SNM3424" s="3"/>
      <c r="SNN3424" s="3"/>
      <c r="SNO3424" s="3"/>
      <c r="SNP3424" s="3"/>
      <c r="SNQ3424" s="3"/>
      <c r="SNR3424" s="3"/>
      <c r="SNS3424" s="3"/>
      <c r="SNT3424" s="3"/>
      <c r="SNU3424" s="3"/>
      <c r="SNV3424" s="3"/>
      <c r="SNW3424" s="3"/>
      <c r="SNX3424" s="3"/>
      <c r="SNY3424" s="3"/>
      <c r="SNZ3424" s="3"/>
      <c r="SOA3424" s="3"/>
      <c r="SOB3424" s="3"/>
      <c r="SOC3424" s="3"/>
      <c r="SOD3424" s="3"/>
      <c r="SOE3424" s="3"/>
      <c r="SOF3424" s="3"/>
      <c r="SOG3424" s="3"/>
      <c r="SOH3424" s="3"/>
      <c r="SOI3424" s="3"/>
      <c r="SOJ3424" s="3"/>
      <c r="SOK3424" s="3"/>
      <c r="SOL3424" s="3"/>
      <c r="SOM3424" s="3"/>
      <c r="SON3424" s="3"/>
      <c r="SOO3424" s="3"/>
      <c r="SOP3424" s="3"/>
      <c r="SOQ3424" s="3"/>
      <c r="SOR3424" s="3"/>
      <c r="SOS3424" s="3"/>
      <c r="SOT3424" s="3"/>
      <c r="SOU3424" s="3"/>
      <c r="SOV3424" s="3"/>
      <c r="SOW3424" s="3"/>
      <c r="SOX3424" s="3"/>
      <c r="SOY3424" s="3"/>
      <c r="SOZ3424" s="3"/>
      <c r="SPA3424" s="3"/>
      <c r="SPB3424" s="3"/>
      <c r="SPC3424" s="3"/>
      <c r="SPD3424" s="3"/>
      <c r="SPE3424" s="3"/>
      <c r="SPF3424" s="3"/>
      <c r="SPG3424" s="3"/>
      <c r="SPH3424" s="3"/>
      <c r="SPI3424" s="3"/>
      <c r="SPJ3424" s="3"/>
      <c r="SPK3424" s="3"/>
      <c r="SPL3424" s="3"/>
      <c r="SPM3424" s="3"/>
      <c r="SPN3424" s="3"/>
      <c r="SPO3424" s="3"/>
      <c r="SPP3424" s="3"/>
      <c r="SPQ3424" s="3"/>
      <c r="SPR3424" s="3"/>
      <c r="SPS3424" s="3"/>
      <c r="SPT3424" s="3"/>
      <c r="SPU3424" s="3"/>
      <c r="SPV3424" s="3"/>
      <c r="SPW3424" s="3"/>
      <c r="SPX3424" s="3"/>
      <c r="SPY3424" s="3"/>
      <c r="SPZ3424" s="3"/>
      <c r="SQA3424" s="3"/>
      <c r="SQB3424" s="3"/>
      <c r="SQC3424" s="3"/>
      <c r="SQD3424" s="3"/>
      <c r="SQE3424" s="3"/>
      <c r="SQF3424" s="3"/>
      <c r="SQG3424" s="3"/>
      <c r="SQH3424" s="3"/>
      <c r="SQI3424" s="3"/>
      <c r="SQJ3424" s="3"/>
      <c r="SQK3424" s="3"/>
      <c r="SQL3424" s="3"/>
      <c r="SQM3424" s="3"/>
      <c r="SQN3424" s="3"/>
      <c r="SQO3424" s="3"/>
      <c r="SQP3424" s="3"/>
      <c r="SQQ3424" s="3"/>
      <c r="SQR3424" s="3"/>
      <c r="SQS3424" s="3"/>
      <c r="SQT3424" s="3"/>
      <c r="SQU3424" s="3"/>
      <c r="SQV3424" s="3"/>
      <c r="SQW3424" s="3"/>
      <c r="SQX3424" s="3"/>
      <c r="SQY3424" s="3"/>
      <c r="SQZ3424" s="3"/>
      <c r="SRA3424" s="3"/>
      <c r="SRB3424" s="3"/>
      <c r="SRC3424" s="3"/>
      <c r="SRD3424" s="3"/>
      <c r="SRE3424" s="3"/>
      <c r="SRF3424" s="3"/>
      <c r="SRG3424" s="3"/>
      <c r="SRH3424" s="3"/>
      <c r="SRI3424" s="3"/>
      <c r="SRJ3424" s="3"/>
      <c r="SRK3424" s="3"/>
      <c r="SRL3424" s="3"/>
      <c r="SRM3424" s="3"/>
      <c r="SRN3424" s="3"/>
      <c r="SRO3424" s="3"/>
      <c r="SRP3424" s="3"/>
      <c r="SRQ3424" s="3"/>
      <c r="SRR3424" s="3"/>
      <c r="SRS3424" s="3"/>
      <c r="SRT3424" s="3"/>
      <c r="SRU3424" s="3"/>
      <c r="SRV3424" s="3"/>
      <c r="SRW3424" s="3"/>
      <c r="SRX3424" s="3"/>
      <c r="SRY3424" s="3"/>
      <c r="SRZ3424" s="3"/>
      <c r="SSA3424" s="3"/>
      <c r="SSB3424" s="3"/>
      <c r="SSC3424" s="3"/>
      <c r="SSD3424" s="3"/>
      <c r="SSE3424" s="3"/>
      <c r="SSF3424" s="3"/>
      <c r="SSG3424" s="3"/>
      <c r="SSH3424" s="3"/>
      <c r="SSI3424" s="3"/>
      <c r="SSJ3424" s="3"/>
      <c r="SSK3424" s="3"/>
      <c r="SSL3424" s="3"/>
      <c r="SSM3424" s="3"/>
      <c r="SSN3424" s="3"/>
      <c r="SSO3424" s="3"/>
      <c r="SSP3424" s="3"/>
      <c r="SSQ3424" s="3"/>
      <c r="SSR3424" s="3"/>
      <c r="SSS3424" s="3"/>
      <c r="SST3424" s="3"/>
      <c r="SSU3424" s="3"/>
      <c r="SSV3424" s="3"/>
      <c r="SSW3424" s="3"/>
      <c r="SSX3424" s="3"/>
      <c r="SSY3424" s="3"/>
      <c r="SSZ3424" s="3"/>
      <c r="STA3424" s="3"/>
      <c r="STB3424" s="3"/>
      <c r="STC3424" s="3"/>
      <c r="STD3424" s="3"/>
      <c r="STE3424" s="3"/>
      <c r="STF3424" s="3"/>
      <c r="STG3424" s="3"/>
      <c r="STH3424" s="3"/>
      <c r="STI3424" s="3"/>
      <c r="STJ3424" s="3"/>
      <c r="STK3424" s="3"/>
      <c r="STL3424" s="3"/>
      <c r="STM3424" s="3"/>
      <c r="STN3424" s="3"/>
      <c r="STO3424" s="3"/>
      <c r="STP3424" s="3"/>
      <c r="STQ3424" s="3"/>
      <c r="STR3424" s="3"/>
      <c r="STS3424" s="3"/>
      <c r="STT3424" s="3"/>
      <c r="STU3424" s="3"/>
      <c r="STV3424" s="3"/>
      <c r="STW3424" s="3"/>
      <c r="STX3424" s="3"/>
      <c r="STY3424" s="3"/>
      <c r="STZ3424" s="3"/>
      <c r="SUA3424" s="3"/>
      <c r="SUB3424" s="3"/>
      <c r="SUC3424" s="3"/>
      <c r="SUD3424" s="3"/>
      <c r="SUE3424" s="3"/>
      <c r="SUF3424" s="3"/>
      <c r="SUG3424" s="3"/>
      <c r="SUH3424" s="3"/>
      <c r="SUI3424" s="3"/>
      <c r="SUJ3424" s="3"/>
      <c r="SUK3424" s="3"/>
      <c r="SUL3424" s="3"/>
      <c r="SUM3424" s="3"/>
      <c r="SUN3424" s="3"/>
      <c r="SUO3424" s="3"/>
      <c r="SUP3424" s="3"/>
      <c r="SUQ3424" s="3"/>
      <c r="SUR3424" s="3"/>
      <c r="SUS3424" s="3"/>
      <c r="SUT3424" s="3"/>
      <c r="SUU3424" s="3"/>
      <c r="SUV3424" s="3"/>
      <c r="SUW3424" s="3"/>
      <c r="SUX3424" s="3"/>
      <c r="SUY3424" s="3"/>
      <c r="SUZ3424" s="3"/>
      <c r="SVA3424" s="3"/>
      <c r="SVB3424" s="3"/>
      <c r="SVC3424" s="3"/>
      <c r="SVD3424" s="3"/>
      <c r="SVE3424" s="3"/>
      <c r="SVF3424" s="3"/>
      <c r="SVG3424" s="3"/>
      <c r="SVH3424" s="3"/>
      <c r="SVI3424" s="3"/>
      <c r="SVJ3424" s="3"/>
      <c r="SVK3424" s="3"/>
      <c r="SVL3424" s="3"/>
      <c r="SVM3424" s="3"/>
      <c r="SVN3424" s="3"/>
      <c r="SVO3424" s="3"/>
      <c r="SVP3424" s="3"/>
      <c r="SVQ3424" s="3"/>
      <c r="SVR3424" s="3"/>
      <c r="SVS3424" s="3"/>
      <c r="SVT3424" s="3"/>
      <c r="SVU3424" s="3"/>
      <c r="SVV3424" s="3"/>
      <c r="SVW3424" s="3"/>
      <c r="SVX3424" s="3"/>
      <c r="SVY3424" s="3"/>
      <c r="SVZ3424" s="3"/>
      <c r="SWA3424" s="3"/>
      <c r="SWB3424" s="3"/>
      <c r="SWC3424" s="3"/>
      <c r="SWD3424" s="3"/>
      <c r="SWE3424" s="3"/>
      <c r="SWF3424" s="3"/>
      <c r="SWG3424" s="3"/>
      <c r="SWH3424" s="3"/>
      <c r="SWI3424" s="3"/>
      <c r="SWJ3424" s="3"/>
      <c r="SWK3424" s="3"/>
      <c r="SWL3424" s="3"/>
      <c r="SWM3424" s="3"/>
      <c r="SWN3424" s="3"/>
      <c r="SWO3424" s="3"/>
      <c r="SWP3424" s="3"/>
      <c r="SWQ3424" s="3"/>
      <c r="SWR3424" s="3"/>
      <c r="SWS3424" s="3"/>
      <c r="SWT3424" s="3"/>
      <c r="SWU3424" s="3"/>
      <c r="SWV3424" s="3"/>
      <c r="SWW3424" s="3"/>
      <c r="SWX3424" s="3"/>
      <c r="SWY3424" s="3"/>
      <c r="SWZ3424" s="3"/>
      <c r="SXA3424" s="3"/>
      <c r="SXB3424" s="3"/>
      <c r="SXC3424" s="3"/>
      <c r="SXD3424" s="3"/>
      <c r="SXE3424" s="3"/>
      <c r="SXF3424" s="3"/>
      <c r="SXG3424" s="3"/>
      <c r="SXH3424" s="3"/>
      <c r="SXI3424" s="3"/>
      <c r="SXJ3424" s="3"/>
      <c r="SXK3424" s="3"/>
      <c r="SXL3424" s="3"/>
      <c r="SXM3424" s="3"/>
      <c r="SXN3424" s="3"/>
      <c r="SXO3424" s="3"/>
      <c r="SXP3424" s="3"/>
      <c r="SXQ3424" s="3"/>
      <c r="SXR3424" s="3"/>
      <c r="SXS3424" s="3"/>
      <c r="SXT3424" s="3"/>
      <c r="SXU3424" s="3"/>
      <c r="SXV3424" s="3"/>
      <c r="SXW3424" s="3"/>
      <c r="SXX3424" s="3"/>
      <c r="SXY3424" s="3"/>
      <c r="SXZ3424" s="3"/>
      <c r="SYA3424" s="3"/>
      <c r="SYB3424" s="3"/>
      <c r="SYC3424" s="3"/>
      <c r="SYD3424" s="3"/>
      <c r="SYE3424" s="3"/>
      <c r="SYF3424" s="3"/>
      <c r="SYG3424" s="3"/>
      <c r="SYH3424" s="3"/>
      <c r="SYI3424" s="3"/>
      <c r="SYJ3424" s="3"/>
      <c r="SYK3424" s="3"/>
      <c r="SYL3424" s="3"/>
      <c r="SYM3424" s="3"/>
      <c r="SYN3424" s="3"/>
      <c r="SYO3424" s="3"/>
      <c r="SYP3424" s="3"/>
      <c r="SYQ3424" s="3"/>
      <c r="SYR3424" s="3"/>
      <c r="SYS3424" s="3"/>
      <c r="SYT3424" s="3"/>
      <c r="SYU3424" s="3"/>
      <c r="SYV3424" s="3"/>
      <c r="SYW3424" s="3"/>
      <c r="SYX3424" s="3"/>
      <c r="SYY3424" s="3"/>
      <c r="SYZ3424" s="3"/>
      <c r="SZA3424" s="3"/>
      <c r="SZB3424" s="3"/>
      <c r="SZC3424" s="3"/>
      <c r="SZD3424" s="3"/>
      <c r="SZE3424" s="3"/>
      <c r="SZF3424" s="3"/>
      <c r="SZG3424" s="3"/>
      <c r="SZH3424" s="3"/>
      <c r="SZI3424" s="3"/>
      <c r="SZJ3424" s="3"/>
      <c r="SZK3424" s="3"/>
      <c r="SZL3424" s="3"/>
      <c r="SZM3424" s="3"/>
      <c r="SZN3424" s="3"/>
      <c r="SZO3424" s="3"/>
      <c r="SZP3424" s="3"/>
      <c r="SZQ3424" s="3"/>
      <c r="SZR3424" s="3"/>
      <c r="SZS3424" s="3"/>
      <c r="SZT3424" s="3"/>
      <c r="SZU3424" s="3"/>
      <c r="SZV3424" s="3"/>
      <c r="SZW3424" s="3"/>
      <c r="SZX3424" s="3"/>
      <c r="SZY3424" s="3"/>
      <c r="SZZ3424" s="3"/>
      <c r="TAA3424" s="3"/>
      <c r="TAB3424" s="3"/>
      <c r="TAC3424" s="3"/>
      <c r="TAD3424" s="3"/>
      <c r="TAE3424" s="3"/>
      <c r="TAF3424" s="3"/>
      <c r="TAG3424" s="3"/>
      <c r="TAH3424" s="3"/>
      <c r="TAI3424" s="3"/>
      <c r="TAJ3424" s="3"/>
      <c r="TAK3424" s="3"/>
      <c r="TAL3424" s="3"/>
      <c r="TAM3424" s="3"/>
      <c r="TAN3424" s="3"/>
      <c r="TAO3424" s="3"/>
      <c r="TAP3424" s="3"/>
      <c r="TAQ3424" s="3"/>
      <c r="TAR3424" s="3"/>
      <c r="TAS3424" s="3"/>
      <c r="TAT3424" s="3"/>
      <c r="TAU3424" s="3"/>
      <c r="TAV3424" s="3"/>
      <c r="TAW3424" s="3"/>
      <c r="TAX3424" s="3"/>
      <c r="TAY3424" s="3"/>
      <c r="TAZ3424" s="3"/>
      <c r="TBA3424" s="3"/>
      <c r="TBB3424" s="3"/>
      <c r="TBC3424" s="3"/>
      <c r="TBD3424" s="3"/>
      <c r="TBE3424" s="3"/>
      <c r="TBF3424" s="3"/>
      <c r="TBG3424" s="3"/>
      <c r="TBH3424" s="3"/>
      <c r="TBI3424" s="3"/>
      <c r="TBJ3424" s="3"/>
      <c r="TBK3424" s="3"/>
      <c r="TBL3424" s="3"/>
      <c r="TBM3424" s="3"/>
      <c r="TBN3424" s="3"/>
      <c r="TBO3424" s="3"/>
      <c r="TBP3424" s="3"/>
      <c r="TBQ3424" s="3"/>
      <c r="TBR3424" s="3"/>
      <c r="TBS3424" s="3"/>
      <c r="TBT3424" s="3"/>
      <c r="TBU3424" s="3"/>
      <c r="TBV3424" s="3"/>
      <c r="TBW3424" s="3"/>
      <c r="TBX3424" s="3"/>
      <c r="TBY3424" s="3"/>
      <c r="TBZ3424" s="3"/>
      <c r="TCA3424" s="3"/>
      <c r="TCB3424" s="3"/>
      <c r="TCC3424" s="3"/>
      <c r="TCD3424" s="3"/>
      <c r="TCE3424" s="3"/>
      <c r="TCF3424" s="3"/>
      <c r="TCG3424" s="3"/>
      <c r="TCH3424" s="3"/>
      <c r="TCI3424" s="3"/>
      <c r="TCJ3424" s="3"/>
      <c r="TCK3424" s="3"/>
      <c r="TCL3424" s="3"/>
      <c r="TCM3424" s="3"/>
      <c r="TCN3424" s="3"/>
      <c r="TCO3424" s="3"/>
      <c r="TCP3424" s="3"/>
      <c r="TCQ3424" s="3"/>
      <c r="TCR3424" s="3"/>
      <c r="TCS3424" s="3"/>
      <c r="TCT3424" s="3"/>
      <c r="TCU3424" s="3"/>
      <c r="TCV3424" s="3"/>
      <c r="TCW3424" s="3"/>
      <c r="TCX3424" s="3"/>
      <c r="TCY3424" s="3"/>
      <c r="TCZ3424" s="3"/>
      <c r="TDA3424" s="3"/>
      <c r="TDB3424" s="3"/>
      <c r="TDC3424" s="3"/>
      <c r="TDD3424" s="3"/>
      <c r="TDE3424" s="3"/>
      <c r="TDF3424" s="3"/>
      <c r="TDG3424" s="3"/>
      <c r="TDH3424" s="3"/>
      <c r="TDI3424" s="3"/>
      <c r="TDJ3424" s="3"/>
      <c r="TDK3424" s="3"/>
      <c r="TDL3424" s="3"/>
      <c r="TDM3424" s="3"/>
      <c r="TDN3424" s="3"/>
      <c r="TDO3424" s="3"/>
      <c r="TDP3424" s="3"/>
      <c r="TDQ3424" s="3"/>
      <c r="TDR3424" s="3"/>
      <c r="TDS3424" s="3"/>
      <c r="TDT3424" s="3"/>
      <c r="TDU3424" s="3"/>
      <c r="TDV3424" s="3"/>
      <c r="TDW3424" s="3"/>
      <c r="TDX3424" s="3"/>
      <c r="TDY3424" s="3"/>
      <c r="TDZ3424" s="3"/>
      <c r="TEA3424" s="3"/>
      <c r="TEB3424" s="3"/>
      <c r="TEC3424" s="3"/>
      <c r="TED3424" s="3"/>
      <c r="TEE3424" s="3"/>
      <c r="TEF3424" s="3"/>
      <c r="TEG3424" s="3"/>
      <c r="TEH3424" s="3"/>
      <c r="TEI3424" s="3"/>
      <c r="TEJ3424" s="3"/>
      <c r="TEK3424" s="3"/>
      <c r="TEL3424" s="3"/>
      <c r="TEM3424" s="3"/>
      <c r="TEN3424" s="3"/>
      <c r="TEO3424" s="3"/>
      <c r="TEP3424" s="3"/>
      <c r="TEQ3424" s="3"/>
      <c r="TER3424" s="3"/>
      <c r="TES3424" s="3"/>
      <c r="TET3424" s="3"/>
      <c r="TEU3424" s="3"/>
      <c r="TEV3424" s="3"/>
      <c r="TEW3424" s="3"/>
      <c r="TEX3424" s="3"/>
      <c r="TEY3424" s="3"/>
      <c r="TEZ3424" s="3"/>
      <c r="TFA3424" s="3"/>
      <c r="TFB3424" s="3"/>
      <c r="TFC3424" s="3"/>
      <c r="TFD3424" s="3"/>
      <c r="TFE3424" s="3"/>
      <c r="TFF3424" s="3"/>
      <c r="TFG3424" s="3"/>
      <c r="TFH3424" s="3"/>
      <c r="TFI3424" s="3"/>
      <c r="TFJ3424" s="3"/>
      <c r="TFK3424" s="3"/>
      <c r="TFL3424" s="3"/>
      <c r="TFM3424" s="3"/>
      <c r="TFN3424" s="3"/>
      <c r="TFO3424" s="3"/>
      <c r="TFP3424" s="3"/>
      <c r="TFQ3424" s="3"/>
      <c r="TFR3424" s="3"/>
      <c r="TFS3424" s="3"/>
      <c r="TFT3424" s="3"/>
      <c r="TFU3424" s="3"/>
      <c r="TFV3424" s="3"/>
      <c r="TFW3424" s="3"/>
      <c r="TFX3424" s="3"/>
      <c r="TFY3424" s="3"/>
      <c r="TFZ3424" s="3"/>
      <c r="TGA3424" s="3"/>
      <c r="TGB3424" s="3"/>
      <c r="TGC3424" s="3"/>
      <c r="TGD3424" s="3"/>
      <c r="TGE3424" s="3"/>
      <c r="TGF3424" s="3"/>
      <c r="TGG3424" s="3"/>
      <c r="TGH3424" s="3"/>
      <c r="TGI3424" s="3"/>
      <c r="TGJ3424" s="3"/>
      <c r="TGK3424" s="3"/>
      <c r="TGL3424" s="3"/>
      <c r="TGM3424" s="3"/>
      <c r="TGN3424" s="3"/>
      <c r="TGO3424" s="3"/>
      <c r="TGP3424" s="3"/>
      <c r="TGQ3424" s="3"/>
      <c r="TGR3424" s="3"/>
      <c r="TGS3424" s="3"/>
      <c r="TGT3424" s="3"/>
      <c r="TGU3424" s="3"/>
      <c r="TGV3424" s="3"/>
      <c r="TGW3424" s="3"/>
      <c r="TGX3424" s="3"/>
      <c r="TGY3424" s="3"/>
      <c r="TGZ3424" s="3"/>
      <c r="THA3424" s="3"/>
      <c r="THB3424" s="3"/>
      <c r="THC3424" s="3"/>
      <c r="THD3424" s="3"/>
      <c r="THE3424" s="3"/>
      <c r="THF3424" s="3"/>
      <c r="THG3424" s="3"/>
      <c r="THH3424" s="3"/>
      <c r="THI3424" s="3"/>
      <c r="THJ3424" s="3"/>
      <c r="THK3424" s="3"/>
      <c r="THL3424" s="3"/>
      <c r="THM3424" s="3"/>
      <c r="THN3424" s="3"/>
      <c r="THO3424" s="3"/>
      <c r="THP3424" s="3"/>
      <c r="THQ3424" s="3"/>
      <c r="THR3424" s="3"/>
      <c r="THS3424" s="3"/>
      <c r="THT3424" s="3"/>
      <c r="THU3424" s="3"/>
      <c r="THV3424" s="3"/>
      <c r="THW3424" s="3"/>
      <c r="THX3424" s="3"/>
      <c r="THY3424" s="3"/>
      <c r="THZ3424" s="3"/>
      <c r="TIA3424" s="3"/>
      <c r="TIB3424" s="3"/>
      <c r="TIC3424" s="3"/>
      <c r="TID3424" s="3"/>
      <c r="TIE3424" s="3"/>
      <c r="TIF3424" s="3"/>
      <c r="TIG3424" s="3"/>
      <c r="TIH3424" s="3"/>
      <c r="TII3424" s="3"/>
      <c r="TIJ3424" s="3"/>
      <c r="TIK3424" s="3"/>
      <c r="TIL3424" s="3"/>
      <c r="TIM3424" s="3"/>
      <c r="TIN3424" s="3"/>
      <c r="TIO3424" s="3"/>
      <c r="TIP3424" s="3"/>
      <c r="TIQ3424" s="3"/>
      <c r="TIR3424" s="3"/>
      <c r="TIS3424" s="3"/>
      <c r="TIT3424" s="3"/>
      <c r="TIU3424" s="3"/>
      <c r="TIV3424" s="3"/>
      <c r="TIW3424" s="3"/>
      <c r="TIX3424" s="3"/>
      <c r="TIY3424" s="3"/>
      <c r="TIZ3424" s="3"/>
      <c r="TJA3424" s="3"/>
      <c r="TJB3424" s="3"/>
      <c r="TJC3424" s="3"/>
      <c r="TJD3424" s="3"/>
      <c r="TJE3424" s="3"/>
      <c r="TJF3424" s="3"/>
      <c r="TJG3424" s="3"/>
      <c r="TJH3424" s="3"/>
      <c r="TJI3424" s="3"/>
      <c r="TJJ3424" s="3"/>
      <c r="TJK3424" s="3"/>
      <c r="TJL3424" s="3"/>
      <c r="TJM3424" s="3"/>
      <c r="TJN3424" s="3"/>
      <c r="TJO3424" s="3"/>
      <c r="TJP3424" s="3"/>
      <c r="TJQ3424" s="3"/>
      <c r="TJR3424" s="3"/>
      <c r="TJS3424" s="3"/>
      <c r="TJT3424" s="3"/>
      <c r="TJU3424" s="3"/>
      <c r="TJV3424" s="3"/>
      <c r="TJW3424" s="3"/>
      <c r="TJX3424" s="3"/>
      <c r="TJY3424" s="3"/>
      <c r="TJZ3424" s="3"/>
      <c r="TKA3424" s="3"/>
      <c r="TKB3424" s="3"/>
      <c r="TKC3424" s="3"/>
      <c r="TKD3424" s="3"/>
      <c r="TKE3424" s="3"/>
      <c r="TKF3424" s="3"/>
      <c r="TKG3424" s="3"/>
      <c r="TKH3424" s="3"/>
      <c r="TKI3424" s="3"/>
      <c r="TKJ3424" s="3"/>
      <c r="TKK3424" s="3"/>
      <c r="TKL3424" s="3"/>
      <c r="TKM3424" s="3"/>
      <c r="TKN3424" s="3"/>
      <c r="TKO3424" s="3"/>
      <c r="TKP3424" s="3"/>
      <c r="TKQ3424" s="3"/>
      <c r="TKR3424" s="3"/>
      <c r="TKS3424" s="3"/>
      <c r="TKT3424" s="3"/>
      <c r="TKU3424" s="3"/>
      <c r="TKV3424" s="3"/>
      <c r="TKW3424" s="3"/>
      <c r="TKX3424" s="3"/>
      <c r="TKY3424" s="3"/>
      <c r="TKZ3424" s="3"/>
      <c r="TLA3424" s="3"/>
      <c r="TLB3424" s="3"/>
      <c r="TLC3424" s="3"/>
      <c r="TLD3424" s="3"/>
      <c r="TLE3424" s="3"/>
      <c r="TLF3424" s="3"/>
      <c r="TLG3424" s="3"/>
      <c r="TLH3424" s="3"/>
      <c r="TLI3424" s="3"/>
      <c r="TLJ3424" s="3"/>
      <c r="TLK3424" s="3"/>
      <c r="TLL3424" s="3"/>
      <c r="TLM3424" s="3"/>
      <c r="TLN3424" s="3"/>
      <c r="TLO3424" s="3"/>
      <c r="TLP3424" s="3"/>
      <c r="TLQ3424" s="3"/>
      <c r="TLR3424" s="3"/>
      <c r="TLS3424" s="3"/>
      <c r="TLT3424" s="3"/>
      <c r="TLU3424" s="3"/>
      <c r="TLV3424" s="3"/>
      <c r="TLW3424" s="3"/>
      <c r="TLX3424" s="3"/>
      <c r="TLY3424" s="3"/>
      <c r="TLZ3424" s="3"/>
      <c r="TMA3424" s="3"/>
      <c r="TMB3424" s="3"/>
      <c r="TMC3424" s="3"/>
      <c r="TMD3424" s="3"/>
      <c r="TME3424" s="3"/>
      <c r="TMF3424" s="3"/>
      <c r="TMG3424" s="3"/>
      <c r="TMH3424" s="3"/>
      <c r="TMI3424" s="3"/>
      <c r="TMJ3424" s="3"/>
      <c r="TMK3424" s="3"/>
      <c r="TML3424" s="3"/>
      <c r="TMM3424" s="3"/>
      <c r="TMN3424" s="3"/>
      <c r="TMO3424" s="3"/>
      <c r="TMP3424" s="3"/>
      <c r="TMQ3424" s="3"/>
      <c r="TMR3424" s="3"/>
      <c r="TMS3424" s="3"/>
      <c r="TMT3424" s="3"/>
      <c r="TMU3424" s="3"/>
      <c r="TMV3424" s="3"/>
      <c r="TMW3424" s="3"/>
      <c r="TMX3424" s="3"/>
      <c r="TMY3424" s="3"/>
      <c r="TMZ3424" s="3"/>
      <c r="TNA3424" s="3"/>
      <c r="TNB3424" s="3"/>
      <c r="TNC3424" s="3"/>
      <c r="TND3424" s="3"/>
      <c r="TNE3424" s="3"/>
      <c r="TNF3424" s="3"/>
      <c r="TNG3424" s="3"/>
      <c r="TNH3424" s="3"/>
      <c r="TNI3424" s="3"/>
      <c r="TNJ3424" s="3"/>
      <c r="TNK3424" s="3"/>
      <c r="TNL3424" s="3"/>
      <c r="TNM3424" s="3"/>
      <c r="TNN3424" s="3"/>
      <c r="TNO3424" s="3"/>
      <c r="TNP3424" s="3"/>
      <c r="TNQ3424" s="3"/>
      <c r="TNR3424" s="3"/>
      <c r="TNS3424" s="3"/>
      <c r="TNT3424" s="3"/>
      <c r="TNU3424" s="3"/>
      <c r="TNV3424" s="3"/>
      <c r="TNW3424" s="3"/>
      <c r="TNX3424" s="3"/>
      <c r="TNY3424" s="3"/>
      <c r="TNZ3424" s="3"/>
      <c r="TOA3424" s="3"/>
      <c r="TOB3424" s="3"/>
      <c r="TOC3424" s="3"/>
      <c r="TOD3424" s="3"/>
      <c r="TOE3424" s="3"/>
      <c r="TOF3424" s="3"/>
      <c r="TOG3424" s="3"/>
      <c r="TOH3424" s="3"/>
      <c r="TOI3424" s="3"/>
      <c r="TOJ3424" s="3"/>
      <c r="TOK3424" s="3"/>
      <c r="TOL3424" s="3"/>
      <c r="TOM3424" s="3"/>
      <c r="TON3424" s="3"/>
      <c r="TOO3424" s="3"/>
      <c r="TOP3424" s="3"/>
      <c r="TOQ3424" s="3"/>
      <c r="TOR3424" s="3"/>
      <c r="TOS3424" s="3"/>
      <c r="TOT3424" s="3"/>
      <c r="TOU3424" s="3"/>
      <c r="TOV3424" s="3"/>
      <c r="TOW3424" s="3"/>
      <c r="TOX3424" s="3"/>
      <c r="TOY3424" s="3"/>
      <c r="TOZ3424" s="3"/>
      <c r="TPA3424" s="3"/>
      <c r="TPB3424" s="3"/>
      <c r="TPC3424" s="3"/>
      <c r="TPD3424" s="3"/>
      <c r="TPE3424" s="3"/>
      <c r="TPF3424" s="3"/>
      <c r="TPG3424" s="3"/>
      <c r="TPH3424" s="3"/>
      <c r="TPI3424" s="3"/>
      <c r="TPJ3424" s="3"/>
      <c r="TPK3424" s="3"/>
      <c r="TPL3424" s="3"/>
      <c r="TPM3424" s="3"/>
      <c r="TPN3424" s="3"/>
      <c r="TPO3424" s="3"/>
      <c r="TPP3424" s="3"/>
      <c r="TPQ3424" s="3"/>
      <c r="TPR3424" s="3"/>
      <c r="TPS3424" s="3"/>
      <c r="TPT3424" s="3"/>
      <c r="TPU3424" s="3"/>
      <c r="TPV3424" s="3"/>
      <c r="TPW3424" s="3"/>
      <c r="TPX3424" s="3"/>
      <c r="TPY3424" s="3"/>
      <c r="TPZ3424" s="3"/>
      <c r="TQA3424" s="3"/>
      <c r="TQB3424" s="3"/>
      <c r="TQC3424" s="3"/>
      <c r="TQD3424" s="3"/>
      <c r="TQE3424" s="3"/>
      <c r="TQF3424" s="3"/>
      <c r="TQG3424" s="3"/>
      <c r="TQH3424" s="3"/>
      <c r="TQI3424" s="3"/>
      <c r="TQJ3424" s="3"/>
      <c r="TQK3424" s="3"/>
      <c r="TQL3424" s="3"/>
      <c r="TQM3424" s="3"/>
      <c r="TQN3424" s="3"/>
      <c r="TQO3424" s="3"/>
      <c r="TQP3424" s="3"/>
      <c r="TQQ3424" s="3"/>
      <c r="TQR3424" s="3"/>
      <c r="TQS3424" s="3"/>
      <c r="TQT3424" s="3"/>
      <c r="TQU3424" s="3"/>
      <c r="TQV3424" s="3"/>
      <c r="TQW3424" s="3"/>
      <c r="TQX3424" s="3"/>
      <c r="TQY3424" s="3"/>
      <c r="TQZ3424" s="3"/>
      <c r="TRA3424" s="3"/>
      <c r="TRB3424" s="3"/>
      <c r="TRC3424" s="3"/>
      <c r="TRD3424" s="3"/>
      <c r="TRE3424" s="3"/>
      <c r="TRF3424" s="3"/>
      <c r="TRG3424" s="3"/>
      <c r="TRH3424" s="3"/>
      <c r="TRI3424" s="3"/>
      <c r="TRJ3424" s="3"/>
      <c r="TRK3424" s="3"/>
      <c r="TRL3424" s="3"/>
      <c r="TRM3424" s="3"/>
      <c r="TRN3424" s="3"/>
      <c r="TRO3424" s="3"/>
      <c r="TRP3424" s="3"/>
      <c r="TRQ3424" s="3"/>
      <c r="TRR3424" s="3"/>
      <c r="TRS3424" s="3"/>
      <c r="TRT3424" s="3"/>
      <c r="TRU3424" s="3"/>
      <c r="TRV3424" s="3"/>
      <c r="TRW3424" s="3"/>
      <c r="TRX3424" s="3"/>
      <c r="TRY3424" s="3"/>
      <c r="TRZ3424" s="3"/>
      <c r="TSA3424" s="3"/>
      <c r="TSB3424" s="3"/>
      <c r="TSC3424" s="3"/>
      <c r="TSD3424" s="3"/>
      <c r="TSE3424" s="3"/>
      <c r="TSF3424" s="3"/>
      <c r="TSG3424" s="3"/>
      <c r="TSH3424" s="3"/>
      <c r="TSI3424" s="3"/>
      <c r="TSJ3424" s="3"/>
      <c r="TSK3424" s="3"/>
      <c r="TSL3424" s="3"/>
      <c r="TSM3424" s="3"/>
      <c r="TSN3424" s="3"/>
      <c r="TSO3424" s="3"/>
      <c r="TSP3424" s="3"/>
      <c r="TSQ3424" s="3"/>
      <c r="TSR3424" s="3"/>
      <c r="TSS3424" s="3"/>
      <c r="TST3424" s="3"/>
      <c r="TSU3424" s="3"/>
      <c r="TSV3424" s="3"/>
      <c r="TSW3424" s="3"/>
      <c r="TSX3424" s="3"/>
      <c r="TSY3424" s="3"/>
      <c r="TSZ3424" s="3"/>
      <c r="TTA3424" s="3"/>
      <c r="TTB3424" s="3"/>
      <c r="TTC3424" s="3"/>
      <c r="TTD3424" s="3"/>
      <c r="TTE3424" s="3"/>
      <c r="TTF3424" s="3"/>
      <c r="TTG3424" s="3"/>
      <c r="TTH3424" s="3"/>
      <c r="TTI3424" s="3"/>
      <c r="TTJ3424" s="3"/>
      <c r="TTK3424" s="3"/>
      <c r="TTL3424" s="3"/>
      <c r="TTM3424" s="3"/>
      <c r="TTN3424" s="3"/>
      <c r="TTO3424" s="3"/>
      <c r="TTP3424" s="3"/>
      <c r="TTQ3424" s="3"/>
      <c r="TTR3424" s="3"/>
      <c r="TTS3424" s="3"/>
      <c r="TTT3424" s="3"/>
      <c r="TTU3424" s="3"/>
      <c r="TTV3424" s="3"/>
      <c r="TTW3424" s="3"/>
      <c r="TTX3424" s="3"/>
      <c r="TTY3424" s="3"/>
      <c r="TTZ3424" s="3"/>
      <c r="TUA3424" s="3"/>
      <c r="TUB3424" s="3"/>
      <c r="TUC3424" s="3"/>
      <c r="TUD3424" s="3"/>
      <c r="TUE3424" s="3"/>
      <c r="TUF3424" s="3"/>
      <c r="TUG3424" s="3"/>
      <c r="TUH3424" s="3"/>
      <c r="TUI3424" s="3"/>
      <c r="TUJ3424" s="3"/>
      <c r="TUK3424" s="3"/>
      <c r="TUL3424" s="3"/>
      <c r="TUM3424" s="3"/>
      <c r="TUN3424" s="3"/>
      <c r="TUO3424" s="3"/>
      <c r="TUP3424" s="3"/>
      <c r="TUQ3424" s="3"/>
      <c r="TUR3424" s="3"/>
      <c r="TUS3424" s="3"/>
      <c r="TUT3424" s="3"/>
      <c r="TUU3424" s="3"/>
      <c r="TUV3424" s="3"/>
      <c r="TUW3424" s="3"/>
      <c r="TUX3424" s="3"/>
      <c r="TUY3424" s="3"/>
      <c r="TUZ3424" s="3"/>
      <c r="TVA3424" s="3"/>
      <c r="TVB3424" s="3"/>
      <c r="TVC3424" s="3"/>
      <c r="TVD3424" s="3"/>
      <c r="TVE3424" s="3"/>
      <c r="TVF3424" s="3"/>
      <c r="TVG3424" s="3"/>
      <c r="TVH3424" s="3"/>
      <c r="TVI3424" s="3"/>
      <c r="TVJ3424" s="3"/>
      <c r="TVK3424" s="3"/>
      <c r="TVL3424" s="3"/>
      <c r="TVM3424" s="3"/>
      <c r="TVN3424" s="3"/>
      <c r="TVO3424" s="3"/>
      <c r="TVP3424" s="3"/>
      <c r="TVQ3424" s="3"/>
      <c r="TVR3424" s="3"/>
      <c r="TVS3424" s="3"/>
      <c r="TVT3424" s="3"/>
      <c r="TVU3424" s="3"/>
      <c r="TVV3424" s="3"/>
      <c r="TVW3424" s="3"/>
      <c r="TVX3424" s="3"/>
      <c r="TVY3424" s="3"/>
      <c r="TVZ3424" s="3"/>
      <c r="TWA3424" s="3"/>
      <c r="TWB3424" s="3"/>
      <c r="TWC3424" s="3"/>
      <c r="TWD3424" s="3"/>
      <c r="TWE3424" s="3"/>
      <c r="TWF3424" s="3"/>
      <c r="TWG3424" s="3"/>
      <c r="TWH3424" s="3"/>
      <c r="TWI3424" s="3"/>
      <c r="TWJ3424" s="3"/>
      <c r="TWK3424" s="3"/>
      <c r="TWL3424" s="3"/>
      <c r="TWM3424" s="3"/>
      <c r="TWN3424" s="3"/>
      <c r="TWO3424" s="3"/>
      <c r="TWP3424" s="3"/>
      <c r="TWQ3424" s="3"/>
      <c r="TWR3424" s="3"/>
      <c r="TWS3424" s="3"/>
      <c r="TWT3424" s="3"/>
      <c r="TWU3424" s="3"/>
      <c r="TWV3424" s="3"/>
      <c r="TWW3424" s="3"/>
      <c r="TWX3424" s="3"/>
      <c r="TWY3424" s="3"/>
      <c r="TWZ3424" s="3"/>
      <c r="TXA3424" s="3"/>
      <c r="TXB3424" s="3"/>
      <c r="TXC3424" s="3"/>
      <c r="TXD3424" s="3"/>
      <c r="TXE3424" s="3"/>
      <c r="TXF3424" s="3"/>
      <c r="TXG3424" s="3"/>
      <c r="TXH3424" s="3"/>
      <c r="TXI3424" s="3"/>
      <c r="TXJ3424" s="3"/>
      <c r="TXK3424" s="3"/>
      <c r="TXL3424" s="3"/>
      <c r="TXM3424" s="3"/>
      <c r="TXN3424" s="3"/>
      <c r="TXO3424" s="3"/>
      <c r="TXP3424" s="3"/>
      <c r="TXQ3424" s="3"/>
      <c r="TXR3424" s="3"/>
      <c r="TXS3424" s="3"/>
      <c r="TXT3424" s="3"/>
      <c r="TXU3424" s="3"/>
      <c r="TXV3424" s="3"/>
      <c r="TXW3424" s="3"/>
      <c r="TXX3424" s="3"/>
      <c r="TXY3424" s="3"/>
      <c r="TXZ3424" s="3"/>
      <c r="TYA3424" s="3"/>
      <c r="TYB3424" s="3"/>
      <c r="TYC3424" s="3"/>
      <c r="TYD3424" s="3"/>
      <c r="TYE3424" s="3"/>
      <c r="TYF3424" s="3"/>
      <c r="TYG3424" s="3"/>
      <c r="TYH3424" s="3"/>
      <c r="TYI3424" s="3"/>
      <c r="TYJ3424" s="3"/>
      <c r="TYK3424" s="3"/>
      <c r="TYL3424" s="3"/>
      <c r="TYM3424" s="3"/>
      <c r="TYN3424" s="3"/>
      <c r="TYO3424" s="3"/>
      <c r="TYP3424" s="3"/>
      <c r="TYQ3424" s="3"/>
      <c r="TYR3424" s="3"/>
      <c r="TYS3424" s="3"/>
      <c r="TYT3424" s="3"/>
      <c r="TYU3424" s="3"/>
      <c r="TYV3424" s="3"/>
      <c r="TYW3424" s="3"/>
      <c r="TYX3424" s="3"/>
      <c r="TYY3424" s="3"/>
      <c r="TYZ3424" s="3"/>
      <c r="TZA3424" s="3"/>
      <c r="TZB3424" s="3"/>
      <c r="TZC3424" s="3"/>
      <c r="TZD3424" s="3"/>
      <c r="TZE3424" s="3"/>
      <c r="TZF3424" s="3"/>
      <c r="TZG3424" s="3"/>
      <c r="TZH3424" s="3"/>
      <c r="TZI3424" s="3"/>
      <c r="TZJ3424" s="3"/>
      <c r="TZK3424" s="3"/>
      <c r="TZL3424" s="3"/>
      <c r="TZM3424" s="3"/>
      <c r="TZN3424" s="3"/>
      <c r="TZO3424" s="3"/>
      <c r="TZP3424" s="3"/>
      <c r="TZQ3424" s="3"/>
      <c r="TZR3424" s="3"/>
      <c r="TZS3424" s="3"/>
      <c r="TZT3424" s="3"/>
      <c r="TZU3424" s="3"/>
      <c r="TZV3424" s="3"/>
      <c r="TZW3424" s="3"/>
      <c r="TZX3424" s="3"/>
      <c r="TZY3424" s="3"/>
      <c r="TZZ3424" s="3"/>
      <c r="UAA3424" s="3"/>
      <c r="UAB3424" s="3"/>
      <c r="UAC3424" s="3"/>
      <c r="UAD3424" s="3"/>
      <c r="UAE3424" s="3"/>
      <c r="UAF3424" s="3"/>
      <c r="UAG3424" s="3"/>
      <c r="UAH3424" s="3"/>
      <c r="UAI3424" s="3"/>
      <c r="UAJ3424" s="3"/>
      <c r="UAK3424" s="3"/>
      <c r="UAL3424" s="3"/>
      <c r="UAM3424" s="3"/>
      <c r="UAN3424" s="3"/>
      <c r="UAO3424" s="3"/>
      <c r="UAP3424" s="3"/>
      <c r="UAQ3424" s="3"/>
      <c r="UAR3424" s="3"/>
      <c r="UAS3424" s="3"/>
      <c r="UAT3424" s="3"/>
      <c r="UAU3424" s="3"/>
      <c r="UAV3424" s="3"/>
      <c r="UAW3424" s="3"/>
      <c r="UAX3424" s="3"/>
      <c r="UAY3424" s="3"/>
      <c r="UAZ3424" s="3"/>
      <c r="UBA3424" s="3"/>
      <c r="UBB3424" s="3"/>
      <c r="UBC3424" s="3"/>
      <c r="UBD3424" s="3"/>
      <c r="UBE3424" s="3"/>
      <c r="UBF3424" s="3"/>
      <c r="UBG3424" s="3"/>
      <c r="UBH3424" s="3"/>
      <c r="UBI3424" s="3"/>
      <c r="UBJ3424" s="3"/>
      <c r="UBK3424" s="3"/>
      <c r="UBL3424" s="3"/>
      <c r="UBM3424" s="3"/>
      <c r="UBN3424" s="3"/>
      <c r="UBO3424" s="3"/>
      <c r="UBP3424" s="3"/>
      <c r="UBQ3424" s="3"/>
      <c r="UBR3424" s="3"/>
      <c r="UBS3424" s="3"/>
      <c r="UBT3424" s="3"/>
      <c r="UBU3424" s="3"/>
      <c r="UBV3424" s="3"/>
      <c r="UBW3424" s="3"/>
      <c r="UBX3424" s="3"/>
      <c r="UBY3424" s="3"/>
      <c r="UBZ3424" s="3"/>
      <c r="UCA3424" s="3"/>
      <c r="UCB3424" s="3"/>
      <c r="UCC3424" s="3"/>
      <c r="UCD3424" s="3"/>
      <c r="UCE3424" s="3"/>
      <c r="UCF3424" s="3"/>
      <c r="UCG3424" s="3"/>
      <c r="UCH3424" s="3"/>
      <c r="UCI3424" s="3"/>
      <c r="UCJ3424" s="3"/>
      <c r="UCK3424" s="3"/>
      <c r="UCL3424" s="3"/>
      <c r="UCM3424" s="3"/>
      <c r="UCN3424" s="3"/>
      <c r="UCO3424" s="3"/>
      <c r="UCP3424" s="3"/>
      <c r="UCQ3424" s="3"/>
      <c r="UCR3424" s="3"/>
      <c r="UCS3424" s="3"/>
      <c r="UCT3424" s="3"/>
      <c r="UCU3424" s="3"/>
      <c r="UCV3424" s="3"/>
      <c r="UCW3424" s="3"/>
      <c r="UCX3424" s="3"/>
      <c r="UCY3424" s="3"/>
      <c r="UCZ3424" s="3"/>
      <c r="UDA3424" s="3"/>
      <c r="UDB3424" s="3"/>
      <c r="UDC3424" s="3"/>
      <c r="UDD3424" s="3"/>
      <c r="UDE3424" s="3"/>
      <c r="UDF3424" s="3"/>
      <c r="UDG3424" s="3"/>
      <c r="UDH3424" s="3"/>
      <c r="UDI3424" s="3"/>
      <c r="UDJ3424" s="3"/>
      <c r="UDK3424" s="3"/>
      <c r="UDL3424" s="3"/>
      <c r="UDM3424" s="3"/>
      <c r="UDN3424" s="3"/>
      <c r="UDO3424" s="3"/>
      <c r="UDP3424" s="3"/>
      <c r="UDQ3424" s="3"/>
      <c r="UDR3424" s="3"/>
      <c r="UDS3424" s="3"/>
      <c r="UDT3424" s="3"/>
      <c r="UDU3424" s="3"/>
      <c r="UDV3424" s="3"/>
      <c r="UDW3424" s="3"/>
      <c r="UDX3424" s="3"/>
      <c r="UDY3424" s="3"/>
      <c r="UDZ3424" s="3"/>
      <c r="UEA3424" s="3"/>
      <c r="UEB3424" s="3"/>
      <c r="UEC3424" s="3"/>
      <c r="UED3424" s="3"/>
      <c r="UEE3424" s="3"/>
      <c r="UEF3424" s="3"/>
      <c r="UEG3424" s="3"/>
      <c r="UEH3424" s="3"/>
      <c r="UEI3424" s="3"/>
      <c r="UEJ3424" s="3"/>
      <c r="UEK3424" s="3"/>
      <c r="UEL3424" s="3"/>
      <c r="UEM3424" s="3"/>
      <c r="UEN3424" s="3"/>
      <c r="UEO3424" s="3"/>
      <c r="UEP3424" s="3"/>
      <c r="UEQ3424" s="3"/>
      <c r="UER3424" s="3"/>
      <c r="UES3424" s="3"/>
      <c r="UET3424" s="3"/>
      <c r="UEU3424" s="3"/>
      <c r="UEV3424" s="3"/>
      <c r="UEW3424" s="3"/>
      <c r="UEX3424" s="3"/>
      <c r="UEY3424" s="3"/>
      <c r="UEZ3424" s="3"/>
      <c r="UFA3424" s="3"/>
      <c r="UFB3424" s="3"/>
      <c r="UFC3424" s="3"/>
      <c r="UFD3424" s="3"/>
      <c r="UFE3424" s="3"/>
      <c r="UFF3424" s="3"/>
      <c r="UFG3424" s="3"/>
      <c r="UFH3424" s="3"/>
      <c r="UFI3424" s="3"/>
      <c r="UFJ3424" s="3"/>
      <c r="UFK3424" s="3"/>
      <c r="UFL3424" s="3"/>
      <c r="UFM3424" s="3"/>
      <c r="UFN3424" s="3"/>
      <c r="UFO3424" s="3"/>
      <c r="UFP3424" s="3"/>
      <c r="UFQ3424" s="3"/>
      <c r="UFR3424" s="3"/>
      <c r="UFS3424" s="3"/>
      <c r="UFT3424" s="3"/>
      <c r="UFU3424" s="3"/>
      <c r="UFV3424" s="3"/>
      <c r="UFW3424" s="3"/>
      <c r="UFX3424" s="3"/>
      <c r="UFY3424" s="3"/>
      <c r="UFZ3424" s="3"/>
      <c r="UGA3424" s="3"/>
      <c r="UGB3424" s="3"/>
      <c r="UGC3424" s="3"/>
      <c r="UGD3424" s="3"/>
      <c r="UGE3424" s="3"/>
      <c r="UGF3424" s="3"/>
      <c r="UGG3424" s="3"/>
      <c r="UGH3424" s="3"/>
      <c r="UGI3424" s="3"/>
      <c r="UGJ3424" s="3"/>
      <c r="UGK3424" s="3"/>
      <c r="UGL3424" s="3"/>
      <c r="UGM3424" s="3"/>
      <c r="UGN3424" s="3"/>
      <c r="UGO3424" s="3"/>
      <c r="UGP3424" s="3"/>
      <c r="UGQ3424" s="3"/>
      <c r="UGR3424" s="3"/>
      <c r="UGS3424" s="3"/>
      <c r="UGT3424" s="3"/>
      <c r="UGU3424" s="3"/>
      <c r="UGV3424" s="3"/>
      <c r="UGW3424" s="3"/>
      <c r="UGX3424" s="3"/>
      <c r="UGY3424" s="3"/>
      <c r="UGZ3424" s="3"/>
      <c r="UHA3424" s="3"/>
      <c r="UHB3424" s="3"/>
      <c r="UHC3424" s="3"/>
      <c r="UHD3424" s="3"/>
      <c r="UHE3424" s="3"/>
      <c r="UHF3424" s="3"/>
      <c r="UHG3424" s="3"/>
      <c r="UHH3424" s="3"/>
      <c r="UHI3424" s="3"/>
      <c r="UHJ3424" s="3"/>
      <c r="UHK3424" s="3"/>
      <c r="UHL3424" s="3"/>
      <c r="UHM3424" s="3"/>
      <c r="UHN3424" s="3"/>
      <c r="UHO3424" s="3"/>
      <c r="UHP3424" s="3"/>
      <c r="UHQ3424" s="3"/>
      <c r="UHR3424" s="3"/>
      <c r="UHS3424" s="3"/>
      <c r="UHT3424" s="3"/>
      <c r="UHU3424" s="3"/>
      <c r="UHV3424" s="3"/>
      <c r="UHW3424" s="3"/>
      <c r="UHX3424" s="3"/>
      <c r="UHY3424" s="3"/>
      <c r="UHZ3424" s="3"/>
      <c r="UIA3424" s="3"/>
      <c r="UIB3424" s="3"/>
      <c r="UIC3424" s="3"/>
      <c r="UID3424" s="3"/>
      <c r="UIE3424" s="3"/>
      <c r="UIF3424" s="3"/>
      <c r="UIG3424" s="3"/>
      <c r="UIH3424" s="3"/>
      <c r="UII3424" s="3"/>
      <c r="UIJ3424" s="3"/>
      <c r="UIK3424" s="3"/>
      <c r="UIL3424" s="3"/>
      <c r="UIM3424" s="3"/>
      <c r="UIN3424" s="3"/>
      <c r="UIO3424" s="3"/>
      <c r="UIP3424" s="3"/>
      <c r="UIQ3424" s="3"/>
      <c r="UIR3424" s="3"/>
      <c r="UIS3424" s="3"/>
      <c r="UIT3424" s="3"/>
      <c r="UIU3424" s="3"/>
      <c r="UIV3424" s="3"/>
      <c r="UIW3424" s="3"/>
      <c r="UIX3424" s="3"/>
      <c r="UIY3424" s="3"/>
      <c r="UIZ3424" s="3"/>
      <c r="UJA3424" s="3"/>
      <c r="UJB3424" s="3"/>
      <c r="UJC3424" s="3"/>
      <c r="UJD3424" s="3"/>
      <c r="UJE3424" s="3"/>
      <c r="UJF3424" s="3"/>
      <c r="UJG3424" s="3"/>
      <c r="UJH3424" s="3"/>
      <c r="UJI3424" s="3"/>
      <c r="UJJ3424" s="3"/>
      <c r="UJK3424" s="3"/>
      <c r="UJL3424" s="3"/>
      <c r="UJM3424" s="3"/>
      <c r="UJN3424" s="3"/>
      <c r="UJO3424" s="3"/>
      <c r="UJP3424" s="3"/>
      <c r="UJQ3424" s="3"/>
      <c r="UJR3424" s="3"/>
      <c r="UJS3424" s="3"/>
      <c r="UJT3424" s="3"/>
      <c r="UJU3424" s="3"/>
      <c r="UJV3424" s="3"/>
      <c r="UJW3424" s="3"/>
      <c r="UJX3424" s="3"/>
      <c r="UJY3424" s="3"/>
      <c r="UJZ3424" s="3"/>
      <c r="UKA3424" s="3"/>
      <c r="UKB3424" s="3"/>
      <c r="UKC3424" s="3"/>
      <c r="UKD3424" s="3"/>
      <c r="UKE3424" s="3"/>
      <c r="UKF3424" s="3"/>
      <c r="UKG3424" s="3"/>
      <c r="UKH3424" s="3"/>
      <c r="UKI3424" s="3"/>
      <c r="UKJ3424" s="3"/>
      <c r="UKK3424" s="3"/>
      <c r="UKL3424" s="3"/>
      <c r="UKM3424" s="3"/>
      <c r="UKN3424" s="3"/>
      <c r="UKO3424" s="3"/>
      <c r="UKP3424" s="3"/>
      <c r="UKQ3424" s="3"/>
      <c r="UKR3424" s="3"/>
      <c r="UKS3424" s="3"/>
      <c r="UKT3424" s="3"/>
      <c r="UKU3424" s="3"/>
      <c r="UKV3424" s="3"/>
      <c r="UKW3424" s="3"/>
      <c r="UKX3424" s="3"/>
      <c r="UKY3424" s="3"/>
      <c r="UKZ3424" s="3"/>
      <c r="ULA3424" s="3"/>
      <c r="ULB3424" s="3"/>
      <c r="ULC3424" s="3"/>
      <c r="ULD3424" s="3"/>
      <c r="ULE3424" s="3"/>
      <c r="ULF3424" s="3"/>
      <c r="ULG3424" s="3"/>
      <c r="ULH3424" s="3"/>
      <c r="ULI3424" s="3"/>
      <c r="ULJ3424" s="3"/>
      <c r="ULK3424" s="3"/>
      <c r="ULL3424" s="3"/>
      <c r="ULM3424" s="3"/>
      <c r="ULN3424" s="3"/>
      <c r="ULO3424" s="3"/>
      <c r="ULP3424" s="3"/>
      <c r="ULQ3424" s="3"/>
      <c r="ULR3424" s="3"/>
      <c r="ULS3424" s="3"/>
      <c r="ULT3424" s="3"/>
      <c r="ULU3424" s="3"/>
      <c r="ULV3424" s="3"/>
      <c r="ULW3424" s="3"/>
      <c r="ULX3424" s="3"/>
      <c r="ULY3424" s="3"/>
      <c r="ULZ3424" s="3"/>
      <c r="UMA3424" s="3"/>
      <c r="UMB3424" s="3"/>
      <c r="UMC3424" s="3"/>
      <c r="UMD3424" s="3"/>
      <c r="UME3424" s="3"/>
      <c r="UMF3424" s="3"/>
      <c r="UMG3424" s="3"/>
      <c r="UMH3424" s="3"/>
      <c r="UMI3424" s="3"/>
      <c r="UMJ3424" s="3"/>
      <c r="UMK3424" s="3"/>
      <c r="UML3424" s="3"/>
      <c r="UMM3424" s="3"/>
      <c r="UMN3424" s="3"/>
      <c r="UMO3424" s="3"/>
      <c r="UMP3424" s="3"/>
      <c r="UMQ3424" s="3"/>
      <c r="UMR3424" s="3"/>
      <c r="UMS3424" s="3"/>
      <c r="UMT3424" s="3"/>
      <c r="UMU3424" s="3"/>
      <c r="UMV3424" s="3"/>
      <c r="UMW3424" s="3"/>
      <c r="UMX3424" s="3"/>
      <c r="UMY3424" s="3"/>
      <c r="UMZ3424" s="3"/>
      <c r="UNA3424" s="3"/>
      <c r="UNB3424" s="3"/>
      <c r="UNC3424" s="3"/>
      <c r="UND3424" s="3"/>
      <c r="UNE3424" s="3"/>
      <c r="UNF3424" s="3"/>
      <c r="UNG3424" s="3"/>
      <c r="UNH3424" s="3"/>
      <c r="UNI3424" s="3"/>
      <c r="UNJ3424" s="3"/>
      <c r="UNK3424" s="3"/>
      <c r="UNL3424" s="3"/>
      <c r="UNM3424" s="3"/>
      <c r="UNN3424" s="3"/>
      <c r="UNO3424" s="3"/>
      <c r="UNP3424" s="3"/>
      <c r="UNQ3424" s="3"/>
      <c r="UNR3424" s="3"/>
      <c r="UNS3424" s="3"/>
      <c r="UNT3424" s="3"/>
      <c r="UNU3424" s="3"/>
      <c r="UNV3424" s="3"/>
      <c r="UNW3424" s="3"/>
      <c r="UNX3424" s="3"/>
      <c r="UNY3424" s="3"/>
      <c r="UNZ3424" s="3"/>
      <c r="UOA3424" s="3"/>
      <c r="UOB3424" s="3"/>
      <c r="UOC3424" s="3"/>
      <c r="UOD3424" s="3"/>
      <c r="UOE3424" s="3"/>
      <c r="UOF3424" s="3"/>
      <c r="UOG3424" s="3"/>
      <c r="UOH3424" s="3"/>
      <c r="UOI3424" s="3"/>
      <c r="UOJ3424" s="3"/>
      <c r="UOK3424" s="3"/>
      <c r="UOL3424" s="3"/>
      <c r="UOM3424" s="3"/>
      <c r="UON3424" s="3"/>
      <c r="UOO3424" s="3"/>
      <c r="UOP3424" s="3"/>
      <c r="UOQ3424" s="3"/>
      <c r="UOR3424" s="3"/>
      <c r="UOS3424" s="3"/>
      <c r="UOT3424" s="3"/>
      <c r="UOU3424" s="3"/>
      <c r="UOV3424" s="3"/>
      <c r="UOW3424" s="3"/>
      <c r="UOX3424" s="3"/>
      <c r="UOY3424" s="3"/>
      <c r="UOZ3424" s="3"/>
      <c r="UPA3424" s="3"/>
      <c r="UPB3424" s="3"/>
      <c r="UPC3424" s="3"/>
      <c r="UPD3424" s="3"/>
      <c r="UPE3424" s="3"/>
      <c r="UPF3424" s="3"/>
      <c r="UPG3424" s="3"/>
      <c r="UPH3424" s="3"/>
      <c r="UPI3424" s="3"/>
      <c r="UPJ3424" s="3"/>
      <c r="UPK3424" s="3"/>
      <c r="UPL3424" s="3"/>
      <c r="UPM3424" s="3"/>
      <c r="UPN3424" s="3"/>
      <c r="UPO3424" s="3"/>
      <c r="UPP3424" s="3"/>
      <c r="UPQ3424" s="3"/>
      <c r="UPR3424" s="3"/>
      <c r="UPS3424" s="3"/>
      <c r="UPT3424" s="3"/>
      <c r="UPU3424" s="3"/>
      <c r="UPV3424" s="3"/>
      <c r="UPW3424" s="3"/>
      <c r="UPX3424" s="3"/>
      <c r="UPY3424" s="3"/>
      <c r="UPZ3424" s="3"/>
      <c r="UQA3424" s="3"/>
      <c r="UQB3424" s="3"/>
      <c r="UQC3424" s="3"/>
      <c r="UQD3424" s="3"/>
      <c r="UQE3424" s="3"/>
      <c r="UQF3424" s="3"/>
      <c r="UQG3424" s="3"/>
      <c r="UQH3424" s="3"/>
      <c r="UQI3424" s="3"/>
      <c r="UQJ3424" s="3"/>
      <c r="UQK3424" s="3"/>
      <c r="UQL3424" s="3"/>
      <c r="UQM3424" s="3"/>
      <c r="UQN3424" s="3"/>
      <c r="UQO3424" s="3"/>
      <c r="UQP3424" s="3"/>
      <c r="UQQ3424" s="3"/>
      <c r="UQR3424" s="3"/>
      <c r="UQS3424" s="3"/>
      <c r="UQT3424" s="3"/>
      <c r="UQU3424" s="3"/>
      <c r="UQV3424" s="3"/>
      <c r="UQW3424" s="3"/>
      <c r="UQX3424" s="3"/>
      <c r="UQY3424" s="3"/>
      <c r="UQZ3424" s="3"/>
      <c r="URA3424" s="3"/>
      <c r="URB3424" s="3"/>
      <c r="URC3424" s="3"/>
      <c r="URD3424" s="3"/>
      <c r="URE3424" s="3"/>
      <c r="URF3424" s="3"/>
      <c r="URG3424" s="3"/>
      <c r="URH3424" s="3"/>
      <c r="URI3424" s="3"/>
      <c r="URJ3424" s="3"/>
      <c r="URK3424" s="3"/>
      <c r="URL3424" s="3"/>
      <c r="URM3424" s="3"/>
      <c r="URN3424" s="3"/>
      <c r="URO3424" s="3"/>
      <c r="URP3424" s="3"/>
      <c r="URQ3424" s="3"/>
      <c r="URR3424" s="3"/>
      <c r="URS3424" s="3"/>
      <c r="URT3424" s="3"/>
      <c r="URU3424" s="3"/>
      <c r="URV3424" s="3"/>
      <c r="URW3424" s="3"/>
      <c r="URX3424" s="3"/>
      <c r="URY3424" s="3"/>
      <c r="URZ3424" s="3"/>
      <c r="USA3424" s="3"/>
      <c r="USB3424" s="3"/>
      <c r="USC3424" s="3"/>
      <c r="USD3424" s="3"/>
      <c r="USE3424" s="3"/>
      <c r="USF3424" s="3"/>
      <c r="USG3424" s="3"/>
      <c r="USH3424" s="3"/>
      <c r="USI3424" s="3"/>
      <c r="USJ3424" s="3"/>
      <c r="USK3424" s="3"/>
      <c r="USL3424" s="3"/>
      <c r="USM3424" s="3"/>
      <c r="USN3424" s="3"/>
      <c r="USO3424" s="3"/>
      <c r="USP3424" s="3"/>
      <c r="USQ3424" s="3"/>
      <c r="USR3424" s="3"/>
      <c r="USS3424" s="3"/>
      <c r="UST3424" s="3"/>
      <c r="USU3424" s="3"/>
      <c r="USV3424" s="3"/>
      <c r="USW3424" s="3"/>
      <c r="USX3424" s="3"/>
      <c r="USY3424" s="3"/>
      <c r="USZ3424" s="3"/>
      <c r="UTA3424" s="3"/>
      <c r="UTB3424" s="3"/>
      <c r="UTC3424" s="3"/>
      <c r="UTD3424" s="3"/>
      <c r="UTE3424" s="3"/>
      <c r="UTF3424" s="3"/>
      <c r="UTG3424" s="3"/>
      <c r="UTH3424" s="3"/>
      <c r="UTI3424" s="3"/>
      <c r="UTJ3424" s="3"/>
      <c r="UTK3424" s="3"/>
      <c r="UTL3424" s="3"/>
      <c r="UTM3424" s="3"/>
      <c r="UTN3424" s="3"/>
      <c r="UTO3424" s="3"/>
      <c r="UTP3424" s="3"/>
      <c r="UTQ3424" s="3"/>
      <c r="UTR3424" s="3"/>
      <c r="UTS3424" s="3"/>
      <c r="UTT3424" s="3"/>
      <c r="UTU3424" s="3"/>
      <c r="UTV3424" s="3"/>
      <c r="UTW3424" s="3"/>
      <c r="UTX3424" s="3"/>
      <c r="UTY3424" s="3"/>
      <c r="UTZ3424" s="3"/>
      <c r="UUA3424" s="3"/>
      <c r="UUB3424" s="3"/>
      <c r="UUC3424" s="3"/>
      <c r="UUD3424" s="3"/>
      <c r="UUE3424" s="3"/>
      <c r="UUF3424" s="3"/>
      <c r="UUG3424" s="3"/>
      <c r="UUH3424" s="3"/>
      <c r="UUI3424" s="3"/>
      <c r="UUJ3424" s="3"/>
      <c r="UUK3424" s="3"/>
      <c r="UUL3424" s="3"/>
      <c r="UUM3424" s="3"/>
      <c r="UUN3424" s="3"/>
      <c r="UUO3424" s="3"/>
      <c r="UUP3424" s="3"/>
      <c r="UUQ3424" s="3"/>
      <c r="UUR3424" s="3"/>
      <c r="UUS3424" s="3"/>
      <c r="UUT3424" s="3"/>
      <c r="UUU3424" s="3"/>
      <c r="UUV3424" s="3"/>
      <c r="UUW3424" s="3"/>
      <c r="UUX3424" s="3"/>
      <c r="UUY3424" s="3"/>
      <c r="UUZ3424" s="3"/>
      <c r="UVA3424" s="3"/>
      <c r="UVB3424" s="3"/>
      <c r="UVC3424" s="3"/>
      <c r="UVD3424" s="3"/>
      <c r="UVE3424" s="3"/>
      <c r="UVF3424" s="3"/>
      <c r="UVG3424" s="3"/>
      <c r="UVH3424" s="3"/>
      <c r="UVI3424" s="3"/>
      <c r="UVJ3424" s="3"/>
      <c r="UVK3424" s="3"/>
      <c r="UVL3424" s="3"/>
      <c r="UVM3424" s="3"/>
      <c r="UVN3424" s="3"/>
      <c r="UVO3424" s="3"/>
      <c r="UVP3424" s="3"/>
      <c r="UVQ3424" s="3"/>
      <c r="UVR3424" s="3"/>
      <c r="UVS3424" s="3"/>
      <c r="UVT3424" s="3"/>
      <c r="UVU3424" s="3"/>
      <c r="UVV3424" s="3"/>
      <c r="UVW3424" s="3"/>
      <c r="UVX3424" s="3"/>
      <c r="UVY3424" s="3"/>
      <c r="UVZ3424" s="3"/>
      <c r="UWA3424" s="3"/>
      <c r="UWB3424" s="3"/>
      <c r="UWC3424" s="3"/>
      <c r="UWD3424" s="3"/>
      <c r="UWE3424" s="3"/>
      <c r="UWF3424" s="3"/>
      <c r="UWG3424" s="3"/>
      <c r="UWH3424" s="3"/>
      <c r="UWI3424" s="3"/>
      <c r="UWJ3424" s="3"/>
      <c r="UWK3424" s="3"/>
      <c r="UWL3424" s="3"/>
      <c r="UWM3424" s="3"/>
      <c r="UWN3424" s="3"/>
      <c r="UWO3424" s="3"/>
      <c r="UWP3424" s="3"/>
      <c r="UWQ3424" s="3"/>
      <c r="UWR3424" s="3"/>
      <c r="UWS3424" s="3"/>
      <c r="UWT3424" s="3"/>
      <c r="UWU3424" s="3"/>
      <c r="UWV3424" s="3"/>
      <c r="UWW3424" s="3"/>
      <c r="UWX3424" s="3"/>
      <c r="UWY3424" s="3"/>
      <c r="UWZ3424" s="3"/>
      <c r="UXA3424" s="3"/>
      <c r="UXB3424" s="3"/>
      <c r="UXC3424" s="3"/>
      <c r="UXD3424" s="3"/>
      <c r="UXE3424" s="3"/>
      <c r="UXF3424" s="3"/>
      <c r="UXG3424" s="3"/>
      <c r="UXH3424" s="3"/>
      <c r="UXI3424" s="3"/>
      <c r="UXJ3424" s="3"/>
      <c r="UXK3424" s="3"/>
      <c r="UXL3424" s="3"/>
      <c r="UXM3424" s="3"/>
      <c r="UXN3424" s="3"/>
      <c r="UXO3424" s="3"/>
      <c r="UXP3424" s="3"/>
      <c r="UXQ3424" s="3"/>
      <c r="UXR3424" s="3"/>
      <c r="UXS3424" s="3"/>
      <c r="UXT3424" s="3"/>
      <c r="UXU3424" s="3"/>
      <c r="UXV3424" s="3"/>
      <c r="UXW3424" s="3"/>
      <c r="UXX3424" s="3"/>
      <c r="UXY3424" s="3"/>
      <c r="UXZ3424" s="3"/>
      <c r="UYA3424" s="3"/>
      <c r="UYB3424" s="3"/>
      <c r="UYC3424" s="3"/>
      <c r="UYD3424" s="3"/>
      <c r="UYE3424" s="3"/>
      <c r="UYF3424" s="3"/>
      <c r="UYG3424" s="3"/>
      <c r="UYH3424" s="3"/>
      <c r="UYI3424" s="3"/>
      <c r="UYJ3424" s="3"/>
      <c r="UYK3424" s="3"/>
      <c r="UYL3424" s="3"/>
      <c r="UYM3424" s="3"/>
      <c r="UYN3424" s="3"/>
      <c r="UYO3424" s="3"/>
      <c r="UYP3424" s="3"/>
      <c r="UYQ3424" s="3"/>
      <c r="UYR3424" s="3"/>
      <c r="UYS3424" s="3"/>
      <c r="UYT3424" s="3"/>
      <c r="UYU3424" s="3"/>
      <c r="UYV3424" s="3"/>
      <c r="UYW3424" s="3"/>
      <c r="UYX3424" s="3"/>
      <c r="UYY3424" s="3"/>
      <c r="UYZ3424" s="3"/>
      <c r="UZA3424" s="3"/>
      <c r="UZB3424" s="3"/>
      <c r="UZC3424" s="3"/>
      <c r="UZD3424" s="3"/>
      <c r="UZE3424" s="3"/>
      <c r="UZF3424" s="3"/>
      <c r="UZG3424" s="3"/>
      <c r="UZH3424" s="3"/>
      <c r="UZI3424" s="3"/>
      <c r="UZJ3424" s="3"/>
      <c r="UZK3424" s="3"/>
      <c r="UZL3424" s="3"/>
      <c r="UZM3424" s="3"/>
      <c r="UZN3424" s="3"/>
      <c r="UZO3424" s="3"/>
      <c r="UZP3424" s="3"/>
      <c r="UZQ3424" s="3"/>
      <c r="UZR3424" s="3"/>
      <c r="UZS3424" s="3"/>
      <c r="UZT3424" s="3"/>
      <c r="UZU3424" s="3"/>
      <c r="UZV3424" s="3"/>
      <c r="UZW3424" s="3"/>
      <c r="UZX3424" s="3"/>
      <c r="UZY3424" s="3"/>
      <c r="UZZ3424" s="3"/>
      <c r="VAA3424" s="3"/>
      <c r="VAB3424" s="3"/>
      <c r="VAC3424" s="3"/>
      <c r="VAD3424" s="3"/>
      <c r="VAE3424" s="3"/>
      <c r="VAF3424" s="3"/>
      <c r="VAG3424" s="3"/>
      <c r="VAH3424" s="3"/>
      <c r="VAI3424" s="3"/>
      <c r="VAJ3424" s="3"/>
      <c r="VAK3424" s="3"/>
      <c r="VAL3424" s="3"/>
      <c r="VAM3424" s="3"/>
      <c r="VAN3424" s="3"/>
      <c r="VAO3424" s="3"/>
      <c r="VAP3424" s="3"/>
      <c r="VAQ3424" s="3"/>
      <c r="VAR3424" s="3"/>
      <c r="VAS3424" s="3"/>
      <c r="VAT3424" s="3"/>
      <c r="VAU3424" s="3"/>
      <c r="VAV3424" s="3"/>
      <c r="VAW3424" s="3"/>
      <c r="VAX3424" s="3"/>
      <c r="VAY3424" s="3"/>
      <c r="VAZ3424" s="3"/>
      <c r="VBA3424" s="3"/>
      <c r="VBB3424" s="3"/>
      <c r="VBC3424" s="3"/>
      <c r="VBD3424" s="3"/>
      <c r="VBE3424" s="3"/>
      <c r="VBF3424" s="3"/>
      <c r="VBG3424" s="3"/>
      <c r="VBH3424" s="3"/>
      <c r="VBI3424" s="3"/>
      <c r="VBJ3424" s="3"/>
      <c r="VBK3424" s="3"/>
      <c r="VBL3424" s="3"/>
      <c r="VBM3424" s="3"/>
      <c r="VBN3424" s="3"/>
      <c r="VBO3424" s="3"/>
      <c r="VBP3424" s="3"/>
      <c r="VBQ3424" s="3"/>
      <c r="VBR3424" s="3"/>
      <c r="VBS3424" s="3"/>
      <c r="VBT3424" s="3"/>
      <c r="VBU3424" s="3"/>
      <c r="VBV3424" s="3"/>
      <c r="VBW3424" s="3"/>
      <c r="VBX3424" s="3"/>
      <c r="VBY3424" s="3"/>
      <c r="VBZ3424" s="3"/>
      <c r="VCA3424" s="3"/>
      <c r="VCB3424" s="3"/>
      <c r="VCC3424" s="3"/>
      <c r="VCD3424" s="3"/>
      <c r="VCE3424" s="3"/>
      <c r="VCF3424" s="3"/>
      <c r="VCG3424" s="3"/>
      <c r="VCH3424" s="3"/>
      <c r="VCI3424" s="3"/>
      <c r="VCJ3424" s="3"/>
      <c r="VCK3424" s="3"/>
      <c r="VCL3424" s="3"/>
      <c r="VCM3424" s="3"/>
      <c r="VCN3424" s="3"/>
      <c r="VCO3424" s="3"/>
      <c r="VCP3424" s="3"/>
      <c r="VCQ3424" s="3"/>
      <c r="VCR3424" s="3"/>
      <c r="VCS3424" s="3"/>
      <c r="VCT3424" s="3"/>
      <c r="VCU3424" s="3"/>
      <c r="VCV3424" s="3"/>
      <c r="VCW3424" s="3"/>
      <c r="VCX3424" s="3"/>
      <c r="VCY3424" s="3"/>
      <c r="VCZ3424" s="3"/>
      <c r="VDA3424" s="3"/>
      <c r="VDB3424" s="3"/>
      <c r="VDC3424" s="3"/>
      <c r="VDD3424" s="3"/>
      <c r="VDE3424" s="3"/>
      <c r="VDF3424" s="3"/>
      <c r="VDG3424" s="3"/>
      <c r="VDH3424" s="3"/>
      <c r="VDI3424" s="3"/>
      <c r="VDJ3424" s="3"/>
      <c r="VDK3424" s="3"/>
      <c r="VDL3424" s="3"/>
      <c r="VDM3424" s="3"/>
      <c r="VDN3424" s="3"/>
      <c r="VDO3424" s="3"/>
      <c r="VDP3424" s="3"/>
      <c r="VDQ3424" s="3"/>
      <c r="VDR3424" s="3"/>
      <c r="VDS3424" s="3"/>
      <c r="VDT3424" s="3"/>
      <c r="VDU3424" s="3"/>
      <c r="VDV3424" s="3"/>
      <c r="VDW3424" s="3"/>
      <c r="VDX3424" s="3"/>
      <c r="VDY3424" s="3"/>
      <c r="VDZ3424" s="3"/>
      <c r="VEA3424" s="3"/>
      <c r="VEB3424" s="3"/>
      <c r="VEC3424" s="3"/>
      <c r="VED3424" s="3"/>
      <c r="VEE3424" s="3"/>
      <c r="VEF3424" s="3"/>
      <c r="VEG3424" s="3"/>
      <c r="VEH3424" s="3"/>
      <c r="VEI3424" s="3"/>
      <c r="VEJ3424" s="3"/>
      <c r="VEK3424" s="3"/>
      <c r="VEL3424" s="3"/>
      <c r="VEM3424" s="3"/>
      <c r="VEN3424" s="3"/>
      <c r="VEO3424" s="3"/>
      <c r="VEP3424" s="3"/>
      <c r="VEQ3424" s="3"/>
      <c r="VER3424" s="3"/>
      <c r="VES3424" s="3"/>
      <c r="VET3424" s="3"/>
      <c r="VEU3424" s="3"/>
      <c r="VEV3424" s="3"/>
      <c r="VEW3424" s="3"/>
      <c r="VEX3424" s="3"/>
      <c r="VEY3424" s="3"/>
      <c r="VEZ3424" s="3"/>
      <c r="VFA3424" s="3"/>
      <c r="VFB3424" s="3"/>
      <c r="VFC3424" s="3"/>
      <c r="VFD3424" s="3"/>
      <c r="VFE3424" s="3"/>
      <c r="VFF3424" s="3"/>
      <c r="VFG3424" s="3"/>
      <c r="VFH3424" s="3"/>
      <c r="VFI3424" s="3"/>
      <c r="VFJ3424" s="3"/>
      <c r="VFK3424" s="3"/>
      <c r="VFL3424" s="3"/>
      <c r="VFM3424" s="3"/>
      <c r="VFN3424" s="3"/>
      <c r="VFO3424" s="3"/>
      <c r="VFP3424" s="3"/>
      <c r="VFQ3424" s="3"/>
      <c r="VFR3424" s="3"/>
      <c r="VFS3424" s="3"/>
      <c r="VFT3424" s="3"/>
      <c r="VFU3424" s="3"/>
      <c r="VFV3424" s="3"/>
      <c r="VFW3424" s="3"/>
      <c r="VFX3424" s="3"/>
      <c r="VFY3424" s="3"/>
      <c r="VFZ3424" s="3"/>
      <c r="VGA3424" s="3"/>
      <c r="VGB3424" s="3"/>
      <c r="VGC3424" s="3"/>
      <c r="VGD3424" s="3"/>
      <c r="VGE3424" s="3"/>
      <c r="VGF3424" s="3"/>
      <c r="VGG3424" s="3"/>
      <c r="VGH3424" s="3"/>
      <c r="VGI3424" s="3"/>
      <c r="VGJ3424" s="3"/>
      <c r="VGK3424" s="3"/>
      <c r="VGL3424" s="3"/>
      <c r="VGM3424" s="3"/>
      <c r="VGN3424" s="3"/>
      <c r="VGO3424" s="3"/>
      <c r="VGP3424" s="3"/>
      <c r="VGQ3424" s="3"/>
      <c r="VGR3424" s="3"/>
      <c r="VGS3424" s="3"/>
      <c r="VGT3424" s="3"/>
      <c r="VGU3424" s="3"/>
      <c r="VGV3424" s="3"/>
      <c r="VGW3424" s="3"/>
      <c r="VGX3424" s="3"/>
      <c r="VGY3424" s="3"/>
      <c r="VGZ3424" s="3"/>
      <c r="VHA3424" s="3"/>
      <c r="VHB3424" s="3"/>
      <c r="VHC3424" s="3"/>
      <c r="VHD3424" s="3"/>
      <c r="VHE3424" s="3"/>
      <c r="VHF3424" s="3"/>
      <c r="VHG3424" s="3"/>
      <c r="VHH3424" s="3"/>
      <c r="VHI3424" s="3"/>
      <c r="VHJ3424" s="3"/>
      <c r="VHK3424" s="3"/>
      <c r="VHL3424" s="3"/>
      <c r="VHM3424" s="3"/>
      <c r="VHN3424" s="3"/>
      <c r="VHO3424" s="3"/>
      <c r="VHP3424" s="3"/>
      <c r="VHQ3424" s="3"/>
      <c r="VHR3424" s="3"/>
      <c r="VHS3424" s="3"/>
      <c r="VHT3424" s="3"/>
      <c r="VHU3424" s="3"/>
      <c r="VHV3424" s="3"/>
      <c r="VHW3424" s="3"/>
      <c r="VHX3424" s="3"/>
      <c r="VHY3424" s="3"/>
      <c r="VHZ3424" s="3"/>
      <c r="VIA3424" s="3"/>
      <c r="VIB3424" s="3"/>
      <c r="VIC3424" s="3"/>
      <c r="VID3424" s="3"/>
      <c r="VIE3424" s="3"/>
      <c r="VIF3424" s="3"/>
      <c r="VIG3424" s="3"/>
      <c r="VIH3424" s="3"/>
      <c r="VII3424" s="3"/>
      <c r="VIJ3424" s="3"/>
      <c r="VIK3424" s="3"/>
      <c r="VIL3424" s="3"/>
      <c r="VIM3424" s="3"/>
      <c r="VIN3424" s="3"/>
      <c r="VIO3424" s="3"/>
      <c r="VIP3424" s="3"/>
      <c r="VIQ3424" s="3"/>
      <c r="VIR3424" s="3"/>
      <c r="VIS3424" s="3"/>
      <c r="VIT3424" s="3"/>
      <c r="VIU3424" s="3"/>
      <c r="VIV3424" s="3"/>
      <c r="VIW3424" s="3"/>
      <c r="VIX3424" s="3"/>
      <c r="VIY3424" s="3"/>
      <c r="VIZ3424" s="3"/>
      <c r="VJA3424" s="3"/>
      <c r="VJB3424" s="3"/>
      <c r="VJC3424" s="3"/>
      <c r="VJD3424" s="3"/>
      <c r="VJE3424" s="3"/>
      <c r="VJF3424" s="3"/>
      <c r="VJG3424" s="3"/>
      <c r="VJH3424" s="3"/>
      <c r="VJI3424" s="3"/>
      <c r="VJJ3424" s="3"/>
      <c r="VJK3424" s="3"/>
      <c r="VJL3424" s="3"/>
      <c r="VJM3424" s="3"/>
      <c r="VJN3424" s="3"/>
      <c r="VJO3424" s="3"/>
      <c r="VJP3424" s="3"/>
      <c r="VJQ3424" s="3"/>
      <c r="VJR3424" s="3"/>
      <c r="VJS3424" s="3"/>
      <c r="VJT3424" s="3"/>
      <c r="VJU3424" s="3"/>
      <c r="VJV3424" s="3"/>
      <c r="VJW3424" s="3"/>
      <c r="VJX3424" s="3"/>
      <c r="VJY3424" s="3"/>
      <c r="VJZ3424" s="3"/>
      <c r="VKA3424" s="3"/>
      <c r="VKB3424" s="3"/>
      <c r="VKC3424" s="3"/>
      <c r="VKD3424" s="3"/>
      <c r="VKE3424" s="3"/>
      <c r="VKF3424" s="3"/>
      <c r="VKG3424" s="3"/>
      <c r="VKH3424" s="3"/>
      <c r="VKI3424" s="3"/>
      <c r="VKJ3424" s="3"/>
      <c r="VKK3424" s="3"/>
      <c r="VKL3424" s="3"/>
      <c r="VKM3424" s="3"/>
      <c r="VKN3424" s="3"/>
      <c r="VKO3424" s="3"/>
      <c r="VKP3424" s="3"/>
      <c r="VKQ3424" s="3"/>
      <c r="VKR3424" s="3"/>
      <c r="VKS3424" s="3"/>
      <c r="VKT3424" s="3"/>
      <c r="VKU3424" s="3"/>
      <c r="VKV3424" s="3"/>
      <c r="VKW3424" s="3"/>
      <c r="VKX3424" s="3"/>
      <c r="VKY3424" s="3"/>
      <c r="VKZ3424" s="3"/>
      <c r="VLA3424" s="3"/>
      <c r="VLB3424" s="3"/>
      <c r="VLC3424" s="3"/>
      <c r="VLD3424" s="3"/>
      <c r="VLE3424" s="3"/>
      <c r="VLF3424" s="3"/>
      <c r="VLG3424" s="3"/>
      <c r="VLH3424" s="3"/>
      <c r="VLI3424" s="3"/>
      <c r="VLJ3424" s="3"/>
      <c r="VLK3424" s="3"/>
      <c r="VLL3424" s="3"/>
      <c r="VLM3424" s="3"/>
      <c r="VLN3424" s="3"/>
      <c r="VLO3424" s="3"/>
      <c r="VLP3424" s="3"/>
      <c r="VLQ3424" s="3"/>
      <c r="VLR3424" s="3"/>
      <c r="VLS3424" s="3"/>
      <c r="VLT3424" s="3"/>
      <c r="VLU3424" s="3"/>
      <c r="VLV3424" s="3"/>
      <c r="VLW3424" s="3"/>
      <c r="VLX3424" s="3"/>
      <c r="VLY3424" s="3"/>
      <c r="VLZ3424" s="3"/>
      <c r="VMA3424" s="3"/>
      <c r="VMB3424" s="3"/>
      <c r="VMC3424" s="3"/>
      <c r="VMD3424" s="3"/>
      <c r="VME3424" s="3"/>
      <c r="VMF3424" s="3"/>
      <c r="VMG3424" s="3"/>
      <c r="VMH3424" s="3"/>
      <c r="VMI3424" s="3"/>
      <c r="VMJ3424" s="3"/>
      <c r="VMK3424" s="3"/>
      <c r="VML3424" s="3"/>
      <c r="VMM3424" s="3"/>
      <c r="VMN3424" s="3"/>
      <c r="VMO3424" s="3"/>
      <c r="VMP3424" s="3"/>
      <c r="VMQ3424" s="3"/>
      <c r="VMR3424" s="3"/>
      <c r="VMS3424" s="3"/>
      <c r="VMT3424" s="3"/>
      <c r="VMU3424" s="3"/>
      <c r="VMV3424" s="3"/>
      <c r="VMW3424" s="3"/>
      <c r="VMX3424" s="3"/>
      <c r="VMY3424" s="3"/>
      <c r="VMZ3424" s="3"/>
      <c r="VNA3424" s="3"/>
      <c r="VNB3424" s="3"/>
      <c r="VNC3424" s="3"/>
      <c r="VND3424" s="3"/>
      <c r="VNE3424" s="3"/>
      <c r="VNF3424" s="3"/>
      <c r="VNG3424" s="3"/>
      <c r="VNH3424" s="3"/>
      <c r="VNI3424" s="3"/>
      <c r="VNJ3424" s="3"/>
      <c r="VNK3424" s="3"/>
      <c r="VNL3424" s="3"/>
      <c r="VNM3424" s="3"/>
      <c r="VNN3424" s="3"/>
      <c r="VNO3424" s="3"/>
      <c r="VNP3424" s="3"/>
      <c r="VNQ3424" s="3"/>
      <c r="VNR3424" s="3"/>
      <c r="VNS3424" s="3"/>
      <c r="VNT3424" s="3"/>
      <c r="VNU3424" s="3"/>
      <c r="VNV3424" s="3"/>
      <c r="VNW3424" s="3"/>
      <c r="VNX3424" s="3"/>
      <c r="VNY3424" s="3"/>
      <c r="VNZ3424" s="3"/>
      <c r="VOA3424" s="3"/>
      <c r="VOB3424" s="3"/>
      <c r="VOC3424" s="3"/>
      <c r="VOD3424" s="3"/>
      <c r="VOE3424" s="3"/>
      <c r="VOF3424" s="3"/>
      <c r="VOG3424" s="3"/>
      <c r="VOH3424" s="3"/>
      <c r="VOI3424" s="3"/>
      <c r="VOJ3424" s="3"/>
      <c r="VOK3424" s="3"/>
      <c r="VOL3424" s="3"/>
      <c r="VOM3424" s="3"/>
      <c r="VON3424" s="3"/>
      <c r="VOO3424" s="3"/>
      <c r="VOP3424" s="3"/>
      <c r="VOQ3424" s="3"/>
      <c r="VOR3424" s="3"/>
      <c r="VOS3424" s="3"/>
      <c r="VOT3424" s="3"/>
      <c r="VOU3424" s="3"/>
      <c r="VOV3424" s="3"/>
      <c r="VOW3424" s="3"/>
      <c r="VOX3424" s="3"/>
      <c r="VOY3424" s="3"/>
      <c r="VOZ3424" s="3"/>
      <c r="VPA3424" s="3"/>
      <c r="VPB3424" s="3"/>
      <c r="VPC3424" s="3"/>
      <c r="VPD3424" s="3"/>
      <c r="VPE3424" s="3"/>
      <c r="VPF3424" s="3"/>
      <c r="VPG3424" s="3"/>
      <c r="VPH3424" s="3"/>
      <c r="VPI3424" s="3"/>
      <c r="VPJ3424" s="3"/>
      <c r="VPK3424" s="3"/>
      <c r="VPL3424" s="3"/>
      <c r="VPM3424" s="3"/>
      <c r="VPN3424" s="3"/>
      <c r="VPO3424" s="3"/>
      <c r="VPP3424" s="3"/>
      <c r="VPQ3424" s="3"/>
      <c r="VPR3424" s="3"/>
      <c r="VPS3424" s="3"/>
      <c r="VPT3424" s="3"/>
      <c r="VPU3424" s="3"/>
      <c r="VPV3424" s="3"/>
      <c r="VPW3424" s="3"/>
      <c r="VPX3424" s="3"/>
      <c r="VPY3424" s="3"/>
      <c r="VPZ3424" s="3"/>
      <c r="VQA3424" s="3"/>
      <c r="VQB3424" s="3"/>
      <c r="VQC3424" s="3"/>
      <c r="VQD3424" s="3"/>
      <c r="VQE3424" s="3"/>
      <c r="VQF3424" s="3"/>
      <c r="VQG3424" s="3"/>
      <c r="VQH3424" s="3"/>
      <c r="VQI3424" s="3"/>
      <c r="VQJ3424" s="3"/>
      <c r="VQK3424" s="3"/>
      <c r="VQL3424" s="3"/>
      <c r="VQM3424" s="3"/>
      <c r="VQN3424" s="3"/>
      <c r="VQO3424" s="3"/>
      <c r="VQP3424" s="3"/>
      <c r="VQQ3424" s="3"/>
      <c r="VQR3424" s="3"/>
      <c r="VQS3424" s="3"/>
      <c r="VQT3424" s="3"/>
      <c r="VQU3424" s="3"/>
      <c r="VQV3424" s="3"/>
      <c r="VQW3424" s="3"/>
      <c r="VQX3424" s="3"/>
      <c r="VQY3424" s="3"/>
      <c r="VQZ3424" s="3"/>
      <c r="VRA3424" s="3"/>
      <c r="VRB3424" s="3"/>
      <c r="VRC3424" s="3"/>
      <c r="VRD3424" s="3"/>
      <c r="VRE3424" s="3"/>
      <c r="VRF3424" s="3"/>
      <c r="VRG3424" s="3"/>
      <c r="VRH3424" s="3"/>
      <c r="VRI3424" s="3"/>
      <c r="VRJ3424" s="3"/>
      <c r="VRK3424" s="3"/>
      <c r="VRL3424" s="3"/>
      <c r="VRM3424" s="3"/>
      <c r="VRN3424" s="3"/>
      <c r="VRO3424" s="3"/>
      <c r="VRP3424" s="3"/>
      <c r="VRQ3424" s="3"/>
      <c r="VRR3424" s="3"/>
      <c r="VRS3424" s="3"/>
      <c r="VRT3424" s="3"/>
      <c r="VRU3424" s="3"/>
      <c r="VRV3424" s="3"/>
      <c r="VRW3424" s="3"/>
      <c r="VRX3424" s="3"/>
      <c r="VRY3424" s="3"/>
      <c r="VRZ3424" s="3"/>
      <c r="VSA3424" s="3"/>
      <c r="VSB3424" s="3"/>
      <c r="VSC3424" s="3"/>
      <c r="VSD3424" s="3"/>
      <c r="VSE3424" s="3"/>
      <c r="VSF3424" s="3"/>
      <c r="VSG3424" s="3"/>
      <c r="VSH3424" s="3"/>
      <c r="VSI3424" s="3"/>
      <c r="VSJ3424" s="3"/>
      <c r="VSK3424" s="3"/>
      <c r="VSL3424" s="3"/>
      <c r="VSM3424" s="3"/>
      <c r="VSN3424" s="3"/>
      <c r="VSO3424" s="3"/>
      <c r="VSP3424" s="3"/>
      <c r="VSQ3424" s="3"/>
      <c r="VSR3424" s="3"/>
      <c r="VSS3424" s="3"/>
      <c r="VST3424" s="3"/>
      <c r="VSU3424" s="3"/>
      <c r="VSV3424" s="3"/>
      <c r="VSW3424" s="3"/>
      <c r="VSX3424" s="3"/>
      <c r="VSY3424" s="3"/>
      <c r="VSZ3424" s="3"/>
      <c r="VTA3424" s="3"/>
      <c r="VTB3424" s="3"/>
      <c r="VTC3424" s="3"/>
      <c r="VTD3424" s="3"/>
      <c r="VTE3424" s="3"/>
      <c r="VTF3424" s="3"/>
      <c r="VTG3424" s="3"/>
      <c r="VTH3424" s="3"/>
      <c r="VTI3424" s="3"/>
      <c r="VTJ3424" s="3"/>
      <c r="VTK3424" s="3"/>
      <c r="VTL3424" s="3"/>
      <c r="VTM3424" s="3"/>
      <c r="VTN3424" s="3"/>
      <c r="VTO3424" s="3"/>
      <c r="VTP3424" s="3"/>
      <c r="VTQ3424" s="3"/>
      <c r="VTR3424" s="3"/>
      <c r="VTS3424" s="3"/>
      <c r="VTT3424" s="3"/>
      <c r="VTU3424" s="3"/>
      <c r="VTV3424" s="3"/>
      <c r="VTW3424" s="3"/>
      <c r="VTX3424" s="3"/>
      <c r="VTY3424" s="3"/>
      <c r="VTZ3424" s="3"/>
      <c r="VUA3424" s="3"/>
      <c r="VUB3424" s="3"/>
      <c r="VUC3424" s="3"/>
      <c r="VUD3424" s="3"/>
      <c r="VUE3424" s="3"/>
      <c r="VUF3424" s="3"/>
      <c r="VUG3424" s="3"/>
      <c r="VUH3424" s="3"/>
      <c r="VUI3424" s="3"/>
      <c r="VUJ3424" s="3"/>
      <c r="VUK3424" s="3"/>
      <c r="VUL3424" s="3"/>
      <c r="VUM3424" s="3"/>
      <c r="VUN3424" s="3"/>
      <c r="VUO3424" s="3"/>
      <c r="VUP3424" s="3"/>
      <c r="VUQ3424" s="3"/>
      <c r="VUR3424" s="3"/>
      <c r="VUS3424" s="3"/>
      <c r="VUT3424" s="3"/>
      <c r="VUU3424" s="3"/>
      <c r="VUV3424" s="3"/>
      <c r="VUW3424" s="3"/>
      <c r="VUX3424" s="3"/>
      <c r="VUY3424" s="3"/>
      <c r="VUZ3424" s="3"/>
      <c r="VVA3424" s="3"/>
      <c r="VVB3424" s="3"/>
      <c r="VVC3424" s="3"/>
      <c r="VVD3424" s="3"/>
      <c r="VVE3424" s="3"/>
      <c r="VVF3424" s="3"/>
      <c r="VVG3424" s="3"/>
      <c r="VVH3424" s="3"/>
      <c r="VVI3424" s="3"/>
      <c r="VVJ3424" s="3"/>
      <c r="VVK3424" s="3"/>
      <c r="VVL3424" s="3"/>
      <c r="VVM3424" s="3"/>
      <c r="VVN3424" s="3"/>
      <c r="VVO3424" s="3"/>
      <c r="VVP3424" s="3"/>
      <c r="VVQ3424" s="3"/>
      <c r="VVR3424" s="3"/>
      <c r="VVS3424" s="3"/>
      <c r="VVT3424" s="3"/>
      <c r="VVU3424" s="3"/>
      <c r="VVV3424" s="3"/>
      <c r="VVW3424" s="3"/>
      <c r="VVX3424" s="3"/>
      <c r="VVY3424" s="3"/>
      <c r="VVZ3424" s="3"/>
      <c r="VWA3424" s="3"/>
      <c r="VWB3424" s="3"/>
      <c r="VWC3424" s="3"/>
      <c r="VWD3424" s="3"/>
      <c r="VWE3424" s="3"/>
      <c r="VWF3424" s="3"/>
      <c r="VWG3424" s="3"/>
      <c r="VWH3424" s="3"/>
      <c r="VWI3424" s="3"/>
      <c r="VWJ3424" s="3"/>
      <c r="VWK3424" s="3"/>
      <c r="VWL3424" s="3"/>
      <c r="VWM3424" s="3"/>
      <c r="VWN3424" s="3"/>
      <c r="VWO3424" s="3"/>
      <c r="VWP3424" s="3"/>
      <c r="VWQ3424" s="3"/>
      <c r="VWR3424" s="3"/>
      <c r="VWS3424" s="3"/>
      <c r="VWT3424" s="3"/>
      <c r="VWU3424" s="3"/>
      <c r="VWV3424" s="3"/>
      <c r="VWW3424" s="3"/>
      <c r="VWX3424" s="3"/>
      <c r="VWY3424" s="3"/>
      <c r="VWZ3424" s="3"/>
      <c r="VXA3424" s="3"/>
      <c r="VXB3424" s="3"/>
      <c r="VXC3424" s="3"/>
      <c r="VXD3424" s="3"/>
      <c r="VXE3424" s="3"/>
      <c r="VXF3424" s="3"/>
      <c r="VXG3424" s="3"/>
      <c r="VXH3424" s="3"/>
      <c r="VXI3424" s="3"/>
      <c r="VXJ3424" s="3"/>
      <c r="VXK3424" s="3"/>
      <c r="VXL3424" s="3"/>
      <c r="VXM3424" s="3"/>
      <c r="VXN3424" s="3"/>
      <c r="VXO3424" s="3"/>
      <c r="VXP3424" s="3"/>
      <c r="VXQ3424" s="3"/>
      <c r="VXR3424" s="3"/>
      <c r="VXS3424" s="3"/>
      <c r="VXT3424" s="3"/>
      <c r="VXU3424" s="3"/>
      <c r="VXV3424" s="3"/>
      <c r="VXW3424" s="3"/>
      <c r="VXX3424" s="3"/>
      <c r="VXY3424" s="3"/>
      <c r="VXZ3424" s="3"/>
      <c r="VYA3424" s="3"/>
      <c r="VYB3424" s="3"/>
      <c r="VYC3424" s="3"/>
      <c r="VYD3424" s="3"/>
      <c r="VYE3424" s="3"/>
      <c r="VYF3424" s="3"/>
      <c r="VYG3424" s="3"/>
      <c r="VYH3424" s="3"/>
      <c r="VYI3424" s="3"/>
      <c r="VYJ3424" s="3"/>
      <c r="VYK3424" s="3"/>
      <c r="VYL3424" s="3"/>
      <c r="VYM3424" s="3"/>
      <c r="VYN3424" s="3"/>
      <c r="VYO3424" s="3"/>
      <c r="VYP3424" s="3"/>
      <c r="VYQ3424" s="3"/>
      <c r="VYR3424" s="3"/>
      <c r="VYS3424" s="3"/>
      <c r="VYT3424" s="3"/>
      <c r="VYU3424" s="3"/>
      <c r="VYV3424" s="3"/>
      <c r="VYW3424" s="3"/>
      <c r="VYX3424" s="3"/>
      <c r="VYY3424" s="3"/>
      <c r="VYZ3424" s="3"/>
      <c r="VZA3424" s="3"/>
      <c r="VZB3424" s="3"/>
      <c r="VZC3424" s="3"/>
      <c r="VZD3424" s="3"/>
      <c r="VZE3424" s="3"/>
      <c r="VZF3424" s="3"/>
      <c r="VZG3424" s="3"/>
      <c r="VZH3424" s="3"/>
      <c r="VZI3424" s="3"/>
      <c r="VZJ3424" s="3"/>
      <c r="VZK3424" s="3"/>
      <c r="VZL3424" s="3"/>
      <c r="VZM3424" s="3"/>
      <c r="VZN3424" s="3"/>
      <c r="VZO3424" s="3"/>
      <c r="VZP3424" s="3"/>
      <c r="VZQ3424" s="3"/>
      <c r="VZR3424" s="3"/>
      <c r="VZS3424" s="3"/>
      <c r="VZT3424" s="3"/>
      <c r="VZU3424" s="3"/>
      <c r="VZV3424" s="3"/>
      <c r="VZW3424" s="3"/>
      <c r="VZX3424" s="3"/>
      <c r="VZY3424" s="3"/>
      <c r="VZZ3424" s="3"/>
      <c r="WAA3424" s="3"/>
      <c r="WAB3424" s="3"/>
      <c r="WAC3424" s="3"/>
      <c r="WAD3424" s="3"/>
      <c r="WAE3424" s="3"/>
      <c r="WAF3424" s="3"/>
      <c r="WAG3424" s="3"/>
      <c r="WAH3424" s="3"/>
      <c r="WAI3424" s="3"/>
      <c r="WAJ3424" s="3"/>
      <c r="WAK3424" s="3"/>
      <c r="WAL3424" s="3"/>
      <c r="WAM3424" s="3"/>
      <c r="WAN3424" s="3"/>
      <c r="WAO3424" s="3"/>
      <c r="WAP3424" s="3"/>
      <c r="WAQ3424" s="3"/>
      <c r="WAR3424" s="3"/>
      <c r="WAS3424" s="3"/>
      <c r="WAT3424" s="3"/>
      <c r="WAU3424" s="3"/>
      <c r="WAV3424" s="3"/>
      <c r="WAW3424" s="3"/>
      <c r="WAX3424" s="3"/>
      <c r="WAY3424" s="3"/>
      <c r="WAZ3424" s="3"/>
      <c r="WBA3424" s="3"/>
      <c r="WBB3424" s="3"/>
      <c r="WBC3424" s="3"/>
      <c r="WBD3424" s="3"/>
      <c r="WBE3424" s="3"/>
      <c r="WBF3424" s="3"/>
      <c r="WBG3424" s="3"/>
      <c r="WBH3424" s="3"/>
      <c r="WBI3424" s="3"/>
      <c r="WBJ3424" s="3"/>
      <c r="WBK3424" s="3"/>
      <c r="WBL3424" s="3"/>
      <c r="WBM3424" s="3"/>
      <c r="WBN3424" s="3"/>
      <c r="WBO3424" s="3"/>
      <c r="WBP3424" s="3"/>
      <c r="WBQ3424" s="3"/>
      <c r="WBR3424" s="3"/>
      <c r="WBS3424" s="3"/>
      <c r="WBT3424" s="3"/>
      <c r="WBU3424" s="3"/>
      <c r="WBV3424" s="3"/>
      <c r="WBW3424" s="3"/>
      <c r="WBX3424" s="3"/>
      <c r="WBY3424" s="3"/>
      <c r="WBZ3424" s="3"/>
      <c r="WCA3424" s="3"/>
      <c r="WCB3424" s="3"/>
      <c r="WCC3424" s="3"/>
      <c r="WCD3424" s="3"/>
      <c r="WCE3424" s="3"/>
      <c r="WCF3424" s="3"/>
      <c r="WCG3424" s="3"/>
      <c r="WCH3424" s="3"/>
      <c r="WCI3424" s="3"/>
      <c r="WCJ3424" s="3"/>
      <c r="WCK3424" s="3"/>
      <c r="WCL3424" s="3"/>
      <c r="WCM3424" s="3"/>
      <c r="WCN3424" s="3"/>
      <c r="WCO3424" s="3"/>
      <c r="WCP3424" s="3"/>
      <c r="WCQ3424" s="3"/>
      <c r="WCR3424" s="3"/>
      <c r="WCS3424" s="3"/>
      <c r="WCT3424" s="3"/>
      <c r="WCU3424" s="3"/>
      <c r="WCV3424" s="3"/>
      <c r="WCW3424" s="3"/>
      <c r="WCX3424" s="3"/>
      <c r="WCY3424" s="3"/>
      <c r="WCZ3424" s="3"/>
      <c r="WDA3424" s="3"/>
      <c r="WDB3424" s="3"/>
      <c r="WDC3424" s="3"/>
      <c r="WDD3424" s="3"/>
      <c r="WDE3424" s="3"/>
      <c r="WDF3424" s="3"/>
      <c r="WDG3424" s="3"/>
      <c r="WDH3424" s="3"/>
      <c r="WDI3424" s="3"/>
      <c r="WDJ3424" s="3"/>
      <c r="WDK3424" s="3"/>
      <c r="WDL3424" s="3"/>
      <c r="WDM3424" s="3"/>
      <c r="WDN3424" s="3"/>
      <c r="WDO3424" s="3"/>
      <c r="WDP3424" s="3"/>
      <c r="WDQ3424" s="3"/>
      <c r="WDR3424" s="3"/>
      <c r="WDS3424" s="3"/>
      <c r="WDT3424" s="3"/>
      <c r="WDU3424" s="3"/>
      <c r="WDV3424" s="3"/>
      <c r="WDW3424" s="3"/>
      <c r="WDX3424" s="3"/>
      <c r="WDY3424" s="3"/>
      <c r="WDZ3424" s="3"/>
      <c r="WEA3424" s="3"/>
      <c r="WEB3424" s="3"/>
      <c r="WEC3424" s="3"/>
      <c r="WED3424" s="3"/>
      <c r="WEE3424" s="3"/>
      <c r="WEF3424" s="3"/>
      <c r="WEG3424" s="3"/>
      <c r="WEH3424" s="3"/>
      <c r="WEI3424" s="3"/>
      <c r="WEJ3424" s="3"/>
      <c r="WEK3424" s="3"/>
      <c r="WEL3424" s="3"/>
      <c r="WEM3424" s="3"/>
      <c r="WEN3424" s="3"/>
      <c r="WEO3424" s="3"/>
      <c r="WEP3424" s="3"/>
      <c r="WEQ3424" s="3"/>
      <c r="WER3424" s="3"/>
      <c r="WES3424" s="3"/>
      <c r="WET3424" s="3"/>
      <c r="WEU3424" s="3"/>
      <c r="WEV3424" s="3"/>
      <c r="WEW3424" s="3"/>
      <c r="WEX3424" s="3"/>
      <c r="WEY3424" s="3"/>
      <c r="WEZ3424" s="3"/>
      <c r="WFA3424" s="3"/>
      <c r="WFB3424" s="3"/>
      <c r="WFC3424" s="3"/>
      <c r="WFD3424" s="3"/>
      <c r="WFE3424" s="3"/>
      <c r="WFF3424" s="3"/>
      <c r="WFG3424" s="3"/>
      <c r="WFH3424" s="3"/>
      <c r="WFI3424" s="3"/>
      <c r="WFJ3424" s="3"/>
      <c r="WFK3424" s="3"/>
      <c r="WFL3424" s="3"/>
      <c r="WFM3424" s="3"/>
      <c r="WFN3424" s="3"/>
      <c r="WFO3424" s="3"/>
      <c r="WFP3424" s="3"/>
      <c r="WFQ3424" s="3"/>
      <c r="WFR3424" s="3"/>
      <c r="WFS3424" s="3"/>
      <c r="WFT3424" s="3"/>
      <c r="WFU3424" s="3"/>
      <c r="WFV3424" s="3"/>
      <c r="WFW3424" s="3"/>
      <c r="WFX3424" s="3"/>
      <c r="WFY3424" s="3"/>
      <c r="WFZ3424" s="3"/>
      <c r="WGA3424" s="3"/>
      <c r="WGB3424" s="3"/>
      <c r="WGC3424" s="3"/>
      <c r="WGD3424" s="3"/>
      <c r="WGE3424" s="3"/>
      <c r="WGF3424" s="3"/>
      <c r="WGG3424" s="3"/>
      <c r="WGH3424" s="3"/>
      <c r="WGI3424" s="3"/>
      <c r="WGJ3424" s="3"/>
      <c r="WGK3424" s="3"/>
      <c r="WGL3424" s="3"/>
      <c r="WGM3424" s="3"/>
      <c r="WGN3424" s="3"/>
      <c r="WGO3424" s="3"/>
      <c r="WGP3424" s="3"/>
      <c r="WGQ3424" s="3"/>
      <c r="WGR3424" s="3"/>
      <c r="WGS3424" s="3"/>
      <c r="WGT3424" s="3"/>
      <c r="WGU3424" s="3"/>
      <c r="WGV3424" s="3"/>
      <c r="WGW3424" s="3"/>
      <c r="WGX3424" s="3"/>
      <c r="WGY3424" s="3"/>
      <c r="WGZ3424" s="3"/>
      <c r="WHA3424" s="3"/>
      <c r="WHB3424" s="3"/>
      <c r="WHC3424" s="3"/>
      <c r="WHD3424" s="3"/>
      <c r="WHE3424" s="3"/>
      <c r="WHF3424" s="3"/>
      <c r="WHG3424" s="3"/>
      <c r="WHH3424" s="3"/>
      <c r="WHI3424" s="3"/>
      <c r="WHJ3424" s="3"/>
      <c r="WHK3424" s="3"/>
      <c r="WHL3424" s="3"/>
      <c r="WHM3424" s="3"/>
      <c r="WHN3424" s="3"/>
      <c r="WHO3424" s="3"/>
      <c r="WHP3424" s="3"/>
      <c r="WHQ3424" s="3"/>
      <c r="WHR3424" s="3"/>
      <c r="WHS3424" s="3"/>
      <c r="WHT3424" s="3"/>
      <c r="WHU3424" s="3"/>
      <c r="WHV3424" s="3"/>
      <c r="WHW3424" s="3"/>
      <c r="WHX3424" s="3"/>
      <c r="WHY3424" s="3"/>
      <c r="WHZ3424" s="3"/>
      <c r="WIA3424" s="3"/>
      <c r="WIB3424" s="3"/>
      <c r="WIC3424" s="3"/>
      <c r="WID3424" s="3"/>
      <c r="WIE3424" s="3"/>
      <c r="WIF3424" s="3"/>
      <c r="WIG3424" s="3"/>
      <c r="WIH3424" s="3"/>
      <c r="WII3424" s="3"/>
      <c r="WIJ3424" s="3"/>
      <c r="WIK3424" s="3"/>
      <c r="WIL3424" s="3"/>
      <c r="WIM3424" s="3"/>
      <c r="WIN3424" s="3"/>
      <c r="WIO3424" s="3"/>
      <c r="WIP3424" s="3"/>
      <c r="WIQ3424" s="3"/>
      <c r="WIR3424" s="3"/>
      <c r="WIS3424" s="3"/>
      <c r="WIT3424" s="3"/>
      <c r="WIU3424" s="3"/>
      <c r="WIV3424" s="3"/>
      <c r="WIW3424" s="3"/>
      <c r="WIX3424" s="3"/>
      <c r="WIY3424" s="3"/>
      <c r="WIZ3424" s="3"/>
      <c r="WJA3424" s="3"/>
      <c r="WJB3424" s="3"/>
      <c r="WJC3424" s="3"/>
      <c r="WJD3424" s="3"/>
      <c r="WJE3424" s="3"/>
      <c r="WJF3424" s="3"/>
      <c r="WJG3424" s="3"/>
      <c r="WJH3424" s="3"/>
      <c r="WJI3424" s="3"/>
      <c r="WJJ3424" s="3"/>
      <c r="WJK3424" s="3"/>
      <c r="WJL3424" s="3"/>
      <c r="WJM3424" s="3"/>
      <c r="WJN3424" s="3"/>
      <c r="WJO3424" s="3"/>
      <c r="WJP3424" s="3"/>
      <c r="WJQ3424" s="3"/>
      <c r="WJR3424" s="3"/>
      <c r="WJS3424" s="3"/>
      <c r="WJT3424" s="3"/>
      <c r="WJU3424" s="3"/>
      <c r="WJV3424" s="3"/>
      <c r="WJW3424" s="3"/>
      <c r="WJX3424" s="3"/>
      <c r="WJY3424" s="3"/>
      <c r="WJZ3424" s="3"/>
      <c r="WKA3424" s="3"/>
      <c r="WKB3424" s="3"/>
      <c r="WKC3424" s="3"/>
      <c r="WKD3424" s="3"/>
      <c r="WKE3424" s="3"/>
      <c r="WKF3424" s="3"/>
      <c r="WKG3424" s="3"/>
      <c r="WKH3424" s="3"/>
      <c r="WKI3424" s="3"/>
      <c r="WKJ3424" s="3"/>
      <c r="WKK3424" s="3"/>
      <c r="WKL3424" s="3"/>
      <c r="WKM3424" s="3"/>
      <c r="WKN3424" s="3"/>
      <c r="WKO3424" s="3"/>
      <c r="WKP3424" s="3"/>
      <c r="WKQ3424" s="3"/>
      <c r="WKR3424" s="3"/>
      <c r="WKS3424" s="3"/>
      <c r="WKT3424" s="3"/>
      <c r="WKU3424" s="3"/>
      <c r="WKV3424" s="3"/>
      <c r="WKW3424" s="3"/>
      <c r="WKX3424" s="3"/>
      <c r="WKY3424" s="3"/>
      <c r="WKZ3424" s="3"/>
      <c r="WLA3424" s="3"/>
      <c r="WLB3424" s="3"/>
      <c r="WLC3424" s="3"/>
      <c r="WLD3424" s="3"/>
      <c r="WLE3424" s="3"/>
      <c r="WLF3424" s="3"/>
      <c r="WLG3424" s="3"/>
      <c r="WLH3424" s="3"/>
      <c r="WLI3424" s="3"/>
      <c r="WLJ3424" s="3"/>
      <c r="WLK3424" s="3"/>
      <c r="WLL3424" s="3"/>
      <c r="WLM3424" s="3"/>
      <c r="WLN3424" s="3"/>
      <c r="WLO3424" s="3"/>
      <c r="WLP3424" s="3"/>
      <c r="WLQ3424" s="3"/>
      <c r="WLR3424" s="3"/>
      <c r="WLS3424" s="3"/>
      <c r="WLT3424" s="3"/>
      <c r="WLU3424" s="3"/>
      <c r="WLV3424" s="3"/>
      <c r="WLW3424" s="3"/>
      <c r="WLX3424" s="3"/>
      <c r="WLY3424" s="3"/>
      <c r="WLZ3424" s="3"/>
      <c r="WMA3424" s="3"/>
      <c r="WMB3424" s="3"/>
      <c r="WMC3424" s="3"/>
      <c r="WMD3424" s="3"/>
      <c r="WME3424" s="3"/>
      <c r="WMF3424" s="3"/>
      <c r="WMG3424" s="3"/>
      <c r="WMH3424" s="3"/>
      <c r="WMI3424" s="3"/>
      <c r="WMJ3424" s="3"/>
      <c r="WMK3424" s="3"/>
      <c r="WML3424" s="3"/>
      <c r="WMM3424" s="3"/>
      <c r="WMN3424" s="3"/>
      <c r="WMO3424" s="3"/>
      <c r="WMP3424" s="3"/>
      <c r="WMQ3424" s="3"/>
      <c r="WMR3424" s="3"/>
      <c r="WMS3424" s="3"/>
      <c r="WMT3424" s="3"/>
      <c r="WMU3424" s="3"/>
      <c r="WMV3424" s="3"/>
      <c r="WMW3424" s="3"/>
      <c r="WMX3424" s="3"/>
      <c r="WMY3424" s="3"/>
      <c r="WMZ3424" s="3"/>
      <c r="WNA3424" s="3"/>
      <c r="WNB3424" s="3"/>
      <c r="WNC3424" s="3"/>
      <c r="WND3424" s="3"/>
      <c r="WNE3424" s="3"/>
      <c r="WNF3424" s="3"/>
      <c r="WNG3424" s="3"/>
      <c r="WNH3424" s="3"/>
      <c r="WNI3424" s="3"/>
      <c r="WNJ3424" s="3"/>
      <c r="WNK3424" s="3"/>
      <c r="WNL3424" s="3"/>
      <c r="WNM3424" s="3"/>
      <c r="WNN3424" s="3"/>
      <c r="WNO3424" s="3"/>
      <c r="WNP3424" s="3"/>
      <c r="WNQ3424" s="3"/>
      <c r="WNR3424" s="3"/>
      <c r="WNS3424" s="3"/>
      <c r="WNT3424" s="3"/>
      <c r="WNU3424" s="3"/>
      <c r="WNV3424" s="3"/>
      <c r="WNW3424" s="3"/>
      <c r="WNX3424" s="3"/>
      <c r="WNY3424" s="3"/>
      <c r="WNZ3424" s="3"/>
      <c r="WOA3424" s="3"/>
      <c r="WOB3424" s="3"/>
      <c r="WOC3424" s="3"/>
      <c r="WOD3424" s="3"/>
      <c r="WOE3424" s="3"/>
      <c r="WOF3424" s="3"/>
      <c r="WOG3424" s="3"/>
      <c r="WOH3424" s="3"/>
      <c r="WOI3424" s="3"/>
      <c r="WOJ3424" s="3"/>
      <c r="WOK3424" s="3"/>
      <c r="WOL3424" s="3"/>
      <c r="WOM3424" s="3"/>
      <c r="WON3424" s="3"/>
      <c r="WOO3424" s="3"/>
      <c r="WOP3424" s="3"/>
      <c r="WOQ3424" s="3"/>
      <c r="WOR3424" s="3"/>
      <c r="WOS3424" s="3"/>
      <c r="WOT3424" s="3"/>
      <c r="WOU3424" s="3"/>
      <c r="WOV3424" s="3"/>
      <c r="WOW3424" s="3"/>
      <c r="WOX3424" s="3"/>
      <c r="WOY3424" s="3"/>
      <c r="WOZ3424" s="3"/>
      <c r="WPA3424" s="3"/>
      <c r="WPB3424" s="3"/>
      <c r="WPC3424" s="3"/>
      <c r="WPD3424" s="3"/>
      <c r="WPE3424" s="3"/>
      <c r="WPF3424" s="3"/>
      <c r="WPG3424" s="3"/>
      <c r="WPH3424" s="3"/>
      <c r="WPI3424" s="3"/>
      <c r="WPJ3424" s="3"/>
      <c r="WPK3424" s="3"/>
      <c r="WPL3424" s="3"/>
      <c r="WPM3424" s="3"/>
      <c r="WPN3424" s="3"/>
      <c r="WPO3424" s="3"/>
      <c r="WPP3424" s="3"/>
      <c r="WPQ3424" s="3"/>
      <c r="WPR3424" s="3"/>
      <c r="WPS3424" s="3"/>
      <c r="WPT3424" s="3"/>
      <c r="WPU3424" s="3"/>
      <c r="WPV3424" s="3"/>
      <c r="WPW3424" s="3"/>
      <c r="WPX3424" s="3"/>
      <c r="WPY3424" s="3"/>
      <c r="WPZ3424" s="3"/>
      <c r="WQA3424" s="3"/>
      <c r="WQB3424" s="3"/>
      <c r="WQC3424" s="3"/>
      <c r="WQD3424" s="3"/>
      <c r="WQE3424" s="3"/>
      <c r="WQF3424" s="3"/>
      <c r="WQG3424" s="3"/>
      <c r="WQH3424" s="3"/>
      <c r="WQI3424" s="3"/>
      <c r="WQJ3424" s="3"/>
      <c r="WQK3424" s="3"/>
      <c r="WQL3424" s="3"/>
      <c r="WQM3424" s="3"/>
      <c r="WQN3424" s="3"/>
      <c r="WQO3424" s="3"/>
      <c r="WQP3424" s="3"/>
      <c r="WQQ3424" s="3"/>
      <c r="WQR3424" s="3"/>
      <c r="WQS3424" s="3"/>
      <c r="WQT3424" s="3"/>
      <c r="WQU3424" s="3"/>
      <c r="WQV3424" s="3"/>
      <c r="WQW3424" s="3"/>
      <c r="WQX3424" s="3"/>
      <c r="WQY3424" s="3"/>
      <c r="WQZ3424" s="3"/>
      <c r="WRA3424" s="3"/>
      <c r="WRB3424" s="3"/>
      <c r="WRC3424" s="3"/>
      <c r="WRD3424" s="3"/>
      <c r="WRE3424" s="3"/>
      <c r="WRF3424" s="3"/>
      <c r="WRG3424" s="3"/>
      <c r="WRH3424" s="3"/>
      <c r="WRI3424" s="3"/>
      <c r="WRJ3424" s="3"/>
      <c r="WRK3424" s="3"/>
      <c r="WRL3424" s="3"/>
      <c r="WRM3424" s="3"/>
      <c r="WRN3424" s="3"/>
      <c r="WRO3424" s="3"/>
      <c r="WRP3424" s="3"/>
      <c r="WRQ3424" s="3"/>
      <c r="WRR3424" s="3"/>
      <c r="WRS3424" s="3"/>
      <c r="WRT3424" s="3"/>
      <c r="WRU3424" s="3"/>
      <c r="WRV3424" s="3"/>
      <c r="WRW3424" s="3"/>
      <c r="WRX3424" s="3"/>
      <c r="WRY3424" s="3"/>
      <c r="WRZ3424" s="3"/>
      <c r="WSA3424" s="3"/>
      <c r="WSB3424" s="3"/>
      <c r="WSC3424" s="3"/>
      <c r="WSD3424" s="3"/>
      <c r="WSE3424" s="3"/>
      <c r="WSF3424" s="3"/>
      <c r="WSG3424" s="3"/>
      <c r="WSH3424" s="3"/>
      <c r="WSI3424" s="3"/>
      <c r="WSJ3424" s="3"/>
      <c r="WSK3424" s="3"/>
      <c r="WSL3424" s="3"/>
      <c r="WSM3424" s="3"/>
      <c r="WSN3424" s="3"/>
      <c r="WSO3424" s="3"/>
      <c r="WSP3424" s="3"/>
      <c r="WSQ3424" s="3"/>
      <c r="WSR3424" s="3"/>
      <c r="WSS3424" s="3"/>
      <c r="WST3424" s="3"/>
      <c r="WSU3424" s="3"/>
      <c r="WSV3424" s="3"/>
      <c r="WSW3424" s="3"/>
      <c r="WSX3424" s="3"/>
      <c r="WSY3424" s="3"/>
      <c r="WSZ3424" s="3"/>
      <c r="WTA3424" s="3"/>
      <c r="WTB3424" s="3"/>
      <c r="WTC3424" s="3"/>
      <c r="WTD3424" s="3"/>
      <c r="WTE3424" s="3"/>
      <c r="WTF3424" s="3"/>
      <c r="WTG3424" s="3"/>
      <c r="WTH3424" s="3"/>
      <c r="WTI3424" s="3"/>
      <c r="WTJ3424" s="3"/>
      <c r="WTK3424" s="3"/>
      <c r="WTL3424" s="3"/>
      <c r="WTM3424" s="3"/>
      <c r="WTN3424" s="3"/>
      <c r="WTO3424" s="3"/>
      <c r="WTP3424" s="3"/>
      <c r="WTQ3424" s="3"/>
      <c r="WTR3424" s="3"/>
      <c r="WTS3424" s="3"/>
      <c r="WTT3424" s="3"/>
      <c r="WTU3424" s="3"/>
      <c r="WTV3424" s="3"/>
      <c r="WTW3424" s="3"/>
      <c r="WTX3424" s="3"/>
      <c r="WTY3424" s="3"/>
      <c r="WTZ3424" s="3"/>
      <c r="WUA3424" s="3"/>
      <c r="WUB3424" s="3"/>
      <c r="WUC3424" s="3"/>
      <c r="WUD3424" s="3"/>
      <c r="WUE3424" s="3"/>
      <c r="WUF3424" s="3"/>
      <c r="WUG3424" s="3"/>
      <c r="WUH3424" s="3"/>
      <c r="WUI3424" s="3"/>
      <c r="WUJ3424" s="3"/>
      <c r="WUK3424" s="3"/>
      <c r="WUL3424" s="3"/>
      <c r="WUM3424" s="3"/>
      <c r="WUN3424" s="3"/>
      <c r="WUO3424" s="3"/>
      <c r="WUP3424" s="3"/>
      <c r="WUQ3424" s="3"/>
      <c r="WUR3424" s="3"/>
      <c r="WUS3424" s="3"/>
      <c r="WUT3424" s="3"/>
      <c r="WUU3424" s="3"/>
      <c r="WUV3424" s="3"/>
      <c r="WUW3424" s="3"/>
      <c r="WUX3424" s="3"/>
      <c r="WUY3424" s="3"/>
      <c r="WUZ3424" s="3"/>
      <c r="WVA3424" s="3"/>
      <c r="WVB3424" s="3"/>
      <c r="WVC3424" s="3"/>
      <c r="WVD3424" s="3"/>
      <c r="WVE3424" s="3"/>
      <c r="WVF3424" s="3"/>
      <c r="WVG3424" s="3"/>
      <c r="WVH3424" s="3"/>
      <c r="WVI3424" s="3"/>
      <c r="WVJ3424" s="3"/>
      <c r="WVK3424" s="3"/>
      <c r="WVL3424" s="3"/>
      <c r="WVM3424" s="3"/>
      <c r="WVN3424" s="3"/>
      <c r="WVO3424" s="3"/>
      <c r="WVP3424" s="3"/>
      <c r="WVQ3424" s="3"/>
      <c r="WVR3424" s="3"/>
      <c r="WVS3424" s="3"/>
      <c r="WVT3424" s="3"/>
      <c r="WVU3424" s="3"/>
      <c r="WVV3424" s="3"/>
      <c r="WVW3424" s="3"/>
      <c r="WVX3424" s="3"/>
      <c r="WVY3424" s="3"/>
      <c r="WVZ3424" s="3"/>
      <c r="WWA3424" s="3"/>
      <c r="WWB3424" s="3"/>
      <c r="WWC3424" s="3"/>
      <c r="WWD3424" s="3"/>
      <c r="WWE3424" s="3"/>
      <c r="WWF3424" s="3"/>
      <c r="WWG3424" s="3"/>
      <c r="WWH3424" s="3"/>
      <c r="WWI3424" s="3"/>
      <c r="WWJ3424" s="3"/>
      <c r="WWK3424" s="3"/>
      <c r="WWL3424" s="3"/>
      <c r="WWM3424" s="3"/>
      <c r="WWN3424" s="3"/>
      <c r="WWO3424" s="3"/>
      <c r="WWP3424" s="3"/>
      <c r="WWQ3424" s="3"/>
      <c r="WWR3424" s="3"/>
      <c r="WWS3424" s="3"/>
      <c r="WWT3424" s="3"/>
      <c r="WWU3424" s="3"/>
      <c r="WWV3424" s="3"/>
      <c r="WWW3424" s="3"/>
      <c r="WWX3424" s="3"/>
      <c r="WWY3424" s="3"/>
      <c r="WWZ3424" s="3"/>
      <c r="WXA3424" s="3"/>
      <c r="WXB3424" s="3"/>
      <c r="WXC3424" s="3"/>
      <c r="WXD3424" s="3"/>
      <c r="WXE3424" s="3"/>
      <c r="WXF3424" s="3"/>
      <c r="WXG3424" s="3"/>
      <c r="WXH3424" s="3"/>
      <c r="WXI3424" s="3"/>
      <c r="WXJ3424" s="3"/>
      <c r="WXK3424" s="3"/>
      <c r="WXL3424" s="3"/>
      <c r="WXM3424" s="3"/>
      <c r="WXN3424" s="3"/>
      <c r="WXO3424" s="3"/>
      <c r="WXP3424" s="3"/>
      <c r="WXQ3424" s="3"/>
      <c r="WXR3424" s="3"/>
      <c r="WXS3424" s="3"/>
      <c r="WXT3424" s="3"/>
      <c r="WXU3424" s="3"/>
      <c r="WXV3424" s="3"/>
      <c r="WXW3424" s="3"/>
      <c r="WXX3424" s="3"/>
      <c r="WXY3424" s="3"/>
      <c r="WXZ3424" s="3"/>
      <c r="WYA3424" s="3"/>
      <c r="WYB3424" s="3"/>
      <c r="WYC3424" s="3"/>
      <c r="WYD3424" s="3"/>
      <c r="WYE3424" s="3"/>
      <c r="WYF3424" s="3"/>
      <c r="WYG3424" s="3"/>
      <c r="WYH3424" s="3"/>
      <c r="WYI3424" s="3"/>
      <c r="WYJ3424" s="3"/>
      <c r="WYK3424" s="3"/>
      <c r="WYL3424" s="3"/>
      <c r="WYM3424" s="3"/>
      <c r="WYN3424" s="3"/>
      <c r="WYO3424" s="3"/>
      <c r="WYP3424" s="3"/>
      <c r="WYQ3424" s="3"/>
      <c r="WYR3424" s="3"/>
      <c r="WYS3424" s="3"/>
      <c r="WYT3424" s="3"/>
      <c r="WYU3424" s="3"/>
      <c r="WYV3424" s="3"/>
      <c r="WYW3424" s="3"/>
      <c r="WYX3424" s="3"/>
      <c r="WYY3424" s="3"/>
      <c r="WYZ3424" s="3"/>
      <c r="WZA3424" s="3"/>
      <c r="WZB3424" s="3"/>
      <c r="WZC3424" s="3"/>
      <c r="WZD3424" s="3"/>
      <c r="WZE3424" s="3"/>
      <c r="WZF3424" s="3"/>
      <c r="WZG3424" s="3"/>
      <c r="WZH3424" s="3"/>
      <c r="WZI3424" s="3"/>
      <c r="WZJ3424" s="3"/>
      <c r="WZK3424" s="3"/>
      <c r="WZL3424" s="3"/>
      <c r="WZM3424" s="3"/>
      <c r="WZN3424" s="3"/>
      <c r="WZO3424" s="3"/>
      <c r="WZP3424" s="3"/>
      <c r="WZQ3424" s="3"/>
      <c r="WZR3424" s="3"/>
      <c r="WZS3424" s="3"/>
      <c r="WZT3424" s="3"/>
      <c r="WZU3424" s="3"/>
      <c r="WZV3424" s="3"/>
      <c r="WZW3424" s="3"/>
      <c r="WZX3424" s="3"/>
      <c r="WZY3424" s="3"/>
      <c r="WZZ3424" s="3"/>
      <c r="XAA3424" s="3"/>
      <c r="XAB3424" s="3"/>
      <c r="XAC3424" s="3"/>
      <c r="XAD3424" s="3"/>
      <c r="XAE3424" s="3"/>
      <c r="XAF3424" s="3"/>
      <c r="XAG3424" s="3"/>
      <c r="XAH3424" s="3"/>
      <c r="XAI3424" s="3"/>
      <c r="XAJ3424" s="3"/>
      <c r="XAK3424" s="3"/>
      <c r="XAL3424" s="3"/>
      <c r="XAM3424" s="3"/>
      <c r="XAN3424" s="3"/>
      <c r="XAO3424" s="3"/>
      <c r="XAP3424" s="3"/>
      <c r="XAQ3424" s="3"/>
      <c r="XAR3424" s="3"/>
      <c r="XAS3424" s="3"/>
      <c r="XAT3424" s="3"/>
      <c r="XAU3424" s="3"/>
      <c r="XAV3424" s="3"/>
      <c r="XAW3424" s="3"/>
      <c r="XAX3424" s="3"/>
      <c r="XAY3424" s="3"/>
      <c r="XAZ3424" s="3"/>
      <c r="XBA3424" s="3"/>
      <c r="XBB3424" s="3"/>
      <c r="XBC3424" s="3"/>
      <c r="XBD3424" s="3"/>
      <c r="XBE3424" s="3"/>
      <c r="XBF3424" s="3"/>
      <c r="XBG3424" s="3"/>
      <c r="XBH3424" s="3"/>
      <c r="XBI3424" s="3"/>
      <c r="XBJ3424" s="3"/>
      <c r="XBK3424" s="3"/>
      <c r="XBL3424" s="3"/>
      <c r="XBM3424" s="3"/>
      <c r="XBN3424" s="3"/>
      <c r="XBO3424" s="3"/>
      <c r="XBP3424" s="3"/>
      <c r="XBQ3424" s="3"/>
      <c r="XBR3424" s="3"/>
      <c r="XBS3424" s="3"/>
      <c r="XBT3424" s="3"/>
      <c r="XBU3424" s="3"/>
      <c r="XBV3424" s="3"/>
      <c r="XBW3424" s="3"/>
      <c r="XBX3424" s="3"/>
      <c r="XBY3424" s="3"/>
      <c r="XBZ3424" s="3"/>
      <c r="XCA3424" s="3"/>
      <c r="XCB3424" s="3"/>
      <c r="XCC3424" s="3"/>
      <c r="XCD3424" s="3"/>
      <c r="XCE3424" s="3"/>
      <c r="XCF3424" s="3"/>
      <c r="XCG3424" s="3"/>
      <c r="XCH3424" s="3"/>
      <c r="XCI3424" s="3"/>
      <c r="XCJ3424" s="3"/>
      <c r="XCK3424" s="3"/>
      <c r="XCL3424" s="3"/>
      <c r="XCM3424" s="3"/>
      <c r="XCN3424" s="3"/>
      <c r="XCO3424" s="3"/>
      <c r="XCP3424" s="3"/>
      <c r="XCQ3424" s="3"/>
      <c r="XCR3424" s="3"/>
      <c r="XCS3424" s="3"/>
      <c r="XCT3424" s="3"/>
      <c r="XCU3424" s="3"/>
      <c r="XCV3424" s="3"/>
      <c r="XCW3424" s="3"/>
      <c r="XCX3424" s="3"/>
      <c r="XCY3424" s="3"/>
      <c r="XCZ3424" s="3"/>
      <c r="XDA3424" s="3"/>
      <c r="XDB3424" s="3"/>
      <c r="XDC3424" s="3"/>
      <c r="XDD3424" s="3"/>
      <c r="XDE3424" s="3"/>
      <c r="XDF3424" s="3"/>
      <c r="XDG3424" s="3"/>
      <c r="XDH3424" s="3"/>
      <c r="XDI3424" s="3"/>
      <c r="XDJ3424" s="3"/>
      <c r="XDK3424" s="3"/>
      <c r="XDL3424" s="3"/>
      <c r="XDM3424" s="3"/>
      <c r="XDN3424" s="3"/>
      <c r="XDO3424" s="3"/>
      <c r="XDP3424" s="3"/>
      <c r="XDQ3424" s="3"/>
      <c r="XDR3424" s="3"/>
      <c r="XDS3424" s="3"/>
      <c r="XDT3424" s="3"/>
      <c r="XDU3424" s="3"/>
      <c r="XDV3424" s="3"/>
      <c r="XDW3424" s="3"/>
      <c r="XDX3424" s="3"/>
      <c r="XDY3424" s="3"/>
      <c r="XDZ3424" s="3"/>
      <c r="XEA3424" s="3"/>
      <c r="XEB3424" s="3"/>
      <c r="XEC3424" s="3"/>
      <c r="XED3424" s="3"/>
      <c r="XEE3424" s="3"/>
      <c r="XEF3424" s="3"/>
      <c r="XEG3424" s="3"/>
      <c r="XEH3424" s="3"/>
      <c r="XEI3424" s="3"/>
      <c r="XEJ3424" s="3"/>
      <c r="XEK3424" s="3"/>
      <c r="XEL3424" s="3"/>
      <c r="XEM3424" s="3"/>
      <c r="XEN3424" s="3"/>
      <c r="XEO3424" s="3"/>
      <c r="XEP3424" s="3"/>
      <c r="XEQ3424" s="3"/>
      <c r="XER3424" s="3"/>
      <c r="XES3424" s="3"/>
      <c r="XET3424" s="3"/>
    </row>
    <row r="3425" s="5" customFormat="1" customHeight="1" spans="1:16374">
      <c r="A3425" s="13">
        <v>3421</v>
      </c>
      <c r="B3425" s="14" t="s">
        <v>8</v>
      </c>
      <c r="C3425" s="14" t="s">
        <v>1506</v>
      </c>
      <c r="D3425" s="14" t="s">
        <v>3348</v>
      </c>
      <c r="E3425" s="31" t="s">
        <v>3201</v>
      </c>
      <c r="F3425" s="14">
        <v>875</v>
      </c>
      <c r="G3425" s="93" t="s">
        <v>39</v>
      </c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  <c r="BV3425" s="3"/>
      <c r="BW3425" s="3"/>
      <c r="BX3425" s="3"/>
      <c r="BY3425" s="3"/>
      <c r="BZ3425" s="3"/>
      <c r="CA3425" s="3"/>
      <c r="CB3425" s="3"/>
      <c r="CC3425" s="3"/>
      <c r="CD3425" s="3"/>
      <c r="CE3425" s="3"/>
      <c r="CF3425" s="3"/>
      <c r="CG3425" s="3"/>
      <c r="CH3425" s="3"/>
      <c r="CI3425" s="3"/>
      <c r="CJ3425" s="3"/>
      <c r="CK3425" s="3"/>
      <c r="CL3425" s="3"/>
      <c r="CM3425" s="3"/>
      <c r="CN3425" s="3"/>
      <c r="CO3425" s="3"/>
      <c r="CP3425" s="3"/>
      <c r="CQ3425" s="3"/>
      <c r="CR3425" s="3"/>
      <c r="CS3425" s="3"/>
      <c r="CT3425" s="3"/>
      <c r="CU3425" s="3"/>
      <c r="CV3425" s="3"/>
      <c r="CW3425" s="3"/>
      <c r="CX3425" s="3"/>
      <c r="CY3425" s="3"/>
      <c r="CZ3425" s="3"/>
      <c r="DA3425" s="3"/>
      <c r="DB3425" s="3"/>
      <c r="DC3425" s="3"/>
      <c r="DD3425" s="3"/>
      <c r="DE3425" s="3"/>
      <c r="DF3425" s="3"/>
      <c r="DG3425" s="3"/>
      <c r="DH3425" s="3"/>
      <c r="DI3425" s="3"/>
      <c r="DJ3425" s="3"/>
      <c r="DK3425" s="3"/>
      <c r="DL3425" s="3"/>
      <c r="DM3425" s="3"/>
      <c r="DN3425" s="3"/>
      <c r="DO3425" s="3"/>
      <c r="DP3425" s="3"/>
      <c r="DQ3425" s="3"/>
      <c r="DR3425" s="3"/>
      <c r="DS3425" s="3"/>
      <c r="DT3425" s="3"/>
      <c r="DU3425" s="3"/>
      <c r="DV3425" s="3"/>
      <c r="DW3425" s="3"/>
      <c r="DX3425" s="3"/>
      <c r="DY3425" s="3"/>
      <c r="DZ3425" s="3"/>
      <c r="EA3425" s="3"/>
      <c r="EB3425" s="3"/>
      <c r="EC3425" s="3"/>
      <c r="ED3425" s="3"/>
      <c r="EE3425" s="3"/>
      <c r="EF3425" s="3"/>
      <c r="EG3425" s="3"/>
      <c r="EH3425" s="3"/>
      <c r="EI3425" s="3"/>
      <c r="EJ3425" s="3"/>
      <c r="EK3425" s="3"/>
      <c r="EL3425" s="3"/>
      <c r="EM3425" s="3"/>
      <c r="EN3425" s="3"/>
      <c r="EO3425" s="3"/>
      <c r="EP3425" s="3"/>
      <c r="EQ3425" s="3"/>
      <c r="ER3425" s="3"/>
      <c r="ES3425" s="3"/>
      <c r="ET3425" s="3"/>
      <c r="EU3425" s="3"/>
      <c r="EV3425" s="3"/>
      <c r="EW3425" s="3"/>
      <c r="EX3425" s="3"/>
      <c r="EY3425" s="3"/>
      <c r="EZ3425" s="3"/>
      <c r="FA3425" s="3"/>
      <c r="FB3425" s="3"/>
      <c r="FC3425" s="3"/>
      <c r="FD3425" s="3"/>
      <c r="FE3425" s="3"/>
      <c r="FF3425" s="3"/>
      <c r="FG3425" s="3"/>
      <c r="FH3425" s="3"/>
      <c r="FI3425" s="3"/>
      <c r="FJ3425" s="3"/>
      <c r="FK3425" s="3"/>
      <c r="FL3425" s="3"/>
      <c r="FM3425" s="3"/>
      <c r="FN3425" s="3"/>
      <c r="FO3425" s="3"/>
      <c r="FP3425" s="3"/>
      <c r="FQ3425" s="3"/>
      <c r="FR3425" s="3"/>
      <c r="FS3425" s="3"/>
      <c r="FT3425" s="3"/>
      <c r="FU3425" s="3"/>
      <c r="FV3425" s="3"/>
      <c r="FW3425" s="3"/>
      <c r="FX3425" s="3"/>
      <c r="FY3425" s="3"/>
      <c r="FZ3425" s="3"/>
      <c r="GA3425" s="3"/>
      <c r="GB3425" s="3"/>
      <c r="GC3425" s="3"/>
      <c r="GD3425" s="3"/>
      <c r="GE3425" s="3"/>
      <c r="GF3425" s="3"/>
      <c r="GG3425" s="3"/>
      <c r="GH3425" s="3"/>
      <c r="GI3425" s="3"/>
      <c r="GJ3425" s="3"/>
      <c r="GK3425" s="3"/>
      <c r="GL3425" s="3"/>
      <c r="GM3425" s="3"/>
      <c r="GN3425" s="3"/>
      <c r="GO3425" s="3"/>
      <c r="GP3425" s="3"/>
      <c r="GQ3425" s="3"/>
      <c r="GR3425" s="3"/>
      <c r="GS3425" s="3"/>
      <c r="GT3425" s="3"/>
      <c r="GU3425" s="3"/>
      <c r="GV3425" s="3"/>
      <c r="GW3425" s="3"/>
      <c r="GX3425" s="3"/>
      <c r="GY3425" s="3"/>
      <c r="GZ3425" s="3"/>
      <c r="HA3425" s="3"/>
      <c r="HB3425" s="3"/>
      <c r="HC3425" s="3"/>
      <c r="HD3425" s="3"/>
      <c r="HE3425" s="3"/>
      <c r="HF3425" s="3"/>
      <c r="HG3425" s="3"/>
      <c r="HH3425" s="3"/>
      <c r="HI3425" s="3"/>
      <c r="HJ3425" s="3"/>
      <c r="HK3425" s="3"/>
      <c r="HL3425" s="3"/>
      <c r="HM3425" s="3"/>
      <c r="HN3425" s="3"/>
      <c r="HO3425" s="3"/>
      <c r="HP3425" s="3"/>
      <c r="HQ3425" s="3"/>
      <c r="HR3425" s="3"/>
      <c r="HS3425" s="3"/>
      <c r="HT3425" s="3"/>
      <c r="HU3425" s="3"/>
      <c r="HV3425" s="3"/>
      <c r="HW3425" s="3"/>
      <c r="HX3425" s="3"/>
      <c r="HY3425" s="3"/>
      <c r="HZ3425" s="3"/>
      <c r="IA3425" s="3"/>
      <c r="IB3425" s="3"/>
      <c r="IC3425" s="3"/>
      <c r="ID3425" s="3"/>
      <c r="IE3425" s="3"/>
      <c r="IF3425" s="3"/>
      <c r="IG3425" s="3"/>
      <c r="IH3425" s="3"/>
      <c r="II3425" s="3"/>
      <c r="IJ3425" s="3"/>
      <c r="IK3425" s="3"/>
      <c r="IL3425" s="3"/>
      <c r="IM3425" s="3"/>
      <c r="IN3425" s="3"/>
      <c r="IO3425" s="3"/>
      <c r="IP3425" s="3"/>
      <c r="IQ3425" s="3"/>
      <c r="IR3425" s="3"/>
      <c r="IS3425" s="3"/>
      <c r="IT3425" s="3"/>
      <c r="IU3425" s="3"/>
      <c r="IV3425" s="3"/>
      <c r="IW3425" s="3"/>
      <c r="IX3425" s="3"/>
      <c r="IY3425" s="3"/>
      <c r="IZ3425" s="3"/>
      <c r="JA3425" s="3"/>
      <c r="JB3425" s="3"/>
      <c r="JC3425" s="3"/>
      <c r="JD3425" s="3"/>
      <c r="JE3425" s="3"/>
      <c r="JF3425" s="3"/>
      <c r="JG3425" s="3"/>
      <c r="JH3425" s="3"/>
      <c r="JI3425" s="3"/>
      <c r="JJ3425" s="3"/>
      <c r="JK3425" s="3"/>
      <c r="JL3425" s="3"/>
      <c r="JM3425" s="3"/>
      <c r="JN3425" s="3"/>
      <c r="JO3425" s="3"/>
      <c r="JP3425" s="3"/>
      <c r="JQ3425" s="3"/>
      <c r="JR3425" s="3"/>
      <c r="JS3425" s="3"/>
      <c r="JT3425" s="3"/>
      <c r="JU3425" s="3"/>
      <c r="JV3425" s="3"/>
      <c r="JW3425" s="3"/>
      <c r="JX3425" s="3"/>
      <c r="JY3425" s="3"/>
      <c r="JZ3425" s="3"/>
      <c r="KA3425" s="3"/>
      <c r="KB3425" s="3"/>
      <c r="KC3425" s="3"/>
      <c r="KD3425" s="3"/>
      <c r="KE3425" s="3"/>
      <c r="KF3425" s="3"/>
      <c r="KG3425" s="3"/>
      <c r="KH3425" s="3"/>
      <c r="KI3425" s="3"/>
      <c r="KJ3425" s="3"/>
      <c r="KK3425" s="3"/>
      <c r="KL3425" s="3"/>
      <c r="KM3425" s="3"/>
      <c r="KN3425" s="3"/>
      <c r="KO3425" s="3"/>
      <c r="KP3425" s="3"/>
      <c r="KQ3425" s="3"/>
      <c r="KR3425" s="3"/>
      <c r="KS3425" s="3"/>
      <c r="KT3425" s="3"/>
      <c r="KU3425" s="3"/>
      <c r="KV3425" s="3"/>
      <c r="KW3425" s="3"/>
      <c r="KX3425" s="3"/>
      <c r="KY3425" s="3"/>
      <c r="KZ3425" s="3"/>
      <c r="LA3425" s="3"/>
      <c r="LB3425" s="3"/>
      <c r="LC3425" s="3"/>
      <c r="LD3425" s="3"/>
      <c r="LE3425" s="3"/>
      <c r="LF3425" s="3"/>
      <c r="LG3425" s="3"/>
      <c r="LH3425" s="3"/>
      <c r="LI3425" s="3"/>
      <c r="LJ3425" s="3"/>
      <c r="LK3425" s="3"/>
      <c r="LL3425" s="3"/>
      <c r="LM3425" s="3"/>
      <c r="LN3425" s="3"/>
      <c r="LO3425" s="3"/>
      <c r="LP3425" s="3"/>
      <c r="LQ3425" s="3"/>
      <c r="LR3425" s="3"/>
      <c r="LS3425" s="3"/>
      <c r="LT3425" s="3"/>
      <c r="LU3425" s="3"/>
      <c r="LV3425" s="3"/>
      <c r="LW3425" s="3"/>
      <c r="LX3425" s="3"/>
      <c r="LY3425" s="3"/>
      <c r="LZ3425" s="3"/>
      <c r="MA3425" s="3"/>
      <c r="MB3425" s="3"/>
      <c r="MC3425" s="3"/>
      <c r="MD3425" s="3"/>
      <c r="ME3425" s="3"/>
      <c r="MF3425" s="3"/>
      <c r="MG3425" s="3"/>
      <c r="MH3425" s="3"/>
      <c r="MI3425" s="3"/>
      <c r="MJ3425" s="3"/>
      <c r="MK3425" s="3"/>
      <c r="ML3425" s="3"/>
      <c r="MM3425" s="3"/>
      <c r="MN3425" s="3"/>
      <c r="MO3425" s="3"/>
      <c r="MP3425" s="3"/>
      <c r="MQ3425" s="3"/>
      <c r="MR3425" s="3"/>
      <c r="MS3425" s="3"/>
      <c r="MT3425" s="3"/>
      <c r="MU3425" s="3"/>
      <c r="MV3425" s="3"/>
      <c r="MW3425" s="3"/>
      <c r="MX3425" s="3"/>
      <c r="MY3425" s="3"/>
      <c r="MZ3425" s="3"/>
      <c r="NA3425" s="3"/>
      <c r="NB3425" s="3"/>
      <c r="NC3425" s="3"/>
      <c r="ND3425" s="3"/>
      <c r="NE3425" s="3"/>
      <c r="NF3425" s="3"/>
      <c r="NG3425" s="3"/>
      <c r="NH3425" s="3"/>
      <c r="NI3425" s="3"/>
      <c r="NJ3425" s="3"/>
      <c r="NK3425" s="3"/>
      <c r="NL3425" s="3"/>
      <c r="NM3425" s="3"/>
      <c r="NN3425" s="3"/>
      <c r="NO3425" s="3"/>
      <c r="NP3425" s="3"/>
      <c r="NQ3425" s="3"/>
      <c r="NR3425" s="3"/>
      <c r="NS3425" s="3"/>
      <c r="NT3425" s="3"/>
      <c r="NU3425" s="3"/>
      <c r="NV3425" s="3"/>
      <c r="NW3425" s="3"/>
      <c r="NX3425" s="3"/>
      <c r="NY3425" s="3"/>
      <c r="NZ3425" s="3"/>
      <c r="OA3425" s="3"/>
      <c r="OB3425" s="3"/>
      <c r="OC3425" s="3"/>
      <c r="OD3425" s="3"/>
      <c r="OE3425" s="3"/>
      <c r="OF3425" s="3"/>
      <c r="OG3425" s="3"/>
      <c r="OH3425" s="3"/>
      <c r="OI3425" s="3"/>
      <c r="OJ3425" s="3"/>
      <c r="OK3425" s="3"/>
      <c r="OL3425" s="3"/>
      <c r="OM3425" s="3"/>
      <c r="ON3425" s="3"/>
      <c r="OO3425" s="3"/>
      <c r="OP3425" s="3"/>
      <c r="OQ3425" s="3"/>
      <c r="OR3425" s="3"/>
      <c r="OS3425" s="3"/>
      <c r="OT3425" s="3"/>
      <c r="OU3425" s="3"/>
      <c r="OV3425" s="3"/>
      <c r="OW3425" s="3"/>
      <c r="OX3425" s="3"/>
      <c r="OY3425" s="3"/>
      <c r="OZ3425" s="3"/>
      <c r="PA3425" s="3"/>
      <c r="PB3425" s="3"/>
      <c r="PC3425" s="3"/>
      <c r="PD3425" s="3"/>
      <c r="PE3425" s="3"/>
      <c r="PF3425" s="3"/>
      <c r="PG3425" s="3"/>
      <c r="PH3425" s="3"/>
      <c r="PI3425" s="3"/>
      <c r="PJ3425" s="3"/>
      <c r="PK3425" s="3"/>
      <c r="PL3425" s="3"/>
      <c r="PM3425" s="3"/>
      <c r="PN3425" s="3"/>
      <c r="PO3425" s="3"/>
      <c r="PP3425" s="3"/>
      <c r="PQ3425" s="3"/>
      <c r="PR3425" s="3"/>
      <c r="PS3425" s="3"/>
      <c r="PT3425" s="3"/>
      <c r="PU3425" s="3"/>
      <c r="PV3425" s="3"/>
      <c r="PW3425" s="3"/>
      <c r="PX3425" s="3"/>
      <c r="PY3425" s="3"/>
      <c r="PZ3425" s="3"/>
      <c r="QA3425" s="3"/>
      <c r="QB3425" s="3"/>
      <c r="QC3425" s="3"/>
      <c r="QD3425" s="3"/>
      <c r="QE3425" s="3"/>
      <c r="QF3425" s="3"/>
      <c r="QG3425" s="3"/>
      <c r="QH3425" s="3"/>
      <c r="QI3425" s="3"/>
      <c r="QJ3425" s="3"/>
      <c r="QK3425" s="3"/>
      <c r="QL3425" s="3"/>
      <c r="QM3425" s="3"/>
      <c r="QN3425" s="3"/>
      <c r="QO3425" s="3"/>
      <c r="QP3425" s="3"/>
      <c r="QQ3425" s="3"/>
      <c r="QR3425" s="3"/>
      <c r="QS3425" s="3"/>
      <c r="QT3425" s="3"/>
      <c r="QU3425" s="3"/>
      <c r="QV3425" s="3"/>
      <c r="QW3425" s="3"/>
      <c r="QX3425" s="3"/>
      <c r="QY3425" s="3"/>
      <c r="QZ3425" s="3"/>
      <c r="RA3425" s="3"/>
      <c r="RB3425" s="3"/>
      <c r="RC3425" s="3"/>
      <c r="RD3425" s="3"/>
      <c r="RE3425" s="3"/>
      <c r="RF3425" s="3"/>
      <c r="RG3425" s="3"/>
      <c r="RH3425" s="3"/>
      <c r="RI3425" s="3"/>
      <c r="RJ3425" s="3"/>
      <c r="RK3425" s="3"/>
      <c r="RL3425" s="3"/>
      <c r="RM3425" s="3"/>
      <c r="RN3425" s="3"/>
      <c r="RO3425" s="3"/>
      <c r="RP3425" s="3"/>
      <c r="RQ3425" s="3"/>
      <c r="RR3425" s="3"/>
      <c r="RS3425" s="3"/>
      <c r="RT3425" s="3"/>
      <c r="RU3425" s="3"/>
      <c r="RV3425" s="3"/>
      <c r="RW3425" s="3"/>
      <c r="RX3425" s="3"/>
      <c r="RY3425" s="3"/>
      <c r="RZ3425" s="3"/>
      <c r="SA3425" s="3"/>
      <c r="SB3425" s="3"/>
      <c r="SC3425" s="3"/>
      <c r="SD3425" s="3"/>
      <c r="SE3425" s="3"/>
      <c r="SF3425" s="3"/>
      <c r="SG3425" s="3"/>
      <c r="SH3425" s="3"/>
      <c r="SI3425" s="3"/>
      <c r="SJ3425" s="3"/>
      <c r="SK3425" s="3"/>
      <c r="SL3425" s="3"/>
      <c r="SM3425" s="3"/>
      <c r="SN3425" s="3"/>
      <c r="SO3425" s="3"/>
      <c r="SP3425" s="3"/>
      <c r="SQ3425" s="3"/>
      <c r="SR3425" s="3"/>
      <c r="SS3425" s="3"/>
      <c r="ST3425" s="3"/>
      <c r="SU3425" s="3"/>
      <c r="SV3425" s="3"/>
      <c r="SW3425" s="3"/>
      <c r="SX3425" s="3"/>
      <c r="SY3425" s="3"/>
      <c r="SZ3425" s="3"/>
      <c r="TA3425" s="3"/>
      <c r="TB3425" s="3"/>
      <c r="TC3425" s="3"/>
      <c r="TD3425" s="3"/>
      <c r="TE3425" s="3"/>
      <c r="TF3425" s="3"/>
      <c r="TG3425" s="3"/>
      <c r="TH3425" s="3"/>
      <c r="TI3425" s="3"/>
      <c r="TJ3425" s="3"/>
      <c r="TK3425" s="3"/>
      <c r="TL3425" s="3"/>
      <c r="TM3425" s="3"/>
      <c r="TN3425" s="3"/>
      <c r="TO3425" s="3"/>
      <c r="TP3425" s="3"/>
      <c r="TQ3425" s="3"/>
      <c r="TR3425" s="3"/>
      <c r="TS3425" s="3"/>
      <c r="TT3425" s="3"/>
      <c r="TU3425" s="3"/>
      <c r="TV3425" s="3"/>
      <c r="TW3425" s="3"/>
      <c r="TX3425" s="3"/>
      <c r="TY3425" s="3"/>
      <c r="TZ3425" s="3"/>
      <c r="UA3425" s="3"/>
      <c r="UB3425" s="3"/>
      <c r="UC3425" s="3"/>
      <c r="UD3425" s="3"/>
      <c r="UE3425" s="3"/>
      <c r="UF3425" s="3"/>
      <c r="UG3425" s="3"/>
      <c r="UH3425" s="3"/>
      <c r="UI3425" s="3"/>
      <c r="UJ3425" s="3"/>
      <c r="UK3425" s="3"/>
      <c r="UL3425" s="3"/>
      <c r="UM3425" s="3"/>
      <c r="UN3425" s="3"/>
      <c r="UO3425" s="3"/>
      <c r="UP3425" s="3"/>
      <c r="UQ3425" s="3"/>
      <c r="UR3425" s="3"/>
      <c r="US3425" s="3"/>
      <c r="UT3425" s="3"/>
      <c r="UU3425" s="3"/>
      <c r="UV3425" s="3"/>
      <c r="UW3425" s="3"/>
      <c r="UX3425" s="3"/>
      <c r="UY3425" s="3"/>
      <c r="UZ3425" s="3"/>
      <c r="VA3425" s="3"/>
      <c r="VB3425" s="3"/>
      <c r="VC3425" s="3"/>
      <c r="VD3425" s="3"/>
      <c r="VE3425" s="3"/>
      <c r="VF3425" s="3"/>
      <c r="VG3425" s="3"/>
      <c r="VH3425" s="3"/>
      <c r="VI3425" s="3"/>
      <c r="VJ3425" s="3"/>
      <c r="VK3425" s="3"/>
      <c r="VL3425" s="3"/>
      <c r="VM3425" s="3"/>
      <c r="VN3425" s="3"/>
      <c r="VO3425" s="3"/>
      <c r="VP3425" s="3"/>
      <c r="VQ3425" s="3"/>
      <c r="VR3425" s="3"/>
      <c r="VS3425" s="3"/>
      <c r="VT3425" s="3"/>
      <c r="VU3425" s="3"/>
      <c r="VV3425" s="3"/>
      <c r="VW3425" s="3"/>
      <c r="VX3425" s="3"/>
      <c r="VY3425" s="3"/>
      <c r="VZ3425" s="3"/>
      <c r="WA3425" s="3"/>
      <c r="WB3425" s="3"/>
      <c r="WC3425" s="3"/>
      <c r="WD3425" s="3"/>
      <c r="WE3425" s="3"/>
      <c r="WF3425" s="3"/>
      <c r="WG3425" s="3"/>
      <c r="WH3425" s="3"/>
      <c r="WI3425" s="3"/>
      <c r="WJ3425" s="3"/>
      <c r="WK3425" s="3"/>
      <c r="WL3425" s="3"/>
      <c r="WM3425" s="3"/>
      <c r="WN3425" s="3"/>
      <c r="WO3425" s="3"/>
      <c r="WP3425" s="3"/>
      <c r="WQ3425" s="3"/>
      <c r="WR3425" s="3"/>
      <c r="WS3425" s="3"/>
      <c r="WT3425" s="3"/>
      <c r="WU3425" s="3"/>
      <c r="WV3425" s="3"/>
      <c r="WW3425" s="3"/>
      <c r="WX3425" s="3"/>
      <c r="WY3425" s="3"/>
      <c r="WZ3425" s="3"/>
      <c r="XA3425" s="3"/>
      <c r="XB3425" s="3"/>
      <c r="XC3425" s="3"/>
      <c r="XD3425" s="3"/>
      <c r="XE3425" s="3"/>
      <c r="XF3425" s="3"/>
      <c r="XG3425" s="3"/>
      <c r="XH3425" s="3"/>
      <c r="XI3425" s="3"/>
      <c r="XJ3425" s="3"/>
      <c r="XK3425" s="3"/>
      <c r="XL3425" s="3"/>
      <c r="XM3425" s="3"/>
      <c r="XN3425" s="3"/>
      <c r="XO3425" s="3"/>
      <c r="XP3425" s="3"/>
      <c r="XQ3425" s="3"/>
      <c r="XR3425" s="3"/>
      <c r="XS3425" s="3"/>
      <c r="XT3425" s="3"/>
      <c r="XU3425" s="3"/>
      <c r="XV3425" s="3"/>
      <c r="XW3425" s="3"/>
      <c r="XX3425" s="3"/>
      <c r="XY3425" s="3"/>
      <c r="XZ3425" s="3"/>
      <c r="YA3425" s="3"/>
      <c r="YB3425" s="3"/>
      <c r="YC3425" s="3"/>
      <c r="YD3425" s="3"/>
      <c r="YE3425" s="3"/>
      <c r="YF3425" s="3"/>
      <c r="YG3425" s="3"/>
      <c r="YH3425" s="3"/>
      <c r="YI3425" s="3"/>
      <c r="YJ3425" s="3"/>
      <c r="YK3425" s="3"/>
      <c r="YL3425" s="3"/>
      <c r="YM3425" s="3"/>
      <c r="YN3425" s="3"/>
      <c r="YO3425" s="3"/>
      <c r="YP3425" s="3"/>
      <c r="YQ3425" s="3"/>
      <c r="YR3425" s="3"/>
      <c r="YS3425" s="3"/>
      <c r="YT3425" s="3"/>
      <c r="YU3425" s="3"/>
      <c r="YV3425" s="3"/>
      <c r="YW3425" s="3"/>
      <c r="YX3425" s="3"/>
      <c r="YY3425" s="3"/>
      <c r="YZ3425" s="3"/>
      <c r="ZA3425" s="3"/>
      <c r="ZB3425" s="3"/>
      <c r="ZC3425" s="3"/>
      <c r="ZD3425" s="3"/>
      <c r="ZE3425" s="3"/>
      <c r="ZF3425" s="3"/>
      <c r="ZG3425" s="3"/>
      <c r="ZH3425" s="3"/>
      <c r="ZI3425" s="3"/>
      <c r="ZJ3425" s="3"/>
      <c r="ZK3425" s="3"/>
      <c r="ZL3425" s="3"/>
      <c r="ZM3425" s="3"/>
      <c r="ZN3425" s="3"/>
      <c r="ZO3425" s="3"/>
      <c r="ZP3425" s="3"/>
      <c r="ZQ3425" s="3"/>
      <c r="ZR3425" s="3"/>
      <c r="ZS3425" s="3"/>
      <c r="ZT3425" s="3"/>
      <c r="ZU3425" s="3"/>
      <c r="ZV3425" s="3"/>
      <c r="ZW3425" s="3"/>
      <c r="ZX3425" s="3"/>
      <c r="ZY3425" s="3"/>
      <c r="ZZ3425" s="3"/>
      <c r="AAA3425" s="3"/>
      <c r="AAB3425" s="3"/>
      <c r="AAC3425" s="3"/>
      <c r="AAD3425" s="3"/>
      <c r="AAE3425" s="3"/>
      <c r="AAF3425" s="3"/>
      <c r="AAG3425" s="3"/>
      <c r="AAH3425" s="3"/>
      <c r="AAI3425" s="3"/>
      <c r="AAJ3425" s="3"/>
      <c r="AAK3425" s="3"/>
      <c r="AAL3425" s="3"/>
      <c r="AAM3425" s="3"/>
      <c r="AAN3425" s="3"/>
      <c r="AAO3425" s="3"/>
      <c r="AAP3425" s="3"/>
      <c r="AAQ3425" s="3"/>
      <c r="AAR3425" s="3"/>
      <c r="AAS3425" s="3"/>
      <c r="AAT3425" s="3"/>
      <c r="AAU3425" s="3"/>
      <c r="AAV3425" s="3"/>
      <c r="AAW3425" s="3"/>
      <c r="AAX3425" s="3"/>
      <c r="AAY3425" s="3"/>
      <c r="AAZ3425" s="3"/>
      <c r="ABA3425" s="3"/>
      <c r="ABB3425" s="3"/>
      <c r="ABC3425" s="3"/>
      <c r="ABD3425" s="3"/>
      <c r="ABE3425" s="3"/>
      <c r="ABF3425" s="3"/>
      <c r="ABG3425" s="3"/>
      <c r="ABH3425" s="3"/>
      <c r="ABI3425" s="3"/>
      <c r="ABJ3425" s="3"/>
      <c r="ABK3425" s="3"/>
      <c r="ABL3425" s="3"/>
      <c r="ABM3425" s="3"/>
      <c r="ABN3425" s="3"/>
      <c r="ABO3425" s="3"/>
      <c r="ABP3425" s="3"/>
      <c r="ABQ3425" s="3"/>
      <c r="ABR3425" s="3"/>
      <c r="ABS3425" s="3"/>
      <c r="ABT3425" s="3"/>
      <c r="ABU3425" s="3"/>
      <c r="ABV3425" s="3"/>
      <c r="ABW3425" s="3"/>
      <c r="ABX3425" s="3"/>
      <c r="ABY3425" s="3"/>
      <c r="ABZ3425" s="3"/>
      <c r="ACA3425" s="3"/>
      <c r="ACB3425" s="3"/>
      <c r="ACC3425" s="3"/>
      <c r="ACD3425" s="3"/>
      <c r="ACE3425" s="3"/>
      <c r="ACF3425" s="3"/>
      <c r="ACG3425" s="3"/>
      <c r="ACH3425" s="3"/>
      <c r="ACI3425" s="3"/>
      <c r="ACJ3425" s="3"/>
      <c r="ACK3425" s="3"/>
      <c r="ACL3425" s="3"/>
      <c r="ACM3425" s="3"/>
      <c r="ACN3425" s="3"/>
      <c r="ACO3425" s="3"/>
      <c r="ACP3425" s="3"/>
      <c r="ACQ3425" s="3"/>
      <c r="ACR3425" s="3"/>
      <c r="ACS3425" s="3"/>
      <c r="ACT3425" s="3"/>
      <c r="ACU3425" s="3"/>
      <c r="ACV3425" s="3"/>
      <c r="ACW3425" s="3"/>
      <c r="ACX3425" s="3"/>
      <c r="ACY3425" s="3"/>
      <c r="ACZ3425" s="3"/>
      <c r="ADA3425" s="3"/>
      <c r="ADB3425" s="3"/>
      <c r="ADC3425" s="3"/>
      <c r="ADD3425" s="3"/>
      <c r="ADE3425" s="3"/>
      <c r="ADF3425" s="3"/>
      <c r="ADG3425" s="3"/>
      <c r="ADH3425" s="3"/>
      <c r="ADI3425" s="3"/>
      <c r="ADJ3425" s="3"/>
      <c r="ADK3425" s="3"/>
      <c r="ADL3425" s="3"/>
      <c r="ADM3425" s="3"/>
      <c r="ADN3425" s="3"/>
      <c r="ADO3425" s="3"/>
      <c r="ADP3425" s="3"/>
      <c r="ADQ3425" s="3"/>
      <c r="ADR3425" s="3"/>
      <c r="ADS3425" s="3"/>
      <c r="ADT3425" s="3"/>
      <c r="ADU3425" s="3"/>
      <c r="ADV3425" s="3"/>
      <c r="ADW3425" s="3"/>
      <c r="ADX3425" s="3"/>
      <c r="ADY3425" s="3"/>
      <c r="ADZ3425" s="3"/>
      <c r="AEA3425" s="3"/>
      <c r="AEB3425" s="3"/>
      <c r="AEC3425" s="3"/>
      <c r="AED3425" s="3"/>
      <c r="AEE3425" s="3"/>
      <c r="AEF3425" s="3"/>
      <c r="AEG3425" s="3"/>
      <c r="AEH3425" s="3"/>
      <c r="AEI3425" s="3"/>
      <c r="AEJ3425" s="3"/>
      <c r="AEK3425" s="3"/>
      <c r="AEL3425" s="3"/>
      <c r="AEM3425" s="3"/>
      <c r="AEN3425" s="3"/>
      <c r="AEO3425" s="3"/>
      <c r="AEP3425" s="3"/>
      <c r="AEQ3425" s="3"/>
      <c r="AER3425" s="3"/>
      <c r="AES3425" s="3"/>
      <c r="AET3425" s="3"/>
      <c r="AEU3425" s="3"/>
      <c r="AEV3425" s="3"/>
      <c r="AEW3425" s="3"/>
      <c r="AEX3425" s="3"/>
      <c r="AEY3425" s="3"/>
      <c r="AEZ3425" s="3"/>
      <c r="AFA3425" s="3"/>
      <c r="AFB3425" s="3"/>
      <c r="AFC3425" s="3"/>
      <c r="AFD3425" s="3"/>
      <c r="AFE3425" s="3"/>
      <c r="AFF3425" s="3"/>
      <c r="AFG3425" s="3"/>
      <c r="AFH3425" s="3"/>
      <c r="AFI3425" s="3"/>
      <c r="AFJ3425" s="3"/>
      <c r="AFK3425" s="3"/>
      <c r="AFL3425" s="3"/>
      <c r="AFM3425" s="3"/>
      <c r="AFN3425" s="3"/>
      <c r="AFO3425" s="3"/>
      <c r="AFP3425" s="3"/>
      <c r="AFQ3425" s="3"/>
      <c r="AFR3425" s="3"/>
      <c r="AFS3425" s="3"/>
      <c r="AFT3425" s="3"/>
      <c r="AFU3425" s="3"/>
      <c r="AFV3425" s="3"/>
      <c r="AFW3425" s="3"/>
      <c r="AFX3425" s="3"/>
      <c r="AFY3425" s="3"/>
      <c r="AFZ3425" s="3"/>
      <c r="AGA3425" s="3"/>
      <c r="AGB3425" s="3"/>
      <c r="AGC3425" s="3"/>
      <c r="AGD3425" s="3"/>
      <c r="AGE3425" s="3"/>
      <c r="AGF3425" s="3"/>
      <c r="AGG3425" s="3"/>
      <c r="AGH3425" s="3"/>
      <c r="AGI3425" s="3"/>
      <c r="AGJ3425" s="3"/>
      <c r="AGK3425" s="3"/>
      <c r="AGL3425" s="3"/>
      <c r="AGM3425" s="3"/>
      <c r="AGN3425" s="3"/>
      <c r="AGO3425" s="3"/>
      <c r="AGP3425" s="3"/>
      <c r="AGQ3425" s="3"/>
      <c r="AGR3425" s="3"/>
      <c r="AGS3425" s="3"/>
      <c r="AGT3425" s="3"/>
      <c r="AGU3425" s="3"/>
      <c r="AGV3425" s="3"/>
      <c r="AGW3425" s="3"/>
      <c r="AGX3425" s="3"/>
      <c r="AGY3425" s="3"/>
      <c r="AGZ3425" s="3"/>
      <c r="AHA3425" s="3"/>
      <c r="AHB3425" s="3"/>
      <c r="AHC3425" s="3"/>
      <c r="AHD3425" s="3"/>
      <c r="AHE3425" s="3"/>
      <c r="AHF3425" s="3"/>
      <c r="AHG3425" s="3"/>
      <c r="AHH3425" s="3"/>
      <c r="AHI3425" s="3"/>
      <c r="AHJ3425" s="3"/>
      <c r="AHK3425" s="3"/>
      <c r="AHL3425" s="3"/>
      <c r="AHM3425" s="3"/>
      <c r="AHN3425" s="3"/>
      <c r="AHO3425" s="3"/>
      <c r="AHP3425" s="3"/>
      <c r="AHQ3425" s="3"/>
      <c r="AHR3425" s="3"/>
      <c r="AHS3425" s="3"/>
      <c r="AHT3425" s="3"/>
      <c r="AHU3425" s="3"/>
      <c r="AHV3425" s="3"/>
      <c r="AHW3425" s="3"/>
      <c r="AHX3425" s="3"/>
      <c r="AHY3425" s="3"/>
      <c r="AHZ3425" s="3"/>
      <c r="AIA3425" s="3"/>
      <c r="AIB3425" s="3"/>
      <c r="AIC3425" s="3"/>
      <c r="AID3425" s="3"/>
      <c r="AIE3425" s="3"/>
      <c r="AIF3425" s="3"/>
      <c r="AIG3425" s="3"/>
      <c r="AIH3425" s="3"/>
      <c r="AII3425" s="3"/>
      <c r="AIJ3425" s="3"/>
      <c r="AIK3425" s="3"/>
      <c r="AIL3425" s="3"/>
      <c r="AIM3425" s="3"/>
      <c r="AIN3425" s="3"/>
      <c r="AIO3425" s="3"/>
      <c r="AIP3425" s="3"/>
      <c r="AIQ3425" s="3"/>
      <c r="AIR3425" s="3"/>
      <c r="AIS3425" s="3"/>
      <c r="AIT3425" s="3"/>
      <c r="AIU3425" s="3"/>
      <c r="AIV3425" s="3"/>
      <c r="AIW3425" s="3"/>
      <c r="AIX3425" s="3"/>
      <c r="AIY3425" s="3"/>
      <c r="AIZ3425" s="3"/>
      <c r="AJA3425" s="3"/>
      <c r="AJB3425" s="3"/>
      <c r="AJC3425" s="3"/>
      <c r="AJD3425" s="3"/>
      <c r="AJE3425" s="3"/>
      <c r="AJF3425" s="3"/>
      <c r="AJG3425" s="3"/>
      <c r="AJH3425" s="3"/>
      <c r="AJI3425" s="3"/>
      <c r="AJJ3425" s="3"/>
      <c r="AJK3425" s="3"/>
      <c r="AJL3425" s="3"/>
      <c r="AJM3425" s="3"/>
      <c r="AJN3425" s="3"/>
      <c r="AJO3425" s="3"/>
      <c r="AJP3425" s="3"/>
      <c r="AJQ3425" s="3"/>
      <c r="AJR3425" s="3"/>
      <c r="AJS3425" s="3"/>
      <c r="AJT3425" s="3"/>
      <c r="AJU3425" s="3"/>
      <c r="AJV3425" s="3"/>
      <c r="AJW3425" s="3"/>
      <c r="AJX3425" s="3"/>
      <c r="AJY3425" s="3"/>
      <c r="AJZ3425" s="3"/>
      <c r="AKA3425" s="3"/>
      <c r="AKB3425" s="3"/>
      <c r="AKC3425" s="3"/>
      <c r="AKD3425" s="3"/>
      <c r="AKE3425" s="3"/>
      <c r="AKF3425" s="3"/>
      <c r="AKG3425" s="3"/>
      <c r="AKH3425" s="3"/>
      <c r="AKI3425" s="3"/>
      <c r="AKJ3425" s="3"/>
      <c r="AKK3425" s="3"/>
      <c r="AKL3425" s="3"/>
      <c r="AKM3425" s="3"/>
      <c r="AKN3425" s="3"/>
      <c r="AKO3425" s="3"/>
      <c r="AKP3425" s="3"/>
      <c r="AKQ3425" s="3"/>
      <c r="AKR3425" s="3"/>
      <c r="AKS3425" s="3"/>
      <c r="AKT3425" s="3"/>
      <c r="AKU3425" s="3"/>
      <c r="AKV3425" s="3"/>
      <c r="AKW3425" s="3"/>
      <c r="AKX3425" s="3"/>
      <c r="AKY3425" s="3"/>
      <c r="AKZ3425" s="3"/>
      <c r="ALA3425" s="3"/>
      <c r="ALB3425" s="3"/>
      <c r="ALC3425" s="3"/>
      <c r="ALD3425" s="3"/>
      <c r="ALE3425" s="3"/>
      <c r="ALF3425" s="3"/>
      <c r="ALG3425" s="3"/>
      <c r="ALH3425" s="3"/>
      <c r="ALI3425" s="3"/>
      <c r="ALJ3425" s="3"/>
      <c r="ALK3425" s="3"/>
      <c r="ALL3425" s="3"/>
      <c r="ALM3425" s="3"/>
      <c r="ALN3425" s="3"/>
      <c r="ALO3425" s="3"/>
      <c r="ALP3425" s="3"/>
      <c r="ALQ3425" s="3"/>
      <c r="ALR3425" s="3"/>
      <c r="ALS3425" s="3"/>
      <c r="ALT3425" s="3"/>
      <c r="ALU3425" s="3"/>
      <c r="ALV3425" s="3"/>
      <c r="ALW3425" s="3"/>
      <c r="ALX3425" s="3"/>
      <c r="ALY3425" s="3"/>
      <c r="ALZ3425" s="3"/>
      <c r="AMA3425" s="3"/>
      <c r="AMB3425" s="3"/>
      <c r="AMC3425" s="3"/>
      <c r="AMD3425" s="3"/>
      <c r="AME3425" s="3"/>
      <c r="AMF3425" s="3"/>
      <c r="AMG3425" s="3"/>
      <c r="AMH3425" s="3"/>
      <c r="AMI3425" s="3"/>
      <c r="AMJ3425" s="3"/>
      <c r="AMK3425" s="3"/>
      <c r="AML3425" s="3"/>
      <c r="AMM3425" s="3"/>
      <c r="AMN3425" s="3"/>
      <c r="AMO3425" s="3"/>
      <c r="AMP3425" s="3"/>
      <c r="AMQ3425" s="3"/>
      <c r="AMR3425" s="3"/>
      <c r="AMS3425" s="3"/>
      <c r="AMT3425" s="3"/>
      <c r="AMU3425" s="3"/>
      <c r="AMV3425" s="3"/>
      <c r="AMW3425" s="3"/>
      <c r="AMX3425" s="3"/>
      <c r="AMY3425" s="3"/>
      <c r="AMZ3425" s="3"/>
      <c r="ANA3425" s="3"/>
      <c r="ANB3425" s="3"/>
      <c r="ANC3425" s="3"/>
      <c r="AND3425" s="3"/>
      <c r="ANE3425" s="3"/>
      <c r="ANF3425" s="3"/>
      <c r="ANG3425" s="3"/>
      <c r="ANH3425" s="3"/>
      <c r="ANI3425" s="3"/>
      <c r="ANJ3425" s="3"/>
      <c r="ANK3425" s="3"/>
      <c r="ANL3425" s="3"/>
      <c r="ANM3425" s="3"/>
      <c r="ANN3425" s="3"/>
      <c r="ANO3425" s="3"/>
      <c r="ANP3425" s="3"/>
      <c r="ANQ3425" s="3"/>
      <c r="ANR3425" s="3"/>
      <c r="ANS3425" s="3"/>
      <c r="ANT3425" s="3"/>
      <c r="ANU3425" s="3"/>
      <c r="ANV3425" s="3"/>
      <c r="ANW3425" s="3"/>
      <c r="ANX3425" s="3"/>
      <c r="ANY3425" s="3"/>
      <c r="ANZ3425" s="3"/>
      <c r="AOA3425" s="3"/>
      <c r="AOB3425" s="3"/>
      <c r="AOC3425" s="3"/>
      <c r="AOD3425" s="3"/>
      <c r="AOE3425" s="3"/>
      <c r="AOF3425" s="3"/>
      <c r="AOG3425" s="3"/>
      <c r="AOH3425" s="3"/>
      <c r="AOI3425" s="3"/>
      <c r="AOJ3425" s="3"/>
      <c r="AOK3425" s="3"/>
      <c r="AOL3425" s="3"/>
      <c r="AOM3425" s="3"/>
      <c r="AON3425" s="3"/>
      <c r="AOO3425" s="3"/>
      <c r="AOP3425" s="3"/>
      <c r="AOQ3425" s="3"/>
      <c r="AOR3425" s="3"/>
      <c r="AOS3425" s="3"/>
      <c r="AOT3425" s="3"/>
      <c r="AOU3425" s="3"/>
      <c r="AOV3425" s="3"/>
      <c r="AOW3425" s="3"/>
      <c r="AOX3425" s="3"/>
      <c r="AOY3425" s="3"/>
      <c r="AOZ3425" s="3"/>
      <c r="APA3425" s="3"/>
      <c r="APB3425" s="3"/>
      <c r="APC3425" s="3"/>
      <c r="APD3425" s="3"/>
      <c r="APE3425" s="3"/>
      <c r="APF3425" s="3"/>
      <c r="APG3425" s="3"/>
      <c r="APH3425" s="3"/>
      <c r="API3425" s="3"/>
      <c r="APJ3425" s="3"/>
      <c r="APK3425" s="3"/>
      <c r="APL3425" s="3"/>
      <c r="APM3425" s="3"/>
      <c r="APN3425" s="3"/>
      <c r="APO3425" s="3"/>
      <c r="APP3425" s="3"/>
      <c r="APQ3425" s="3"/>
      <c r="APR3425" s="3"/>
      <c r="APS3425" s="3"/>
      <c r="APT3425" s="3"/>
      <c r="APU3425" s="3"/>
      <c r="APV3425" s="3"/>
      <c r="APW3425" s="3"/>
      <c r="APX3425" s="3"/>
      <c r="APY3425" s="3"/>
      <c r="APZ3425" s="3"/>
      <c r="AQA3425" s="3"/>
      <c r="AQB3425" s="3"/>
      <c r="AQC3425" s="3"/>
      <c r="AQD3425" s="3"/>
      <c r="AQE3425" s="3"/>
      <c r="AQF3425" s="3"/>
      <c r="AQG3425" s="3"/>
      <c r="AQH3425" s="3"/>
      <c r="AQI3425" s="3"/>
      <c r="AQJ3425" s="3"/>
      <c r="AQK3425" s="3"/>
      <c r="AQL3425" s="3"/>
      <c r="AQM3425" s="3"/>
      <c r="AQN3425" s="3"/>
      <c r="AQO3425" s="3"/>
      <c r="AQP3425" s="3"/>
      <c r="AQQ3425" s="3"/>
      <c r="AQR3425" s="3"/>
      <c r="AQS3425" s="3"/>
      <c r="AQT3425" s="3"/>
      <c r="AQU3425" s="3"/>
      <c r="AQV3425" s="3"/>
      <c r="AQW3425" s="3"/>
      <c r="AQX3425" s="3"/>
      <c r="AQY3425" s="3"/>
      <c r="AQZ3425" s="3"/>
      <c r="ARA3425" s="3"/>
      <c r="ARB3425" s="3"/>
      <c r="ARC3425" s="3"/>
      <c r="ARD3425" s="3"/>
      <c r="ARE3425" s="3"/>
      <c r="ARF3425" s="3"/>
      <c r="ARG3425" s="3"/>
      <c r="ARH3425" s="3"/>
      <c r="ARI3425" s="3"/>
      <c r="ARJ3425" s="3"/>
      <c r="ARK3425" s="3"/>
      <c r="ARL3425" s="3"/>
      <c r="ARM3425" s="3"/>
      <c r="ARN3425" s="3"/>
      <c r="ARO3425" s="3"/>
      <c r="ARP3425" s="3"/>
      <c r="ARQ3425" s="3"/>
      <c r="ARR3425" s="3"/>
      <c r="ARS3425" s="3"/>
      <c r="ART3425" s="3"/>
      <c r="ARU3425" s="3"/>
      <c r="ARV3425" s="3"/>
      <c r="ARW3425" s="3"/>
      <c r="ARX3425" s="3"/>
      <c r="ARY3425" s="3"/>
      <c r="ARZ3425" s="3"/>
      <c r="ASA3425" s="3"/>
      <c r="ASB3425" s="3"/>
      <c r="ASC3425" s="3"/>
      <c r="ASD3425" s="3"/>
      <c r="ASE3425" s="3"/>
      <c r="ASF3425" s="3"/>
      <c r="ASG3425" s="3"/>
      <c r="ASH3425" s="3"/>
      <c r="ASI3425" s="3"/>
      <c r="ASJ3425" s="3"/>
      <c r="ASK3425" s="3"/>
      <c r="ASL3425" s="3"/>
      <c r="ASM3425" s="3"/>
      <c r="ASN3425" s="3"/>
      <c r="ASO3425" s="3"/>
      <c r="ASP3425" s="3"/>
      <c r="ASQ3425" s="3"/>
      <c r="ASR3425" s="3"/>
      <c r="ASS3425" s="3"/>
      <c r="AST3425" s="3"/>
      <c r="ASU3425" s="3"/>
      <c r="ASV3425" s="3"/>
      <c r="ASW3425" s="3"/>
      <c r="ASX3425" s="3"/>
      <c r="ASY3425" s="3"/>
      <c r="ASZ3425" s="3"/>
      <c r="ATA3425" s="3"/>
      <c r="ATB3425" s="3"/>
      <c r="ATC3425" s="3"/>
      <c r="ATD3425" s="3"/>
      <c r="ATE3425" s="3"/>
      <c r="ATF3425" s="3"/>
      <c r="ATG3425" s="3"/>
      <c r="ATH3425" s="3"/>
      <c r="ATI3425" s="3"/>
      <c r="ATJ3425" s="3"/>
      <c r="ATK3425" s="3"/>
      <c r="ATL3425" s="3"/>
      <c r="ATM3425" s="3"/>
      <c r="ATN3425" s="3"/>
      <c r="ATO3425" s="3"/>
      <c r="ATP3425" s="3"/>
      <c r="ATQ3425" s="3"/>
      <c r="ATR3425" s="3"/>
      <c r="ATS3425" s="3"/>
      <c r="ATT3425" s="3"/>
      <c r="ATU3425" s="3"/>
      <c r="ATV3425" s="3"/>
      <c r="ATW3425" s="3"/>
      <c r="ATX3425" s="3"/>
      <c r="ATY3425" s="3"/>
      <c r="ATZ3425" s="3"/>
      <c r="AUA3425" s="3"/>
      <c r="AUB3425" s="3"/>
      <c r="AUC3425" s="3"/>
      <c r="AUD3425" s="3"/>
      <c r="AUE3425" s="3"/>
      <c r="AUF3425" s="3"/>
      <c r="AUG3425" s="3"/>
      <c r="AUH3425" s="3"/>
      <c r="AUI3425" s="3"/>
      <c r="AUJ3425" s="3"/>
      <c r="AUK3425" s="3"/>
      <c r="AUL3425" s="3"/>
      <c r="AUM3425" s="3"/>
      <c r="AUN3425" s="3"/>
      <c r="AUO3425" s="3"/>
      <c r="AUP3425" s="3"/>
      <c r="AUQ3425" s="3"/>
      <c r="AUR3425" s="3"/>
      <c r="AUS3425" s="3"/>
      <c r="AUT3425" s="3"/>
      <c r="AUU3425" s="3"/>
      <c r="AUV3425" s="3"/>
      <c r="AUW3425" s="3"/>
      <c r="AUX3425" s="3"/>
      <c r="AUY3425" s="3"/>
      <c r="AUZ3425" s="3"/>
      <c r="AVA3425" s="3"/>
      <c r="AVB3425" s="3"/>
      <c r="AVC3425" s="3"/>
      <c r="AVD3425" s="3"/>
      <c r="AVE3425" s="3"/>
      <c r="AVF3425" s="3"/>
      <c r="AVG3425" s="3"/>
      <c r="AVH3425" s="3"/>
      <c r="AVI3425" s="3"/>
      <c r="AVJ3425" s="3"/>
      <c r="AVK3425" s="3"/>
      <c r="AVL3425" s="3"/>
      <c r="AVM3425" s="3"/>
      <c r="AVN3425" s="3"/>
      <c r="AVO3425" s="3"/>
      <c r="AVP3425" s="3"/>
      <c r="AVQ3425" s="3"/>
      <c r="AVR3425" s="3"/>
      <c r="AVS3425" s="3"/>
      <c r="AVT3425" s="3"/>
      <c r="AVU3425" s="3"/>
      <c r="AVV3425" s="3"/>
      <c r="AVW3425" s="3"/>
      <c r="AVX3425" s="3"/>
      <c r="AVY3425" s="3"/>
      <c r="AVZ3425" s="3"/>
      <c r="AWA3425" s="3"/>
      <c r="AWB3425" s="3"/>
      <c r="AWC3425" s="3"/>
      <c r="AWD3425" s="3"/>
      <c r="AWE3425" s="3"/>
      <c r="AWF3425" s="3"/>
      <c r="AWG3425" s="3"/>
      <c r="AWH3425" s="3"/>
      <c r="AWI3425" s="3"/>
      <c r="AWJ3425" s="3"/>
      <c r="AWK3425" s="3"/>
      <c r="AWL3425" s="3"/>
      <c r="AWM3425" s="3"/>
      <c r="AWN3425" s="3"/>
      <c r="AWO3425" s="3"/>
      <c r="AWP3425" s="3"/>
      <c r="AWQ3425" s="3"/>
      <c r="AWR3425" s="3"/>
      <c r="AWS3425" s="3"/>
      <c r="AWT3425" s="3"/>
      <c r="AWU3425" s="3"/>
      <c r="AWV3425" s="3"/>
      <c r="AWW3425" s="3"/>
      <c r="AWX3425" s="3"/>
      <c r="AWY3425" s="3"/>
      <c r="AWZ3425" s="3"/>
      <c r="AXA3425" s="3"/>
      <c r="AXB3425" s="3"/>
      <c r="AXC3425" s="3"/>
      <c r="AXD3425" s="3"/>
      <c r="AXE3425" s="3"/>
      <c r="AXF3425" s="3"/>
      <c r="AXG3425" s="3"/>
      <c r="AXH3425" s="3"/>
      <c r="AXI3425" s="3"/>
      <c r="AXJ3425" s="3"/>
      <c r="AXK3425" s="3"/>
      <c r="AXL3425" s="3"/>
      <c r="AXM3425" s="3"/>
      <c r="AXN3425" s="3"/>
      <c r="AXO3425" s="3"/>
      <c r="AXP3425" s="3"/>
      <c r="AXQ3425" s="3"/>
      <c r="AXR3425" s="3"/>
      <c r="AXS3425" s="3"/>
      <c r="AXT3425" s="3"/>
      <c r="AXU3425" s="3"/>
      <c r="AXV3425" s="3"/>
      <c r="AXW3425" s="3"/>
      <c r="AXX3425" s="3"/>
      <c r="AXY3425" s="3"/>
      <c r="AXZ3425" s="3"/>
      <c r="AYA3425" s="3"/>
      <c r="AYB3425" s="3"/>
      <c r="AYC3425" s="3"/>
      <c r="AYD3425" s="3"/>
      <c r="AYE3425" s="3"/>
      <c r="AYF3425" s="3"/>
      <c r="AYG3425" s="3"/>
      <c r="AYH3425" s="3"/>
      <c r="AYI3425" s="3"/>
      <c r="AYJ3425" s="3"/>
      <c r="AYK3425" s="3"/>
      <c r="AYL3425" s="3"/>
      <c r="AYM3425" s="3"/>
      <c r="AYN3425" s="3"/>
      <c r="AYO3425" s="3"/>
      <c r="AYP3425" s="3"/>
      <c r="AYQ3425" s="3"/>
      <c r="AYR3425" s="3"/>
      <c r="AYS3425" s="3"/>
      <c r="AYT3425" s="3"/>
      <c r="AYU3425" s="3"/>
      <c r="AYV3425" s="3"/>
      <c r="AYW3425" s="3"/>
      <c r="AYX3425" s="3"/>
      <c r="AYY3425" s="3"/>
      <c r="AYZ3425" s="3"/>
      <c r="AZA3425" s="3"/>
      <c r="AZB3425" s="3"/>
      <c r="AZC3425" s="3"/>
      <c r="AZD3425" s="3"/>
      <c r="AZE3425" s="3"/>
      <c r="AZF3425" s="3"/>
      <c r="AZG3425" s="3"/>
      <c r="AZH3425" s="3"/>
      <c r="AZI3425" s="3"/>
      <c r="AZJ3425" s="3"/>
      <c r="AZK3425" s="3"/>
      <c r="AZL3425" s="3"/>
      <c r="AZM3425" s="3"/>
      <c r="AZN3425" s="3"/>
      <c r="AZO3425" s="3"/>
      <c r="AZP3425" s="3"/>
      <c r="AZQ3425" s="3"/>
      <c r="AZR3425" s="3"/>
      <c r="AZS3425" s="3"/>
      <c r="AZT3425" s="3"/>
      <c r="AZU3425" s="3"/>
      <c r="AZV3425" s="3"/>
      <c r="AZW3425" s="3"/>
      <c r="AZX3425" s="3"/>
      <c r="AZY3425" s="3"/>
      <c r="AZZ3425" s="3"/>
      <c r="BAA3425" s="3"/>
      <c r="BAB3425" s="3"/>
      <c r="BAC3425" s="3"/>
      <c r="BAD3425" s="3"/>
      <c r="BAE3425" s="3"/>
      <c r="BAF3425" s="3"/>
      <c r="BAG3425" s="3"/>
      <c r="BAH3425" s="3"/>
      <c r="BAI3425" s="3"/>
      <c r="BAJ3425" s="3"/>
      <c r="BAK3425" s="3"/>
      <c r="BAL3425" s="3"/>
      <c r="BAM3425" s="3"/>
      <c r="BAN3425" s="3"/>
      <c r="BAO3425" s="3"/>
      <c r="BAP3425" s="3"/>
      <c r="BAQ3425" s="3"/>
      <c r="BAR3425" s="3"/>
      <c r="BAS3425" s="3"/>
      <c r="BAT3425" s="3"/>
      <c r="BAU3425" s="3"/>
      <c r="BAV3425" s="3"/>
      <c r="BAW3425" s="3"/>
      <c r="BAX3425" s="3"/>
      <c r="BAY3425" s="3"/>
      <c r="BAZ3425" s="3"/>
      <c r="BBA3425" s="3"/>
      <c r="BBB3425" s="3"/>
      <c r="BBC3425" s="3"/>
      <c r="BBD3425" s="3"/>
      <c r="BBE3425" s="3"/>
      <c r="BBF3425" s="3"/>
      <c r="BBG3425" s="3"/>
      <c r="BBH3425" s="3"/>
      <c r="BBI3425" s="3"/>
      <c r="BBJ3425" s="3"/>
      <c r="BBK3425" s="3"/>
      <c r="BBL3425" s="3"/>
      <c r="BBM3425" s="3"/>
      <c r="BBN3425" s="3"/>
      <c r="BBO3425" s="3"/>
      <c r="BBP3425" s="3"/>
      <c r="BBQ3425" s="3"/>
      <c r="BBR3425" s="3"/>
      <c r="BBS3425" s="3"/>
      <c r="BBT3425" s="3"/>
      <c r="BBU3425" s="3"/>
      <c r="BBV3425" s="3"/>
      <c r="BBW3425" s="3"/>
      <c r="BBX3425" s="3"/>
      <c r="BBY3425" s="3"/>
      <c r="BBZ3425" s="3"/>
      <c r="BCA3425" s="3"/>
      <c r="BCB3425" s="3"/>
      <c r="BCC3425" s="3"/>
      <c r="BCD3425" s="3"/>
      <c r="BCE3425" s="3"/>
      <c r="BCF3425" s="3"/>
      <c r="BCG3425" s="3"/>
      <c r="BCH3425" s="3"/>
      <c r="BCI3425" s="3"/>
      <c r="BCJ3425" s="3"/>
      <c r="BCK3425" s="3"/>
      <c r="BCL3425" s="3"/>
      <c r="BCM3425" s="3"/>
      <c r="BCN3425" s="3"/>
      <c r="BCO3425" s="3"/>
      <c r="BCP3425" s="3"/>
      <c r="BCQ3425" s="3"/>
      <c r="BCR3425" s="3"/>
      <c r="BCS3425" s="3"/>
      <c r="BCT3425" s="3"/>
      <c r="BCU3425" s="3"/>
      <c r="BCV3425" s="3"/>
      <c r="BCW3425" s="3"/>
      <c r="BCX3425" s="3"/>
      <c r="BCY3425" s="3"/>
      <c r="BCZ3425" s="3"/>
      <c r="BDA3425" s="3"/>
      <c r="BDB3425" s="3"/>
      <c r="BDC3425" s="3"/>
      <c r="BDD3425" s="3"/>
      <c r="BDE3425" s="3"/>
      <c r="BDF3425" s="3"/>
      <c r="BDG3425" s="3"/>
      <c r="BDH3425" s="3"/>
      <c r="BDI3425" s="3"/>
      <c r="BDJ3425" s="3"/>
      <c r="BDK3425" s="3"/>
      <c r="BDL3425" s="3"/>
      <c r="BDM3425" s="3"/>
      <c r="BDN3425" s="3"/>
      <c r="BDO3425" s="3"/>
      <c r="BDP3425" s="3"/>
      <c r="BDQ3425" s="3"/>
      <c r="BDR3425" s="3"/>
      <c r="BDS3425" s="3"/>
      <c r="BDT3425" s="3"/>
      <c r="BDU3425" s="3"/>
      <c r="BDV3425" s="3"/>
      <c r="BDW3425" s="3"/>
      <c r="BDX3425" s="3"/>
      <c r="BDY3425" s="3"/>
      <c r="BDZ3425" s="3"/>
      <c r="BEA3425" s="3"/>
      <c r="BEB3425" s="3"/>
      <c r="BEC3425" s="3"/>
      <c r="BED3425" s="3"/>
      <c r="BEE3425" s="3"/>
      <c r="BEF3425" s="3"/>
      <c r="BEG3425" s="3"/>
      <c r="BEH3425" s="3"/>
      <c r="BEI3425" s="3"/>
      <c r="BEJ3425" s="3"/>
      <c r="BEK3425" s="3"/>
      <c r="BEL3425" s="3"/>
      <c r="BEM3425" s="3"/>
      <c r="BEN3425" s="3"/>
      <c r="BEO3425" s="3"/>
      <c r="BEP3425" s="3"/>
      <c r="BEQ3425" s="3"/>
      <c r="BER3425" s="3"/>
      <c r="BES3425" s="3"/>
      <c r="BET3425" s="3"/>
      <c r="BEU3425" s="3"/>
      <c r="BEV3425" s="3"/>
      <c r="BEW3425" s="3"/>
      <c r="BEX3425" s="3"/>
      <c r="BEY3425" s="3"/>
      <c r="BEZ3425" s="3"/>
      <c r="BFA3425" s="3"/>
      <c r="BFB3425" s="3"/>
      <c r="BFC3425" s="3"/>
      <c r="BFD3425" s="3"/>
      <c r="BFE3425" s="3"/>
      <c r="BFF3425" s="3"/>
      <c r="BFG3425" s="3"/>
      <c r="BFH3425" s="3"/>
      <c r="BFI3425" s="3"/>
      <c r="BFJ3425" s="3"/>
      <c r="BFK3425" s="3"/>
      <c r="BFL3425" s="3"/>
      <c r="BFM3425" s="3"/>
      <c r="BFN3425" s="3"/>
      <c r="BFO3425" s="3"/>
      <c r="BFP3425" s="3"/>
      <c r="BFQ3425" s="3"/>
      <c r="BFR3425" s="3"/>
      <c r="BFS3425" s="3"/>
      <c r="BFT3425" s="3"/>
      <c r="BFU3425" s="3"/>
      <c r="BFV3425" s="3"/>
      <c r="BFW3425" s="3"/>
      <c r="BFX3425" s="3"/>
      <c r="BFY3425" s="3"/>
      <c r="BFZ3425" s="3"/>
      <c r="BGA3425" s="3"/>
      <c r="BGB3425" s="3"/>
      <c r="BGC3425" s="3"/>
      <c r="BGD3425" s="3"/>
      <c r="BGE3425" s="3"/>
      <c r="BGF3425" s="3"/>
      <c r="BGG3425" s="3"/>
      <c r="BGH3425" s="3"/>
      <c r="BGI3425" s="3"/>
      <c r="BGJ3425" s="3"/>
      <c r="BGK3425" s="3"/>
      <c r="BGL3425" s="3"/>
      <c r="BGM3425" s="3"/>
      <c r="BGN3425" s="3"/>
      <c r="BGO3425" s="3"/>
      <c r="BGP3425" s="3"/>
      <c r="BGQ3425" s="3"/>
      <c r="BGR3425" s="3"/>
      <c r="BGS3425" s="3"/>
      <c r="BGT3425" s="3"/>
      <c r="BGU3425" s="3"/>
      <c r="BGV3425" s="3"/>
      <c r="BGW3425" s="3"/>
      <c r="BGX3425" s="3"/>
      <c r="BGY3425" s="3"/>
      <c r="BGZ3425" s="3"/>
      <c r="BHA3425" s="3"/>
      <c r="BHB3425" s="3"/>
      <c r="BHC3425" s="3"/>
      <c r="BHD3425" s="3"/>
      <c r="BHE3425" s="3"/>
      <c r="BHF3425" s="3"/>
      <c r="BHG3425" s="3"/>
      <c r="BHH3425" s="3"/>
      <c r="BHI3425" s="3"/>
      <c r="BHJ3425" s="3"/>
      <c r="BHK3425" s="3"/>
      <c r="BHL3425" s="3"/>
      <c r="BHM3425" s="3"/>
      <c r="BHN3425" s="3"/>
      <c r="BHO3425" s="3"/>
      <c r="BHP3425" s="3"/>
      <c r="BHQ3425" s="3"/>
      <c r="BHR3425" s="3"/>
      <c r="BHS3425" s="3"/>
      <c r="BHT3425" s="3"/>
      <c r="BHU3425" s="3"/>
      <c r="BHV3425" s="3"/>
      <c r="BHW3425" s="3"/>
      <c r="BHX3425" s="3"/>
      <c r="BHY3425" s="3"/>
      <c r="BHZ3425" s="3"/>
      <c r="BIA3425" s="3"/>
      <c r="BIB3425" s="3"/>
      <c r="BIC3425" s="3"/>
      <c r="BID3425" s="3"/>
      <c r="BIE3425" s="3"/>
      <c r="BIF3425" s="3"/>
      <c r="BIG3425" s="3"/>
      <c r="BIH3425" s="3"/>
      <c r="BII3425" s="3"/>
      <c r="BIJ3425" s="3"/>
      <c r="BIK3425" s="3"/>
      <c r="BIL3425" s="3"/>
      <c r="BIM3425" s="3"/>
      <c r="BIN3425" s="3"/>
      <c r="BIO3425" s="3"/>
      <c r="BIP3425" s="3"/>
      <c r="BIQ3425" s="3"/>
      <c r="BIR3425" s="3"/>
      <c r="BIS3425" s="3"/>
      <c r="BIT3425" s="3"/>
      <c r="BIU3425" s="3"/>
      <c r="BIV3425" s="3"/>
      <c r="BIW3425" s="3"/>
      <c r="BIX3425" s="3"/>
      <c r="BIY3425" s="3"/>
      <c r="BIZ3425" s="3"/>
      <c r="BJA3425" s="3"/>
      <c r="BJB3425" s="3"/>
      <c r="BJC3425" s="3"/>
      <c r="BJD3425" s="3"/>
      <c r="BJE3425" s="3"/>
      <c r="BJF3425" s="3"/>
      <c r="BJG3425" s="3"/>
      <c r="BJH3425" s="3"/>
      <c r="BJI3425" s="3"/>
      <c r="BJJ3425" s="3"/>
      <c r="BJK3425" s="3"/>
      <c r="BJL3425" s="3"/>
      <c r="BJM3425" s="3"/>
      <c r="BJN3425" s="3"/>
      <c r="BJO3425" s="3"/>
      <c r="BJP3425" s="3"/>
      <c r="BJQ3425" s="3"/>
      <c r="BJR3425" s="3"/>
      <c r="BJS3425" s="3"/>
      <c r="BJT3425" s="3"/>
      <c r="BJU3425" s="3"/>
      <c r="BJV3425" s="3"/>
      <c r="BJW3425" s="3"/>
      <c r="BJX3425" s="3"/>
      <c r="BJY3425" s="3"/>
      <c r="BJZ3425" s="3"/>
      <c r="BKA3425" s="3"/>
      <c r="BKB3425" s="3"/>
      <c r="BKC3425" s="3"/>
      <c r="BKD3425" s="3"/>
      <c r="BKE3425" s="3"/>
      <c r="BKF3425" s="3"/>
      <c r="BKG3425" s="3"/>
      <c r="BKH3425" s="3"/>
      <c r="BKI3425" s="3"/>
      <c r="BKJ3425" s="3"/>
      <c r="BKK3425" s="3"/>
      <c r="BKL3425" s="3"/>
      <c r="BKM3425" s="3"/>
      <c r="BKN3425" s="3"/>
      <c r="BKO3425" s="3"/>
      <c r="BKP3425" s="3"/>
      <c r="BKQ3425" s="3"/>
      <c r="BKR3425" s="3"/>
      <c r="BKS3425" s="3"/>
      <c r="BKT3425" s="3"/>
      <c r="BKU3425" s="3"/>
      <c r="BKV3425" s="3"/>
      <c r="BKW3425" s="3"/>
      <c r="BKX3425" s="3"/>
      <c r="BKY3425" s="3"/>
      <c r="BKZ3425" s="3"/>
      <c r="BLA3425" s="3"/>
      <c r="BLB3425" s="3"/>
      <c r="BLC3425" s="3"/>
      <c r="BLD3425" s="3"/>
      <c r="BLE3425" s="3"/>
      <c r="BLF3425" s="3"/>
      <c r="BLG3425" s="3"/>
      <c r="BLH3425" s="3"/>
      <c r="BLI3425" s="3"/>
      <c r="BLJ3425" s="3"/>
      <c r="BLK3425" s="3"/>
      <c r="BLL3425" s="3"/>
      <c r="BLM3425" s="3"/>
      <c r="BLN3425" s="3"/>
      <c r="BLO3425" s="3"/>
      <c r="BLP3425" s="3"/>
      <c r="BLQ3425" s="3"/>
      <c r="BLR3425" s="3"/>
      <c r="BLS3425" s="3"/>
      <c r="BLT3425" s="3"/>
      <c r="BLU3425" s="3"/>
      <c r="BLV3425" s="3"/>
      <c r="BLW3425" s="3"/>
      <c r="BLX3425" s="3"/>
      <c r="BLY3425" s="3"/>
      <c r="BLZ3425" s="3"/>
      <c r="BMA3425" s="3"/>
      <c r="BMB3425" s="3"/>
      <c r="BMC3425" s="3"/>
      <c r="BMD3425" s="3"/>
      <c r="BME3425" s="3"/>
      <c r="BMF3425" s="3"/>
      <c r="BMG3425" s="3"/>
      <c r="BMH3425" s="3"/>
      <c r="BMI3425" s="3"/>
      <c r="BMJ3425" s="3"/>
      <c r="BMK3425" s="3"/>
      <c r="BML3425" s="3"/>
      <c r="BMM3425" s="3"/>
      <c r="BMN3425" s="3"/>
      <c r="BMO3425" s="3"/>
      <c r="BMP3425" s="3"/>
      <c r="BMQ3425" s="3"/>
      <c r="BMR3425" s="3"/>
      <c r="BMS3425" s="3"/>
      <c r="BMT3425" s="3"/>
      <c r="BMU3425" s="3"/>
      <c r="BMV3425" s="3"/>
      <c r="BMW3425" s="3"/>
      <c r="BMX3425" s="3"/>
      <c r="BMY3425" s="3"/>
      <c r="BMZ3425" s="3"/>
      <c r="BNA3425" s="3"/>
      <c r="BNB3425" s="3"/>
      <c r="BNC3425" s="3"/>
      <c r="BND3425" s="3"/>
      <c r="BNE3425" s="3"/>
      <c r="BNF3425" s="3"/>
      <c r="BNG3425" s="3"/>
      <c r="BNH3425" s="3"/>
      <c r="BNI3425" s="3"/>
      <c r="BNJ3425" s="3"/>
      <c r="BNK3425" s="3"/>
      <c r="BNL3425" s="3"/>
      <c r="BNM3425" s="3"/>
      <c r="BNN3425" s="3"/>
      <c r="BNO3425" s="3"/>
      <c r="BNP3425" s="3"/>
      <c r="BNQ3425" s="3"/>
      <c r="BNR3425" s="3"/>
      <c r="BNS3425" s="3"/>
      <c r="BNT3425" s="3"/>
      <c r="BNU3425" s="3"/>
      <c r="BNV3425" s="3"/>
      <c r="BNW3425" s="3"/>
      <c r="BNX3425" s="3"/>
      <c r="BNY3425" s="3"/>
      <c r="BNZ3425" s="3"/>
      <c r="BOA3425" s="3"/>
      <c r="BOB3425" s="3"/>
      <c r="BOC3425" s="3"/>
      <c r="BOD3425" s="3"/>
      <c r="BOE3425" s="3"/>
      <c r="BOF3425" s="3"/>
      <c r="BOG3425" s="3"/>
      <c r="BOH3425" s="3"/>
      <c r="BOI3425" s="3"/>
      <c r="BOJ3425" s="3"/>
      <c r="BOK3425" s="3"/>
      <c r="BOL3425" s="3"/>
      <c r="BOM3425" s="3"/>
      <c r="BON3425" s="3"/>
      <c r="BOO3425" s="3"/>
      <c r="BOP3425" s="3"/>
      <c r="BOQ3425" s="3"/>
      <c r="BOR3425" s="3"/>
      <c r="BOS3425" s="3"/>
      <c r="BOT3425" s="3"/>
      <c r="BOU3425" s="3"/>
      <c r="BOV3425" s="3"/>
      <c r="BOW3425" s="3"/>
      <c r="BOX3425" s="3"/>
      <c r="BOY3425" s="3"/>
      <c r="BOZ3425" s="3"/>
      <c r="BPA3425" s="3"/>
      <c r="BPB3425" s="3"/>
      <c r="BPC3425" s="3"/>
      <c r="BPD3425" s="3"/>
      <c r="BPE3425" s="3"/>
      <c r="BPF3425" s="3"/>
      <c r="BPG3425" s="3"/>
      <c r="BPH3425" s="3"/>
      <c r="BPI3425" s="3"/>
      <c r="BPJ3425" s="3"/>
      <c r="BPK3425" s="3"/>
      <c r="BPL3425" s="3"/>
      <c r="BPM3425" s="3"/>
      <c r="BPN3425" s="3"/>
      <c r="BPO3425" s="3"/>
      <c r="BPP3425" s="3"/>
      <c r="BPQ3425" s="3"/>
      <c r="BPR3425" s="3"/>
      <c r="BPS3425" s="3"/>
      <c r="BPT3425" s="3"/>
      <c r="BPU3425" s="3"/>
      <c r="BPV3425" s="3"/>
      <c r="BPW3425" s="3"/>
      <c r="BPX3425" s="3"/>
      <c r="BPY3425" s="3"/>
      <c r="BPZ3425" s="3"/>
      <c r="BQA3425" s="3"/>
      <c r="BQB3425" s="3"/>
      <c r="BQC3425" s="3"/>
      <c r="BQD3425" s="3"/>
      <c r="BQE3425" s="3"/>
      <c r="BQF3425" s="3"/>
      <c r="BQG3425" s="3"/>
      <c r="BQH3425" s="3"/>
      <c r="BQI3425" s="3"/>
      <c r="BQJ3425" s="3"/>
      <c r="BQK3425" s="3"/>
      <c r="BQL3425" s="3"/>
      <c r="BQM3425" s="3"/>
      <c r="BQN3425" s="3"/>
      <c r="BQO3425" s="3"/>
      <c r="BQP3425" s="3"/>
      <c r="BQQ3425" s="3"/>
      <c r="BQR3425" s="3"/>
      <c r="BQS3425" s="3"/>
      <c r="BQT3425" s="3"/>
      <c r="BQU3425" s="3"/>
      <c r="BQV3425" s="3"/>
      <c r="BQW3425" s="3"/>
      <c r="BQX3425" s="3"/>
      <c r="BQY3425" s="3"/>
      <c r="BQZ3425" s="3"/>
      <c r="BRA3425" s="3"/>
      <c r="BRB3425" s="3"/>
      <c r="BRC3425" s="3"/>
      <c r="BRD3425" s="3"/>
      <c r="BRE3425" s="3"/>
      <c r="BRF3425" s="3"/>
      <c r="BRG3425" s="3"/>
      <c r="BRH3425" s="3"/>
      <c r="BRI3425" s="3"/>
      <c r="BRJ3425" s="3"/>
      <c r="BRK3425" s="3"/>
      <c r="BRL3425" s="3"/>
      <c r="BRM3425" s="3"/>
      <c r="BRN3425" s="3"/>
      <c r="BRO3425" s="3"/>
      <c r="BRP3425" s="3"/>
      <c r="BRQ3425" s="3"/>
      <c r="BRR3425" s="3"/>
      <c r="BRS3425" s="3"/>
      <c r="BRT3425" s="3"/>
      <c r="BRU3425" s="3"/>
      <c r="BRV3425" s="3"/>
      <c r="BRW3425" s="3"/>
      <c r="BRX3425" s="3"/>
      <c r="BRY3425" s="3"/>
      <c r="BRZ3425" s="3"/>
      <c r="BSA3425" s="3"/>
      <c r="BSB3425" s="3"/>
      <c r="BSC3425" s="3"/>
      <c r="BSD3425" s="3"/>
      <c r="BSE3425" s="3"/>
      <c r="BSF3425" s="3"/>
      <c r="BSG3425" s="3"/>
      <c r="BSH3425" s="3"/>
      <c r="BSI3425" s="3"/>
      <c r="BSJ3425" s="3"/>
      <c r="BSK3425" s="3"/>
      <c r="BSL3425" s="3"/>
      <c r="BSM3425" s="3"/>
      <c r="BSN3425" s="3"/>
      <c r="BSO3425" s="3"/>
      <c r="BSP3425" s="3"/>
      <c r="BSQ3425" s="3"/>
      <c r="BSR3425" s="3"/>
      <c r="BSS3425" s="3"/>
      <c r="BST3425" s="3"/>
      <c r="BSU3425" s="3"/>
      <c r="BSV3425" s="3"/>
      <c r="BSW3425" s="3"/>
      <c r="BSX3425" s="3"/>
      <c r="BSY3425" s="3"/>
      <c r="BSZ3425" s="3"/>
      <c r="BTA3425" s="3"/>
      <c r="BTB3425" s="3"/>
      <c r="BTC3425" s="3"/>
      <c r="BTD3425" s="3"/>
      <c r="BTE3425" s="3"/>
      <c r="BTF3425" s="3"/>
      <c r="BTG3425" s="3"/>
      <c r="BTH3425" s="3"/>
      <c r="BTI3425" s="3"/>
      <c r="BTJ3425" s="3"/>
      <c r="BTK3425" s="3"/>
      <c r="BTL3425" s="3"/>
      <c r="BTM3425" s="3"/>
      <c r="BTN3425" s="3"/>
      <c r="BTO3425" s="3"/>
      <c r="BTP3425" s="3"/>
      <c r="BTQ3425" s="3"/>
      <c r="BTR3425" s="3"/>
      <c r="BTS3425" s="3"/>
      <c r="BTT3425" s="3"/>
      <c r="BTU3425" s="3"/>
      <c r="BTV3425" s="3"/>
      <c r="BTW3425" s="3"/>
      <c r="BTX3425" s="3"/>
      <c r="BTY3425" s="3"/>
      <c r="BTZ3425" s="3"/>
      <c r="BUA3425" s="3"/>
      <c r="BUB3425" s="3"/>
      <c r="BUC3425" s="3"/>
      <c r="BUD3425" s="3"/>
      <c r="BUE3425" s="3"/>
      <c r="BUF3425" s="3"/>
      <c r="BUG3425" s="3"/>
      <c r="BUH3425" s="3"/>
      <c r="BUI3425" s="3"/>
      <c r="BUJ3425" s="3"/>
      <c r="BUK3425" s="3"/>
      <c r="BUL3425" s="3"/>
      <c r="BUM3425" s="3"/>
      <c r="BUN3425" s="3"/>
      <c r="BUO3425" s="3"/>
      <c r="BUP3425" s="3"/>
      <c r="BUQ3425" s="3"/>
      <c r="BUR3425" s="3"/>
      <c r="BUS3425" s="3"/>
      <c r="BUT3425" s="3"/>
      <c r="BUU3425" s="3"/>
      <c r="BUV3425" s="3"/>
      <c r="BUW3425" s="3"/>
      <c r="BUX3425" s="3"/>
      <c r="BUY3425" s="3"/>
      <c r="BUZ3425" s="3"/>
      <c r="BVA3425" s="3"/>
      <c r="BVB3425" s="3"/>
      <c r="BVC3425" s="3"/>
      <c r="BVD3425" s="3"/>
      <c r="BVE3425" s="3"/>
      <c r="BVF3425" s="3"/>
      <c r="BVG3425" s="3"/>
      <c r="BVH3425" s="3"/>
      <c r="BVI3425" s="3"/>
      <c r="BVJ3425" s="3"/>
      <c r="BVK3425" s="3"/>
      <c r="BVL3425" s="3"/>
      <c r="BVM3425" s="3"/>
      <c r="BVN3425" s="3"/>
      <c r="BVO3425" s="3"/>
      <c r="BVP3425" s="3"/>
      <c r="BVQ3425" s="3"/>
      <c r="BVR3425" s="3"/>
      <c r="BVS3425" s="3"/>
      <c r="BVT3425" s="3"/>
      <c r="BVU3425" s="3"/>
      <c r="BVV3425" s="3"/>
      <c r="BVW3425" s="3"/>
      <c r="BVX3425" s="3"/>
      <c r="BVY3425" s="3"/>
      <c r="BVZ3425" s="3"/>
      <c r="BWA3425" s="3"/>
      <c r="BWB3425" s="3"/>
      <c r="BWC3425" s="3"/>
      <c r="BWD3425" s="3"/>
      <c r="BWE3425" s="3"/>
      <c r="BWF3425" s="3"/>
      <c r="BWG3425" s="3"/>
      <c r="BWH3425" s="3"/>
      <c r="BWI3425" s="3"/>
      <c r="BWJ3425" s="3"/>
      <c r="BWK3425" s="3"/>
      <c r="BWL3425" s="3"/>
      <c r="BWM3425" s="3"/>
      <c r="BWN3425" s="3"/>
      <c r="BWO3425" s="3"/>
      <c r="BWP3425" s="3"/>
      <c r="BWQ3425" s="3"/>
      <c r="BWR3425" s="3"/>
      <c r="BWS3425" s="3"/>
      <c r="BWT3425" s="3"/>
      <c r="BWU3425" s="3"/>
      <c r="BWV3425" s="3"/>
      <c r="BWW3425" s="3"/>
      <c r="BWX3425" s="3"/>
      <c r="BWY3425" s="3"/>
      <c r="BWZ3425" s="3"/>
      <c r="BXA3425" s="3"/>
      <c r="BXB3425" s="3"/>
      <c r="BXC3425" s="3"/>
      <c r="BXD3425" s="3"/>
      <c r="BXE3425" s="3"/>
      <c r="BXF3425" s="3"/>
      <c r="BXG3425" s="3"/>
      <c r="BXH3425" s="3"/>
      <c r="BXI3425" s="3"/>
      <c r="BXJ3425" s="3"/>
      <c r="BXK3425" s="3"/>
      <c r="BXL3425" s="3"/>
      <c r="BXM3425" s="3"/>
      <c r="BXN3425" s="3"/>
      <c r="BXO3425" s="3"/>
      <c r="BXP3425" s="3"/>
      <c r="BXQ3425" s="3"/>
      <c r="BXR3425" s="3"/>
      <c r="BXS3425" s="3"/>
      <c r="BXT3425" s="3"/>
      <c r="BXU3425" s="3"/>
      <c r="BXV3425" s="3"/>
      <c r="BXW3425" s="3"/>
      <c r="BXX3425" s="3"/>
      <c r="BXY3425" s="3"/>
      <c r="BXZ3425" s="3"/>
      <c r="BYA3425" s="3"/>
      <c r="BYB3425" s="3"/>
      <c r="BYC3425" s="3"/>
      <c r="BYD3425" s="3"/>
      <c r="BYE3425" s="3"/>
      <c r="BYF3425" s="3"/>
      <c r="BYG3425" s="3"/>
      <c r="BYH3425" s="3"/>
      <c r="BYI3425" s="3"/>
      <c r="BYJ3425" s="3"/>
      <c r="BYK3425" s="3"/>
      <c r="BYL3425" s="3"/>
      <c r="BYM3425" s="3"/>
      <c r="BYN3425" s="3"/>
      <c r="BYO3425" s="3"/>
      <c r="BYP3425" s="3"/>
      <c r="BYQ3425" s="3"/>
      <c r="BYR3425" s="3"/>
      <c r="BYS3425" s="3"/>
      <c r="BYT3425" s="3"/>
      <c r="BYU3425" s="3"/>
      <c r="BYV3425" s="3"/>
      <c r="BYW3425" s="3"/>
      <c r="BYX3425" s="3"/>
      <c r="BYY3425" s="3"/>
      <c r="BYZ3425" s="3"/>
      <c r="BZA3425" s="3"/>
      <c r="BZB3425" s="3"/>
      <c r="BZC3425" s="3"/>
      <c r="BZD3425" s="3"/>
      <c r="BZE3425" s="3"/>
      <c r="BZF3425" s="3"/>
      <c r="BZG3425" s="3"/>
      <c r="BZH3425" s="3"/>
      <c r="BZI3425" s="3"/>
      <c r="BZJ3425" s="3"/>
      <c r="BZK3425" s="3"/>
      <c r="BZL3425" s="3"/>
      <c r="BZM3425" s="3"/>
      <c r="BZN3425" s="3"/>
      <c r="BZO3425" s="3"/>
      <c r="BZP3425" s="3"/>
      <c r="BZQ3425" s="3"/>
      <c r="BZR3425" s="3"/>
      <c r="BZS3425" s="3"/>
      <c r="BZT3425" s="3"/>
      <c r="BZU3425" s="3"/>
      <c r="BZV3425" s="3"/>
      <c r="BZW3425" s="3"/>
      <c r="BZX3425" s="3"/>
      <c r="BZY3425" s="3"/>
      <c r="BZZ3425" s="3"/>
      <c r="CAA3425" s="3"/>
      <c r="CAB3425" s="3"/>
      <c r="CAC3425" s="3"/>
      <c r="CAD3425" s="3"/>
      <c r="CAE3425" s="3"/>
      <c r="CAF3425" s="3"/>
      <c r="CAG3425" s="3"/>
      <c r="CAH3425" s="3"/>
      <c r="CAI3425" s="3"/>
      <c r="CAJ3425" s="3"/>
      <c r="CAK3425" s="3"/>
      <c r="CAL3425" s="3"/>
      <c r="CAM3425" s="3"/>
      <c r="CAN3425" s="3"/>
      <c r="CAO3425" s="3"/>
      <c r="CAP3425" s="3"/>
      <c r="CAQ3425" s="3"/>
      <c r="CAR3425" s="3"/>
      <c r="CAS3425" s="3"/>
      <c r="CAT3425" s="3"/>
      <c r="CAU3425" s="3"/>
      <c r="CAV3425" s="3"/>
      <c r="CAW3425" s="3"/>
      <c r="CAX3425" s="3"/>
      <c r="CAY3425" s="3"/>
      <c r="CAZ3425" s="3"/>
      <c r="CBA3425" s="3"/>
      <c r="CBB3425" s="3"/>
      <c r="CBC3425" s="3"/>
      <c r="CBD3425" s="3"/>
      <c r="CBE3425" s="3"/>
      <c r="CBF3425" s="3"/>
      <c r="CBG3425" s="3"/>
      <c r="CBH3425" s="3"/>
      <c r="CBI3425" s="3"/>
      <c r="CBJ3425" s="3"/>
      <c r="CBK3425" s="3"/>
      <c r="CBL3425" s="3"/>
      <c r="CBM3425" s="3"/>
      <c r="CBN3425" s="3"/>
      <c r="CBO3425" s="3"/>
      <c r="CBP3425" s="3"/>
      <c r="CBQ3425" s="3"/>
      <c r="CBR3425" s="3"/>
      <c r="CBS3425" s="3"/>
      <c r="CBT3425" s="3"/>
      <c r="CBU3425" s="3"/>
      <c r="CBV3425" s="3"/>
      <c r="CBW3425" s="3"/>
      <c r="CBX3425" s="3"/>
      <c r="CBY3425" s="3"/>
      <c r="CBZ3425" s="3"/>
      <c r="CCA3425" s="3"/>
      <c r="CCB3425" s="3"/>
      <c r="CCC3425" s="3"/>
      <c r="CCD3425" s="3"/>
      <c r="CCE3425" s="3"/>
      <c r="CCF3425" s="3"/>
      <c r="CCG3425" s="3"/>
      <c r="CCH3425" s="3"/>
      <c r="CCI3425" s="3"/>
      <c r="CCJ3425" s="3"/>
      <c r="CCK3425" s="3"/>
      <c r="CCL3425" s="3"/>
      <c r="CCM3425" s="3"/>
      <c r="CCN3425" s="3"/>
      <c r="CCO3425" s="3"/>
      <c r="CCP3425" s="3"/>
      <c r="CCQ3425" s="3"/>
      <c r="CCR3425" s="3"/>
      <c r="CCS3425" s="3"/>
      <c r="CCT3425" s="3"/>
      <c r="CCU3425" s="3"/>
      <c r="CCV3425" s="3"/>
      <c r="CCW3425" s="3"/>
      <c r="CCX3425" s="3"/>
      <c r="CCY3425" s="3"/>
      <c r="CCZ3425" s="3"/>
      <c r="CDA3425" s="3"/>
      <c r="CDB3425" s="3"/>
      <c r="CDC3425" s="3"/>
      <c r="CDD3425" s="3"/>
      <c r="CDE3425" s="3"/>
      <c r="CDF3425" s="3"/>
      <c r="CDG3425" s="3"/>
      <c r="CDH3425" s="3"/>
      <c r="CDI3425" s="3"/>
      <c r="CDJ3425" s="3"/>
      <c r="CDK3425" s="3"/>
      <c r="CDL3425" s="3"/>
      <c r="CDM3425" s="3"/>
      <c r="CDN3425" s="3"/>
      <c r="CDO3425" s="3"/>
      <c r="CDP3425" s="3"/>
      <c r="CDQ3425" s="3"/>
      <c r="CDR3425" s="3"/>
      <c r="CDS3425" s="3"/>
      <c r="CDT3425" s="3"/>
      <c r="CDU3425" s="3"/>
      <c r="CDV3425" s="3"/>
      <c r="CDW3425" s="3"/>
      <c r="CDX3425" s="3"/>
      <c r="CDY3425" s="3"/>
      <c r="CDZ3425" s="3"/>
      <c r="CEA3425" s="3"/>
      <c r="CEB3425" s="3"/>
      <c r="CEC3425" s="3"/>
      <c r="CED3425" s="3"/>
      <c r="CEE3425" s="3"/>
      <c r="CEF3425" s="3"/>
      <c r="CEG3425" s="3"/>
      <c r="CEH3425" s="3"/>
      <c r="CEI3425" s="3"/>
      <c r="CEJ3425" s="3"/>
      <c r="CEK3425" s="3"/>
      <c r="CEL3425" s="3"/>
      <c r="CEM3425" s="3"/>
      <c r="CEN3425" s="3"/>
      <c r="CEO3425" s="3"/>
      <c r="CEP3425" s="3"/>
      <c r="CEQ3425" s="3"/>
      <c r="CER3425" s="3"/>
      <c r="CES3425" s="3"/>
      <c r="CET3425" s="3"/>
      <c r="CEU3425" s="3"/>
      <c r="CEV3425" s="3"/>
      <c r="CEW3425" s="3"/>
      <c r="CEX3425" s="3"/>
      <c r="CEY3425" s="3"/>
      <c r="CEZ3425" s="3"/>
      <c r="CFA3425" s="3"/>
      <c r="CFB3425" s="3"/>
      <c r="CFC3425" s="3"/>
      <c r="CFD3425" s="3"/>
      <c r="CFE3425" s="3"/>
      <c r="CFF3425" s="3"/>
      <c r="CFG3425" s="3"/>
      <c r="CFH3425" s="3"/>
      <c r="CFI3425" s="3"/>
      <c r="CFJ3425" s="3"/>
      <c r="CFK3425" s="3"/>
      <c r="CFL3425" s="3"/>
      <c r="CFM3425" s="3"/>
      <c r="CFN3425" s="3"/>
      <c r="CFO3425" s="3"/>
      <c r="CFP3425" s="3"/>
      <c r="CFQ3425" s="3"/>
      <c r="CFR3425" s="3"/>
      <c r="CFS3425" s="3"/>
      <c r="CFT3425" s="3"/>
      <c r="CFU3425" s="3"/>
      <c r="CFV3425" s="3"/>
      <c r="CFW3425" s="3"/>
      <c r="CFX3425" s="3"/>
      <c r="CFY3425" s="3"/>
      <c r="CFZ3425" s="3"/>
      <c r="CGA3425" s="3"/>
      <c r="CGB3425" s="3"/>
      <c r="CGC3425" s="3"/>
      <c r="CGD3425" s="3"/>
      <c r="CGE3425" s="3"/>
      <c r="CGF3425" s="3"/>
      <c r="CGG3425" s="3"/>
      <c r="CGH3425" s="3"/>
      <c r="CGI3425" s="3"/>
      <c r="CGJ3425" s="3"/>
      <c r="CGK3425" s="3"/>
      <c r="CGL3425" s="3"/>
      <c r="CGM3425" s="3"/>
      <c r="CGN3425" s="3"/>
      <c r="CGO3425" s="3"/>
      <c r="CGP3425" s="3"/>
      <c r="CGQ3425" s="3"/>
      <c r="CGR3425" s="3"/>
      <c r="CGS3425" s="3"/>
      <c r="CGT3425" s="3"/>
      <c r="CGU3425" s="3"/>
      <c r="CGV3425" s="3"/>
      <c r="CGW3425" s="3"/>
      <c r="CGX3425" s="3"/>
      <c r="CGY3425" s="3"/>
      <c r="CGZ3425" s="3"/>
      <c r="CHA3425" s="3"/>
      <c r="CHB3425" s="3"/>
      <c r="CHC3425" s="3"/>
      <c r="CHD3425" s="3"/>
      <c r="CHE3425" s="3"/>
      <c r="CHF3425" s="3"/>
      <c r="CHG3425" s="3"/>
      <c r="CHH3425" s="3"/>
      <c r="CHI3425" s="3"/>
      <c r="CHJ3425" s="3"/>
      <c r="CHK3425" s="3"/>
      <c r="CHL3425" s="3"/>
      <c r="CHM3425" s="3"/>
      <c r="CHN3425" s="3"/>
      <c r="CHO3425" s="3"/>
      <c r="CHP3425" s="3"/>
      <c r="CHQ3425" s="3"/>
      <c r="CHR3425" s="3"/>
      <c r="CHS3425" s="3"/>
      <c r="CHT3425" s="3"/>
      <c r="CHU3425" s="3"/>
      <c r="CHV3425" s="3"/>
      <c r="CHW3425" s="3"/>
      <c r="CHX3425" s="3"/>
      <c r="CHY3425" s="3"/>
      <c r="CHZ3425" s="3"/>
      <c r="CIA3425" s="3"/>
      <c r="CIB3425" s="3"/>
      <c r="CIC3425" s="3"/>
      <c r="CID3425" s="3"/>
      <c r="CIE3425" s="3"/>
      <c r="CIF3425" s="3"/>
      <c r="CIG3425" s="3"/>
      <c r="CIH3425" s="3"/>
      <c r="CII3425" s="3"/>
      <c r="CIJ3425" s="3"/>
      <c r="CIK3425" s="3"/>
      <c r="CIL3425" s="3"/>
      <c r="CIM3425" s="3"/>
      <c r="CIN3425" s="3"/>
      <c r="CIO3425" s="3"/>
      <c r="CIP3425" s="3"/>
      <c r="CIQ3425" s="3"/>
      <c r="CIR3425" s="3"/>
      <c r="CIS3425" s="3"/>
      <c r="CIT3425" s="3"/>
      <c r="CIU3425" s="3"/>
      <c r="CIV3425" s="3"/>
      <c r="CIW3425" s="3"/>
      <c r="CIX3425" s="3"/>
      <c r="CIY3425" s="3"/>
      <c r="CIZ3425" s="3"/>
      <c r="CJA3425" s="3"/>
      <c r="CJB3425" s="3"/>
      <c r="CJC3425" s="3"/>
      <c r="CJD3425" s="3"/>
      <c r="CJE3425" s="3"/>
      <c r="CJF3425" s="3"/>
      <c r="CJG3425" s="3"/>
      <c r="CJH3425" s="3"/>
      <c r="CJI3425" s="3"/>
      <c r="CJJ3425" s="3"/>
      <c r="CJK3425" s="3"/>
      <c r="CJL3425" s="3"/>
      <c r="CJM3425" s="3"/>
      <c r="CJN3425" s="3"/>
      <c r="CJO3425" s="3"/>
      <c r="CJP3425" s="3"/>
      <c r="CJQ3425" s="3"/>
      <c r="CJR3425" s="3"/>
      <c r="CJS3425" s="3"/>
      <c r="CJT3425" s="3"/>
      <c r="CJU3425" s="3"/>
      <c r="CJV3425" s="3"/>
      <c r="CJW3425" s="3"/>
      <c r="CJX3425" s="3"/>
      <c r="CJY3425" s="3"/>
      <c r="CJZ3425" s="3"/>
      <c r="CKA3425" s="3"/>
      <c r="CKB3425" s="3"/>
      <c r="CKC3425" s="3"/>
      <c r="CKD3425" s="3"/>
      <c r="CKE3425" s="3"/>
      <c r="CKF3425" s="3"/>
      <c r="CKG3425" s="3"/>
      <c r="CKH3425" s="3"/>
      <c r="CKI3425" s="3"/>
      <c r="CKJ3425" s="3"/>
      <c r="CKK3425" s="3"/>
      <c r="CKL3425" s="3"/>
      <c r="CKM3425" s="3"/>
      <c r="CKN3425" s="3"/>
      <c r="CKO3425" s="3"/>
      <c r="CKP3425" s="3"/>
      <c r="CKQ3425" s="3"/>
      <c r="CKR3425" s="3"/>
      <c r="CKS3425" s="3"/>
      <c r="CKT3425" s="3"/>
      <c r="CKU3425" s="3"/>
      <c r="CKV3425" s="3"/>
      <c r="CKW3425" s="3"/>
      <c r="CKX3425" s="3"/>
      <c r="CKY3425" s="3"/>
      <c r="CKZ3425" s="3"/>
      <c r="CLA3425" s="3"/>
      <c r="CLB3425" s="3"/>
      <c r="CLC3425" s="3"/>
      <c r="CLD3425" s="3"/>
      <c r="CLE3425" s="3"/>
      <c r="CLF3425" s="3"/>
      <c r="CLG3425" s="3"/>
      <c r="CLH3425" s="3"/>
      <c r="CLI3425" s="3"/>
      <c r="CLJ3425" s="3"/>
      <c r="CLK3425" s="3"/>
      <c r="CLL3425" s="3"/>
      <c r="CLM3425" s="3"/>
      <c r="CLN3425" s="3"/>
      <c r="CLO3425" s="3"/>
      <c r="CLP3425" s="3"/>
      <c r="CLQ3425" s="3"/>
      <c r="CLR3425" s="3"/>
      <c r="CLS3425" s="3"/>
      <c r="CLT3425" s="3"/>
      <c r="CLU3425" s="3"/>
      <c r="CLV3425" s="3"/>
      <c r="CLW3425" s="3"/>
      <c r="CLX3425" s="3"/>
      <c r="CLY3425" s="3"/>
      <c r="CLZ3425" s="3"/>
      <c r="CMA3425" s="3"/>
      <c r="CMB3425" s="3"/>
      <c r="CMC3425" s="3"/>
      <c r="CMD3425" s="3"/>
      <c r="CME3425" s="3"/>
      <c r="CMF3425" s="3"/>
      <c r="CMG3425" s="3"/>
      <c r="CMH3425" s="3"/>
      <c r="CMI3425" s="3"/>
      <c r="CMJ3425" s="3"/>
      <c r="CMK3425" s="3"/>
      <c r="CML3425" s="3"/>
      <c r="CMM3425" s="3"/>
      <c r="CMN3425" s="3"/>
      <c r="CMO3425" s="3"/>
      <c r="CMP3425" s="3"/>
      <c r="CMQ3425" s="3"/>
      <c r="CMR3425" s="3"/>
      <c r="CMS3425" s="3"/>
      <c r="CMT3425" s="3"/>
      <c r="CMU3425" s="3"/>
      <c r="CMV3425" s="3"/>
      <c r="CMW3425" s="3"/>
      <c r="CMX3425" s="3"/>
      <c r="CMY3425" s="3"/>
      <c r="CMZ3425" s="3"/>
      <c r="CNA3425" s="3"/>
      <c r="CNB3425" s="3"/>
      <c r="CNC3425" s="3"/>
      <c r="CND3425" s="3"/>
      <c r="CNE3425" s="3"/>
      <c r="CNF3425" s="3"/>
      <c r="CNG3425" s="3"/>
      <c r="CNH3425" s="3"/>
      <c r="CNI3425" s="3"/>
      <c r="CNJ3425" s="3"/>
      <c r="CNK3425" s="3"/>
      <c r="CNL3425" s="3"/>
      <c r="CNM3425" s="3"/>
      <c r="CNN3425" s="3"/>
      <c r="CNO3425" s="3"/>
      <c r="CNP3425" s="3"/>
      <c r="CNQ3425" s="3"/>
      <c r="CNR3425" s="3"/>
      <c r="CNS3425" s="3"/>
      <c r="CNT3425" s="3"/>
      <c r="CNU3425" s="3"/>
      <c r="CNV3425" s="3"/>
      <c r="CNW3425" s="3"/>
      <c r="CNX3425" s="3"/>
      <c r="CNY3425" s="3"/>
      <c r="CNZ3425" s="3"/>
      <c r="COA3425" s="3"/>
      <c r="COB3425" s="3"/>
      <c r="COC3425" s="3"/>
      <c r="COD3425" s="3"/>
      <c r="COE3425" s="3"/>
      <c r="COF3425" s="3"/>
      <c r="COG3425" s="3"/>
      <c r="COH3425" s="3"/>
      <c r="COI3425" s="3"/>
      <c r="COJ3425" s="3"/>
      <c r="COK3425" s="3"/>
      <c r="COL3425" s="3"/>
      <c r="COM3425" s="3"/>
      <c r="CON3425" s="3"/>
      <c r="COO3425" s="3"/>
      <c r="COP3425" s="3"/>
      <c r="COQ3425" s="3"/>
      <c r="COR3425" s="3"/>
      <c r="COS3425" s="3"/>
      <c r="COT3425" s="3"/>
      <c r="COU3425" s="3"/>
      <c r="COV3425" s="3"/>
      <c r="COW3425" s="3"/>
      <c r="COX3425" s="3"/>
      <c r="COY3425" s="3"/>
      <c r="COZ3425" s="3"/>
      <c r="CPA3425" s="3"/>
      <c r="CPB3425" s="3"/>
      <c r="CPC3425" s="3"/>
      <c r="CPD3425" s="3"/>
      <c r="CPE3425" s="3"/>
      <c r="CPF3425" s="3"/>
      <c r="CPG3425" s="3"/>
      <c r="CPH3425" s="3"/>
      <c r="CPI3425" s="3"/>
      <c r="CPJ3425" s="3"/>
      <c r="CPK3425" s="3"/>
      <c r="CPL3425" s="3"/>
      <c r="CPM3425" s="3"/>
      <c r="CPN3425" s="3"/>
      <c r="CPO3425" s="3"/>
      <c r="CPP3425" s="3"/>
      <c r="CPQ3425" s="3"/>
      <c r="CPR3425" s="3"/>
      <c r="CPS3425" s="3"/>
      <c r="CPT3425" s="3"/>
      <c r="CPU3425" s="3"/>
      <c r="CPV3425" s="3"/>
      <c r="CPW3425" s="3"/>
      <c r="CPX3425" s="3"/>
      <c r="CPY3425" s="3"/>
      <c r="CPZ3425" s="3"/>
      <c r="CQA3425" s="3"/>
      <c r="CQB3425" s="3"/>
      <c r="CQC3425" s="3"/>
      <c r="CQD3425" s="3"/>
      <c r="CQE3425" s="3"/>
      <c r="CQF3425" s="3"/>
      <c r="CQG3425" s="3"/>
      <c r="CQH3425" s="3"/>
      <c r="CQI3425" s="3"/>
      <c r="CQJ3425" s="3"/>
      <c r="CQK3425" s="3"/>
      <c r="CQL3425" s="3"/>
      <c r="CQM3425" s="3"/>
      <c r="CQN3425" s="3"/>
      <c r="CQO3425" s="3"/>
      <c r="CQP3425" s="3"/>
      <c r="CQQ3425" s="3"/>
      <c r="CQR3425" s="3"/>
      <c r="CQS3425" s="3"/>
      <c r="CQT3425" s="3"/>
      <c r="CQU3425" s="3"/>
      <c r="CQV3425" s="3"/>
      <c r="CQW3425" s="3"/>
      <c r="CQX3425" s="3"/>
      <c r="CQY3425" s="3"/>
      <c r="CQZ3425" s="3"/>
      <c r="CRA3425" s="3"/>
      <c r="CRB3425" s="3"/>
      <c r="CRC3425" s="3"/>
      <c r="CRD3425" s="3"/>
      <c r="CRE3425" s="3"/>
      <c r="CRF3425" s="3"/>
      <c r="CRG3425" s="3"/>
      <c r="CRH3425" s="3"/>
      <c r="CRI3425" s="3"/>
      <c r="CRJ3425" s="3"/>
      <c r="CRK3425" s="3"/>
      <c r="CRL3425" s="3"/>
      <c r="CRM3425" s="3"/>
      <c r="CRN3425" s="3"/>
      <c r="CRO3425" s="3"/>
      <c r="CRP3425" s="3"/>
      <c r="CRQ3425" s="3"/>
      <c r="CRR3425" s="3"/>
      <c r="CRS3425" s="3"/>
      <c r="CRT3425" s="3"/>
      <c r="CRU3425" s="3"/>
      <c r="CRV3425" s="3"/>
      <c r="CRW3425" s="3"/>
      <c r="CRX3425" s="3"/>
      <c r="CRY3425" s="3"/>
      <c r="CRZ3425" s="3"/>
      <c r="CSA3425" s="3"/>
      <c r="CSB3425" s="3"/>
      <c r="CSC3425" s="3"/>
      <c r="CSD3425" s="3"/>
      <c r="CSE3425" s="3"/>
      <c r="CSF3425" s="3"/>
      <c r="CSG3425" s="3"/>
      <c r="CSH3425" s="3"/>
      <c r="CSI3425" s="3"/>
      <c r="CSJ3425" s="3"/>
      <c r="CSK3425" s="3"/>
      <c r="CSL3425" s="3"/>
      <c r="CSM3425" s="3"/>
      <c r="CSN3425" s="3"/>
      <c r="CSO3425" s="3"/>
      <c r="CSP3425" s="3"/>
      <c r="CSQ3425" s="3"/>
      <c r="CSR3425" s="3"/>
      <c r="CSS3425" s="3"/>
      <c r="CST3425" s="3"/>
      <c r="CSU3425" s="3"/>
      <c r="CSV3425" s="3"/>
      <c r="CSW3425" s="3"/>
      <c r="CSX3425" s="3"/>
      <c r="CSY3425" s="3"/>
      <c r="CSZ3425" s="3"/>
      <c r="CTA3425" s="3"/>
      <c r="CTB3425" s="3"/>
      <c r="CTC3425" s="3"/>
      <c r="CTD3425" s="3"/>
      <c r="CTE3425" s="3"/>
      <c r="CTF3425" s="3"/>
      <c r="CTG3425" s="3"/>
      <c r="CTH3425" s="3"/>
      <c r="CTI3425" s="3"/>
      <c r="CTJ3425" s="3"/>
      <c r="CTK3425" s="3"/>
      <c r="CTL3425" s="3"/>
      <c r="CTM3425" s="3"/>
      <c r="CTN3425" s="3"/>
      <c r="CTO3425" s="3"/>
      <c r="CTP3425" s="3"/>
      <c r="CTQ3425" s="3"/>
      <c r="CTR3425" s="3"/>
      <c r="CTS3425" s="3"/>
      <c r="CTT3425" s="3"/>
      <c r="CTU3425" s="3"/>
      <c r="CTV3425" s="3"/>
      <c r="CTW3425" s="3"/>
      <c r="CTX3425" s="3"/>
      <c r="CTY3425" s="3"/>
      <c r="CTZ3425" s="3"/>
      <c r="CUA3425" s="3"/>
      <c r="CUB3425" s="3"/>
      <c r="CUC3425" s="3"/>
      <c r="CUD3425" s="3"/>
      <c r="CUE3425" s="3"/>
      <c r="CUF3425" s="3"/>
      <c r="CUG3425" s="3"/>
      <c r="CUH3425" s="3"/>
      <c r="CUI3425" s="3"/>
      <c r="CUJ3425" s="3"/>
      <c r="CUK3425" s="3"/>
      <c r="CUL3425" s="3"/>
      <c r="CUM3425" s="3"/>
      <c r="CUN3425" s="3"/>
      <c r="CUO3425" s="3"/>
      <c r="CUP3425" s="3"/>
      <c r="CUQ3425" s="3"/>
      <c r="CUR3425" s="3"/>
      <c r="CUS3425" s="3"/>
      <c r="CUT3425" s="3"/>
      <c r="CUU3425" s="3"/>
      <c r="CUV3425" s="3"/>
      <c r="CUW3425" s="3"/>
      <c r="CUX3425" s="3"/>
      <c r="CUY3425" s="3"/>
      <c r="CUZ3425" s="3"/>
      <c r="CVA3425" s="3"/>
      <c r="CVB3425" s="3"/>
      <c r="CVC3425" s="3"/>
      <c r="CVD3425" s="3"/>
      <c r="CVE3425" s="3"/>
      <c r="CVF3425" s="3"/>
      <c r="CVG3425" s="3"/>
      <c r="CVH3425" s="3"/>
      <c r="CVI3425" s="3"/>
      <c r="CVJ3425" s="3"/>
      <c r="CVK3425" s="3"/>
      <c r="CVL3425" s="3"/>
      <c r="CVM3425" s="3"/>
      <c r="CVN3425" s="3"/>
      <c r="CVO3425" s="3"/>
      <c r="CVP3425" s="3"/>
      <c r="CVQ3425" s="3"/>
      <c r="CVR3425" s="3"/>
      <c r="CVS3425" s="3"/>
      <c r="CVT3425" s="3"/>
      <c r="CVU3425" s="3"/>
      <c r="CVV3425" s="3"/>
      <c r="CVW3425" s="3"/>
      <c r="CVX3425" s="3"/>
      <c r="CVY3425" s="3"/>
      <c r="CVZ3425" s="3"/>
      <c r="CWA3425" s="3"/>
      <c r="CWB3425" s="3"/>
      <c r="CWC3425" s="3"/>
      <c r="CWD3425" s="3"/>
      <c r="CWE3425" s="3"/>
      <c r="CWF3425" s="3"/>
      <c r="CWG3425" s="3"/>
      <c r="CWH3425" s="3"/>
      <c r="CWI3425" s="3"/>
      <c r="CWJ3425" s="3"/>
      <c r="CWK3425" s="3"/>
      <c r="CWL3425" s="3"/>
      <c r="CWM3425" s="3"/>
      <c r="CWN3425" s="3"/>
      <c r="CWO3425" s="3"/>
      <c r="CWP3425" s="3"/>
      <c r="CWQ3425" s="3"/>
      <c r="CWR3425" s="3"/>
      <c r="CWS3425" s="3"/>
      <c r="CWT3425" s="3"/>
      <c r="CWU3425" s="3"/>
      <c r="CWV3425" s="3"/>
      <c r="CWW3425" s="3"/>
      <c r="CWX3425" s="3"/>
      <c r="CWY3425" s="3"/>
      <c r="CWZ3425" s="3"/>
      <c r="CXA3425" s="3"/>
      <c r="CXB3425" s="3"/>
      <c r="CXC3425" s="3"/>
      <c r="CXD3425" s="3"/>
      <c r="CXE3425" s="3"/>
      <c r="CXF3425" s="3"/>
      <c r="CXG3425" s="3"/>
      <c r="CXH3425" s="3"/>
      <c r="CXI3425" s="3"/>
      <c r="CXJ3425" s="3"/>
      <c r="CXK3425" s="3"/>
      <c r="CXL3425" s="3"/>
      <c r="CXM3425" s="3"/>
      <c r="CXN3425" s="3"/>
      <c r="CXO3425" s="3"/>
      <c r="CXP3425" s="3"/>
      <c r="CXQ3425" s="3"/>
      <c r="CXR3425" s="3"/>
      <c r="CXS3425" s="3"/>
      <c r="CXT3425" s="3"/>
      <c r="CXU3425" s="3"/>
      <c r="CXV3425" s="3"/>
      <c r="CXW3425" s="3"/>
      <c r="CXX3425" s="3"/>
      <c r="CXY3425" s="3"/>
      <c r="CXZ3425" s="3"/>
      <c r="CYA3425" s="3"/>
      <c r="CYB3425" s="3"/>
      <c r="CYC3425" s="3"/>
      <c r="CYD3425" s="3"/>
      <c r="CYE3425" s="3"/>
      <c r="CYF3425" s="3"/>
      <c r="CYG3425" s="3"/>
      <c r="CYH3425" s="3"/>
      <c r="CYI3425" s="3"/>
      <c r="CYJ3425" s="3"/>
      <c r="CYK3425" s="3"/>
      <c r="CYL3425" s="3"/>
      <c r="CYM3425" s="3"/>
      <c r="CYN3425" s="3"/>
      <c r="CYO3425" s="3"/>
      <c r="CYP3425" s="3"/>
      <c r="CYQ3425" s="3"/>
      <c r="CYR3425" s="3"/>
      <c r="CYS3425" s="3"/>
      <c r="CYT3425" s="3"/>
      <c r="CYU3425" s="3"/>
      <c r="CYV3425" s="3"/>
      <c r="CYW3425" s="3"/>
      <c r="CYX3425" s="3"/>
      <c r="CYY3425" s="3"/>
      <c r="CYZ3425" s="3"/>
      <c r="CZA3425" s="3"/>
      <c r="CZB3425" s="3"/>
      <c r="CZC3425" s="3"/>
      <c r="CZD3425" s="3"/>
      <c r="CZE3425" s="3"/>
      <c r="CZF3425" s="3"/>
      <c r="CZG3425" s="3"/>
      <c r="CZH3425" s="3"/>
      <c r="CZI3425" s="3"/>
      <c r="CZJ3425" s="3"/>
      <c r="CZK3425" s="3"/>
      <c r="CZL3425" s="3"/>
      <c r="CZM3425" s="3"/>
      <c r="CZN3425" s="3"/>
      <c r="CZO3425" s="3"/>
      <c r="CZP3425" s="3"/>
      <c r="CZQ3425" s="3"/>
      <c r="CZR3425" s="3"/>
      <c r="CZS3425" s="3"/>
      <c r="CZT3425" s="3"/>
      <c r="CZU3425" s="3"/>
      <c r="CZV3425" s="3"/>
      <c r="CZW3425" s="3"/>
      <c r="CZX3425" s="3"/>
      <c r="CZY3425" s="3"/>
      <c r="CZZ3425" s="3"/>
      <c r="DAA3425" s="3"/>
      <c r="DAB3425" s="3"/>
      <c r="DAC3425" s="3"/>
      <c r="DAD3425" s="3"/>
      <c r="DAE3425" s="3"/>
      <c r="DAF3425" s="3"/>
      <c r="DAG3425" s="3"/>
      <c r="DAH3425" s="3"/>
      <c r="DAI3425" s="3"/>
      <c r="DAJ3425" s="3"/>
      <c r="DAK3425" s="3"/>
      <c r="DAL3425" s="3"/>
      <c r="DAM3425" s="3"/>
      <c r="DAN3425" s="3"/>
      <c r="DAO3425" s="3"/>
      <c r="DAP3425" s="3"/>
      <c r="DAQ3425" s="3"/>
      <c r="DAR3425" s="3"/>
      <c r="DAS3425" s="3"/>
      <c r="DAT3425" s="3"/>
      <c r="DAU3425" s="3"/>
      <c r="DAV3425" s="3"/>
      <c r="DAW3425" s="3"/>
      <c r="DAX3425" s="3"/>
      <c r="DAY3425" s="3"/>
      <c r="DAZ3425" s="3"/>
      <c r="DBA3425" s="3"/>
      <c r="DBB3425" s="3"/>
      <c r="DBC3425" s="3"/>
      <c r="DBD3425" s="3"/>
      <c r="DBE3425" s="3"/>
      <c r="DBF3425" s="3"/>
      <c r="DBG3425" s="3"/>
      <c r="DBH3425" s="3"/>
      <c r="DBI3425" s="3"/>
      <c r="DBJ3425" s="3"/>
      <c r="DBK3425" s="3"/>
      <c r="DBL3425" s="3"/>
      <c r="DBM3425" s="3"/>
      <c r="DBN3425" s="3"/>
      <c r="DBO3425" s="3"/>
      <c r="DBP3425" s="3"/>
      <c r="DBQ3425" s="3"/>
      <c r="DBR3425" s="3"/>
      <c r="DBS3425" s="3"/>
      <c r="DBT3425" s="3"/>
      <c r="DBU3425" s="3"/>
      <c r="DBV3425" s="3"/>
      <c r="DBW3425" s="3"/>
      <c r="DBX3425" s="3"/>
      <c r="DBY3425" s="3"/>
      <c r="DBZ3425" s="3"/>
      <c r="DCA3425" s="3"/>
      <c r="DCB3425" s="3"/>
      <c r="DCC3425" s="3"/>
      <c r="DCD3425" s="3"/>
      <c r="DCE3425" s="3"/>
      <c r="DCF3425" s="3"/>
      <c r="DCG3425" s="3"/>
      <c r="DCH3425" s="3"/>
      <c r="DCI3425" s="3"/>
      <c r="DCJ3425" s="3"/>
      <c r="DCK3425" s="3"/>
      <c r="DCL3425" s="3"/>
      <c r="DCM3425" s="3"/>
      <c r="DCN3425" s="3"/>
      <c r="DCO3425" s="3"/>
      <c r="DCP3425" s="3"/>
      <c r="DCQ3425" s="3"/>
      <c r="DCR3425" s="3"/>
      <c r="DCS3425" s="3"/>
      <c r="DCT3425" s="3"/>
      <c r="DCU3425" s="3"/>
      <c r="DCV3425" s="3"/>
      <c r="DCW3425" s="3"/>
      <c r="DCX3425" s="3"/>
      <c r="DCY3425" s="3"/>
      <c r="DCZ3425" s="3"/>
      <c r="DDA3425" s="3"/>
      <c r="DDB3425" s="3"/>
      <c r="DDC3425" s="3"/>
      <c r="DDD3425" s="3"/>
      <c r="DDE3425" s="3"/>
      <c r="DDF3425" s="3"/>
      <c r="DDG3425" s="3"/>
      <c r="DDH3425" s="3"/>
      <c r="DDI3425" s="3"/>
      <c r="DDJ3425" s="3"/>
      <c r="DDK3425" s="3"/>
      <c r="DDL3425" s="3"/>
      <c r="DDM3425" s="3"/>
      <c r="DDN3425" s="3"/>
      <c r="DDO3425" s="3"/>
      <c r="DDP3425" s="3"/>
      <c r="DDQ3425" s="3"/>
      <c r="DDR3425" s="3"/>
      <c r="DDS3425" s="3"/>
      <c r="DDT3425" s="3"/>
      <c r="DDU3425" s="3"/>
      <c r="DDV3425" s="3"/>
      <c r="DDW3425" s="3"/>
      <c r="DDX3425" s="3"/>
      <c r="DDY3425" s="3"/>
      <c r="DDZ3425" s="3"/>
      <c r="DEA3425" s="3"/>
      <c r="DEB3425" s="3"/>
      <c r="DEC3425" s="3"/>
      <c r="DED3425" s="3"/>
      <c r="DEE3425" s="3"/>
      <c r="DEF3425" s="3"/>
      <c r="DEG3425" s="3"/>
      <c r="DEH3425" s="3"/>
      <c r="DEI3425" s="3"/>
      <c r="DEJ3425" s="3"/>
      <c r="DEK3425" s="3"/>
      <c r="DEL3425" s="3"/>
      <c r="DEM3425" s="3"/>
      <c r="DEN3425" s="3"/>
      <c r="DEO3425" s="3"/>
      <c r="DEP3425" s="3"/>
      <c r="DEQ3425" s="3"/>
      <c r="DER3425" s="3"/>
      <c r="DES3425" s="3"/>
      <c r="DET3425" s="3"/>
      <c r="DEU3425" s="3"/>
      <c r="DEV3425" s="3"/>
      <c r="DEW3425" s="3"/>
      <c r="DEX3425" s="3"/>
      <c r="DEY3425" s="3"/>
      <c r="DEZ3425" s="3"/>
      <c r="DFA3425" s="3"/>
      <c r="DFB3425" s="3"/>
      <c r="DFC3425" s="3"/>
      <c r="DFD3425" s="3"/>
      <c r="DFE3425" s="3"/>
      <c r="DFF3425" s="3"/>
      <c r="DFG3425" s="3"/>
      <c r="DFH3425" s="3"/>
      <c r="DFI3425" s="3"/>
      <c r="DFJ3425" s="3"/>
      <c r="DFK3425" s="3"/>
      <c r="DFL3425" s="3"/>
      <c r="DFM3425" s="3"/>
      <c r="DFN3425" s="3"/>
      <c r="DFO3425" s="3"/>
      <c r="DFP3425" s="3"/>
      <c r="DFQ3425" s="3"/>
      <c r="DFR3425" s="3"/>
      <c r="DFS3425" s="3"/>
      <c r="DFT3425" s="3"/>
      <c r="DFU3425" s="3"/>
      <c r="DFV3425" s="3"/>
      <c r="DFW3425" s="3"/>
      <c r="DFX3425" s="3"/>
      <c r="DFY3425" s="3"/>
      <c r="DFZ3425" s="3"/>
      <c r="DGA3425" s="3"/>
      <c r="DGB3425" s="3"/>
      <c r="DGC3425" s="3"/>
      <c r="DGD3425" s="3"/>
      <c r="DGE3425" s="3"/>
      <c r="DGF3425" s="3"/>
      <c r="DGG3425" s="3"/>
      <c r="DGH3425" s="3"/>
      <c r="DGI3425" s="3"/>
      <c r="DGJ3425" s="3"/>
      <c r="DGK3425" s="3"/>
      <c r="DGL3425" s="3"/>
      <c r="DGM3425" s="3"/>
      <c r="DGN3425" s="3"/>
      <c r="DGO3425" s="3"/>
      <c r="DGP3425" s="3"/>
      <c r="DGQ3425" s="3"/>
      <c r="DGR3425" s="3"/>
      <c r="DGS3425" s="3"/>
      <c r="DGT3425" s="3"/>
      <c r="DGU3425" s="3"/>
      <c r="DGV3425" s="3"/>
      <c r="DGW3425" s="3"/>
      <c r="DGX3425" s="3"/>
      <c r="DGY3425" s="3"/>
      <c r="DGZ3425" s="3"/>
      <c r="DHA3425" s="3"/>
      <c r="DHB3425" s="3"/>
      <c r="DHC3425" s="3"/>
      <c r="DHD3425" s="3"/>
      <c r="DHE3425" s="3"/>
      <c r="DHF3425" s="3"/>
      <c r="DHG3425" s="3"/>
      <c r="DHH3425" s="3"/>
      <c r="DHI3425" s="3"/>
      <c r="DHJ3425" s="3"/>
      <c r="DHK3425" s="3"/>
      <c r="DHL3425" s="3"/>
      <c r="DHM3425" s="3"/>
      <c r="DHN3425" s="3"/>
      <c r="DHO3425" s="3"/>
      <c r="DHP3425" s="3"/>
      <c r="DHQ3425" s="3"/>
      <c r="DHR3425" s="3"/>
      <c r="DHS3425" s="3"/>
      <c r="DHT3425" s="3"/>
      <c r="DHU3425" s="3"/>
      <c r="DHV3425" s="3"/>
      <c r="DHW3425" s="3"/>
      <c r="DHX3425" s="3"/>
      <c r="DHY3425" s="3"/>
      <c r="DHZ3425" s="3"/>
      <c r="DIA3425" s="3"/>
      <c r="DIB3425" s="3"/>
      <c r="DIC3425" s="3"/>
      <c r="DID3425" s="3"/>
      <c r="DIE3425" s="3"/>
      <c r="DIF3425" s="3"/>
      <c r="DIG3425" s="3"/>
      <c r="DIH3425" s="3"/>
      <c r="DII3425" s="3"/>
      <c r="DIJ3425" s="3"/>
      <c r="DIK3425" s="3"/>
      <c r="DIL3425" s="3"/>
      <c r="DIM3425" s="3"/>
      <c r="DIN3425" s="3"/>
      <c r="DIO3425" s="3"/>
      <c r="DIP3425" s="3"/>
      <c r="DIQ3425" s="3"/>
      <c r="DIR3425" s="3"/>
      <c r="DIS3425" s="3"/>
      <c r="DIT3425" s="3"/>
      <c r="DIU3425" s="3"/>
      <c r="DIV3425" s="3"/>
      <c r="DIW3425" s="3"/>
      <c r="DIX3425" s="3"/>
      <c r="DIY3425" s="3"/>
      <c r="DIZ3425" s="3"/>
      <c r="DJA3425" s="3"/>
      <c r="DJB3425" s="3"/>
      <c r="DJC3425" s="3"/>
      <c r="DJD3425" s="3"/>
      <c r="DJE3425" s="3"/>
      <c r="DJF3425" s="3"/>
      <c r="DJG3425" s="3"/>
      <c r="DJH3425" s="3"/>
      <c r="DJI3425" s="3"/>
      <c r="DJJ3425" s="3"/>
      <c r="DJK3425" s="3"/>
      <c r="DJL3425" s="3"/>
      <c r="DJM3425" s="3"/>
      <c r="DJN3425" s="3"/>
      <c r="DJO3425" s="3"/>
      <c r="DJP3425" s="3"/>
      <c r="DJQ3425" s="3"/>
      <c r="DJR3425" s="3"/>
      <c r="DJS3425" s="3"/>
      <c r="DJT3425" s="3"/>
      <c r="DJU3425" s="3"/>
      <c r="DJV3425" s="3"/>
      <c r="DJW3425" s="3"/>
      <c r="DJX3425" s="3"/>
      <c r="DJY3425" s="3"/>
      <c r="DJZ3425" s="3"/>
      <c r="DKA3425" s="3"/>
      <c r="DKB3425" s="3"/>
      <c r="DKC3425" s="3"/>
      <c r="DKD3425" s="3"/>
      <c r="DKE3425" s="3"/>
      <c r="DKF3425" s="3"/>
      <c r="DKG3425" s="3"/>
      <c r="DKH3425" s="3"/>
      <c r="DKI3425" s="3"/>
      <c r="DKJ3425" s="3"/>
      <c r="DKK3425" s="3"/>
      <c r="DKL3425" s="3"/>
      <c r="DKM3425" s="3"/>
      <c r="DKN3425" s="3"/>
      <c r="DKO3425" s="3"/>
      <c r="DKP3425" s="3"/>
      <c r="DKQ3425" s="3"/>
      <c r="DKR3425" s="3"/>
      <c r="DKS3425" s="3"/>
      <c r="DKT3425" s="3"/>
      <c r="DKU3425" s="3"/>
      <c r="DKV3425" s="3"/>
      <c r="DKW3425" s="3"/>
      <c r="DKX3425" s="3"/>
      <c r="DKY3425" s="3"/>
      <c r="DKZ3425" s="3"/>
      <c r="DLA3425" s="3"/>
      <c r="DLB3425" s="3"/>
      <c r="DLC3425" s="3"/>
      <c r="DLD3425" s="3"/>
      <c r="DLE3425" s="3"/>
      <c r="DLF3425" s="3"/>
      <c r="DLG3425" s="3"/>
      <c r="DLH3425" s="3"/>
      <c r="DLI3425" s="3"/>
      <c r="DLJ3425" s="3"/>
      <c r="DLK3425" s="3"/>
      <c r="DLL3425" s="3"/>
      <c r="DLM3425" s="3"/>
      <c r="DLN3425" s="3"/>
      <c r="DLO3425" s="3"/>
      <c r="DLP3425" s="3"/>
      <c r="DLQ3425" s="3"/>
      <c r="DLR3425" s="3"/>
      <c r="DLS3425" s="3"/>
      <c r="DLT3425" s="3"/>
      <c r="DLU3425" s="3"/>
      <c r="DLV3425" s="3"/>
      <c r="DLW3425" s="3"/>
      <c r="DLX3425" s="3"/>
      <c r="DLY3425" s="3"/>
      <c r="DLZ3425" s="3"/>
      <c r="DMA3425" s="3"/>
      <c r="DMB3425" s="3"/>
      <c r="DMC3425" s="3"/>
      <c r="DMD3425" s="3"/>
      <c r="DME3425" s="3"/>
      <c r="DMF3425" s="3"/>
      <c r="DMG3425" s="3"/>
      <c r="DMH3425" s="3"/>
      <c r="DMI3425" s="3"/>
      <c r="DMJ3425" s="3"/>
      <c r="DMK3425" s="3"/>
      <c r="DML3425" s="3"/>
      <c r="DMM3425" s="3"/>
      <c r="DMN3425" s="3"/>
      <c r="DMO3425" s="3"/>
      <c r="DMP3425" s="3"/>
      <c r="DMQ3425" s="3"/>
      <c r="DMR3425" s="3"/>
      <c r="DMS3425" s="3"/>
      <c r="DMT3425" s="3"/>
      <c r="DMU3425" s="3"/>
      <c r="DMV3425" s="3"/>
      <c r="DMW3425" s="3"/>
      <c r="DMX3425" s="3"/>
      <c r="DMY3425" s="3"/>
      <c r="DMZ3425" s="3"/>
      <c r="DNA3425" s="3"/>
      <c r="DNB3425" s="3"/>
      <c r="DNC3425" s="3"/>
      <c r="DND3425" s="3"/>
      <c r="DNE3425" s="3"/>
      <c r="DNF3425" s="3"/>
      <c r="DNG3425" s="3"/>
      <c r="DNH3425" s="3"/>
      <c r="DNI3425" s="3"/>
      <c r="DNJ3425" s="3"/>
      <c r="DNK3425" s="3"/>
      <c r="DNL3425" s="3"/>
      <c r="DNM3425" s="3"/>
      <c r="DNN3425" s="3"/>
      <c r="DNO3425" s="3"/>
      <c r="DNP3425" s="3"/>
      <c r="DNQ3425" s="3"/>
      <c r="DNR3425" s="3"/>
      <c r="DNS3425" s="3"/>
      <c r="DNT3425" s="3"/>
      <c r="DNU3425" s="3"/>
      <c r="DNV3425" s="3"/>
      <c r="DNW3425" s="3"/>
      <c r="DNX3425" s="3"/>
      <c r="DNY3425" s="3"/>
      <c r="DNZ3425" s="3"/>
      <c r="DOA3425" s="3"/>
      <c r="DOB3425" s="3"/>
      <c r="DOC3425" s="3"/>
      <c r="DOD3425" s="3"/>
      <c r="DOE3425" s="3"/>
      <c r="DOF3425" s="3"/>
      <c r="DOG3425" s="3"/>
      <c r="DOH3425" s="3"/>
      <c r="DOI3425" s="3"/>
      <c r="DOJ3425" s="3"/>
      <c r="DOK3425" s="3"/>
      <c r="DOL3425" s="3"/>
      <c r="DOM3425" s="3"/>
      <c r="DON3425" s="3"/>
      <c r="DOO3425" s="3"/>
      <c r="DOP3425" s="3"/>
      <c r="DOQ3425" s="3"/>
      <c r="DOR3425" s="3"/>
      <c r="DOS3425" s="3"/>
      <c r="DOT3425" s="3"/>
      <c r="DOU3425" s="3"/>
      <c r="DOV3425" s="3"/>
      <c r="DOW3425" s="3"/>
      <c r="DOX3425" s="3"/>
      <c r="DOY3425" s="3"/>
      <c r="DOZ3425" s="3"/>
      <c r="DPA3425" s="3"/>
      <c r="DPB3425" s="3"/>
      <c r="DPC3425" s="3"/>
      <c r="DPD3425" s="3"/>
      <c r="DPE3425" s="3"/>
      <c r="DPF3425" s="3"/>
      <c r="DPG3425" s="3"/>
      <c r="DPH3425" s="3"/>
      <c r="DPI3425" s="3"/>
      <c r="DPJ3425" s="3"/>
      <c r="DPK3425" s="3"/>
      <c r="DPL3425" s="3"/>
      <c r="DPM3425" s="3"/>
      <c r="DPN3425" s="3"/>
      <c r="DPO3425" s="3"/>
      <c r="DPP3425" s="3"/>
      <c r="DPQ3425" s="3"/>
      <c r="DPR3425" s="3"/>
      <c r="DPS3425" s="3"/>
      <c r="DPT3425" s="3"/>
      <c r="DPU3425" s="3"/>
      <c r="DPV3425" s="3"/>
      <c r="DPW3425" s="3"/>
      <c r="DPX3425" s="3"/>
      <c r="DPY3425" s="3"/>
      <c r="DPZ3425" s="3"/>
      <c r="DQA3425" s="3"/>
      <c r="DQB3425" s="3"/>
      <c r="DQC3425" s="3"/>
      <c r="DQD3425" s="3"/>
      <c r="DQE3425" s="3"/>
      <c r="DQF3425" s="3"/>
      <c r="DQG3425" s="3"/>
      <c r="DQH3425" s="3"/>
      <c r="DQI3425" s="3"/>
      <c r="DQJ3425" s="3"/>
      <c r="DQK3425" s="3"/>
      <c r="DQL3425" s="3"/>
      <c r="DQM3425" s="3"/>
      <c r="DQN3425" s="3"/>
      <c r="DQO3425" s="3"/>
      <c r="DQP3425" s="3"/>
      <c r="DQQ3425" s="3"/>
      <c r="DQR3425" s="3"/>
      <c r="DQS3425" s="3"/>
      <c r="DQT3425" s="3"/>
      <c r="DQU3425" s="3"/>
      <c r="DQV3425" s="3"/>
      <c r="DQW3425" s="3"/>
      <c r="DQX3425" s="3"/>
      <c r="DQY3425" s="3"/>
      <c r="DQZ3425" s="3"/>
      <c r="DRA3425" s="3"/>
      <c r="DRB3425" s="3"/>
      <c r="DRC3425" s="3"/>
      <c r="DRD3425" s="3"/>
      <c r="DRE3425" s="3"/>
      <c r="DRF3425" s="3"/>
      <c r="DRG3425" s="3"/>
      <c r="DRH3425" s="3"/>
      <c r="DRI3425" s="3"/>
      <c r="DRJ3425" s="3"/>
      <c r="DRK3425" s="3"/>
      <c r="DRL3425" s="3"/>
      <c r="DRM3425" s="3"/>
      <c r="DRN3425" s="3"/>
      <c r="DRO3425" s="3"/>
      <c r="DRP3425" s="3"/>
      <c r="DRQ3425" s="3"/>
      <c r="DRR3425" s="3"/>
      <c r="DRS3425" s="3"/>
      <c r="DRT3425" s="3"/>
      <c r="DRU3425" s="3"/>
      <c r="DRV3425" s="3"/>
      <c r="DRW3425" s="3"/>
      <c r="DRX3425" s="3"/>
      <c r="DRY3425" s="3"/>
      <c r="DRZ3425" s="3"/>
      <c r="DSA3425" s="3"/>
      <c r="DSB3425" s="3"/>
      <c r="DSC3425" s="3"/>
      <c r="DSD3425" s="3"/>
      <c r="DSE3425" s="3"/>
      <c r="DSF3425" s="3"/>
      <c r="DSG3425" s="3"/>
      <c r="DSH3425" s="3"/>
      <c r="DSI3425" s="3"/>
      <c r="DSJ3425" s="3"/>
      <c r="DSK3425" s="3"/>
      <c r="DSL3425" s="3"/>
      <c r="DSM3425" s="3"/>
      <c r="DSN3425" s="3"/>
      <c r="DSO3425" s="3"/>
      <c r="DSP3425" s="3"/>
      <c r="DSQ3425" s="3"/>
      <c r="DSR3425" s="3"/>
      <c r="DSS3425" s="3"/>
      <c r="DST3425" s="3"/>
      <c r="DSU3425" s="3"/>
      <c r="DSV3425" s="3"/>
      <c r="DSW3425" s="3"/>
      <c r="DSX3425" s="3"/>
      <c r="DSY3425" s="3"/>
      <c r="DSZ3425" s="3"/>
      <c r="DTA3425" s="3"/>
      <c r="DTB3425" s="3"/>
      <c r="DTC3425" s="3"/>
      <c r="DTD3425" s="3"/>
      <c r="DTE3425" s="3"/>
      <c r="DTF3425" s="3"/>
      <c r="DTG3425" s="3"/>
      <c r="DTH3425" s="3"/>
      <c r="DTI3425" s="3"/>
      <c r="DTJ3425" s="3"/>
      <c r="DTK3425" s="3"/>
      <c r="DTL3425" s="3"/>
      <c r="DTM3425" s="3"/>
      <c r="DTN3425" s="3"/>
      <c r="DTO3425" s="3"/>
      <c r="DTP3425" s="3"/>
      <c r="DTQ3425" s="3"/>
      <c r="DTR3425" s="3"/>
      <c r="DTS3425" s="3"/>
      <c r="DTT3425" s="3"/>
      <c r="DTU3425" s="3"/>
      <c r="DTV3425" s="3"/>
      <c r="DTW3425" s="3"/>
      <c r="DTX3425" s="3"/>
      <c r="DTY3425" s="3"/>
      <c r="DTZ3425" s="3"/>
      <c r="DUA3425" s="3"/>
      <c r="DUB3425" s="3"/>
      <c r="DUC3425" s="3"/>
      <c r="DUD3425" s="3"/>
      <c r="DUE3425" s="3"/>
      <c r="DUF3425" s="3"/>
      <c r="DUG3425" s="3"/>
      <c r="DUH3425" s="3"/>
      <c r="DUI3425" s="3"/>
      <c r="DUJ3425" s="3"/>
      <c r="DUK3425" s="3"/>
      <c r="DUL3425" s="3"/>
      <c r="DUM3425" s="3"/>
      <c r="DUN3425" s="3"/>
      <c r="DUO3425" s="3"/>
      <c r="DUP3425" s="3"/>
      <c r="DUQ3425" s="3"/>
      <c r="DUR3425" s="3"/>
      <c r="DUS3425" s="3"/>
      <c r="DUT3425" s="3"/>
      <c r="DUU3425" s="3"/>
      <c r="DUV3425" s="3"/>
      <c r="DUW3425" s="3"/>
      <c r="DUX3425" s="3"/>
      <c r="DUY3425" s="3"/>
      <c r="DUZ3425" s="3"/>
      <c r="DVA3425" s="3"/>
      <c r="DVB3425" s="3"/>
      <c r="DVC3425" s="3"/>
      <c r="DVD3425" s="3"/>
      <c r="DVE3425" s="3"/>
      <c r="DVF3425" s="3"/>
      <c r="DVG3425" s="3"/>
      <c r="DVH3425" s="3"/>
      <c r="DVI3425" s="3"/>
      <c r="DVJ3425" s="3"/>
      <c r="DVK3425" s="3"/>
      <c r="DVL3425" s="3"/>
      <c r="DVM3425" s="3"/>
      <c r="DVN3425" s="3"/>
      <c r="DVO3425" s="3"/>
      <c r="DVP3425" s="3"/>
      <c r="DVQ3425" s="3"/>
      <c r="DVR3425" s="3"/>
      <c r="DVS3425" s="3"/>
      <c r="DVT3425" s="3"/>
      <c r="DVU3425" s="3"/>
      <c r="DVV3425" s="3"/>
      <c r="DVW3425" s="3"/>
      <c r="DVX3425" s="3"/>
      <c r="DVY3425" s="3"/>
      <c r="DVZ3425" s="3"/>
      <c r="DWA3425" s="3"/>
      <c r="DWB3425" s="3"/>
      <c r="DWC3425" s="3"/>
      <c r="DWD3425" s="3"/>
      <c r="DWE3425" s="3"/>
      <c r="DWF3425" s="3"/>
      <c r="DWG3425" s="3"/>
      <c r="DWH3425" s="3"/>
      <c r="DWI3425" s="3"/>
      <c r="DWJ3425" s="3"/>
      <c r="DWK3425" s="3"/>
      <c r="DWL3425" s="3"/>
      <c r="DWM3425" s="3"/>
      <c r="DWN3425" s="3"/>
      <c r="DWO3425" s="3"/>
      <c r="DWP3425" s="3"/>
      <c r="DWQ3425" s="3"/>
      <c r="DWR3425" s="3"/>
      <c r="DWS3425" s="3"/>
      <c r="DWT3425" s="3"/>
      <c r="DWU3425" s="3"/>
      <c r="DWV3425" s="3"/>
      <c r="DWW3425" s="3"/>
      <c r="DWX3425" s="3"/>
      <c r="DWY3425" s="3"/>
      <c r="DWZ3425" s="3"/>
      <c r="DXA3425" s="3"/>
      <c r="DXB3425" s="3"/>
      <c r="DXC3425" s="3"/>
      <c r="DXD3425" s="3"/>
      <c r="DXE3425" s="3"/>
      <c r="DXF3425" s="3"/>
      <c r="DXG3425" s="3"/>
      <c r="DXH3425" s="3"/>
      <c r="DXI3425" s="3"/>
      <c r="DXJ3425" s="3"/>
      <c r="DXK3425" s="3"/>
      <c r="DXL3425" s="3"/>
      <c r="DXM3425" s="3"/>
      <c r="DXN3425" s="3"/>
      <c r="DXO3425" s="3"/>
      <c r="DXP3425" s="3"/>
      <c r="DXQ3425" s="3"/>
      <c r="DXR3425" s="3"/>
      <c r="DXS3425" s="3"/>
      <c r="DXT3425" s="3"/>
      <c r="DXU3425" s="3"/>
      <c r="DXV3425" s="3"/>
      <c r="DXW3425" s="3"/>
      <c r="DXX3425" s="3"/>
      <c r="DXY3425" s="3"/>
      <c r="DXZ3425" s="3"/>
      <c r="DYA3425" s="3"/>
      <c r="DYB3425" s="3"/>
      <c r="DYC3425" s="3"/>
      <c r="DYD3425" s="3"/>
      <c r="DYE3425" s="3"/>
      <c r="DYF3425" s="3"/>
      <c r="DYG3425" s="3"/>
      <c r="DYH3425" s="3"/>
      <c r="DYI3425" s="3"/>
      <c r="DYJ3425" s="3"/>
      <c r="DYK3425" s="3"/>
      <c r="DYL3425" s="3"/>
      <c r="DYM3425" s="3"/>
      <c r="DYN3425" s="3"/>
      <c r="DYO3425" s="3"/>
      <c r="DYP3425" s="3"/>
      <c r="DYQ3425" s="3"/>
      <c r="DYR3425" s="3"/>
      <c r="DYS3425" s="3"/>
      <c r="DYT3425" s="3"/>
      <c r="DYU3425" s="3"/>
      <c r="DYV3425" s="3"/>
      <c r="DYW3425" s="3"/>
      <c r="DYX3425" s="3"/>
      <c r="DYY3425" s="3"/>
      <c r="DYZ3425" s="3"/>
      <c r="DZA3425" s="3"/>
      <c r="DZB3425" s="3"/>
      <c r="DZC3425" s="3"/>
      <c r="DZD3425" s="3"/>
      <c r="DZE3425" s="3"/>
      <c r="DZF3425" s="3"/>
      <c r="DZG3425" s="3"/>
      <c r="DZH3425" s="3"/>
      <c r="DZI3425" s="3"/>
      <c r="DZJ3425" s="3"/>
      <c r="DZK3425" s="3"/>
      <c r="DZL3425" s="3"/>
      <c r="DZM3425" s="3"/>
      <c r="DZN3425" s="3"/>
      <c r="DZO3425" s="3"/>
      <c r="DZP3425" s="3"/>
      <c r="DZQ3425" s="3"/>
      <c r="DZR3425" s="3"/>
      <c r="DZS3425" s="3"/>
      <c r="DZT3425" s="3"/>
      <c r="DZU3425" s="3"/>
      <c r="DZV3425" s="3"/>
      <c r="DZW3425" s="3"/>
      <c r="DZX3425" s="3"/>
      <c r="DZY3425" s="3"/>
      <c r="DZZ3425" s="3"/>
      <c r="EAA3425" s="3"/>
      <c r="EAB3425" s="3"/>
      <c r="EAC3425" s="3"/>
      <c r="EAD3425" s="3"/>
      <c r="EAE3425" s="3"/>
      <c r="EAF3425" s="3"/>
      <c r="EAG3425" s="3"/>
      <c r="EAH3425" s="3"/>
      <c r="EAI3425" s="3"/>
      <c r="EAJ3425" s="3"/>
      <c r="EAK3425" s="3"/>
      <c r="EAL3425" s="3"/>
      <c r="EAM3425" s="3"/>
      <c r="EAN3425" s="3"/>
      <c r="EAO3425" s="3"/>
      <c r="EAP3425" s="3"/>
      <c r="EAQ3425" s="3"/>
      <c r="EAR3425" s="3"/>
      <c r="EAS3425" s="3"/>
      <c r="EAT3425" s="3"/>
      <c r="EAU3425" s="3"/>
      <c r="EAV3425" s="3"/>
      <c r="EAW3425" s="3"/>
      <c r="EAX3425" s="3"/>
      <c r="EAY3425" s="3"/>
      <c r="EAZ3425" s="3"/>
      <c r="EBA3425" s="3"/>
      <c r="EBB3425" s="3"/>
      <c r="EBC3425" s="3"/>
      <c r="EBD3425" s="3"/>
      <c r="EBE3425" s="3"/>
      <c r="EBF3425" s="3"/>
      <c r="EBG3425" s="3"/>
      <c r="EBH3425" s="3"/>
      <c r="EBI3425" s="3"/>
      <c r="EBJ3425" s="3"/>
      <c r="EBK3425" s="3"/>
      <c r="EBL3425" s="3"/>
      <c r="EBM3425" s="3"/>
      <c r="EBN3425" s="3"/>
      <c r="EBO3425" s="3"/>
      <c r="EBP3425" s="3"/>
      <c r="EBQ3425" s="3"/>
      <c r="EBR3425" s="3"/>
      <c r="EBS3425" s="3"/>
      <c r="EBT3425" s="3"/>
      <c r="EBU3425" s="3"/>
      <c r="EBV3425" s="3"/>
      <c r="EBW3425" s="3"/>
      <c r="EBX3425" s="3"/>
      <c r="EBY3425" s="3"/>
      <c r="EBZ3425" s="3"/>
      <c r="ECA3425" s="3"/>
      <c r="ECB3425" s="3"/>
      <c r="ECC3425" s="3"/>
      <c r="ECD3425" s="3"/>
      <c r="ECE3425" s="3"/>
      <c r="ECF3425" s="3"/>
      <c r="ECG3425" s="3"/>
      <c r="ECH3425" s="3"/>
      <c r="ECI3425" s="3"/>
      <c r="ECJ3425" s="3"/>
      <c r="ECK3425" s="3"/>
      <c r="ECL3425" s="3"/>
      <c r="ECM3425" s="3"/>
      <c r="ECN3425" s="3"/>
      <c r="ECO3425" s="3"/>
      <c r="ECP3425" s="3"/>
      <c r="ECQ3425" s="3"/>
      <c r="ECR3425" s="3"/>
      <c r="ECS3425" s="3"/>
      <c r="ECT3425" s="3"/>
      <c r="ECU3425" s="3"/>
      <c r="ECV3425" s="3"/>
      <c r="ECW3425" s="3"/>
      <c r="ECX3425" s="3"/>
      <c r="ECY3425" s="3"/>
      <c r="ECZ3425" s="3"/>
      <c r="EDA3425" s="3"/>
      <c r="EDB3425" s="3"/>
      <c r="EDC3425" s="3"/>
      <c r="EDD3425" s="3"/>
      <c r="EDE3425" s="3"/>
      <c r="EDF3425" s="3"/>
      <c r="EDG3425" s="3"/>
      <c r="EDH3425" s="3"/>
      <c r="EDI3425" s="3"/>
      <c r="EDJ3425" s="3"/>
      <c r="EDK3425" s="3"/>
      <c r="EDL3425" s="3"/>
      <c r="EDM3425" s="3"/>
      <c r="EDN3425" s="3"/>
      <c r="EDO3425" s="3"/>
      <c r="EDP3425" s="3"/>
      <c r="EDQ3425" s="3"/>
      <c r="EDR3425" s="3"/>
      <c r="EDS3425" s="3"/>
      <c r="EDT3425" s="3"/>
      <c r="EDU3425" s="3"/>
      <c r="EDV3425" s="3"/>
      <c r="EDW3425" s="3"/>
      <c r="EDX3425" s="3"/>
      <c r="EDY3425" s="3"/>
      <c r="EDZ3425" s="3"/>
      <c r="EEA3425" s="3"/>
      <c r="EEB3425" s="3"/>
      <c r="EEC3425" s="3"/>
      <c r="EED3425" s="3"/>
      <c r="EEE3425" s="3"/>
      <c r="EEF3425" s="3"/>
      <c r="EEG3425" s="3"/>
      <c r="EEH3425" s="3"/>
      <c r="EEI3425" s="3"/>
      <c r="EEJ3425" s="3"/>
      <c r="EEK3425" s="3"/>
      <c r="EEL3425" s="3"/>
      <c r="EEM3425" s="3"/>
      <c r="EEN3425" s="3"/>
      <c r="EEO3425" s="3"/>
      <c r="EEP3425" s="3"/>
      <c r="EEQ3425" s="3"/>
      <c r="EER3425" s="3"/>
      <c r="EES3425" s="3"/>
      <c r="EET3425" s="3"/>
      <c r="EEU3425" s="3"/>
      <c r="EEV3425" s="3"/>
      <c r="EEW3425" s="3"/>
      <c r="EEX3425" s="3"/>
      <c r="EEY3425" s="3"/>
      <c r="EEZ3425" s="3"/>
      <c r="EFA3425" s="3"/>
      <c r="EFB3425" s="3"/>
      <c r="EFC3425" s="3"/>
      <c r="EFD3425" s="3"/>
      <c r="EFE3425" s="3"/>
      <c r="EFF3425" s="3"/>
      <c r="EFG3425" s="3"/>
      <c r="EFH3425" s="3"/>
      <c r="EFI3425" s="3"/>
      <c r="EFJ3425" s="3"/>
      <c r="EFK3425" s="3"/>
      <c r="EFL3425" s="3"/>
      <c r="EFM3425" s="3"/>
      <c r="EFN3425" s="3"/>
      <c r="EFO3425" s="3"/>
      <c r="EFP3425" s="3"/>
      <c r="EFQ3425" s="3"/>
      <c r="EFR3425" s="3"/>
      <c r="EFS3425" s="3"/>
      <c r="EFT3425" s="3"/>
      <c r="EFU3425" s="3"/>
      <c r="EFV3425" s="3"/>
      <c r="EFW3425" s="3"/>
      <c r="EFX3425" s="3"/>
      <c r="EFY3425" s="3"/>
      <c r="EFZ3425" s="3"/>
      <c r="EGA3425" s="3"/>
      <c r="EGB3425" s="3"/>
      <c r="EGC3425" s="3"/>
      <c r="EGD3425" s="3"/>
      <c r="EGE3425" s="3"/>
      <c r="EGF3425" s="3"/>
      <c r="EGG3425" s="3"/>
      <c r="EGH3425" s="3"/>
      <c r="EGI3425" s="3"/>
      <c r="EGJ3425" s="3"/>
      <c r="EGK3425" s="3"/>
      <c r="EGL3425" s="3"/>
      <c r="EGM3425" s="3"/>
      <c r="EGN3425" s="3"/>
      <c r="EGO3425" s="3"/>
      <c r="EGP3425" s="3"/>
      <c r="EGQ3425" s="3"/>
      <c r="EGR3425" s="3"/>
      <c r="EGS3425" s="3"/>
      <c r="EGT3425" s="3"/>
      <c r="EGU3425" s="3"/>
      <c r="EGV3425" s="3"/>
      <c r="EGW3425" s="3"/>
      <c r="EGX3425" s="3"/>
      <c r="EGY3425" s="3"/>
      <c r="EGZ3425" s="3"/>
      <c r="EHA3425" s="3"/>
      <c r="EHB3425" s="3"/>
      <c r="EHC3425" s="3"/>
      <c r="EHD3425" s="3"/>
      <c r="EHE3425" s="3"/>
      <c r="EHF3425" s="3"/>
      <c r="EHG3425" s="3"/>
      <c r="EHH3425" s="3"/>
      <c r="EHI3425" s="3"/>
      <c r="EHJ3425" s="3"/>
      <c r="EHK3425" s="3"/>
      <c r="EHL3425" s="3"/>
      <c r="EHM3425" s="3"/>
      <c r="EHN3425" s="3"/>
      <c r="EHO3425" s="3"/>
      <c r="EHP3425" s="3"/>
      <c r="EHQ3425" s="3"/>
      <c r="EHR3425" s="3"/>
      <c r="EHS3425" s="3"/>
      <c r="EHT3425" s="3"/>
      <c r="EHU3425" s="3"/>
      <c r="EHV3425" s="3"/>
      <c r="EHW3425" s="3"/>
      <c r="EHX3425" s="3"/>
      <c r="EHY3425" s="3"/>
      <c r="EHZ3425" s="3"/>
      <c r="EIA3425" s="3"/>
      <c r="EIB3425" s="3"/>
      <c r="EIC3425" s="3"/>
      <c r="EID3425" s="3"/>
      <c r="EIE3425" s="3"/>
      <c r="EIF3425" s="3"/>
      <c r="EIG3425" s="3"/>
      <c r="EIH3425" s="3"/>
      <c r="EII3425" s="3"/>
      <c r="EIJ3425" s="3"/>
      <c r="EIK3425" s="3"/>
      <c r="EIL3425" s="3"/>
      <c r="EIM3425" s="3"/>
      <c r="EIN3425" s="3"/>
      <c r="EIO3425" s="3"/>
      <c r="EIP3425" s="3"/>
      <c r="EIQ3425" s="3"/>
      <c r="EIR3425" s="3"/>
      <c r="EIS3425" s="3"/>
      <c r="EIT3425" s="3"/>
      <c r="EIU3425" s="3"/>
      <c r="EIV3425" s="3"/>
      <c r="EIW3425" s="3"/>
      <c r="EIX3425" s="3"/>
      <c r="EIY3425" s="3"/>
      <c r="EIZ3425" s="3"/>
      <c r="EJA3425" s="3"/>
      <c r="EJB3425" s="3"/>
      <c r="EJC3425" s="3"/>
      <c r="EJD3425" s="3"/>
      <c r="EJE3425" s="3"/>
      <c r="EJF3425" s="3"/>
      <c r="EJG3425" s="3"/>
      <c r="EJH3425" s="3"/>
      <c r="EJI3425" s="3"/>
      <c r="EJJ3425" s="3"/>
      <c r="EJK3425" s="3"/>
      <c r="EJL3425" s="3"/>
      <c r="EJM3425" s="3"/>
      <c r="EJN3425" s="3"/>
      <c r="EJO3425" s="3"/>
      <c r="EJP3425" s="3"/>
      <c r="EJQ3425" s="3"/>
      <c r="EJR3425" s="3"/>
      <c r="EJS3425" s="3"/>
      <c r="EJT3425" s="3"/>
      <c r="EJU3425" s="3"/>
      <c r="EJV3425" s="3"/>
      <c r="EJW3425" s="3"/>
      <c r="EJX3425" s="3"/>
      <c r="EJY3425" s="3"/>
      <c r="EJZ3425" s="3"/>
      <c r="EKA3425" s="3"/>
      <c r="EKB3425" s="3"/>
      <c r="EKC3425" s="3"/>
      <c r="EKD3425" s="3"/>
      <c r="EKE3425" s="3"/>
      <c r="EKF3425" s="3"/>
      <c r="EKG3425" s="3"/>
      <c r="EKH3425" s="3"/>
      <c r="EKI3425" s="3"/>
      <c r="EKJ3425" s="3"/>
      <c r="EKK3425" s="3"/>
      <c r="EKL3425" s="3"/>
      <c r="EKM3425" s="3"/>
      <c r="EKN3425" s="3"/>
      <c r="EKO3425" s="3"/>
      <c r="EKP3425" s="3"/>
      <c r="EKQ3425" s="3"/>
      <c r="EKR3425" s="3"/>
      <c r="EKS3425" s="3"/>
      <c r="EKT3425" s="3"/>
      <c r="EKU3425" s="3"/>
      <c r="EKV3425" s="3"/>
      <c r="EKW3425" s="3"/>
      <c r="EKX3425" s="3"/>
      <c r="EKY3425" s="3"/>
      <c r="EKZ3425" s="3"/>
      <c r="ELA3425" s="3"/>
      <c r="ELB3425" s="3"/>
      <c r="ELC3425" s="3"/>
      <c r="ELD3425" s="3"/>
      <c r="ELE3425" s="3"/>
      <c r="ELF3425" s="3"/>
      <c r="ELG3425" s="3"/>
      <c r="ELH3425" s="3"/>
      <c r="ELI3425" s="3"/>
      <c r="ELJ3425" s="3"/>
      <c r="ELK3425" s="3"/>
      <c r="ELL3425" s="3"/>
      <c r="ELM3425" s="3"/>
      <c r="ELN3425" s="3"/>
      <c r="ELO3425" s="3"/>
      <c r="ELP3425" s="3"/>
      <c r="ELQ3425" s="3"/>
      <c r="ELR3425" s="3"/>
      <c r="ELS3425" s="3"/>
      <c r="ELT3425" s="3"/>
      <c r="ELU3425" s="3"/>
      <c r="ELV3425" s="3"/>
      <c r="ELW3425" s="3"/>
      <c r="ELX3425" s="3"/>
      <c r="ELY3425" s="3"/>
      <c r="ELZ3425" s="3"/>
      <c r="EMA3425" s="3"/>
      <c r="EMB3425" s="3"/>
      <c r="EMC3425" s="3"/>
      <c r="EMD3425" s="3"/>
      <c r="EME3425" s="3"/>
      <c r="EMF3425" s="3"/>
      <c r="EMG3425" s="3"/>
      <c r="EMH3425" s="3"/>
      <c r="EMI3425" s="3"/>
      <c r="EMJ3425" s="3"/>
      <c r="EMK3425" s="3"/>
      <c r="EML3425" s="3"/>
      <c r="EMM3425" s="3"/>
      <c r="EMN3425" s="3"/>
      <c r="EMO3425" s="3"/>
      <c r="EMP3425" s="3"/>
      <c r="EMQ3425" s="3"/>
      <c r="EMR3425" s="3"/>
      <c r="EMS3425" s="3"/>
      <c r="EMT3425" s="3"/>
      <c r="EMU3425" s="3"/>
      <c r="EMV3425" s="3"/>
      <c r="EMW3425" s="3"/>
      <c r="EMX3425" s="3"/>
      <c r="EMY3425" s="3"/>
      <c r="EMZ3425" s="3"/>
      <c r="ENA3425" s="3"/>
      <c r="ENB3425" s="3"/>
      <c r="ENC3425" s="3"/>
      <c r="END3425" s="3"/>
      <c r="ENE3425" s="3"/>
      <c r="ENF3425" s="3"/>
      <c r="ENG3425" s="3"/>
      <c r="ENH3425" s="3"/>
      <c r="ENI3425" s="3"/>
      <c r="ENJ3425" s="3"/>
      <c r="ENK3425" s="3"/>
      <c r="ENL3425" s="3"/>
      <c r="ENM3425" s="3"/>
      <c r="ENN3425" s="3"/>
      <c r="ENO3425" s="3"/>
      <c r="ENP3425" s="3"/>
      <c r="ENQ3425" s="3"/>
      <c r="ENR3425" s="3"/>
      <c r="ENS3425" s="3"/>
      <c r="ENT3425" s="3"/>
      <c r="ENU3425" s="3"/>
      <c r="ENV3425" s="3"/>
      <c r="ENW3425" s="3"/>
      <c r="ENX3425" s="3"/>
      <c r="ENY3425" s="3"/>
      <c r="ENZ3425" s="3"/>
      <c r="EOA3425" s="3"/>
      <c r="EOB3425" s="3"/>
      <c r="EOC3425" s="3"/>
      <c r="EOD3425" s="3"/>
      <c r="EOE3425" s="3"/>
      <c r="EOF3425" s="3"/>
      <c r="EOG3425" s="3"/>
      <c r="EOH3425" s="3"/>
      <c r="EOI3425" s="3"/>
      <c r="EOJ3425" s="3"/>
      <c r="EOK3425" s="3"/>
      <c r="EOL3425" s="3"/>
      <c r="EOM3425" s="3"/>
      <c r="EON3425" s="3"/>
      <c r="EOO3425" s="3"/>
      <c r="EOP3425" s="3"/>
      <c r="EOQ3425" s="3"/>
      <c r="EOR3425" s="3"/>
      <c r="EOS3425" s="3"/>
      <c r="EOT3425" s="3"/>
      <c r="EOU3425" s="3"/>
      <c r="EOV3425" s="3"/>
      <c r="EOW3425" s="3"/>
      <c r="EOX3425" s="3"/>
      <c r="EOY3425" s="3"/>
      <c r="EOZ3425" s="3"/>
      <c r="EPA3425" s="3"/>
      <c r="EPB3425" s="3"/>
      <c r="EPC3425" s="3"/>
      <c r="EPD3425" s="3"/>
      <c r="EPE3425" s="3"/>
      <c r="EPF3425" s="3"/>
      <c r="EPG3425" s="3"/>
      <c r="EPH3425" s="3"/>
      <c r="EPI3425" s="3"/>
      <c r="EPJ3425" s="3"/>
      <c r="EPK3425" s="3"/>
      <c r="EPL3425" s="3"/>
      <c r="EPM3425" s="3"/>
      <c r="EPN3425" s="3"/>
      <c r="EPO3425" s="3"/>
      <c r="EPP3425" s="3"/>
      <c r="EPQ3425" s="3"/>
      <c r="EPR3425" s="3"/>
      <c r="EPS3425" s="3"/>
      <c r="EPT3425" s="3"/>
      <c r="EPU3425" s="3"/>
      <c r="EPV3425" s="3"/>
      <c r="EPW3425" s="3"/>
      <c r="EPX3425" s="3"/>
      <c r="EPY3425" s="3"/>
      <c r="EPZ3425" s="3"/>
      <c r="EQA3425" s="3"/>
      <c r="EQB3425" s="3"/>
      <c r="EQC3425" s="3"/>
      <c r="EQD3425" s="3"/>
      <c r="EQE3425" s="3"/>
      <c r="EQF3425" s="3"/>
      <c r="EQG3425" s="3"/>
      <c r="EQH3425" s="3"/>
      <c r="EQI3425" s="3"/>
      <c r="EQJ3425" s="3"/>
      <c r="EQK3425" s="3"/>
      <c r="EQL3425" s="3"/>
      <c r="EQM3425" s="3"/>
      <c r="EQN3425" s="3"/>
      <c r="EQO3425" s="3"/>
      <c r="EQP3425" s="3"/>
      <c r="EQQ3425" s="3"/>
      <c r="EQR3425" s="3"/>
      <c r="EQS3425" s="3"/>
      <c r="EQT3425" s="3"/>
      <c r="EQU3425" s="3"/>
      <c r="EQV3425" s="3"/>
      <c r="EQW3425" s="3"/>
      <c r="EQX3425" s="3"/>
      <c r="EQY3425" s="3"/>
      <c r="EQZ3425" s="3"/>
      <c r="ERA3425" s="3"/>
      <c r="ERB3425" s="3"/>
      <c r="ERC3425" s="3"/>
      <c r="ERD3425" s="3"/>
      <c r="ERE3425" s="3"/>
      <c r="ERF3425" s="3"/>
      <c r="ERG3425" s="3"/>
      <c r="ERH3425" s="3"/>
      <c r="ERI3425" s="3"/>
      <c r="ERJ3425" s="3"/>
      <c r="ERK3425" s="3"/>
      <c r="ERL3425" s="3"/>
      <c r="ERM3425" s="3"/>
      <c r="ERN3425" s="3"/>
      <c r="ERO3425" s="3"/>
      <c r="ERP3425" s="3"/>
      <c r="ERQ3425" s="3"/>
      <c r="ERR3425" s="3"/>
      <c r="ERS3425" s="3"/>
      <c r="ERT3425" s="3"/>
      <c r="ERU3425" s="3"/>
      <c r="ERV3425" s="3"/>
      <c r="ERW3425" s="3"/>
      <c r="ERX3425" s="3"/>
      <c r="ERY3425" s="3"/>
      <c r="ERZ3425" s="3"/>
      <c r="ESA3425" s="3"/>
      <c r="ESB3425" s="3"/>
      <c r="ESC3425" s="3"/>
      <c r="ESD3425" s="3"/>
      <c r="ESE3425" s="3"/>
      <c r="ESF3425" s="3"/>
      <c r="ESG3425" s="3"/>
      <c r="ESH3425" s="3"/>
      <c r="ESI3425" s="3"/>
      <c r="ESJ3425" s="3"/>
      <c r="ESK3425" s="3"/>
      <c r="ESL3425" s="3"/>
      <c r="ESM3425" s="3"/>
      <c r="ESN3425" s="3"/>
      <c r="ESO3425" s="3"/>
      <c r="ESP3425" s="3"/>
      <c r="ESQ3425" s="3"/>
      <c r="ESR3425" s="3"/>
      <c r="ESS3425" s="3"/>
      <c r="EST3425" s="3"/>
      <c r="ESU3425" s="3"/>
      <c r="ESV3425" s="3"/>
      <c r="ESW3425" s="3"/>
      <c r="ESX3425" s="3"/>
      <c r="ESY3425" s="3"/>
      <c r="ESZ3425" s="3"/>
      <c r="ETA3425" s="3"/>
      <c r="ETB3425" s="3"/>
      <c r="ETC3425" s="3"/>
      <c r="ETD3425" s="3"/>
      <c r="ETE3425" s="3"/>
      <c r="ETF3425" s="3"/>
      <c r="ETG3425" s="3"/>
      <c r="ETH3425" s="3"/>
      <c r="ETI3425" s="3"/>
      <c r="ETJ3425" s="3"/>
      <c r="ETK3425" s="3"/>
      <c r="ETL3425" s="3"/>
      <c r="ETM3425" s="3"/>
      <c r="ETN3425" s="3"/>
      <c r="ETO3425" s="3"/>
      <c r="ETP3425" s="3"/>
      <c r="ETQ3425" s="3"/>
      <c r="ETR3425" s="3"/>
      <c r="ETS3425" s="3"/>
      <c r="ETT3425" s="3"/>
      <c r="ETU3425" s="3"/>
      <c r="ETV3425" s="3"/>
      <c r="ETW3425" s="3"/>
      <c r="ETX3425" s="3"/>
      <c r="ETY3425" s="3"/>
      <c r="ETZ3425" s="3"/>
      <c r="EUA3425" s="3"/>
      <c r="EUB3425" s="3"/>
      <c r="EUC3425" s="3"/>
      <c r="EUD3425" s="3"/>
      <c r="EUE3425" s="3"/>
      <c r="EUF3425" s="3"/>
      <c r="EUG3425" s="3"/>
      <c r="EUH3425" s="3"/>
      <c r="EUI3425" s="3"/>
      <c r="EUJ3425" s="3"/>
      <c r="EUK3425" s="3"/>
      <c r="EUL3425" s="3"/>
      <c r="EUM3425" s="3"/>
      <c r="EUN3425" s="3"/>
      <c r="EUO3425" s="3"/>
      <c r="EUP3425" s="3"/>
      <c r="EUQ3425" s="3"/>
      <c r="EUR3425" s="3"/>
      <c r="EUS3425" s="3"/>
      <c r="EUT3425" s="3"/>
      <c r="EUU3425" s="3"/>
      <c r="EUV3425" s="3"/>
      <c r="EUW3425" s="3"/>
      <c r="EUX3425" s="3"/>
      <c r="EUY3425" s="3"/>
      <c r="EUZ3425" s="3"/>
      <c r="EVA3425" s="3"/>
      <c r="EVB3425" s="3"/>
      <c r="EVC3425" s="3"/>
      <c r="EVD3425" s="3"/>
      <c r="EVE3425" s="3"/>
      <c r="EVF3425" s="3"/>
      <c r="EVG3425" s="3"/>
      <c r="EVH3425" s="3"/>
      <c r="EVI3425" s="3"/>
      <c r="EVJ3425" s="3"/>
      <c r="EVK3425" s="3"/>
      <c r="EVL3425" s="3"/>
      <c r="EVM3425" s="3"/>
      <c r="EVN3425" s="3"/>
      <c r="EVO3425" s="3"/>
      <c r="EVP3425" s="3"/>
      <c r="EVQ3425" s="3"/>
      <c r="EVR3425" s="3"/>
      <c r="EVS3425" s="3"/>
      <c r="EVT3425" s="3"/>
      <c r="EVU3425" s="3"/>
      <c r="EVV3425" s="3"/>
      <c r="EVW3425" s="3"/>
      <c r="EVX3425" s="3"/>
      <c r="EVY3425" s="3"/>
      <c r="EVZ3425" s="3"/>
      <c r="EWA3425" s="3"/>
      <c r="EWB3425" s="3"/>
      <c r="EWC3425" s="3"/>
      <c r="EWD3425" s="3"/>
      <c r="EWE3425" s="3"/>
      <c r="EWF3425" s="3"/>
      <c r="EWG3425" s="3"/>
      <c r="EWH3425" s="3"/>
      <c r="EWI3425" s="3"/>
      <c r="EWJ3425" s="3"/>
      <c r="EWK3425" s="3"/>
      <c r="EWL3425" s="3"/>
      <c r="EWM3425" s="3"/>
      <c r="EWN3425" s="3"/>
      <c r="EWO3425" s="3"/>
      <c r="EWP3425" s="3"/>
      <c r="EWQ3425" s="3"/>
      <c r="EWR3425" s="3"/>
      <c r="EWS3425" s="3"/>
      <c r="EWT3425" s="3"/>
      <c r="EWU3425" s="3"/>
      <c r="EWV3425" s="3"/>
      <c r="EWW3425" s="3"/>
      <c r="EWX3425" s="3"/>
      <c r="EWY3425" s="3"/>
      <c r="EWZ3425" s="3"/>
      <c r="EXA3425" s="3"/>
      <c r="EXB3425" s="3"/>
      <c r="EXC3425" s="3"/>
      <c r="EXD3425" s="3"/>
      <c r="EXE3425" s="3"/>
      <c r="EXF3425" s="3"/>
      <c r="EXG3425" s="3"/>
      <c r="EXH3425" s="3"/>
      <c r="EXI3425" s="3"/>
      <c r="EXJ3425" s="3"/>
      <c r="EXK3425" s="3"/>
      <c r="EXL3425" s="3"/>
      <c r="EXM3425" s="3"/>
      <c r="EXN3425" s="3"/>
      <c r="EXO3425" s="3"/>
      <c r="EXP3425" s="3"/>
      <c r="EXQ3425" s="3"/>
      <c r="EXR3425" s="3"/>
      <c r="EXS3425" s="3"/>
      <c r="EXT3425" s="3"/>
      <c r="EXU3425" s="3"/>
      <c r="EXV3425" s="3"/>
      <c r="EXW3425" s="3"/>
      <c r="EXX3425" s="3"/>
      <c r="EXY3425" s="3"/>
      <c r="EXZ3425" s="3"/>
      <c r="EYA3425" s="3"/>
      <c r="EYB3425" s="3"/>
      <c r="EYC3425" s="3"/>
      <c r="EYD3425" s="3"/>
      <c r="EYE3425" s="3"/>
      <c r="EYF3425" s="3"/>
      <c r="EYG3425" s="3"/>
      <c r="EYH3425" s="3"/>
      <c r="EYI3425" s="3"/>
      <c r="EYJ3425" s="3"/>
      <c r="EYK3425" s="3"/>
      <c r="EYL3425" s="3"/>
      <c r="EYM3425" s="3"/>
      <c r="EYN3425" s="3"/>
      <c r="EYO3425" s="3"/>
      <c r="EYP3425" s="3"/>
      <c r="EYQ3425" s="3"/>
      <c r="EYR3425" s="3"/>
      <c r="EYS3425" s="3"/>
      <c r="EYT3425" s="3"/>
      <c r="EYU3425" s="3"/>
      <c r="EYV3425" s="3"/>
      <c r="EYW3425" s="3"/>
      <c r="EYX3425" s="3"/>
      <c r="EYY3425" s="3"/>
      <c r="EYZ3425" s="3"/>
      <c r="EZA3425" s="3"/>
      <c r="EZB3425" s="3"/>
      <c r="EZC3425" s="3"/>
      <c r="EZD3425" s="3"/>
      <c r="EZE3425" s="3"/>
      <c r="EZF3425" s="3"/>
      <c r="EZG3425" s="3"/>
      <c r="EZH3425" s="3"/>
      <c r="EZI3425" s="3"/>
      <c r="EZJ3425" s="3"/>
      <c r="EZK3425" s="3"/>
      <c r="EZL3425" s="3"/>
      <c r="EZM3425" s="3"/>
      <c r="EZN3425" s="3"/>
      <c r="EZO3425" s="3"/>
      <c r="EZP3425" s="3"/>
      <c r="EZQ3425" s="3"/>
      <c r="EZR3425" s="3"/>
      <c r="EZS3425" s="3"/>
      <c r="EZT3425" s="3"/>
      <c r="EZU3425" s="3"/>
      <c r="EZV3425" s="3"/>
      <c r="EZW3425" s="3"/>
      <c r="EZX3425" s="3"/>
      <c r="EZY3425" s="3"/>
      <c r="EZZ3425" s="3"/>
      <c r="FAA3425" s="3"/>
      <c r="FAB3425" s="3"/>
      <c r="FAC3425" s="3"/>
      <c r="FAD3425" s="3"/>
      <c r="FAE3425" s="3"/>
      <c r="FAF3425" s="3"/>
      <c r="FAG3425" s="3"/>
      <c r="FAH3425" s="3"/>
      <c r="FAI3425" s="3"/>
      <c r="FAJ3425" s="3"/>
      <c r="FAK3425" s="3"/>
      <c r="FAL3425" s="3"/>
      <c r="FAM3425" s="3"/>
      <c r="FAN3425" s="3"/>
      <c r="FAO3425" s="3"/>
      <c r="FAP3425" s="3"/>
      <c r="FAQ3425" s="3"/>
      <c r="FAR3425" s="3"/>
      <c r="FAS3425" s="3"/>
      <c r="FAT3425" s="3"/>
      <c r="FAU3425" s="3"/>
      <c r="FAV3425" s="3"/>
      <c r="FAW3425" s="3"/>
      <c r="FAX3425" s="3"/>
      <c r="FAY3425" s="3"/>
      <c r="FAZ3425" s="3"/>
      <c r="FBA3425" s="3"/>
      <c r="FBB3425" s="3"/>
      <c r="FBC3425" s="3"/>
      <c r="FBD3425" s="3"/>
      <c r="FBE3425" s="3"/>
      <c r="FBF3425" s="3"/>
      <c r="FBG3425" s="3"/>
      <c r="FBH3425" s="3"/>
      <c r="FBI3425" s="3"/>
      <c r="FBJ3425" s="3"/>
      <c r="FBK3425" s="3"/>
      <c r="FBL3425" s="3"/>
      <c r="FBM3425" s="3"/>
      <c r="FBN3425" s="3"/>
      <c r="FBO3425" s="3"/>
      <c r="FBP3425" s="3"/>
      <c r="FBQ3425" s="3"/>
      <c r="FBR3425" s="3"/>
      <c r="FBS3425" s="3"/>
      <c r="FBT3425" s="3"/>
      <c r="FBU3425" s="3"/>
      <c r="FBV3425" s="3"/>
      <c r="FBW3425" s="3"/>
      <c r="FBX3425" s="3"/>
      <c r="FBY3425" s="3"/>
      <c r="FBZ3425" s="3"/>
      <c r="FCA3425" s="3"/>
      <c r="FCB3425" s="3"/>
      <c r="FCC3425" s="3"/>
      <c r="FCD3425" s="3"/>
      <c r="FCE3425" s="3"/>
      <c r="FCF3425" s="3"/>
      <c r="FCG3425" s="3"/>
      <c r="FCH3425" s="3"/>
      <c r="FCI3425" s="3"/>
      <c r="FCJ3425" s="3"/>
      <c r="FCK3425" s="3"/>
      <c r="FCL3425" s="3"/>
      <c r="FCM3425" s="3"/>
      <c r="FCN3425" s="3"/>
      <c r="FCO3425" s="3"/>
      <c r="FCP3425" s="3"/>
      <c r="FCQ3425" s="3"/>
      <c r="FCR3425" s="3"/>
      <c r="FCS3425" s="3"/>
      <c r="FCT3425" s="3"/>
      <c r="FCU3425" s="3"/>
      <c r="FCV3425" s="3"/>
      <c r="FCW3425" s="3"/>
      <c r="FCX3425" s="3"/>
      <c r="FCY3425" s="3"/>
      <c r="FCZ3425" s="3"/>
      <c r="FDA3425" s="3"/>
      <c r="FDB3425" s="3"/>
      <c r="FDC3425" s="3"/>
      <c r="FDD3425" s="3"/>
      <c r="FDE3425" s="3"/>
      <c r="FDF3425" s="3"/>
      <c r="FDG3425" s="3"/>
      <c r="FDH3425" s="3"/>
      <c r="FDI3425" s="3"/>
      <c r="FDJ3425" s="3"/>
      <c r="FDK3425" s="3"/>
      <c r="FDL3425" s="3"/>
      <c r="FDM3425" s="3"/>
      <c r="FDN3425" s="3"/>
      <c r="FDO3425" s="3"/>
      <c r="FDP3425" s="3"/>
      <c r="FDQ3425" s="3"/>
      <c r="FDR3425" s="3"/>
      <c r="FDS3425" s="3"/>
      <c r="FDT3425" s="3"/>
      <c r="FDU3425" s="3"/>
      <c r="FDV3425" s="3"/>
      <c r="FDW3425" s="3"/>
      <c r="FDX3425" s="3"/>
      <c r="FDY3425" s="3"/>
      <c r="FDZ3425" s="3"/>
      <c r="FEA3425" s="3"/>
      <c r="FEB3425" s="3"/>
      <c r="FEC3425" s="3"/>
      <c r="FED3425" s="3"/>
      <c r="FEE3425" s="3"/>
      <c r="FEF3425" s="3"/>
      <c r="FEG3425" s="3"/>
      <c r="FEH3425" s="3"/>
      <c r="FEI3425" s="3"/>
      <c r="FEJ3425" s="3"/>
      <c r="FEK3425" s="3"/>
      <c r="FEL3425" s="3"/>
      <c r="FEM3425" s="3"/>
      <c r="FEN3425" s="3"/>
      <c r="FEO3425" s="3"/>
      <c r="FEP3425" s="3"/>
      <c r="FEQ3425" s="3"/>
      <c r="FER3425" s="3"/>
      <c r="FES3425" s="3"/>
      <c r="FET3425" s="3"/>
      <c r="FEU3425" s="3"/>
      <c r="FEV3425" s="3"/>
      <c r="FEW3425" s="3"/>
      <c r="FEX3425" s="3"/>
      <c r="FEY3425" s="3"/>
      <c r="FEZ3425" s="3"/>
      <c r="FFA3425" s="3"/>
      <c r="FFB3425" s="3"/>
      <c r="FFC3425" s="3"/>
      <c r="FFD3425" s="3"/>
      <c r="FFE3425" s="3"/>
      <c r="FFF3425" s="3"/>
      <c r="FFG3425" s="3"/>
      <c r="FFH3425" s="3"/>
      <c r="FFI3425" s="3"/>
      <c r="FFJ3425" s="3"/>
      <c r="FFK3425" s="3"/>
      <c r="FFL3425" s="3"/>
      <c r="FFM3425" s="3"/>
      <c r="FFN3425" s="3"/>
      <c r="FFO3425" s="3"/>
      <c r="FFP3425" s="3"/>
      <c r="FFQ3425" s="3"/>
      <c r="FFR3425" s="3"/>
      <c r="FFS3425" s="3"/>
      <c r="FFT3425" s="3"/>
      <c r="FFU3425" s="3"/>
      <c r="FFV3425" s="3"/>
      <c r="FFW3425" s="3"/>
      <c r="FFX3425" s="3"/>
      <c r="FFY3425" s="3"/>
      <c r="FFZ3425" s="3"/>
      <c r="FGA3425" s="3"/>
      <c r="FGB3425" s="3"/>
      <c r="FGC3425" s="3"/>
      <c r="FGD3425" s="3"/>
      <c r="FGE3425" s="3"/>
      <c r="FGF3425" s="3"/>
      <c r="FGG3425" s="3"/>
      <c r="FGH3425" s="3"/>
      <c r="FGI3425" s="3"/>
      <c r="FGJ3425" s="3"/>
      <c r="FGK3425" s="3"/>
      <c r="FGL3425" s="3"/>
      <c r="FGM3425" s="3"/>
      <c r="FGN3425" s="3"/>
      <c r="FGO3425" s="3"/>
      <c r="FGP3425" s="3"/>
      <c r="FGQ3425" s="3"/>
      <c r="FGR3425" s="3"/>
      <c r="FGS3425" s="3"/>
      <c r="FGT3425" s="3"/>
      <c r="FGU3425" s="3"/>
      <c r="FGV3425" s="3"/>
      <c r="FGW3425" s="3"/>
      <c r="FGX3425" s="3"/>
      <c r="FGY3425" s="3"/>
      <c r="FGZ3425" s="3"/>
      <c r="FHA3425" s="3"/>
      <c r="FHB3425" s="3"/>
      <c r="FHC3425" s="3"/>
      <c r="FHD3425" s="3"/>
      <c r="FHE3425" s="3"/>
      <c r="FHF3425" s="3"/>
      <c r="FHG3425" s="3"/>
      <c r="FHH3425" s="3"/>
      <c r="FHI3425" s="3"/>
      <c r="FHJ3425" s="3"/>
      <c r="FHK3425" s="3"/>
      <c r="FHL3425" s="3"/>
      <c r="FHM3425" s="3"/>
      <c r="FHN3425" s="3"/>
      <c r="FHO3425" s="3"/>
      <c r="FHP3425" s="3"/>
      <c r="FHQ3425" s="3"/>
      <c r="FHR3425" s="3"/>
      <c r="FHS3425" s="3"/>
      <c r="FHT3425" s="3"/>
      <c r="FHU3425" s="3"/>
      <c r="FHV3425" s="3"/>
      <c r="FHW3425" s="3"/>
      <c r="FHX3425" s="3"/>
      <c r="FHY3425" s="3"/>
      <c r="FHZ3425" s="3"/>
      <c r="FIA3425" s="3"/>
      <c r="FIB3425" s="3"/>
      <c r="FIC3425" s="3"/>
      <c r="FID3425" s="3"/>
      <c r="FIE3425" s="3"/>
      <c r="FIF3425" s="3"/>
      <c r="FIG3425" s="3"/>
      <c r="FIH3425" s="3"/>
      <c r="FII3425" s="3"/>
      <c r="FIJ3425" s="3"/>
      <c r="FIK3425" s="3"/>
      <c r="FIL3425" s="3"/>
      <c r="FIM3425" s="3"/>
      <c r="FIN3425" s="3"/>
      <c r="FIO3425" s="3"/>
      <c r="FIP3425" s="3"/>
      <c r="FIQ3425" s="3"/>
      <c r="FIR3425" s="3"/>
      <c r="FIS3425" s="3"/>
      <c r="FIT3425" s="3"/>
      <c r="FIU3425" s="3"/>
      <c r="FIV3425" s="3"/>
      <c r="FIW3425" s="3"/>
      <c r="FIX3425" s="3"/>
      <c r="FIY3425" s="3"/>
      <c r="FIZ3425" s="3"/>
      <c r="FJA3425" s="3"/>
      <c r="FJB3425" s="3"/>
      <c r="FJC3425" s="3"/>
      <c r="FJD3425" s="3"/>
      <c r="FJE3425" s="3"/>
      <c r="FJF3425" s="3"/>
      <c r="FJG3425" s="3"/>
      <c r="FJH3425" s="3"/>
      <c r="FJI3425" s="3"/>
      <c r="FJJ3425" s="3"/>
      <c r="FJK3425" s="3"/>
      <c r="FJL3425" s="3"/>
      <c r="FJM3425" s="3"/>
      <c r="FJN3425" s="3"/>
      <c r="FJO3425" s="3"/>
      <c r="FJP3425" s="3"/>
      <c r="FJQ3425" s="3"/>
      <c r="FJR3425" s="3"/>
      <c r="FJS3425" s="3"/>
      <c r="FJT3425" s="3"/>
      <c r="FJU3425" s="3"/>
      <c r="FJV3425" s="3"/>
      <c r="FJW3425" s="3"/>
      <c r="FJX3425" s="3"/>
      <c r="FJY3425" s="3"/>
      <c r="FJZ3425" s="3"/>
      <c r="FKA3425" s="3"/>
      <c r="FKB3425" s="3"/>
      <c r="FKC3425" s="3"/>
      <c r="FKD3425" s="3"/>
      <c r="FKE3425" s="3"/>
      <c r="FKF3425" s="3"/>
      <c r="FKG3425" s="3"/>
      <c r="FKH3425" s="3"/>
      <c r="FKI3425" s="3"/>
      <c r="FKJ3425" s="3"/>
      <c r="FKK3425" s="3"/>
      <c r="FKL3425" s="3"/>
      <c r="FKM3425" s="3"/>
      <c r="FKN3425" s="3"/>
      <c r="FKO3425" s="3"/>
      <c r="FKP3425" s="3"/>
      <c r="FKQ3425" s="3"/>
      <c r="FKR3425" s="3"/>
      <c r="FKS3425" s="3"/>
      <c r="FKT3425" s="3"/>
      <c r="FKU3425" s="3"/>
      <c r="FKV3425" s="3"/>
      <c r="FKW3425" s="3"/>
      <c r="FKX3425" s="3"/>
      <c r="FKY3425" s="3"/>
      <c r="FKZ3425" s="3"/>
      <c r="FLA3425" s="3"/>
      <c r="FLB3425" s="3"/>
      <c r="FLC3425" s="3"/>
      <c r="FLD3425" s="3"/>
      <c r="FLE3425" s="3"/>
      <c r="FLF3425" s="3"/>
      <c r="FLG3425" s="3"/>
      <c r="FLH3425" s="3"/>
      <c r="FLI3425" s="3"/>
      <c r="FLJ3425" s="3"/>
      <c r="FLK3425" s="3"/>
      <c r="FLL3425" s="3"/>
      <c r="FLM3425" s="3"/>
      <c r="FLN3425" s="3"/>
      <c r="FLO3425" s="3"/>
      <c r="FLP3425" s="3"/>
      <c r="FLQ3425" s="3"/>
      <c r="FLR3425" s="3"/>
      <c r="FLS3425" s="3"/>
      <c r="FLT3425" s="3"/>
      <c r="FLU3425" s="3"/>
      <c r="FLV3425" s="3"/>
      <c r="FLW3425" s="3"/>
      <c r="FLX3425" s="3"/>
      <c r="FLY3425" s="3"/>
      <c r="FLZ3425" s="3"/>
      <c r="FMA3425" s="3"/>
      <c r="FMB3425" s="3"/>
      <c r="FMC3425" s="3"/>
      <c r="FMD3425" s="3"/>
      <c r="FME3425" s="3"/>
      <c r="FMF3425" s="3"/>
      <c r="FMG3425" s="3"/>
      <c r="FMH3425" s="3"/>
      <c r="FMI3425" s="3"/>
      <c r="FMJ3425" s="3"/>
      <c r="FMK3425" s="3"/>
      <c r="FML3425" s="3"/>
      <c r="FMM3425" s="3"/>
      <c r="FMN3425" s="3"/>
      <c r="FMO3425" s="3"/>
      <c r="FMP3425" s="3"/>
      <c r="FMQ3425" s="3"/>
      <c r="FMR3425" s="3"/>
      <c r="FMS3425" s="3"/>
      <c r="FMT3425" s="3"/>
      <c r="FMU3425" s="3"/>
      <c r="FMV3425" s="3"/>
      <c r="FMW3425" s="3"/>
      <c r="FMX3425" s="3"/>
      <c r="FMY3425" s="3"/>
      <c r="FMZ3425" s="3"/>
      <c r="FNA3425" s="3"/>
      <c r="FNB3425" s="3"/>
      <c r="FNC3425" s="3"/>
      <c r="FND3425" s="3"/>
      <c r="FNE3425" s="3"/>
      <c r="FNF3425" s="3"/>
      <c r="FNG3425" s="3"/>
      <c r="FNH3425" s="3"/>
      <c r="FNI3425" s="3"/>
      <c r="FNJ3425" s="3"/>
      <c r="FNK3425" s="3"/>
      <c r="FNL3425" s="3"/>
      <c r="FNM3425" s="3"/>
      <c r="FNN3425" s="3"/>
      <c r="FNO3425" s="3"/>
      <c r="FNP3425" s="3"/>
      <c r="FNQ3425" s="3"/>
      <c r="FNR3425" s="3"/>
      <c r="FNS3425" s="3"/>
      <c r="FNT3425" s="3"/>
      <c r="FNU3425" s="3"/>
      <c r="FNV3425" s="3"/>
      <c r="FNW3425" s="3"/>
      <c r="FNX3425" s="3"/>
      <c r="FNY3425" s="3"/>
      <c r="FNZ3425" s="3"/>
      <c r="FOA3425" s="3"/>
      <c r="FOB3425" s="3"/>
      <c r="FOC3425" s="3"/>
      <c r="FOD3425" s="3"/>
      <c r="FOE3425" s="3"/>
      <c r="FOF3425" s="3"/>
      <c r="FOG3425" s="3"/>
      <c r="FOH3425" s="3"/>
      <c r="FOI3425" s="3"/>
      <c r="FOJ3425" s="3"/>
      <c r="FOK3425" s="3"/>
      <c r="FOL3425" s="3"/>
      <c r="FOM3425" s="3"/>
      <c r="FON3425" s="3"/>
      <c r="FOO3425" s="3"/>
      <c r="FOP3425" s="3"/>
      <c r="FOQ3425" s="3"/>
      <c r="FOR3425" s="3"/>
      <c r="FOS3425" s="3"/>
      <c r="FOT3425" s="3"/>
      <c r="FOU3425" s="3"/>
      <c r="FOV3425" s="3"/>
      <c r="FOW3425" s="3"/>
      <c r="FOX3425" s="3"/>
      <c r="FOY3425" s="3"/>
      <c r="FOZ3425" s="3"/>
      <c r="FPA3425" s="3"/>
      <c r="FPB3425" s="3"/>
      <c r="FPC3425" s="3"/>
      <c r="FPD3425" s="3"/>
      <c r="FPE3425" s="3"/>
      <c r="FPF3425" s="3"/>
      <c r="FPG3425" s="3"/>
      <c r="FPH3425" s="3"/>
      <c r="FPI3425" s="3"/>
      <c r="FPJ3425" s="3"/>
      <c r="FPK3425" s="3"/>
      <c r="FPL3425" s="3"/>
      <c r="FPM3425" s="3"/>
      <c r="FPN3425" s="3"/>
      <c r="FPO3425" s="3"/>
      <c r="FPP3425" s="3"/>
      <c r="FPQ3425" s="3"/>
      <c r="FPR3425" s="3"/>
      <c r="FPS3425" s="3"/>
      <c r="FPT3425" s="3"/>
      <c r="FPU3425" s="3"/>
      <c r="FPV3425" s="3"/>
      <c r="FPW3425" s="3"/>
      <c r="FPX3425" s="3"/>
      <c r="FPY3425" s="3"/>
      <c r="FPZ3425" s="3"/>
      <c r="FQA3425" s="3"/>
      <c r="FQB3425" s="3"/>
      <c r="FQC3425" s="3"/>
      <c r="FQD3425" s="3"/>
      <c r="FQE3425" s="3"/>
      <c r="FQF3425" s="3"/>
      <c r="FQG3425" s="3"/>
      <c r="FQH3425" s="3"/>
      <c r="FQI3425" s="3"/>
      <c r="FQJ3425" s="3"/>
      <c r="FQK3425" s="3"/>
      <c r="FQL3425" s="3"/>
      <c r="FQM3425" s="3"/>
      <c r="FQN3425" s="3"/>
      <c r="FQO3425" s="3"/>
      <c r="FQP3425" s="3"/>
      <c r="FQQ3425" s="3"/>
      <c r="FQR3425" s="3"/>
      <c r="FQS3425" s="3"/>
      <c r="FQT3425" s="3"/>
      <c r="FQU3425" s="3"/>
      <c r="FQV3425" s="3"/>
      <c r="FQW3425" s="3"/>
      <c r="FQX3425" s="3"/>
      <c r="FQY3425" s="3"/>
      <c r="FQZ3425" s="3"/>
      <c r="FRA3425" s="3"/>
      <c r="FRB3425" s="3"/>
      <c r="FRC3425" s="3"/>
      <c r="FRD3425" s="3"/>
      <c r="FRE3425" s="3"/>
      <c r="FRF3425" s="3"/>
      <c r="FRG3425" s="3"/>
      <c r="FRH3425" s="3"/>
      <c r="FRI3425" s="3"/>
      <c r="FRJ3425" s="3"/>
      <c r="FRK3425" s="3"/>
      <c r="FRL3425" s="3"/>
      <c r="FRM3425" s="3"/>
      <c r="FRN3425" s="3"/>
      <c r="FRO3425" s="3"/>
      <c r="FRP3425" s="3"/>
      <c r="FRQ3425" s="3"/>
      <c r="FRR3425" s="3"/>
      <c r="FRS3425" s="3"/>
      <c r="FRT3425" s="3"/>
      <c r="FRU3425" s="3"/>
      <c r="FRV3425" s="3"/>
      <c r="FRW3425" s="3"/>
      <c r="FRX3425" s="3"/>
      <c r="FRY3425" s="3"/>
      <c r="FRZ3425" s="3"/>
      <c r="FSA3425" s="3"/>
      <c r="FSB3425" s="3"/>
      <c r="FSC3425" s="3"/>
      <c r="FSD3425" s="3"/>
      <c r="FSE3425" s="3"/>
      <c r="FSF3425" s="3"/>
      <c r="FSG3425" s="3"/>
      <c r="FSH3425" s="3"/>
      <c r="FSI3425" s="3"/>
      <c r="FSJ3425" s="3"/>
      <c r="FSK3425" s="3"/>
      <c r="FSL3425" s="3"/>
      <c r="FSM3425" s="3"/>
      <c r="FSN3425" s="3"/>
      <c r="FSO3425" s="3"/>
      <c r="FSP3425" s="3"/>
      <c r="FSQ3425" s="3"/>
      <c r="FSR3425" s="3"/>
      <c r="FSS3425" s="3"/>
      <c r="FST3425" s="3"/>
      <c r="FSU3425" s="3"/>
      <c r="FSV3425" s="3"/>
      <c r="FSW3425" s="3"/>
      <c r="FSX3425" s="3"/>
      <c r="FSY3425" s="3"/>
      <c r="FSZ3425" s="3"/>
      <c r="FTA3425" s="3"/>
      <c r="FTB3425" s="3"/>
      <c r="FTC3425" s="3"/>
      <c r="FTD3425" s="3"/>
      <c r="FTE3425" s="3"/>
      <c r="FTF3425" s="3"/>
      <c r="FTG3425" s="3"/>
      <c r="FTH3425" s="3"/>
      <c r="FTI3425" s="3"/>
      <c r="FTJ3425" s="3"/>
      <c r="FTK3425" s="3"/>
      <c r="FTL3425" s="3"/>
      <c r="FTM3425" s="3"/>
      <c r="FTN3425" s="3"/>
      <c r="FTO3425" s="3"/>
      <c r="FTP3425" s="3"/>
      <c r="FTQ3425" s="3"/>
      <c r="FTR3425" s="3"/>
      <c r="FTS3425" s="3"/>
      <c r="FTT3425" s="3"/>
      <c r="FTU3425" s="3"/>
      <c r="FTV3425" s="3"/>
      <c r="FTW3425" s="3"/>
      <c r="FTX3425" s="3"/>
      <c r="FTY3425" s="3"/>
      <c r="FTZ3425" s="3"/>
      <c r="FUA3425" s="3"/>
      <c r="FUB3425" s="3"/>
      <c r="FUC3425" s="3"/>
      <c r="FUD3425" s="3"/>
      <c r="FUE3425" s="3"/>
      <c r="FUF3425" s="3"/>
      <c r="FUG3425" s="3"/>
      <c r="FUH3425" s="3"/>
      <c r="FUI3425" s="3"/>
      <c r="FUJ3425" s="3"/>
      <c r="FUK3425" s="3"/>
      <c r="FUL3425" s="3"/>
      <c r="FUM3425" s="3"/>
      <c r="FUN3425" s="3"/>
      <c r="FUO3425" s="3"/>
      <c r="FUP3425" s="3"/>
      <c r="FUQ3425" s="3"/>
      <c r="FUR3425" s="3"/>
      <c r="FUS3425" s="3"/>
      <c r="FUT3425" s="3"/>
      <c r="FUU3425" s="3"/>
      <c r="FUV3425" s="3"/>
      <c r="FUW3425" s="3"/>
      <c r="FUX3425" s="3"/>
      <c r="FUY3425" s="3"/>
      <c r="FUZ3425" s="3"/>
      <c r="FVA3425" s="3"/>
      <c r="FVB3425" s="3"/>
      <c r="FVC3425" s="3"/>
      <c r="FVD3425" s="3"/>
      <c r="FVE3425" s="3"/>
      <c r="FVF3425" s="3"/>
      <c r="FVG3425" s="3"/>
      <c r="FVH3425" s="3"/>
      <c r="FVI3425" s="3"/>
      <c r="FVJ3425" s="3"/>
      <c r="FVK3425" s="3"/>
      <c r="FVL3425" s="3"/>
      <c r="FVM3425" s="3"/>
      <c r="FVN3425" s="3"/>
      <c r="FVO3425" s="3"/>
      <c r="FVP3425" s="3"/>
      <c r="FVQ3425" s="3"/>
      <c r="FVR3425" s="3"/>
      <c r="FVS3425" s="3"/>
      <c r="FVT3425" s="3"/>
      <c r="FVU3425" s="3"/>
      <c r="FVV3425" s="3"/>
      <c r="FVW3425" s="3"/>
      <c r="FVX3425" s="3"/>
      <c r="FVY3425" s="3"/>
      <c r="FVZ3425" s="3"/>
      <c r="FWA3425" s="3"/>
      <c r="FWB3425" s="3"/>
      <c r="FWC3425" s="3"/>
      <c r="FWD3425" s="3"/>
      <c r="FWE3425" s="3"/>
      <c r="FWF3425" s="3"/>
      <c r="FWG3425" s="3"/>
      <c r="FWH3425" s="3"/>
      <c r="FWI3425" s="3"/>
      <c r="FWJ3425" s="3"/>
      <c r="FWK3425" s="3"/>
      <c r="FWL3425" s="3"/>
      <c r="FWM3425" s="3"/>
      <c r="FWN3425" s="3"/>
      <c r="FWO3425" s="3"/>
      <c r="FWP3425" s="3"/>
      <c r="FWQ3425" s="3"/>
      <c r="FWR3425" s="3"/>
      <c r="FWS3425" s="3"/>
      <c r="FWT3425" s="3"/>
      <c r="FWU3425" s="3"/>
      <c r="FWV3425" s="3"/>
      <c r="FWW3425" s="3"/>
      <c r="FWX3425" s="3"/>
      <c r="FWY3425" s="3"/>
      <c r="FWZ3425" s="3"/>
      <c r="FXA3425" s="3"/>
      <c r="FXB3425" s="3"/>
      <c r="FXC3425" s="3"/>
      <c r="FXD3425" s="3"/>
      <c r="FXE3425" s="3"/>
      <c r="FXF3425" s="3"/>
      <c r="FXG3425" s="3"/>
      <c r="FXH3425" s="3"/>
      <c r="FXI3425" s="3"/>
      <c r="FXJ3425" s="3"/>
      <c r="FXK3425" s="3"/>
      <c r="FXL3425" s="3"/>
      <c r="FXM3425" s="3"/>
      <c r="FXN3425" s="3"/>
      <c r="FXO3425" s="3"/>
      <c r="FXP3425" s="3"/>
      <c r="FXQ3425" s="3"/>
      <c r="FXR3425" s="3"/>
      <c r="FXS3425" s="3"/>
      <c r="FXT3425" s="3"/>
      <c r="FXU3425" s="3"/>
      <c r="FXV3425" s="3"/>
      <c r="FXW3425" s="3"/>
      <c r="FXX3425" s="3"/>
      <c r="FXY3425" s="3"/>
      <c r="FXZ3425" s="3"/>
      <c r="FYA3425" s="3"/>
      <c r="FYB3425" s="3"/>
      <c r="FYC3425" s="3"/>
      <c r="FYD3425" s="3"/>
      <c r="FYE3425" s="3"/>
      <c r="FYF3425" s="3"/>
      <c r="FYG3425" s="3"/>
      <c r="FYH3425" s="3"/>
      <c r="FYI3425" s="3"/>
      <c r="FYJ3425" s="3"/>
      <c r="FYK3425" s="3"/>
      <c r="FYL3425" s="3"/>
      <c r="FYM3425" s="3"/>
      <c r="FYN3425" s="3"/>
      <c r="FYO3425" s="3"/>
      <c r="FYP3425" s="3"/>
      <c r="FYQ3425" s="3"/>
      <c r="FYR3425" s="3"/>
      <c r="FYS3425" s="3"/>
      <c r="FYT3425" s="3"/>
      <c r="FYU3425" s="3"/>
      <c r="FYV3425" s="3"/>
      <c r="FYW3425" s="3"/>
      <c r="FYX3425" s="3"/>
      <c r="FYY3425" s="3"/>
      <c r="FYZ3425" s="3"/>
      <c r="FZA3425" s="3"/>
      <c r="FZB3425" s="3"/>
      <c r="FZC3425" s="3"/>
      <c r="FZD3425" s="3"/>
      <c r="FZE3425" s="3"/>
      <c r="FZF3425" s="3"/>
      <c r="FZG3425" s="3"/>
      <c r="FZH3425" s="3"/>
      <c r="FZI3425" s="3"/>
      <c r="FZJ3425" s="3"/>
      <c r="FZK3425" s="3"/>
      <c r="FZL3425" s="3"/>
      <c r="FZM3425" s="3"/>
      <c r="FZN3425" s="3"/>
      <c r="FZO3425" s="3"/>
      <c r="FZP3425" s="3"/>
      <c r="FZQ3425" s="3"/>
      <c r="FZR3425" s="3"/>
      <c r="FZS3425" s="3"/>
      <c r="FZT3425" s="3"/>
      <c r="FZU3425" s="3"/>
      <c r="FZV3425" s="3"/>
      <c r="FZW3425" s="3"/>
      <c r="FZX3425" s="3"/>
      <c r="FZY3425" s="3"/>
      <c r="FZZ3425" s="3"/>
      <c r="GAA3425" s="3"/>
      <c r="GAB3425" s="3"/>
      <c r="GAC3425" s="3"/>
      <c r="GAD3425" s="3"/>
      <c r="GAE3425" s="3"/>
      <c r="GAF3425" s="3"/>
      <c r="GAG3425" s="3"/>
      <c r="GAH3425" s="3"/>
      <c r="GAI3425" s="3"/>
      <c r="GAJ3425" s="3"/>
      <c r="GAK3425" s="3"/>
      <c r="GAL3425" s="3"/>
      <c r="GAM3425" s="3"/>
      <c r="GAN3425" s="3"/>
      <c r="GAO3425" s="3"/>
      <c r="GAP3425" s="3"/>
      <c r="GAQ3425" s="3"/>
      <c r="GAR3425" s="3"/>
      <c r="GAS3425" s="3"/>
      <c r="GAT3425" s="3"/>
      <c r="GAU3425" s="3"/>
      <c r="GAV3425" s="3"/>
      <c r="GAW3425" s="3"/>
      <c r="GAX3425" s="3"/>
      <c r="GAY3425" s="3"/>
      <c r="GAZ3425" s="3"/>
      <c r="GBA3425" s="3"/>
      <c r="GBB3425" s="3"/>
      <c r="GBC3425" s="3"/>
      <c r="GBD3425" s="3"/>
      <c r="GBE3425" s="3"/>
      <c r="GBF3425" s="3"/>
      <c r="GBG3425" s="3"/>
      <c r="GBH3425" s="3"/>
      <c r="GBI3425" s="3"/>
      <c r="GBJ3425" s="3"/>
      <c r="GBK3425" s="3"/>
      <c r="GBL3425" s="3"/>
      <c r="GBM3425" s="3"/>
      <c r="GBN3425" s="3"/>
      <c r="GBO3425" s="3"/>
      <c r="GBP3425" s="3"/>
      <c r="GBQ3425" s="3"/>
      <c r="GBR3425" s="3"/>
      <c r="GBS3425" s="3"/>
      <c r="GBT3425" s="3"/>
      <c r="GBU3425" s="3"/>
      <c r="GBV3425" s="3"/>
      <c r="GBW3425" s="3"/>
      <c r="GBX3425" s="3"/>
      <c r="GBY3425" s="3"/>
      <c r="GBZ3425" s="3"/>
      <c r="GCA3425" s="3"/>
      <c r="GCB3425" s="3"/>
      <c r="GCC3425" s="3"/>
      <c r="GCD3425" s="3"/>
      <c r="GCE3425" s="3"/>
      <c r="GCF3425" s="3"/>
      <c r="GCG3425" s="3"/>
      <c r="GCH3425" s="3"/>
      <c r="GCI3425" s="3"/>
      <c r="GCJ3425" s="3"/>
      <c r="GCK3425" s="3"/>
      <c r="GCL3425" s="3"/>
      <c r="GCM3425" s="3"/>
      <c r="GCN3425" s="3"/>
      <c r="GCO3425" s="3"/>
      <c r="GCP3425" s="3"/>
      <c r="GCQ3425" s="3"/>
      <c r="GCR3425" s="3"/>
      <c r="GCS3425" s="3"/>
      <c r="GCT3425" s="3"/>
      <c r="GCU3425" s="3"/>
      <c r="GCV3425" s="3"/>
      <c r="GCW3425" s="3"/>
      <c r="GCX3425" s="3"/>
      <c r="GCY3425" s="3"/>
      <c r="GCZ3425" s="3"/>
      <c r="GDA3425" s="3"/>
      <c r="GDB3425" s="3"/>
      <c r="GDC3425" s="3"/>
      <c r="GDD3425" s="3"/>
      <c r="GDE3425" s="3"/>
      <c r="GDF3425" s="3"/>
      <c r="GDG3425" s="3"/>
      <c r="GDH3425" s="3"/>
      <c r="GDI3425" s="3"/>
      <c r="GDJ3425" s="3"/>
      <c r="GDK3425" s="3"/>
      <c r="GDL3425" s="3"/>
      <c r="GDM3425" s="3"/>
      <c r="GDN3425" s="3"/>
      <c r="GDO3425" s="3"/>
      <c r="GDP3425" s="3"/>
      <c r="GDQ3425" s="3"/>
      <c r="GDR3425" s="3"/>
      <c r="GDS3425" s="3"/>
      <c r="GDT3425" s="3"/>
      <c r="GDU3425" s="3"/>
      <c r="GDV3425" s="3"/>
      <c r="GDW3425" s="3"/>
      <c r="GDX3425" s="3"/>
      <c r="GDY3425" s="3"/>
      <c r="GDZ3425" s="3"/>
      <c r="GEA3425" s="3"/>
      <c r="GEB3425" s="3"/>
      <c r="GEC3425" s="3"/>
      <c r="GED3425" s="3"/>
      <c r="GEE3425" s="3"/>
      <c r="GEF3425" s="3"/>
      <c r="GEG3425" s="3"/>
      <c r="GEH3425" s="3"/>
      <c r="GEI3425" s="3"/>
      <c r="GEJ3425" s="3"/>
      <c r="GEK3425" s="3"/>
      <c r="GEL3425" s="3"/>
      <c r="GEM3425" s="3"/>
      <c r="GEN3425" s="3"/>
      <c r="GEO3425" s="3"/>
      <c r="GEP3425" s="3"/>
      <c r="GEQ3425" s="3"/>
      <c r="GER3425" s="3"/>
      <c r="GES3425" s="3"/>
      <c r="GET3425" s="3"/>
      <c r="GEU3425" s="3"/>
      <c r="GEV3425" s="3"/>
      <c r="GEW3425" s="3"/>
      <c r="GEX3425" s="3"/>
      <c r="GEY3425" s="3"/>
      <c r="GEZ3425" s="3"/>
      <c r="GFA3425" s="3"/>
      <c r="GFB3425" s="3"/>
      <c r="GFC3425" s="3"/>
      <c r="GFD3425" s="3"/>
      <c r="GFE3425" s="3"/>
      <c r="GFF3425" s="3"/>
      <c r="GFG3425" s="3"/>
      <c r="GFH3425" s="3"/>
      <c r="GFI3425" s="3"/>
      <c r="GFJ3425" s="3"/>
      <c r="GFK3425" s="3"/>
      <c r="GFL3425" s="3"/>
      <c r="GFM3425" s="3"/>
      <c r="GFN3425" s="3"/>
      <c r="GFO3425" s="3"/>
      <c r="GFP3425" s="3"/>
      <c r="GFQ3425" s="3"/>
      <c r="GFR3425" s="3"/>
      <c r="GFS3425" s="3"/>
      <c r="GFT3425" s="3"/>
      <c r="GFU3425" s="3"/>
      <c r="GFV3425" s="3"/>
      <c r="GFW3425" s="3"/>
      <c r="GFX3425" s="3"/>
      <c r="GFY3425" s="3"/>
      <c r="GFZ3425" s="3"/>
      <c r="GGA3425" s="3"/>
      <c r="GGB3425" s="3"/>
      <c r="GGC3425" s="3"/>
      <c r="GGD3425" s="3"/>
      <c r="GGE3425" s="3"/>
      <c r="GGF3425" s="3"/>
      <c r="GGG3425" s="3"/>
      <c r="GGH3425" s="3"/>
      <c r="GGI3425" s="3"/>
      <c r="GGJ3425" s="3"/>
      <c r="GGK3425" s="3"/>
      <c r="GGL3425" s="3"/>
      <c r="GGM3425" s="3"/>
      <c r="GGN3425" s="3"/>
      <c r="GGO3425" s="3"/>
      <c r="GGP3425" s="3"/>
      <c r="GGQ3425" s="3"/>
      <c r="GGR3425" s="3"/>
      <c r="GGS3425" s="3"/>
      <c r="GGT3425" s="3"/>
      <c r="GGU3425" s="3"/>
      <c r="GGV3425" s="3"/>
      <c r="GGW3425" s="3"/>
      <c r="GGX3425" s="3"/>
      <c r="GGY3425" s="3"/>
      <c r="GGZ3425" s="3"/>
      <c r="GHA3425" s="3"/>
      <c r="GHB3425" s="3"/>
      <c r="GHC3425" s="3"/>
      <c r="GHD3425" s="3"/>
      <c r="GHE3425" s="3"/>
      <c r="GHF3425" s="3"/>
      <c r="GHG3425" s="3"/>
      <c r="GHH3425" s="3"/>
      <c r="GHI3425" s="3"/>
      <c r="GHJ3425" s="3"/>
      <c r="GHK3425" s="3"/>
      <c r="GHL3425" s="3"/>
      <c r="GHM3425" s="3"/>
      <c r="GHN3425" s="3"/>
      <c r="GHO3425" s="3"/>
      <c r="GHP3425" s="3"/>
      <c r="GHQ3425" s="3"/>
      <c r="GHR3425" s="3"/>
      <c r="GHS3425" s="3"/>
      <c r="GHT3425" s="3"/>
      <c r="GHU3425" s="3"/>
      <c r="GHV3425" s="3"/>
      <c r="GHW3425" s="3"/>
      <c r="GHX3425" s="3"/>
      <c r="GHY3425" s="3"/>
      <c r="GHZ3425" s="3"/>
      <c r="GIA3425" s="3"/>
      <c r="GIB3425" s="3"/>
      <c r="GIC3425" s="3"/>
      <c r="GID3425" s="3"/>
      <c r="GIE3425" s="3"/>
      <c r="GIF3425" s="3"/>
      <c r="GIG3425" s="3"/>
      <c r="GIH3425" s="3"/>
      <c r="GII3425" s="3"/>
      <c r="GIJ3425" s="3"/>
      <c r="GIK3425" s="3"/>
      <c r="GIL3425" s="3"/>
      <c r="GIM3425" s="3"/>
      <c r="GIN3425" s="3"/>
      <c r="GIO3425" s="3"/>
      <c r="GIP3425" s="3"/>
      <c r="GIQ3425" s="3"/>
      <c r="GIR3425" s="3"/>
      <c r="GIS3425" s="3"/>
      <c r="GIT3425" s="3"/>
      <c r="GIU3425" s="3"/>
      <c r="GIV3425" s="3"/>
      <c r="GIW3425" s="3"/>
      <c r="GIX3425" s="3"/>
      <c r="GIY3425" s="3"/>
      <c r="GIZ3425" s="3"/>
      <c r="GJA3425" s="3"/>
      <c r="GJB3425" s="3"/>
      <c r="GJC3425" s="3"/>
      <c r="GJD3425" s="3"/>
      <c r="GJE3425" s="3"/>
      <c r="GJF3425" s="3"/>
      <c r="GJG3425" s="3"/>
      <c r="GJH3425" s="3"/>
      <c r="GJI3425" s="3"/>
      <c r="GJJ3425" s="3"/>
      <c r="GJK3425" s="3"/>
      <c r="GJL3425" s="3"/>
      <c r="GJM3425" s="3"/>
      <c r="GJN3425" s="3"/>
      <c r="GJO3425" s="3"/>
      <c r="GJP3425" s="3"/>
      <c r="GJQ3425" s="3"/>
      <c r="GJR3425" s="3"/>
      <c r="GJS3425" s="3"/>
      <c r="GJT3425" s="3"/>
      <c r="GJU3425" s="3"/>
      <c r="GJV3425" s="3"/>
      <c r="GJW3425" s="3"/>
      <c r="GJX3425" s="3"/>
      <c r="GJY3425" s="3"/>
      <c r="GJZ3425" s="3"/>
      <c r="GKA3425" s="3"/>
      <c r="GKB3425" s="3"/>
      <c r="GKC3425" s="3"/>
      <c r="GKD3425" s="3"/>
      <c r="GKE3425" s="3"/>
      <c r="GKF3425" s="3"/>
      <c r="GKG3425" s="3"/>
      <c r="GKH3425" s="3"/>
      <c r="GKI3425" s="3"/>
      <c r="GKJ3425" s="3"/>
      <c r="GKK3425" s="3"/>
      <c r="GKL3425" s="3"/>
      <c r="GKM3425" s="3"/>
      <c r="GKN3425" s="3"/>
      <c r="GKO3425" s="3"/>
      <c r="GKP3425" s="3"/>
      <c r="GKQ3425" s="3"/>
      <c r="GKR3425" s="3"/>
      <c r="GKS3425" s="3"/>
      <c r="GKT3425" s="3"/>
      <c r="GKU3425" s="3"/>
      <c r="GKV3425" s="3"/>
      <c r="GKW3425" s="3"/>
      <c r="GKX3425" s="3"/>
      <c r="GKY3425" s="3"/>
      <c r="GKZ3425" s="3"/>
      <c r="GLA3425" s="3"/>
      <c r="GLB3425" s="3"/>
      <c r="GLC3425" s="3"/>
      <c r="GLD3425" s="3"/>
      <c r="GLE3425" s="3"/>
      <c r="GLF3425" s="3"/>
      <c r="GLG3425" s="3"/>
      <c r="GLH3425" s="3"/>
      <c r="GLI3425" s="3"/>
      <c r="GLJ3425" s="3"/>
      <c r="GLK3425" s="3"/>
      <c r="GLL3425" s="3"/>
      <c r="GLM3425" s="3"/>
      <c r="GLN3425" s="3"/>
      <c r="GLO3425" s="3"/>
      <c r="GLP3425" s="3"/>
      <c r="GLQ3425" s="3"/>
      <c r="GLR3425" s="3"/>
      <c r="GLS3425" s="3"/>
      <c r="GLT3425" s="3"/>
      <c r="GLU3425" s="3"/>
      <c r="GLV3425" s="3"/>
      <c r="GLW3425" s="3"/>
      <c r="GLX3425" s="3"/>
      <c r="GLY3425" s="3"/>
      <c r="GLZ3425" s="3"/>
      <c r="GMA3425" s="3"/>
      <c r="GMB3425" s="3"/>
      <c r="GMC3425" s="3"/>
      <c r="GMD3425" s="3"/>
      <c r="GME3425" s="3"/>
      <c r="GMF3425" s="3"/>
      <c r="GMG3425" s="3"/>
      <c r="GMH3425" s="3"/>
      <c r="GMI3425" s="3"/>
      <c r="GMJ3425" s="3"/>
      <c r="GMK3425" s="3"/>
      <c r="GML3425" s="3"/>
      <c r="GMM3425" s="3"/>
      <c r="GMN3425" s="3"/>
      <c r="GMO3425" s="3"/>
      <c r="GMP3425" s="3"/>
      <c r="GMQ3425" s="3"/>
      <c r="GMR3425" s="3"/>
      <c r="GMS3425" s="3"/>
      <c r="GMT3425" s="3"/>
      <c r="GMU3425" s="3"/>
      <c r="GMV3425" s="3"/>
      <c r="GMW3425" s="3"/>
      <c r="GMX3425" s="3"/>
      <c r="GMY3425" s="3"/>
      <c r="GMZ3425" s="3"/>
      <c r="GNA3425" s="3"/>
      <c r="GNB3425" s="3"/>
      <c r="GNC3425" s="3"/>
      <c r="GND3425" s="3"/>
      <c r="GNE3425" s="3"/>
      <c r="GNF3425" s="3"/>
      <c r="GNG3425" s="3"/>
      <c r="GNH3425" s="3"/>
      <c r="GNI3425" s="3"/>
      <c r="GNJ3425" s="3"/>
      <c r="GNK3425" s="3"/>
      <c r="GNL3425" s="3"/>
      <c r="GNM3425" s="3"/>
      <c r="GNN3425" s="3"/>
      <c r="GNO3425" s="3"/>
      <c r="GNP3425" s="3"/>
      <c r="GNQ3425" s="3"/>
      <c r="GNR3425" s="3"/>
      <c r="GNS3425" s="3"/>
      <c r="GNT3425" s="3"/>
      <c r="GNU3425" s="3"/>
      <c r="GNV3425" s="3"/>
      <c r="GNW3425" s="3"/>
      <c r="GNX3425" s="3"/>
      <c r="GNY3425" s="3"/>
      <c r="GNZ3425" s="3"/>
      <c r="GOA3425" s="3"/>
      <c r="GOB3425" s="3"/>
      <c r="GOC3425" s="3"/>
      <c r="GOD3425" s="3"/>
      <c r="GOE3425" s="3"/>
      <c r="GOF3425" s="3"/>
      <c r="GOG3425" s="3"/>
      <c r="GOH3425" s="3"/>
      <c r="GOI3425" s="3"/>
      <c r="GOJ3425" s="3"/>
      <c r="GOK3425" s="3"/>
      <c r="GOL3425" s="3"/>
      <c r="GOM3425" s="3"/>
      <c r="GON3425" s="3"/>
      <c r="GOO3425" s="3"/>
      <c r="GOP3425" s="3"/>
      <c r="GOQ3425" s="3"/>
      <c r="GOR3425" s="3"/>
      <c r="GOS3425" s="3"/>
      <c r="GOT3425" s="3"/>
      <c r="GOU3425" s="3"/>
      <c r="GOV3425" s="3"/>
      <c r="GOW3425" s="3"/>
      <c r="GOX3425" s="3"/>
      <c r="GOY3425" s="3"/>
      <c r="GOZ3425" s="3"/>
      <c r="GPA3425" s="3"/>
      <c r="GPB3425" s="3"/>
      <c r="GPC3425" s="3"/>
      <c r="GPD3425" s="3"/>
      <c r="GPE3425" s="3"/>
      <c r="GPF3425" s="3"/>
      <c r="GPG3425" s="3"/>
      <c r="GPH3425" s="3"/>
      <c r="GPI3425" s="3"/>
      <c r="GPJ3425" s="3"/>
      <c r="GPK3425" s="3"/>
      <c r="GPL3425" s="3"/>
      <c r="GPM3425" s="3"/>
      <c r="GPN3425" s="3"/>
      <c r="GPO3425" s="3"/>
      <c r="GPP3425" s="3"/>
      <c r="GPQ3425" s="3"/>
      <c r="GPR3425" s="3"/>
      <c r="GPS3425" s="3"/>
      <c r="GPT3425" s="3"/>
      <c r="GPU3425" s="3"/>
      <c r="GPV3425" s="3"/>
      <c r="GPW3425" s="3"/>
      <c r="GPX3425" s="3"/>
      <c r="GPY3425" s="3"/>
      <c r="GPZ3425" s="3"/>
      <c r="GQA3425" s="3"/>
      <c r="GQB3425" s="3"/>
      <c r="GQC3425" s="3"/>
      <c r="GQD3425" s="3"/>
      <c r="GQE3425" s="3"/>
      <c r="GQF3425" s="3"/>
      <c r="GQG3425" s="3"/>
      <c r="GQH3425" s="3"/>
      <c r="GQI3425" s="3"/>
      <c r="GQJ3425" s="3"/>
      <c r="GQK3425" s="3"/>
      <c r="GQL3425" s="3"/>
      <c r="GQM3425" s="3"/>
      <c r="GQN3425" s="3"/>
      <c r="GQO3425" s="3"/>
      <c r="GQP3425" s="3"/>
      <c r="GQQ3425" s="3"/>
      <c r="GQR3425" s="3"/>
      <c r="GQS3425" s="3"/>
      <c r="GQT3425" s="3"/>
      <c r="GQU3425" s="3"/>
      <c r="GQV3425" s="3"/>
      <c r="GQW3425" s="3"/>
      <c r="GQX3425" s="3"/>
      <c r="GQY3425" s="3"/>
      <c r="GQZ3425" s="3"/>
      <c r="GRA3425" s="3"/>
      <c r="GRB3425" s="3"/>
      <c r="GRC3425" s="3"/>
      <c r="GRD3425" s="3"/>
      <c r="GRE3425" s="3"/>
      <c r="GRF3425" s="3"/>
      <c r="GRG3425" s="3"/>
      <c r="GRH3425" s="3"/>
      <c r="GRI3425" s="3"/>
      <c r="GRJ3425" s="3"/>
      <c r="GRK3425" s="3"/>
      <c r="GRL3425" s="3"/>
      <c r="GRM3425" s="3"/>
      <c r="GRN3425" s="3"/>
      <c r="GRO3425" s="3"/>
      <c r="GRP3425" s="3"/>
      <c r="GRQ3425" s="3"/>
      <c r="GRR3425" s="3"/>
      <c r="GRS3425" s="3"/>
      <c r="GRT3425" s="3"/>
      <c r="GRU3425" s="3"/>
      <c r="GRV3425" s="3"/>
      <c r="GRW3425" s="3"/>
      <c r="GRX3425" s="3"/>
      <c r="GRY3425" s="3"/>
      <c r="GRZ3425" s="3"/>
      <c r="GSA3425" s="3"/>
      <c r="GSB3425" s="3"/>
      <c r="GSC3425" s="3"/>
      <c r="GSD3425" s="3"/>
      <c r="GSE3425" s="3"/>
      <c r="GSF3425" s="3"/>
      <c r="GSG3425" s="3"/>
      <c r="GSH3425" s="3"/>
      <c r="GSI3425" s="3"/>
      <c r="GSJ3425" s="3"/>
      <c r="GSK3425" s="3"/>
      <c r="GSL3425" s="3"/>
      <c r="GSM3425" s="3"/>
      <c r="GSN3425" s="3"/>
      <c r="GSO3425" s="3"/>
      <c r="GSP3425" s="3"/>
      <c r="GSQ3425" s="3"/>
      <c r="GSR3425" s="3"/>
      <c r="GSS3425" s="3"/>
      <c r="GST3425" s="3"/>
      <c r="GSU3425" s="3"/>
      <c r="GSV3425" s="3"/>
      <c r="GSW3425" s="3"/>
      <c r="GSX3425" s="3"/>
      <c r="GSY3425" s="3"/>
      <c r="GSZ3425" s="3"/>
      <c r="GTA3425" s="3"/>
      <c r="GTB3425" s="3"/>
      <c r="GTC3425" s="3"/>
      <c r="GTD3425" s="3"/>
      <c r="GTE3425" s="3"/>
      <c r="GTF3425" s="3"/>
      <c r="GTG3425" s="3"/>
      <c r="GTH3425" s="3"/>
      <c r="GTI3425" s="3"/>
      <c r="GTJ3425" s="3"/>
      <c r="GTK3425" s="3"/>
      <c r="GTL3425" s="3"/>
      <c r="GTM3425" s="3"/>
      <c r="GTN3425" s="3"/>
      <c r="GTO3425" s="3"/>
      <c r="GTP3425" s="3"/>
      <c r="GTQ3425" s="3"/>
      <c r="GTR3425" s="3"/>
      <c r="GTS3425" s="3"/>
      <c r="GTT3425" s="3"/>
      <c r="GTU3425" s="3"/>
      <c r="GTV3425" s="3"/>
      <c r="GTW3425" s="3"/>
      <c r="GTX3425" s="3"/>
      <c r="GTY3425" s="3"/>
      <c r="GTZ3425" s="3"/>
      <c r="GUA3425" s="3"/>
      <c r="GUB3425" s="3"/>
      <c r="GUC3425" s="3"/>
      <c r="GUD3425" s="3"/>
      <c r="GUE3425" s="3"/>
      <c r="GUF3425" s="3"/>
      <c r="GUG3425" s="3"/>
      <c r="GUH3425" s="3"/>
      <c r="GUI3425" s="3"/>
      <c r="GUJ3425" s="3"/>
      <c r="GUK3425" s="3"/>
      <c r="GUL3425" s="3"/>
      <c r="GUM3425" s="3"/>
      <c r="GUN3425" s="3"/>
      <c r="GUO3425" s="3"/>
      <c r="GUP3425" s="3"/>
      <c r="GUQ3425" s="3"/>
      <c r="GUR3425" s="3"/>
      <c r="GUS3425" s="3"/>
      <c r="GUT3425" s="3"/>
      <c r="GUU3425" s="3"/>
      <c r="GUV3425" s="3"/>
      <c r="GUW3425" s="3"/>
      <c r="GUX3425" s="3"/>
      <c r="GUY3425" s="3"/>
      <c r="GUZ3425" s="3"/>
      <c r="GVA3425" s="3"/>
      <c r="GVB3425" s="3"/>
      <c r="GVC3425" s="3"/>
      <c r="GVD3425" s="3"/>
      <c r="GVE3425" s="3"/>
      <c r="GVF3425" s="3"/>
      <c r="GVG3425" s="3"/>
      <c r="GVH3425" s="3"/>
      <c r="GVI3425" s="3"/>
      <c r="GVJ3425" s="3"/>
      <c r="GVK3425" s="3"/>
      <c r="GVL3425" s="3"/>
      <c r="GVM3425" s="3"/>
      <c r="GVN3425" s="3"/>
      <c r="GVO3425" s="3"/>
      <c r="GVP3425" s="3"/>
      <c r="GVQ3425" s="3"/>
      <c r="GVR3425" s="3"/>
      <c r="GVS3425" s="3"/>
      <c r="GVT3425" s="3"/>
      <c r="GVU3425" s="3"/>
      <c r="GVV3425" s="3"/>
      <c r="GVW3425" s="3"/>
      <c r="GVX3425" s="3"/>
      <c r="GVY3425" s="3"/>
      <c r="GVZ3425" s="3"/>
      <c r="GWA3425" s="3"/>
      <c r="GWB3425" s="3"/>
      <c r="GWC3425" s="3"/>
      <c r="GWD3425" s="3"/>
      <c r="GWE3425" s="3"/>
      <c r="GWF3425" s="3"/>
      <c r="GWG3425" s="3"/>
      <c r="GWH3425" s="3"/>
      <c r="GWI3425" s="3"/>
      <c r="GWJ3425" s="3"/>
      <c r="GWK3425" s="3"/>
      <c r="GWL3425" s="3"/>
      <c r="GWM3425" s="3"/>
      <c r="GWN3425" s="3"/>
      <c r="GWO3425" s="3"/>
      <c r="GWP3425" s="3"/>
      <c r="GWQ3425" s="3"/>
      <c r="GWR3425" s="3"/>
      <c r="GWS3425" s="3"/>
      <c r="GWT3425" s="3"/>
      <c r="GWU3425" s="3"/>
      <c r="GWV3425" s="3"/>
      <c r="GWW3425" s="3"/>
      <c r="GWX3425" s="3"/>
      <c r="GWY3425" s="3"/>
      <c r="GWZ3425" s="3"/>
      <c r="GXA3425" s="3"/>
      <c r="GXB3425" s="3"/>
      <c r="GXC3425" s="3"/>
      <c r="GXD3425" s="3"/>
      <c r="GXE3425" s="3"/>
      <c r="GXF3425" s="3"/>
      <c r="GXG3425" s="3"/>
      <c r="GXH3425" s="3"/>
      <c r="GXI3425" s="3"/>
      <c r="GXJ3425" s="3"/>
      <c r="GXK3425" s="3"/>
      <c r="GXL3425" s="3"/>
      <c r="GXM3425" s="3"/>
      <c r="GXN3425" s="3"/>
      <c r="GXO3425" s="3"/>
      <c r="GXP3425" s="3"/>
      <c r="GXQ3425" s="3"/>
      <c r="GXR3425" s="3"/>
      <c r="GXS3425" s="3"/>
      <c r="GXT3425" s="3"/>
      <c r="GXU3425" s="3"/>
      <c r="GXV3425" s="3"/>
      <c r="GXW3425" s="3"/>
      <c r="GXX3425" s="3"/>
      <c r="GXY3425" s="3"/>
      <c r="GXZ3425" s="3"/>
      <c r="GYA3425" s="3"/>
      <c r="GYB3425" s="3"/>
      <c r="GYC3425" s="3"/>
      <c r="GYD3425" s="3"/>
      <c r="GYE3425" s="3"/>
      <c r="GYF3425" s="3"/>
      <c r="GYG3425" s="3"/>
      <c r="GYH3425" s="3"/>
      <c r="GYI3425" s="3"/>
      <c r="GYJ3425" s="3"/>
      <c r="GYK3425" s="3"/>
      <c r="GYL3425" s="3"/>
      <c r="GYM3425" s="3"/>
      <c r="GYN3425" s="3"/>
      <c r="GYO3425" s="3"/>
      <c r="GYP3425" s="3"/>
      <c r="GYQ3425" s="3"/>
      <c r="GYR3425" s="3"/>
      <c r="GYS3425" s="3"/>
      <c r="GYT3425" s="3"/>
      <c r="GYU3425" s="3"/>
      <c r="GYV3425" s="3"/>
      <c r="GYW3425" s="3"/>
      <c r="GYX3425" s="3"/>
      <c r="GYY3425" s="3"/>
      <c r="GYZ3425" s="3"/>
      <c r="GZA3425" s="3"/>
      <c r="GZB3425" s="3"/>
      <c r="GZC3425" s="3"/>
      <c r="GZD3425" s="3"/>
      <c r="GZE3425" s="3"/>
      <c r="GZF3425" s="3"/>
      <c r="GZG3425" s="3"/>
      <c r="GZH3425" s="3"/>
      <c r="GZI3425" s="3"/>
      <c r="GZJ3425" s="3"/>
      <c r="GZK3425" s="3"/>
      <c r="GZL3425" s="3"/>
      <c r="GZM3425" s="3"/>
      <c r="GZN3425" s="3"/>
      <c r="GZO3425" s="3"/>
      <c r="GZP3425" s="3"/>
      <c r="GZQ3425" s="3"/>
      <c r="GZR3425" s="3"/>
      <c r="GZS3425" s="3"/>
      <c r="GZT3425" s="3"/>
      <c r="GZU3425" s="3"/>
      <c r="GZV3425" s="3"/>
      <c r="GZW3425" s="3"/>
      <c r="GZX3425" s="3"/>
      <c r="GZY3425" s="3"/>
      <c r="GZZ3425" s="3"/>
      <c r="HAA3425" s="3"/>
      <c r="HAB3425" s="3"/>
      <c r="HAC3425" s="3"/>
      <c r="HAD3425" s="3"/>
      <c r="HAE3425" s="3"/>
      <c r="HAF3425" s="3"/>
      <c r="HAG3425" s="3"/>
      <c r="HAH3425" s="3"/>
      <c r="HAI3425" s="3"/>
      <c r="HAJ3425" s="3"/>
      <c r="HAK3425" s="3"/>
      <c r="HAL3425" s="3"/>
      <c r="HAM3425" s="3"/>
      <c r="HAN3425" s="3"/>
      <c r="HAO3425" s="3"/>
      <c r="HAP3425" s="3"/>
      <c r="HAQ3425" s="3"/>
      <c r="HAR3425" s="3"/>
      <c r="HAS3425" s="3"/>
      <c r="HAT3425" s="3"/>
      <c r="HAU3425" s="3"/>
      <c r="HAV3425" s="3"/>
      <c r="HAW3425" s="3"/>
      <c r="HAX3425" s="3"/>
      <c r="HAY3425" s="3"/>
      <c r="HAZ3425" s="3"/>
      <c r="HBA3425" s="3"/>
      <c r="HBB3425" s="3"/>
      <c r="HBC3425" s="3"/>
      <c r="HBD3425" s="3"/>
      <c r="HBE3425" s="3"/>
      <c r="HBF3425" s="3"/>
      <c r="HBG3425" s="3"/>
      <c r="HBH3425" s="3"/>
      <c r="HBI3425" s="3"/>
      <c r="HBJ3425" s="3"/>
      <c r="HBK3425" s="3"/>
      <c r="HBL3425" s="3"/>
      <c r="HBM3425" s="3"/>
      <c r="HBN3425" s="3"/>
      <c r="HBO3425" s="3"/>
      <c r="HBP3425" s="3"/>
      <c r="HBQ3425" s="3"/>
      <c r="HBR3425" s="3"/>
      <c r="HBS3425" s="3"/>
      <c r="HBT3425" s="3"/>
      <c r="HBU3425" s="3"/>
      <c r="HBV3425" s="3"/>
      <c r="HBW3425" s="3"/>
      <c r="HBX3425" s="3"/>
      <c r="HBY3425" s="3"/>
      <c r="HBZ3425" s="3"/>
      <c r="HCA3425" s="3"/>
      <c r="HCB3425" s="3"/>
      <c r="HCC3425" s="3"/>
      <c r="HCD3425" s="3"/>
      <c r="HCE3425" s="3"/>
      <c r="HCF3425" s="3"/>
      <c r="HCG3425" s="3"/>
      <c r="HCH3425" s="3"/>
      <c r="HCI3425" s="3"/>
      <c r="HCJ3425" s="3"/>
      <c r="HCK3425" s="3"/>
      <c r="HCL3425" s="3"/>
      <c r="HCM3425" s="3"/>
      <c r="HCN3425" s="3"/>
      <c r="HCO3425" s="3"/>
      <c r="HCP3425" s="3"/>
      <c r="HCQ3425" s="3"/>
      <c r="HCR3425" s="3"/>
      <c r="HCS3425" s="3"/>
      <c r="HCT3425" s="3"/>
      <c r="HCU3425" s="3"/>
      <c r="HCV3425" s="3"/>
      <c r="HCW3425" s="3"/>
      <c r="HCX3425" s="3"/>
      <c r="HCY3425" s="3"/>
      <c r="HCZ3425" s="3"/>
      <c r="HDA3425" s="3"/>
      <c r="HDB3425" s="3"/>
      <c r="HDC3425" s="3"/>
      <c r="HDD3425" s="3"/>
      <c r="HDE3425" s="3"/>
      <c r="HDF3425" s="3"/>
      <c r="HDG3425" s="3"/>
      <c r="HDH3425" s="3"/>
      <c r="HDI3425" s="3"/>
      <c r="HDJ3425" s="3"/>
      <c r="HDK3425" s="3"/>
      <c r="HDL3425" s="3"/>
      <c r="HDM3425" s="3"/>
      <c r="HDN3425" s="3"/>
      <c r="HDO3425" s="3"/>
      <c r="HDP3425" s="3"/>
      <c r="HDQ3425" s="3"/>
      <c r="HDR3425" s="3"/>
      <c r="HDS3425" s="3"/>
      <c r="HDT3425" s="3"/>
      <c r="HDU3425" s="3"/>
      <c r="HDV3425" s="3"/>
      <c r="HDW3425" s="3"/>
      <c r="HDX3425" s="3"/>
      <c r="HDY3425" s="3"/>
      <c r="HDZ3425" s="3"/>
      <c r="HEA3425" s="3"/>
      <c r="HEB3425" s="3"/>
      <c r="HEC3425" s="3"/>
      <c r="HED3425" s="3"/>
      <c r="HEE3425" s="3"/>
      <c r="HEF3425" s="3"/>
      <c r="HEG3425" s="3"/>
      <c r="HEH3425" s="3"/>
      <c r="HEI3425" s="3"/>
      <c r="HEJ3425" s="3"/>
      <c r="HEK3425" s="3"/>
      <c r="HEL3425" s="3"/>
      <c r="HEM3425" s="3"/>
      <c r="HEN3425" s="3"/>
      <c r="HEO3425" s="3"/>
      <c r="HEP3425" s="3"/>
      <c r="HEQ3425" s="3"/>
      <c r="HER3425" s="3"/>
      <c r="HES3425" s="3"/>
      <c r="HET3425" s="3"/>
      <c r="HEU3425" s="3"/>
      <c r="HEV3425" s="3"/>
      <c r="HEW3425" s="3"/>
      <c r="HEX3425" s="3"/>
      <c r="HEY3425" s="3"/>
      <c r="HEZ3425" s="3"/>
      <c r="HFA3425" s="3"/>
      <c r="HFB3425" s="3"/>
      <c r="HFC3425" s="3"/>
      <c r="HFD3425" s="3"/>
      <c r="HFE3425" s="3"/>
      <c r="HFF3425" s="3"/>
      <c r="HFG3425" s="3"/>
      <c r="HFH3425" s="3"/>
      <c r="HFI3425" s="3"/>
      <c r="HFJ3425" s="3"/>
      <c r="HFK3425" s="3"/>
      <c r="HFL3425" s="3"/>
      <c r="HFM3425" s="3"/>
      <c r="HFN3425" s="3"/>
      <c r="HFO3425" s="3"/>
      <c r="HFP3425" s="3"/>
      <c r="HFQ3425" s="3"/>
      <c r="HFR3425" s="3"/>
      <c r="HFS3425" s="3"/>
      <c r="HFT3425" s="3"/>
      <c r="HFU3425" s="3"/>
      <c r="HFV3425" s="3"/>
      <c r="HFW3425" s="3"/>
      <c r="HFX3425" s="3"/>
      <c r="HFY3425" s="3"/>
      <c r="HFZ3425" s="3"/>
      <c r="HGA3425" s="3"/>
      <c r="HGB3425" s="3"/>
      <c r="HGC3425" s="3"/>
      <c r="HGD3425" s="3"/>
      <c r="HGE3425" s="3"/>
      <c r="HGF3425" s="3"/>
      <c r="HGG3425" s="3"/>
      <c r="HGH3425" s="3"/>
      <c r="HGI3425" s="3"/>
      <c r="HGJ3425" s="3"/>
      <c r="HGK3425" s="3"/>
      <c r="HGL3425" s="3"/>
      <c r="HGM3425" s="3"/>
      <c r="HGN3425" s="3"/>
      <c r="HGO3425" s="3"/>
      <c r="HGP3425" s="3"/>
      <c r="HGQ3425" s="3"/>
      <c r="HGR3425" s="3"/>
      <c r="HGS3425" s="3"/>
      <c r="HGT3425" s="3"/>
      <c r="HGU3425" s="3"/>
      <c r="HGV3425" s="3"/>
      <c r="HGW3425" s="3"/>
      <c r="HGX3425" s="3"/>
      <c r="HGY3425" s="3"/>
      <c r="HGZ3425" s="3"/>
      <c r="HHA3425" s="3"/>
      <c r="HHB3425" s="3"/>
      <c r="HHC3425" s="3"/>
      <c r="HHD3425" s="3"/>
      <c r="HHE3425" s="3"/>
      <c r="HHF3425" s="3"/>
      <c r="HHG3425" s="3"/>
      <c r="HHH3425" s="3"/>
      <c r="HHI3425" s="3"/>
      <c r="HHJ3425" s="3"/>
      <c r="HHK3425" s="3"/>
      <c r="HHL3425" s="3"/>
      <c r="HHM3425" s="3"/>
      <c r="HHN3425" s="3"/>
      <c r="HHO3425" s="3"/>
      <c r="HHP3425" s="3"/>
      <c r="HHQ3425" s="3"/>
      <c r="HHR3425" s="3"/>
      <c r="HHS3425" s="3"/>
      <c r="HHT3425" s="3"/>
      <c r="HHU3425" s="3"/>
      <c r="HHV3425" s="3"/>
      <c r="HHW3425" s="3"/>
      <c r="HHX3425" s="3"/>
      <c r="HHY3425" s="3"/>
      <c r="HHZ3425" s="3"/>
      <c r="HIA3425" s="3"/>
      <c r="HIB3425" s="3"/>
      <c r="HIC3425" s="3"/>
      <c r="HID3425" s="3"/>
      <c r="HIE3425" s="3"/>
      <c r="HIF3425" s="3"/>
      <c r="HIG3425" s="3"/>
      <c r="HIH3425" s="3"/>
      <c r="HII3425" s="3"/>
      <c r="HIJ3425" s="3"/>
      <c r="HIK3425" s="3"/>
      <c r="HIL3425" s="3"/>
      <c r="HIM3425" s="3"/>
      <c r="HIN3425" s="3"/>
      <c r="HIO3425" s="3"/>
      <c r="HIP3425" s="3"/>
      <c r="HIQ3425" s="3"/>
      <c r="HIR3425" s="3"/>
      <c r="HIS3425" s="3"/>
      <c r="HIT3425" s="3"/>
      <c r="HIU3425" s="3"/>
      <c r="HIV3425" s="3"/>
      <c r="HIW3425" s="3"/>
      <c r="HIX3425" s="3"/>
      <c r="HIY3425" s="3"/>
      <c r="HIZ3425" s="3"/>
      <c r="HJA3425" s="3"/>
      <c r="HJB3425" s="3"/>
      <c r="HJC3425" s="3"/>
      <c r="HJD3425" s="3"/>
      <c r="HJE3425" s="3"/>
      <c r="HJF3425" s="3"/>
      <c r="HJG3425" s="3"/>
      <c r="HJH3425" s="3"/>
      <c r="HJI3425" s="3"/>
      <c r="HJJ3425" s="3"/>
      <c r="HJK3425" s="3"/>
      <c r="HJL3425" s="3"/>
      <c r="HJM3425" s="3"/>
      <c r="HJN3425" s="3"/>
      <c r="HJO3425" s="3"/>
      <c r="HJP3425" s="3"/>
      <c r="HJQ3425" s="3"/>
      <c r="HJR3425" s="3"/>
      <c r="HJS3425" s="3"/>
      <c r="HJT3425" s="3"/>
      <c r="HJU3425" s="3"/>
      <c r="HJV3425" s="3"/>
      <c r="HJW3425" s="3"/>
      <c r="HJX3425" s="3"/>
      <c r="HJY3425" s="3"/>
      <c r="HJZ3425" s="3"/>
      <c r="HKA3425" s="3"/>
      <c r="HKB3425" s="3"/>
      <c r="HKC3425" s="3"/>
      <c r="HKD3425" s="3"/>
      <c r="HKE3425" s="3"/>
      <c r="HKF3425" s="3"/>
      <c r="HKG3425" s="3"/>
      <c r="HKH3425" s="3"/>
      <c r="HKI3425" s="3"/>
      <c r="HKJ3425" s="3"/>
      <c r="HKK3425" s="3"/>
      <c r="HKL3425" s="3"/>
      <c r="HKM3425" s="3"/>
      <c r="HKN3425" s="3"/>
      <c r="HKO3425" s="3"/>
      <c r="HKP3425" s="3"/>
      <c r="HKQ3425" s="3"/>
      <c r="HKR3425" s="3"/>
      <c r="HKS3425" s="3"/>
      <c r="HKT3425" s="3"/>
      <c r="HKU3425" s="3"/>
      <c r="HKV3425" s="3"/>
      <c r="HKW3425" s="3"/>
      <c r="HKX3425" s="3"/>
      <c r="HKY3425" s="3"/>
      <c r="HKZ3425" s="3"/>
      <c r="HLA3425" s="3"/>
      <c r="HLB3425" s="3"/>
      <c r="HLC3425" s="3"/>
      <c r="HLD3425" s="3"/>
      <c r="HLE3425" s="3"/>
      <c r="HLF3425" s="3"/>
      <c r="HLG3425" s="3"/>
      <c r="HLH3425" s="3"/>
      <c r="HLI3425" s="3"/>
      <c r="HLJ3425" s="3"/>
      <c r="HLK3425" s="3"/>
      <c r="HLL3425" s="3"/>
      <c r="HLM3425" s="3"/>
      <c r="HLN3425" s="3"/>
      <c r="HLO3425" s="3"/>
      <c r="HLP3425" s="3"/>
      <c r="HLQ3425" s="3"/>
      <c r="HLR3425" s="3"/>
      <c r="HLS3425" s="3"/>
      <c r="HLT3425" s="3"/>
      <c r="HLU3425" s="3"/>
      <c r="HLV3425" s="3"/>
      <c r="HLW3425" s="3"/>
      <c r="HLX3425" s="3"/>
      <c r="HLY3425" s="3"/>
      <c r="HLZ3425" s="3"/>
      <c r="HMA3425" s="3"/>
      <c r="HMB3425" s="3"/>
      <c r="HMC3425" s="3"/>
      <c r="HMD3425" s="3"/>
      <c r="HME3425" s="3"/>
      <c r="HMF3425" s="3"/>
      <c r="HMG3425" s="3"/>
      <c r="HMH3425" s="3"/>
      <c r="HMI3425" s="3"/>
      <c r="HMJ3425" s="3"/>
      <c r="HMK3425" s="3"/>
      <c r="HML3425" s="3"/>
      <c r="HMM3425" s="3"/>
      <c r="HMN3425" s="3"/>
      <c r="HMO3425" s="3"/>
      <c r="HMP3425" s="3"/>
      <c r="HMQ3425" s="3"/>
      <c r="HMR3425" s="3"/>
      <c r="HMS3425" s="3"/>
      <c r="HMT3425" s="3"/>
      <c r="HMU3425" s="3"/>
      <c r="HMV3425" s="3"/>
      <c r="HMW3425" s="3"/>
      <c r="HMX3425" s="3"/>
      <c r="HMY3425" s="3"/>
      <c r="HMZ3425" s="3"/>
      <c r="HNA3425" s="3"/>
      <c r="HNB3425" s="3"/>
      <c r="HNC3425" s="3"/>
      <c r="HND3425" s="3"/>
      <c r="HNE3425" s="3"/>
      <c r="HNF3425" s="3"/>
      <c r="HNG3425" s="3"/>
      <c r="HNH3425" s="3"/>
      <c r="HNI3425" s="3"/>
      <c r="HNJ3425" s="3"/>
      <c r="HNK3425" s="3"/>
      <c r="HNL3425" s="3"/>
      <c r="HNM3425" s="3"/>
      <c r="HNN3425" s="3"/>
      <c r="HNO3425" s="3"/>
      <c r="HNP3425" s="3"/>
      <c r="HNQ3425" s="3"/>
      <c r="HNR3425" s="3"/>
      <c r="HNS3425" s="3"/>
      <c r="HNT3425" s="3"/>
      <c r="HNU3425" s="3"/>
      <c r="HNV3425" s="3"/>
      <c r="HNW3425" s="3"/>
      <c r="HNX3425" s="3"/>
      <c r="HNY3425" s="3"/>
      <c r="HNZ3425" s="3"/>
      <c r="HOA3425" s="3"/>
      <c r="HOB3425" s="3"/>
      <c r="HOC3425" s="3"/>
      <c r="HOD3425" s="3"/>
      <c r="HOE3425" s="3"/>
      <c r="HOF3425" s="3"/>
      <c r="HOG3425" s="3"/>
      <c r="HOH3425" s="3"/>
      <c r="HOI3425" s="3"/>
      <c r="HOJ3425" s="3"/>
      <c r="HOK3425" s="3"/>
      <c r="HOL3425" s="3"/>
      <c r="HOM3425" s="3"/>
      <c r="HON3425" s="3"/>
      <c r="HOO3425" s="3"/>
      <c r="HOP3425" s="3"/>
      <c r="HOQ3425" s="3"/>
      <c r="HOR3425" s="3"/>
      <c r="HOS3425" s="3"/>
      <c r="HOT3425" s="3"/>
      <c r="HOU3425" s="3"/>
      <c r="HOV3425" s="3"/>
      <c r="HOW3425" s="3"/>
      <c r="HOX3425" s="3"/>
      <c r="HOY3425" s="3"/>
      <c r="HOZ3425" s="3"/>
      <c r="HPA3425" s="3"/>
      <c r="HPB3425" s="3"/>
      <c r="HPC3425" s="3"/>
      <c r="HPD3425" s="3"/>
      <c r="HPE3425" s="3"/>
      <c r="HPF3425" s="3"/>
      <c r="HPG3425" s="3"/>
      <c r="HPH3425" s="3"/>
      <c r="HPI3425" s="3"/>
      <c r="HPJ3425" s="3"/>
      <c r="HPK3425" s="3"/>
      <c r="HPL3425" s="3"/>
      <c r="HPM3425" s="3"/>
      <c r="HPN3425" s="3"/>
      <c r="HPO3425" s="3"/>
      <c r="HPP3425" s="3"/>
      <c r="HPQ3425" s="3"/>
      <c r="HPR3425" s="3"/>
      <c r="HPS3425" s="3"/>
      <c r="HPT3425" s="3"/>
      <c r="HPU3425" s="3"/>
      <c r="HPV3425" s="3"/>
      <c r="HPW3425" s="3"/>
      <c r="HPX3425" s="3"/>
      <c r="HPY3425" s="3"/>
      <c r="HPZ3425" s="3"/>
      <c r="HQA3425" s="3"/>
      <c r="HQB3425" s="3"/>
      <c r="HQC3425" s="3"/>
      <c r="HQD3425" s="3"/>
      <c r="HQE3425" s="3"/>
      <c r="HQF3425" s="3"/>
      <c r="HQG3425" s="3"/>
      <c r="HQH3425" s="3"/>
      <c r="HQI3425" s="3"/>
      <c r="HQJ3425" s="3"/>
      <c r="HQK3425" s="3"/>
      <c r="HQL3425" s="3"/>
      <c r="HQM3425" s="3"/>
      <c r="HQN3425" s="3"/>
      <c r="HQO3425" s="3"/>
      <c r="HQP3425" s="3"/>
      <c r="HQQ3425" s="3"/>
      <c r="HQR3425" s="3"/>
      <c r="HQS3425" s="3"/>
      <c r="HQT3425" s="3"/>
      <c r="HQU3425" s="3"/>
      <c r="HQV3425" s="3"/>
      <c r="HQW3425" s="3"/>
      <c r="HQX3425" s="3"/>
      <c r="HQY3425" s="3"/>
      <c r="HQZ3425" s="3"/>
      <c r="HRA3425" s="3"/>
      <c r="HRB3425" s="3"/>
      <c r="HRC3425" s="3"/>
      <c r="HRD3425" s="3"/>
      <c r="HRE3425" s="3"/>
      <c r="HRF3425" s="3"/>
      <c r="HRG3425" s="3"/>
      <c r="HRH3425" s="3"/>
      <c r="HRI3425" s="3"/>
      <c r="HRJ3425" s="3"/>
      <c r="HRK3425" s="3"/>
      <c r="HRL3425" s="3"/>
      <c r="HRM3425" s="3"/>
      <c r="HRN3425" s="3"/>
      <c r="HRO3425" s="3"/>
      <c r="HRP3425" s="3"/>
      <c r="HRQ3425" s="3"/>
      <c r="HRR3425" s="3"/>
      <c r="HRS3425" s="3"/>
      <c r="HRT3425" s="3"/>
      <c r="HRU3425" s="3"/>
      <c r="HRV3425" s="3"/>
      <c r="HRW3425" s="3"/>
      <c r="HRX3425" s="3"/>
      <c r="HRY3425" s="3"/>
      <c r="HRZ3425" s="3"/>
      <c r="HSA3425" s="3"/>
      <c r="HSB3425" s="3"/>
      <c r="HSC3425" s="3"/>
      <c r="HSD3425" s="3"/>
      <c r="HSE3425" s="3"/>
      <c r="HSF3425" s="3"/>
      <c r="HSG3425" s="3"/>
      <c r="HSH3425" s="3"/>
      <c r="HSI3425" s="3"/>
      <c r="HSJ3425" s="3"/>
      <c r="HSK3425" s="3"/>
      <c r="HSL3425" s="3"/>
      <c r="HSM3425" s="3"/>
      <c r="HSN3425" s="3"/>
      <c r="HSO3425" s="3"/>
      <c r="HSP3425" s="3"/>
      <c r="HSQ3425" s="3"/>
      <c r="HSR3425" s="3"/>
      <c r="HSS3425" s="3"/>
      <c r="HST3425" s="3"/>
      <c r="HSU3425" s="3"/>
      <c r="HSV3425" s="3"/>
      <c r="HSW3425" s="3"/>
      <c r="HSX3425" s="3"/>
      <c r="HSY3425" s="3"/>
      <c r="HSZ3425" s="3"/>
      <c r="HTA3425" s="3"/>
      <c r="HTB3425" s="3"/>
      <c r="HTC3425" s="3"/>
      <c r="HTD3425" s="3"/>
      <c r="HTE3425" s="3"/>
      <c r="HTF3425" s="3"/>
      <c r="HTG3425" s="3"/>
      <c r="HTH3425" s="3"/>
      <c r="HTI3425" s="3"/>
      <c r="HTJ3425" s="3"/>
      <c r="HTK3425" s="3"/>
      <c r="HTL3425" s="3"/>
      <c r="HTM3425" s="3"/>
      <c r="HTN3425" s="3"/>
      <c r="HTO3425" s="3"/>
      <c r="HTP3425" s="3"/>
      <c r="HTQ3425" s="3"/>
      <c r="HTR3425" s="3"/>
      <c r="HTS3425" s="3"/>
      <c r="HTT3425" s="3"/>
      <c r="HTU3425" s="3"/>
      <c r="HTV3425" s="3"/>
      <c r="HTW3425" s="3"/>
      <c r="HTX3425" s="3"/>
      <c r="HTY3425" s="3"/>
      <c r="HTZ3425" s="3"/>
      <c r="HUA3425" s="3"/>
      <c r="HUB3425" s="3"/>
      <c r="HUC3425" s="3"/>
      <c r="HUD3425" s="3"/>
      <c r="HUE3425" s="3"/>
      <c r="HUF3425" s="3"/>
      <c r="HUG3425" s="3"/>
      <c r="HUH3425" s="3"/>
      <c r="HUI3425" s="3"/>
      <c r="HUJ3425" s="3"/>
      <c r="HUK3425" s="3"/>
      <c r="HUL3425" s="3"/>
      <c r="HUM3425" s="3"/>
      <c r="HUN3425" s="3"/>
      <c r="HUO3425" s="3"/>
      <c r="HUP3425" s="3"/>
      <c r="HUQ3425" s="3"/>
      <c r="HUR3425" s="3"/>
      <c r="HUS3425" s="3"/>
      <c r="HUT3425" s="3"/>
      <c r="HUU3425" s="3"/>
      <c r="HUV3425" s="3"/>
      <c r="HUW3425" s="3"/>
      <c r="HUX3425" s="3"/>
      <c r="HUY3425" s="3"/>
      <c r="HUZ3425" s="3"/>
      <c r="HVA3425" s="3"/>
      <c r="HVB3425" s="3"/>
      <c r="HVC3425" s="3"/>
      <c r="HVD3425" s="3"/>
      <c r="HVE3425" s="3"/>
      <c r="HVF3425" s="3"/>
      <c r="HVG3425" s="3"/>
      <c r="HVH3425" s="3"/>
      <c r="HVI3425" s="3"/>
      <c r="HVJ3425" s="3"/>
      <c r="HVK3425" s="3"/>
      <c r="HVL3425" s="3"/>
      <c r="HVM3425" s="3"/>
      <c r="HVN3425" s="3"/>
      <c r="HVO3425" s="3"/>
      <c r="HVP3425" s="3"/>
      <c r="HVQ3425" s="3"/>
      <c r="HVR3425" s="3"/>
      <c r="HVS3425" s="3"/>
      <c r="HVT3425" s="3"/>
      <c r="HVU3425" s="3"/>
      <c r="HVV3425" s="3"/>
      <c r="HVW3425" s="3"/>
      <c r="HVX3425" s="3"/>
      <c r="HVY3425" s="3"/>
      <c r="HVZ3425" s="3"/>
      <c r="HWA3425" s="3"/>
      <c r="HWB3425" s="3"/>
      <c r="HWC3425" s="3"/>
      <c r="HWD3425" s="3"/>
      <c r="HWE3425" s="3"/>
      <c r="HWF3425" s="3"/>
      <c r="HWG3425" s="3"/>
      <c r="HWH3425" s="3"/>
      <c r="HWI3425" s="3"/>
      <c r="HWJ3425" s="3"/>
      <c r="HWK3425" s="3"/>
      <c r="HWL3425" s="3"/>
      <c r="HWM3425" s="3"/>
      <c r="HWN3425" s="3"/>
      <c r="HWO3425" s="3"/>
      <c r="HWP3425" s="3"/>
      <c r="HWQ3425" s="3"/>
      <c r="HWR3425" s="3"/>
      <c r="HWS3425" s="3"/>
      <c r="HWT3425" s="3"/>
      <c r="HWU3425" s="3"/>
      <c r="HWV3425" s="3"/>
      <c r="HWW3425" s="3"/>
      <c r="HWX3425" s="3"/>
      <c r="HWY3425" s="3"/>
      <c r="HWZ3425" s="3"/>
      <c r="HXA3425" s="3"/>
      <c r="HXB3425" s="3"/>
      <c r="HXC3425" s="3"/>
      <c r="HXD3425" s="3"/>
      <c r="HXE3425" s="3"/>
      <c r="HXF3425" s="3"/>
      <c r="HXG3425" s="3"/>
      <c r="HXH3425" s="3"/>
      <c r="HXI3425" s="3"/>
      <c r="HXJ3425" s="3"/>
      <c r="HXK3425" s="3"/>
      <c r="HXL3425" s="3"/>
      <c r="HXM3425" s="3"/>
      <c r="HXN3425" s="3"/>
      <c r="HXO3425" s="3"/>
      <c r="HXP3425" s="3"/>
      <c r="HXQ3425" s="3"/>
      <c r="HXR3425" s="3"/>
      <c r="HXS3425" s="3"/>
      <c r="HXT3425" s="3"/>
      <c r="HXU3425" s="3"/>
      <c r="HXV3425" s="3"/>
      <c r="HXW3425" s="3"/>
      <c r="HXX3425" s="3"/>
      <c r="HXY3425" s="3"/>
      <c r="HXZ3425" s="3"/>
      <c r="HYA3425" s="3"/>
      <c r="HYB3425" s="3"/>
      <c r="HYC3425" s="3"/>
      <c r="HYD3425" s="3"/>
      <c r="HYE3425" s="3"/>
      <c r="HYF3425" s="3"/>
      <c r="HYG3425" s="3"/>
      <c r="HYH3425" s="3"/>
      <c r="HYI3425" s="3"/>
      <c r="HYJ3425" s="3"/>
      <c r="HYK3425" s="3"/>
      <c r="HYL3425" s="3"/>
      <c r="HYM3425" s="3"/>
      <c r="HYN3425" s="3"/>
      <c r="HYO3425" s="3"/>
      <c r="HYP3425" s="3"/>
      <c r="HYQ3425" s="3"/>
      <c r="HYR3425" s="3"/>
      <c r="HYS3425" s="3"/>
      <c r="HYT3425" s="3"/>
      <c r="HYU3425" s="3"/>
      <c r="HYV3425" s="3"/>
      <c r="HYW3425" s="3"/>
      <c r="HYX3425" s="3"/>
      <c r="HYY3425" s="3"/>
      <c r="HYZ3425" s="3"/>
      <c r="HZA3425" s="3"/>
      <c r="HZB3425" s="3"/>
      <c r="HZC3425" s="3"/>
      <c r="HZD3425" s="3"/>
      <c r="HZE3425" s="3"/>
      <c r="HZF3425" s="3"/>
      <c r="HZG3425" s="3"/>
      <c r="HZH3425" s="3"/>
      <c r="HZI3425" s="3"/>
      <c r="HZJ3425" s="3"/>
      <c r="HZK3425" s="3"/>
      <c r="HZL3425" s="3"/>
      <c r="HZM3425" s="3"/>
      <c r="HZN3425" s="3"/>
      <c r="HZO3425" s="3"/>
      <c r="HZP3425" s="3"/>
      <c r="HZQ3425" s="3"/>
      <c r="HZR3425" s="3"/>
      <c r="HZS3425" s="3"/>
      <c r="HZT3425" s="3"/>
      <c r="HZU3425" s="3"/>
      <c r="HZV3425" s="3"/>
      <c r="HZW3425" s="3"/>
      <c r="HZX3425" s="3"/>
      <c r="HZY3425" s="3"/>
      <c r="HZZ3425" s="3"/>
      <c r="IAA3425" s="3"/>
      <c r="IAB3425" s="3"/>
      <c r="IAC3425" s="3"/>
      <c r="IAD3425" s="3"/>
      <c r="IAE3425" s="3"/>
      <c r="IAF3425" s="3"/>
      <c r="IAG3425" s="3"/>
      <c r="IAH3425" s="3"/>
      <c r="IAI3425" s="3"/>
      <c r="IAJ3425" s="3"/>
      <c r="IAK3425" s="3"/>
      <c r="IAL3425" s="3"/>
      <c r="IAM3425" s="3"/>
      <c r="IAN3425" s="3"/>
      <c r="IAO3425" s="3"/>
      <c r="IAP3425" s="3"/>
      <c r="IAQ3425" s="3"/>
      <c r="IAR3425" s="3"/>
      <c r="IAS3425" s="3"/>
      <c r="IAT3425" s="3"/>
      <c r="IAU3425" s="3"/>
      <c r="IAV3425" s="3"/>
      <c r="IAW3425" s="3"/>
      <c r="IAX3425" s="3"/>
      <c r="IAY3425" s="3"/>
      <c r="IAZ3425" s="3"/>
      <c r="IBA3425" s="3"/>
      <c r="IBB3425" s="3"/>
      <c r="IBC3425" s="3"/>
      <c r="IBD3425" s="3"/>
      <c r="IBE3425" s="3"/>
      <c r="IBF3425" s="3"/>
      <c r="IBG3425" s="3"/>
      <c r="IBH3425" s="3"/>
      <c r="IBI3425" s="3"/>
      <c r="IBJ3425" s="3"/>
      <c r="IBK3425" s="3"/>
      <c r="IBL3425" s="3"/>
      <c r="IBM3425" s="3"/>
      <c r="IBN3425" s="3"/>
      <c r="IBO3425" s="3"/>
      <c r="IBP3425" s="3"/>
      <c r="IBQ3425" s="3"/>
      <c r="IBR3425" s="3"/>
      <c r="IBS3425" s="3"/>
      <c r="IBT3425" s="3"/>
      <c r="IBU3425" s="3"/>
      <c r="IBV3425" s="3"/>
      <c r="IBW3425" s="3"/>
      <c r="IBX3425" s="3"/>
      <c r="IBY3425" s="3"/>
      <c r="IBZ3425" s="3"/>
      <c r="ICA3425" s="3"/>
      <c r="ICB3425" s="3"/>
      <c r="ICC3425" s="3"/>
      <c r="ICD3425" s="3"/>
      <c r="ICE3425" s="3"/>
      <c r="ICF3425" s="3"/>
      <c r="ICG3425" s="3"/>
      <c r="ICH3425" s="3"/>
      <c r="ICI3425" s="3"/>
      <c r="ICJ3425" s="3"/>
      <c r="ICK3425" s="3"/>
      <c r="ICL3425" s="3"/>
      <c r="ICM3425" s="3"/>
      <c r="ICN3425" s="3"/>
      <c r="ICO3425" s="3"/>
      <c r="ICP3425" s="3"/>
      <c r="ICQ3425" s="3"/>
      <c r="ICR3425" s="3"/>
      <c r="ICS3425" s="3"/>
      <c r="ICT3425" s="3"/>
      <c r="ICU3425" s="3"/>
      <c r="ICV3425" s="3"/>
      <c r="ICW3425" s="3"/>
      <c r="ICX3425" s="3"/>
      <c r="ICY3425" s="3"/>
      <c r="ICZ3425" s="3"/>
      <c r="IDA3425" s="3"/>
      <c r="IDB3425" s="3"/>
      <c r="IDC3425" s="3"/>
      <c r="IDD3425" s="3"/>
      <c r="IDE3425" s="3"/>
      <c r="IDF3425" s="3"/>
      <c r="IDG3425" s="3"/>
      <c r="IDH3425" s="3"/>
      <c r="IDI3425" s="3"/>
      <c r="IDJ3425" s="3"/>
      <c r="IDK3425" s="3"/>
      <c r="IDL3425" s="3"/>
      <c r="IDM3425" s="3"/>
      <c r="IDN3425" s="3"/>
      <c r="IDO3425" s="3"/>
      <c r="IDP3425" s="3"/>
      <c r="IDQ3425" s="3"/>
      <c r="IDR3425" s="3"/>
      <c r="IDS3425" s="3"/>
      <c r="IDT3425" s="3"/>
      <c r="IDU3425" s="3"/>
      <c r="IDV3425" s="3"/>
      <c r="IDW3425" s="3"/>
      <c r="IDX3425" s="3"/>
      <c r="IDY3425" s="3"/>
      <c r="IDZ3425" s="3"/>
      <c r="IEA3425" s="3"/>
      <c r="IEB3425" s="3"/>
      <c r="IEC3425" s="3"/>
      <c r="IED3425" s="3"/>
      <c r="IEE3425" s="3"/>
      <c r="IEF3425" s="3"/>
      <c r="IEG3425" s="3"/>
      <c r="IEH3425" s="3"/>
      <c r="IEI3425" s="3"/>
      <c r="IEJ3425" s="3"/>
      <c r="IEK3425" s="3"/>
      <c r="IEL3425" s="3"/>
      <c r="IEM3425" s="3"/>
      <c r="IEN3425" s="3"/>
      <c r="IEO3425" s="3"/>
      <c r="IEP3425" s="3"/>
      <c r="IEQ3425" s="3"/>
      <c r="IER3425" s="3"/>
      <c r="IES3425" s="3"/>
      <c r="IET3425" s="3"/>
      <c r="IEU3425" s="3"/>
      <c r="IEV3425" s="3"/>
      <c r="IEW3425" s="3"/>
      <c r="IEX3425" s="3"/>
      <c r="IEY3425" s="3"/>
      <c r="IEZ3425" s="3"/>
      <c r="IFA3425" s="3"/>
      <c r="IFB3425" s="3"/>
      <c r="IFC3425" s="3"/>
      <c r="IFD3425" s="3"/>
      <c r="IFE3425" s="3"/>
      <c r="IFF3425" s="3"/>
      <c r="IFG3425" s="3"/>
      <c r="IFH3425" s="3"/>
      <c r="IFI3425" s="3"/>
      <c r="IFJ3425" s="3"/>
      <c r="IFK3425" s="3"/>
      <c r="IFL3425" s="3"/>
      <c r="IFM3425" s="3"/>
      <c r="IFN3425" s="3"/>
      <c r="IFO3425" s="3"/>
      <c r="IFP3425" s="3"/>
      <c r="IFQ3425" s="3"/>
      <c r="IFR3425" s="3"/>
      <c r="IFS3425" s="3"/>
      <c r="IFT3425" s="3"/>
      <c r="IFU3425" s="3"/>
      <c r="IFV3425" s="3"/>
      <c r="IFW3425" s="3"/>
      <c r="IFX3425" s="3"/>
      <c r="IFY3425" s="3"/>
      <c r="IFZ3425" s="3"/>
      <c r="IGA3425" s="3"/>
      <c r="IGB3425" s="3"/>
      <c r="IGC3425" s="3"/>
      <c r="IGD3425" s="3"/>
      <c r="IGE3425" s="3"/>
      <c r="IGF3425" s="3"/>
      <c r="IGG3425" s="3"/>
      <c r="IGH3425" s="3"/>
      <c r="IGI3425" s="3"/>
      <c r="IGJ3425" s="3"/>
      <c r="IGK3425" s="3"/>
      <c r="IGL3425" s="3"/>
      <c r="IGM3425" s="3"/>
      <c r="IGN3425" s="3"/>
      <c r="IGO3425" s="3"/>
      <c r="IGP3425" s="3"/>
      <c r="IGQ3425" s="3"/>
      <c r="IGR3425" s="3"/>
      <c r="IGS3425" s="3"/>
      <c r="IGT3425" s="3"/>
      <c r="IGU3425" s="3"/>
      <c r="IGV3425" s="3"/>
      <c r="IGW3425" s="3"/>
      <c r="IGX3425" s="3"/>
      <c r="IGY3425" s="3"/>
      <c r="IGZ3425" s="3"/>
      <c r="IHA3425" s="3"/>
      <c r="IHB3425" s="3"/>
      <c r="IHC3425" s="3"/>
      <c r="IHD3425" s="3"/>
      <c r="IHE3425" s="3"/>
      <c r="IHF3425" s="3"/>
      <c r="IHG3425" s="3"/>
      <c r="IHH3425" s="3"/>
      <c r="IHI3425" s="3"/>
      <c r="IHJ3425" s="3"/>
      <c r="IHK3425" s="3"/>
      <c r="IHL3425" s="3"/>
      <c r="IHM3425" s="3"/>
      <c r="IHN3425" s="3"/>
      <c r="IHO3425" s="3"/>
      <c r="IHP3425" s="3"/>
      <c r="IHQ3425" s="3"/>
      <c r="IHR3425" s="3"/>
      <c r="IHS3425" s="3"/>
      <c r="IHT3425" s="3"/>
      <c r="IHU3425" s="3"/>
      <c r="IHV3425" s="3"/>
      <c r="IHW3425" s="3"/>
      <c r="IHX3425" s="3"/>
      <c r="IHY3425" s="3"/>
      <c r="IHZ3425" s="3"/>
      <c r="IIA3425" s="3"/>
      <c r="IIB3425" s="3"/>
      <c r="IIC3425" s="3"/>
      <c r="IID3425" s="3"/>
      <c r="IIE3425" s="3"/>
      <c r="IIF3425" s="3"/>
      <c r="IIG3425" s="3"/>
      <c r="IIH3425" s="3"/>
      <c r="III3425" s="3"/>
      <c r="IIJ3425" s="3"/>
      <c r="IIK3425" s="3"/>
      <c r="IIL3425" s="3"/>
      <c r="IIM3425" s="3"/>
      <c r="IIN3425" s="3"/>
      <c r="IIO3425" s="3"/>
      <c r="IIP3425" s="3"/>
      <c r="IIQ3425" s="3"/>
      <c r="IIR3425" s="3"/>
      <c r="IIS3425" s="3"/>
      <c r="IIT3425" s="3"/>
      <c r="IIU3425" s="3"/>
      <c r="IIV3425" s="3"/>
      <c r="IIW3425" s="3"/>
      <c r="IIX3425" s="3"/>
      <c r="IIY3425" s="3"/>
      <c r="IIZ3425" s="3"/>
      <c r="IJA3425" s="3"/>
      <c r="IJB3425" s="3"/>
      <c r="IJC3425" s="3"/>
      <c r="IJD3425" s="3"/>
      <c r="IJE3425" s="3"/>
      <c r="IJF3425" s="3"/>
      <c r="IJG3425" s="3"/>
      <c r="IJH3425" s="3"/>
      <c r="IJI3425" s="3"/>
      <c r="IJJ3425" s="3"/>
      <c r="IJK3425" s="3"/>
      <c r="IJL3425" s="3"/>
      <c r="IJM3425" s="3"/>
      <c r="IJN3425" s="3"/>
      <c r="IJO3425" s="3"/>
      <c r="IJP3425" s="3"/>
      <c r="IJQ3425" s="3"/>
      <c r="IJR3425" s="3"/>
      <c r="IJS3425" s="3"/>
      <c r="IJT3425" s="3"/>
      <c r="IJU3425" s="3"/>
      <c r="IJV3425" s="3"/>
      <c r="IJW3425" s="3"/>
      <c r="IJX3425" s="3"/>
      <c r="IJY3425" s="3"/>
      <c r="IJZ3425" s="3"/>
      <c r="IKA3425" s="3"/>
      <c r="IKB3425" s="3"/>
      <c r="IKC3425" s="3"/>
      <c r="IKD3425" s="3"/>
      <c r="IKE3425" s="3"/>
      <c r="IKF3425" s="3"/>
      <c r="IKG3425" s="3"/>
      <c r="IKH3425" s="3"/>
      <c r="IKI3425" s="3"/>
      <c r="IKJ3425" s="3"/>
      <c r="IKK3425" s="3"/>
      <c r="IKL3425" s="3"/>
      <c r="IKM3425" s="3"/>
      <c r="IKN3425" s="3"/>
      <c r="IKO3425" s="3"/>
      <c r="IKP3425" s="3"/>
      <c r="IKQ3425" s="3"/>
      <c r="IKR3425" s="3"/>
      <c r="IKS3425" s="3"/>
      <c r="IKT3425" s="3"/>
      <c r="IKU3425" s="3"/>
      <c r="IKV3425" s="3"/>
      <c r="IKW3425" s="3"/>
      <c r="IKX3425" s="3"/>
      <c r="IKY3425" s="3"/>
      <c r="IKZ3425" s="3"/>
      <c r="ILA3425" s="3"/>
      <c r="ILB3425" s="3"/>
      <c r="ILC3425" s="3"/>
      <c r="ILD3425" s="3"/>
      <c r="ILE3425" s="3"/>
      <c r="ILF3425" s="3"/>
      <c r="ILG3425" s="3"/>
      <c r="ILH3425" s="3"/>
      <c r="ILI3425" s="3"/>
      <c r="ILJ3425" s="3"/>
      <c r="ILK3425" s="3"/>
      <c r="ILL3425" s="3"/>
      <c r="ILM3425" s="3"/>
      <c r="ILN3425" s="3"/>
      <c r="ILO3425" s="3"/>
      <c r="ILP3425" s="3"/>
      <c r="ILQ3425" s="3"/>
      <c r="ILR3425" s="3"/>
      <c r="ILS3425" s="3"/>
      <c r="ILT3425" s="3"/>
      <c r="ILU3425" s="3"/>
      <c r="ILV3425" s="3"/>
      <c r="ILW3425" s="3"/>
      <c r="ILX3425" s="3"/>
      <c r="ILY3425" s="3"/>
      <c r="ILZ3425" s="3"/>
      <c r="IMA3425" s="3"/>
      <c r="IMB3425" s="3"/>
      <c r="IMC3425" s="3"/>
      <c r="IMD3425" s="3"/>
      <c r="IME3425" s="3"/>
      <c r="IMF3425" s="3"/>
      <c r="IMG3425" s="3"/>
      <c r="IMH3425" s="3"/>
      <c r="IMI3425" s="3"/>
      <c r="IMJ3425" s="3"/>
      <c r="IMK3425" s="3"/>
      <c r="IML3425" s="3"/>
      <c r="IMM3425" s="3"/>
      <c r="IMN3425" s="3"/>
      <c r="IMO3425" s="3"/>
      <c r="IMP3425" s="3"/>
      <c r="IMQ3425" s="3"/>
      <c r="IMR3425" s="3"/>
      <c r="IMS3425" s="3"/>
      <c r="IMT3425" s="3"/>
      <c r="IMU3425" s="3"/>
      <c r="IMV3425" s="3"/>
      <c r="IMW3425" s="3"/>
      <c r="IMX3425" s="3"/>
      <c r="IMY3425" s="3"/>
      <c r="IMZ3425" s="3"/>
      <c r="INA3425" s="3"/>
      <c r="INB3425" s="3"/>
      <c r="INC3425" s="3"/>
      <c r="IND3425" s="3"/>
      <c r="INE3425" s="3"/>
      <c r="INF3425" s="3"/>
      <c r="ING3425" s="3"/>
      <c r="INH3425" s="3"/>
      <c r="INI3425" s="3"/>
      <c r="INJ3425" s="3"/>
      <c r="INK3425" s="3"/>
      <c r="INL3425" s="3"/>
      <c r="INM3425" s="3"/>
      <c r="INN3425" s="3"/>
      <c r="INO3425" s="3"/>
      <c r="INP3425" s="3"/>
      <c r="INQ3425" s="3"/>
      <c r="INR3425" s="3"/>
      <c r="INS3425" s="3"/>
      <c r="INT3425" s="3"/>
      <c r="INU3425" s="3"/>
      <c r="INV3425" s="3"/>
      <c r="INW3425" s="3"/>
      <c r="INX3425" s="3"/>
      <c r="INY3425" s="3"/>
      <c r="INZ3425" s="3"/>
      <c r="IOA3425" s="3"/>
      <c r="IOB3425" s="3"/>
      <c r="IOC3425" s="3"/>
      <c r="IOD3425" s="3"/>
      <c r="IOE3425" s="3"/>
      <c r="IOF3425" s="3"/>
      <c r="IOG3425" s="3"/>
      <c r="IOH3425" s="3"/>
      <c r="IOI3425" s="3"/>
      <c r="IOJ3425" s="3"/>
      <c r="IOK3425" s="3"/>
      <c r="IOL3425" s="3"/>
      <c r="IOM3425" s="3"/>
      <c r="ION3425" s="3"/>
      <c r="IOO3425" s="3"/>
      <c r="IOP3425" s="3"/>
      <c r="IOQ3425" s="3"/>
      <c r="IOR3425" s="3"/>
      <c r="IOS3425" s="3"/>
      <c r="IOT3425" s="3"/>
      <c r="IOU3425" s="3"/>
      <c r="IOV3425" s="3"/>
      <c r="IOW3425" s="3"/>
      <c r="IOX3425" s="3"/>
      <c r="IOY3425" s="3"/>
      <c r="IOZ3425" s="3"/>
      <c r="IPA3425" s="3"/>
      <c r="IPB3425" s="3"/>
      <c r="IPC3425" s="3"/>
      <c r="IPD3425" s="3"/>
      <c r="IPE3425" s="3"/>
      <c r="IPF3425" s="3"/>
      <c r="IPG3425" s="3"/>
      <c r="IPH3425" s="3"/>
      <c r="IPI3425" s="3"/>
      <c r="IPJ3425" s="3"/>
      <c r="IPK3425" s="3"/>
      <c r="IPL3425" s="3"/>
      <c r="IPM3425" s="3"/>
      <c r="IPN3425" s="3"/>
      <c r="IPO3425" s="3"/>
      <c r="IPP3425" s="3"/>
      <c r="IPQ3425" s="3"/>
      <c r="IPR3425" s="3"/>
      <c r="IPS3425" s="3"/>
      <c r="IPT3425" s="3"/>
      <c r="IPU3425" s="3"/>
      <c r="IPV3425" s="3"/>
      <c r="IPW3425" s="3"/>
      <c r="IPX3425" s="3"/>
      <c r="IPY3425" s="3"/>
      <c r="IPZ3425" s="3"/>
      <c r="IQA3425" s="3"/>
      <c r="IQB3425" s="3"/>
      <c r="IQC3425" s="3"/>
      <c r="IQD3425" s="3"/>
      <c r="IQE3425" s="3"/>
      <c r="IQF3425" s="3"/>
      <c r="IQG3425" s="3"/>
      <c r="IQH3425" s="3"/>
      <c r="IQI3425" s="3"/>
      <c r="IQJ3425" s="3"/>
      <c r="IQK3425" s="3"/>
      <c r="IQL3425" s="3"/>
      <c r="IQM3425" s="3"/>
      <c r="IQN3425" s="3"/>
      <c r="IQO3425" s="3"/>
      <c r="IQP3425" s="3"/>
      <c r="IQQ3425" s="3"/>
      <c r="IQR3425" s="3"/>
      <c r="IQS3425" s="3"/>
      <c r="IQT3425" s="3"/>
      <c r="IQU3425" s="3"/>
      <c r="IQV3425" s="3"/>
      <c r="IQW3425" s="3"/>
      <c r="IQX3425" s="3"/>
      <c r="IQY3425" s="3"/>
      <c r="IQZ3425" s="3"/>
      <c r="IRA3425" s="3"/>
      <c r="IRB3425" s="3"/>
      <c r="IRC3425" s="3"/>
      <c r="IRD3425" s="3"/>
      <c r="IRE3425" s="3"/>
      <c r="IRF3425" s="3"/>
      <c r="IRG3425" s="3"/>
      <c r="IRH3425" s="3"/>
      <c r="IRI3425" s="3"/>
      <c r="IRJ3425" s="3"/>
      <c r="IRK3425" s="3"/>
      <c r="IRL3425" s="3"/>
      <c r="IRM3425" s="3"/>
      <c r="IRN3425" s="3"/>
      <c r="IRO3425" s="3"/>
      <c r="IRP3425" s="3"/>
      <c r="IRQ3425" s="3"/>
      <c r="IRR3425" s="3"/>
      <c r="IRS3425" s="3"/>
      <c r="IRT3425" s="3"/>
      <c r="IRU3425" s="3"/>
      <c r="IRV3425" s="3"/>
      <c r="IRW3425" s="3"/>
      <c r="IRX3425" s="3"/>
      <c r="IRY3425" s="3"/>
      <c r="IRZ3425" s="3"/>
      <c r="ISA3425" s="3"/>
      <c r="ISB3425" s="3"/>
      <c r="ISC3425" s="3"/>
      <c r="ISD3425" s="3"/>
      <c r="ISE3425" s="3"/>
      <c r="ISF3425" s="3"/>
      <c r="ISG3425" s="3"/>
      <c r="ISH3425" s="3"/>
      <c r="ISI3425" s="3"/>
      <c r="ISJ3425" s="3"/>
      <c r="ISK3425" s="3"/>
      <c r="ISL3425" s="3"/>
      <c r="ISM3425" s="3"/>
      <c r="ISN3425" s="3"/>
      <c r="ISO3425" s="3"/>
      <c r="ISP3425" s="3"/>
      <c r="ISQ3425" s="3"/>
      <c r="ISR3425" s="3"/>
      <c r="ISS3425" s="3"/>
      <c r="IST3425" s="3"/>
      <c r="ISU3425" s="3"/>
      <c r="ISV3425" s="3"/>
      <c r="ISW3425" s="3"/>
      <c r="ISX3425" s="3"/>
      <c r="ISY3425" s="3"/>
      <c r="ISZ3425" s="3"/>
      <c r="ITA3425" s="3"/>
      <c r="ITB3425" s="3"/>
      <c r="ITC3425" s="3"/>
      <c r="ITD3425" s="3"/>
      <c r="ITE3425" s="3"/>
      <c r="ITF3425" s="3"/>
      <c r="ITG3425" s="3"/>
      <c r="ITH3425" s="3"/>
      <c r="ITI3425" s="3"/>
      <c r="ITJ3425" s="3"/>
      <c r="ITK3425" s="3"/>
      <c r="ITL3425" s="3"/>
      <c r="ITM3425" s="3"/>
      <c r="ITN3425" s="3"/>
      <c r="ITO3425" s="3"/>
      <c r="ITP3425" s="3"/>
      <c r="ITQ3425" s="3"/>
      <c r="ITR3425" s="3"/>
      <c r="ITS3425" s="3"/>
      <c r="ITT3425" s="3"/>
      <c r="ITU3425" s="3"/>
      <c r="ITV3425" s="3"/>
      <c r="ITW3425" s="3"/>
      <c r="ITX3425" s="3"/>
      <c r="ITY3425" s="3"/>
      <c r="ITZ3425" s="3"/>
      <c r="IUA3425" s="3"/>
      <c r="IUB3425" s="3"/>
      <c r="IUC3425" s="3"/>
      <c r="IUD3425" s="3"/>
      <c r="IUE3425" s="3"/>
      <c r="IUF3425" s="3"/>
      <c r="IUG3425" s="3"/>
      <c r="IUH3425" s="3"/>
      <c r="IUI3425" s="3"/>
      <c r="IUJ3425" s="3"/>
      <c r="IUK3425" s="3"/>
      <c r="IUL3425" s="3"/>
      <c r="IUM3425" s="3"/>
      <c r="IUN3425" s="3"/>
      <c r="IUO3425" s="3"/>
      <c r="IUP3425" s="3"/>
      <c r="IUQ3425" s="3"/>
      <c r="IUR3425" s="3"/>
      <c r="IUS3425" s="3"/>
      <c r="IUT3425" s="3"/>
      <c r="IUU3425" s="3"/>
      <c r="IUV3425" s="3"/>
      <c r="IUW3425" s="3"/>
      <c r="IUX3425" s="3"/>
      <c r="IUY3425" s="3"/>
      <c r="IUZ3425" s="3"/>
      <c r="IVA3425" s="3"/>
      <c r="IVB3425" s="3"/>
      <c r="IVC3425" s="3"/>
      <c r="IVD3425" s="3"/>
      <c r="IVE3425" s="3"/>
      <c r="IVF3425" s="3"/>
      <c r="IVG3425" s="3"/>
      <c r="IVH3425" s="3"/>
      <c r="IVI3425" s="3"/>
      <c r="IVJ3425" s="3"/>
      <c r="IVK3425" s="3"/>
      <c r="IVL3425" s="3"/>
      <c r="IVM3425" s="3"/>
      <c r="IVN3425" s="3"/>
      <c r="IVO3425" s="3"/>
      <c r="IVP3425" s="3"/>
      <c r="IVQ3425" s="3"/>
      <c r="IVR3425" s="3"/>
      <c r="IVS3425" s="3"/>
      <c r="IVT3425" s="3"/>
      <c r="IVU3425" s="3"/>
      <c r="IVV3425" s="3"/>
      <c r="IVW3425" s="3"/>
      <c r="IVX3425" s="3"/>
      <c r="IVY3425" s="3"/>
      <c r="IVZ3425" s="3"/>
      <c r="IWA3425" s="3"/>
      <c r="IWB3425" s="3"/>
      <c r="IWC3425" s="3"/>
      <c r="IWD3425" s="3"/>
      <c r="IWE3425" s="3"/>
      <c r="IWF3425" s="3"/>
      <c r="IWG3425" s="3"/>
      <c r="IWH3425" s="3"/>
      <c r="IWI3425" s="3"/>
      <c r="IWJ3425" s="3"/>
      <c r="IWK3425" s="3"/>
      <c r="IWL3425" s="3"/>
      <c r="IWM3425" s="3"/>
      <c r="IWN3425" s="3"/>
      <c r="IWO3425" s="3"/>
      <c r="IWP3425" s="3"/>
      <c r="IWQ3425" s="3"/>
      <c r="IWR3425" s="3"/>
      <c r="IWS3425" s="3"/>
      <c r="IWT3425" s="3"/>
      <c r="IWU3425" s="3"/>
      <c r="IWV3425" s="3"/>
      <c r="IWW3425" s="3"/>
      <c r="IWX3425" s="3"/>
      <c r="IWY3425" s="3"/>
      <c r="IWZ3425" s="3"/>
      <c r="IXA3425" s="3"/>
      <c r="IXB3425" s="3"/>
      <c r="IXC3425" s="3"/>
      <c r="IXD3425" s="3"/>
      <c r="IXE3425" s="3"/>
      <c r="IXF3425" s="3"/>
      <c r="IXG3425" s="3"/>
      <c r="IXH3425" s="3"/>
      <c r="IXI3425" s="3"/>
      <c r="IXJ3425" s="3"/>
      <c r="IXK3425" s="3"/>
      <c r="IXL3425" s="3"/>
      <c r="IXM3425" s="3"/>
      <c r="IXN3425" s="3"/>
      <c r="IXO3425" s="3"/>
      <c r="IXP3425" s="3"/>
      <c r="IXQ3425" s="3"/>
      <c r="IXR3425" s="3"/>
      <c r="IXS3425" s="3"/>
      <c r="IXT3425" s="3"/>
      <c r="IXU3425" s="3"/>
      <c r="IXV3425" s="3"/>
      <c r="IXW3425" s="3"/>
      <c r="IXX3425" s="3"/>
      <c r="IXY3425" s="3"/>
      <c r="IXZ3425" s="3"/>
      <c r="IYA3425" s="3"/>
      <c r="IYB3425" s="3"/>
      <c r="IYC3425" s="3"/>
      <c r="IYD3425" s="3"/>
      <c r="IYE3425" s="3"/>
      <c r="IYF3425" s="3"/>
      <c r="IYG3425" s="3"/>
      <c r="IYH3425" s="3"/>
      <c r="IYI3425" s="3"/>
      <c r="IYJ3425" s="3"/>
      <c r="IYK3425" s="3"/>
      <c r="IYL3425" s="3"/>
      <c r="IYM3425" s="3"/>
      <c r="IYN3425" s="3"/>
      <c r="IYO3425" s="3"/>
      <c r="IYP3425" s="3"/>
      <c r="IYQ3425" s="3"/>
      <c r="IYR3425" s="3"/>
      <c r="IYS3425" s="3"/>
      <c r="IYT3425" s="3"/>
      <c r="IYU3425" s="3"/>
      <c r="IYV3425" s="3"/>
      <c r="IYW3425" s="3"/>
      <c r="IYX3425" s="3"/>
      <c r="IYY3425" s="3"/>
      <c r="IYZ3425" s="3"/>
      <c r="IZA3425" s="3"/>
      <c r="IZB3425" s="3"/>
      <c r="IZC3425" s="3"/>
      <c r="IZD3425" s="3"/>
      <c r="IZE3425" s="3"/>
      <c r="IZF3425" s="3"/>
      <c r="IZG3425" s="3"/>
      <c r="IZH3425" s="3"/>
      <c r="IZI3425" s="3"/>
      <c r="IZJ3425" s="3"/>
      <c r="IZK3425" s="3"/>
      <c r="IZL3425" s="3"/>
      <c r="IZM3425" s="3"/>
      <c r="IZN3425" s="3"/>
      <c r="IZO3425" s="3"/>
      <c r="IZP3425" s="3"/>
      <c r="IZQ3425" s="3"/>
      <c r="IZR3425" s="3"/>
      <c r="IZS3425" s="3"/>
      <c r="IZT3425" s="3"/>
      <c r="IZU3425" s="3"/>
      <c r="IZV3425" s="3"/>
      <c r="IZW3425" s="3"/>
      <c r="IZX3425" s="3"/>
      <c r="IZY3425" s="3"/>
      <c r="IZZ3425" s="3"/>
      <c r="JAA3425" s="3"/>
      <c r="JAB3425" s="3"/>
      <c r="JAC3425" s="3"/>
      <c r="JAD3425" s="3"/>
      <c r="JAE3425" s="3"/>
      <c r="JAF3425" s="3"/>
      <c r="JAG3425" s="3"/>
      <c r="JAH3425" s="3"/>
      <c r="JAI3425" s="3"/>
      <c r="JAJ3425" s="3"/>
      <c r="JAK3425" s="3"/>
      <c r="JAL3425" s="3"/>
      <c r="JAM3425" s="3"/>
      <c r="JAN3425" s="3"/>
      <c r="JAO3425" s="3"/>
      <c r="JAP3425" s="3"/>
      <c r="JAQ3425" s="3"/>
      <c r="JAR3425" s="3"/>
      <c r="JAS3425" s="3"/>
      <c r="JAT3425" s="3"/>
      <c r="JAU3425" s="3"/>
      <c r="JAV3425" s="3"/>
      <c r="JAW3425" s="3"/>
      <c r="JAX3425" s="3"/>
      <c r="JAY3425" s="3"/>
      <c r="JAZ3425" s="3"/>
      <c r="JBA3425" s="3"/>
      <c r="JBB3425" s="3"/>
      <c r="JBC3425" s="3"/>
      <c r="JBD3425" s="3"/>
      <c r="JBE3425" s="3"/>
      <c r="JBF3425" s="3"/>
      <c r="JBG3425" s="3"/>
      <c r="JBH3425" s="3"/>
      <c r="JBI3425" s="3"/>
      <c r="JBJ3425" s="3"/>
      <c r="JBK3425" s="3"/>
      <c r="JBL3425" s="3"/>
      <c r="JBM3425" s="3"/>
      <c r="JBN3425" s="3"/>
      <c r="JBO3425" s="3"/>
      <c r="JBP3425" s="3"/>
      <c r="JBQ3425" s="3"/>
      <c r="JBR3425" s="3"/>
      <c r="JBS3425" s="3"/>
      <c r="JBT3425" s="3"/>
      <c r="JBU3425" s="3"/>
      <c r="JBV3425" s="3"/>
      <c r="JBW3425" s="3"/>
      <c r="JBX3425" s="3"/>
      <c r="JBY3425" s="3"/>
      <c r="JBZ3425" s="3"/>
      <c r="JCA3425" s="3"/>
      <c r="JCB3425" s="3"/>
      <c r="JCC3425" s="3"/>
      <c r="JCD3425" s="3"/>
      <c r="JCE3425" s="3"/>
      <c r="JCF3425" s="3"/>
      <c r="JCG3425" s="3"/>
      <c r="JCH3425" s="3"/>
      <c r="JCI3425" s="3"/>
      <c r="JCJ3425" s="3"/>
      <c r="JCK3425" s="3"/>
      <c r="JCL3425" s="3"/>
      <c r="JCM3425" s="3"/>
      <c r="JCN3425" s="3"/>
      <c r="JCO3425" s="3"/>
      <c r="JCP3425" s="3"/>
      <c r="JCQ3425" s="3"/>
      <c r="JCR3425" s="3"/>
      <c r="JCS3425" s="3"/>
      <c r="JCT3425" s="3"/>
      <c r="JCU3425" s="3"/>
      <c r="JCV3425" s="3"/>
      <c r="JCW3425" s="3"/>
      <c r="JCX3425" s="3"/>
      <c r="JCY3425" s="3"/>
      <c r="JCZ3425" s="3"/>
      <c r="JDA3425" s="3"/>
      <c r="JDB3425" s="3"/>
      <c r="JDC3425" s="3"/>
      <c r="JDD3425" s="3"/>
      <c r="JDE3425" s="3"/>
      <c r="JDF3425" s="3"/>
      <c r="JDG3425" s="3"/>
      <c r="JDH3425" s="3"/>
      <c r="JDI3425" s="3"/>
      <c r="JDJ3425" s="3"/>
      <c r="JDK3425" s="3"/>
      <c r="JDL3425" s="3"/>
      <c r="JDM3425" s="3"/>
      <c r="JDN3425" s="3"/>
      <c r="JDO3425" s="3"/>
      <c r="JDP3425" s="3"/>
      <c r="JDQ3425" s="3"/>
      <c r="JDR3425" s="3"/>
      <c r="JDS3425" s="3"/>
      <c r="JDT3425" s="3"/>
      <c r="JDU3425" s="3"/>
      <c r="JDV3425" s="3"/>
      <c r="JDW3425" s="3"/>
      <c r="JDX3425" s="3"/>
      <c r="JDY3425" s="3"/>
      <c r="JDZ3425" s="3"/>
      <c r="JEA3425" s="3"/>
      <c r="JEB3425" s="3"/>
      <c r="JEC3425" s="3"/>
      <c r="JED3425" s="3"/>
      <c r="JEE3425" s="3"/>
      <c r="JEF3425" s="3"/>
      <c r="JEG3425" s="3"/>
      <c r="JEH3425" s="3"/>
      <c r="JEI3425" s="3"/>
      <c r="JEJ3425" s="3"/>
      <c r="JEK3425" s="3"/>
      <c r="JEL3425" s="3"/>
      <c r="JEM3425" s="3"/>
      <c r="JEN3425" s="3"/>
      <c r="JEO3425" s="3"/>
      <c r="JEP3425" s="3"/>
      <c r="JEQ3425" s="3"/>
      <c r="JER3425" s="3"/>
      <c r="JES3425" s="3"/>
      <c r="JET3425" s="3"/>
      <c r="JEU3425" s="3"/>
      <c r="JEV3425" s="3"/>
      <c r="JEW3425" s="3"/>
      <c r="JEX3425" s="3"/>
      <c r="JEY3425" s="3"/>
      <c r="JEZ3425" s="3"/>
      <c r="JFA3425" s="3"/>
      <c r="JFB3425" s="3"/>
      <c r="JFC3425" s="3"/>
      <c r="JFD3425" s="3"/>
      <c r="JFE3425" s="3"/>
      <c r="JFF3425" s="3"/>
      <c r="JFG3425" s="3"/>
      <c r="JFH3425" s="3"/>
      <c r="JFI3425" s="3"/>
      <c r="JFJ3425" s="3"/>
      <c r="JFK3425" s="3"/>
      <c r="JFL3425" s="3"/>
      <c r="JFM3425" s="3"/>
      <c r="JFN3425" s="3"/>
      <c r="JFO3425" s="3"/>
      <c r="JFP3425" s="3"/>
      <c r="JFQ3425" s="3"/>
      <c r="JFR3425" s="3"/>
      <c r="JFS3425" s="3"/>
      <c r="JFT3425" s="3"/>
      <c r="JFU3425" s="3"/>
      <c r="JFV3425" s="3"/>
      <c r="JFW3425" s="3"/>
      <c r="JFX3425" s="3"/>
      <c r="JFY3425" s="3"/>
      <c r="JFZ3425" s="3"/>
      <c r="JGA3425" s="3"/>
      <c r="JGB3425" s="3"/>
      <c r="JGC3425" s="3"/>
      <c r="JGD3425" s="3"/>
      <c r="JGE3425" s="3"/>
      <c r="JGF3425" s="3"/>
      <c r="JGG3425" s="3"/>
      <c r="JGH3425" s="3"/>
      <c r="JGI3425" s="3"/>
      <c r="JGJ3425" s="3"/>
      <c r="JGK3425" s="3"/>
      <c r="JGL3425" s="3"/>
      <c r="JGM3425" s="3"/>
      <c r="JGN3425" s="3"/>
      <c r="JGO3425" s="3"/>
      <c r="JGP3425" s="3"/>
      <c r="JGQ3425" s="3"/>
      <c r="JGR3425" s="3"/>
      <c r="JGS3425" s="3"/>
      <c r="JGT3425" s="3"/>
      <c r="JGU3425" s="3"/>
      <c r="JGV3425" s="3"/>
      <c r="JGW3425" s="3"/>
      <c r="JGX3425" s="3"/>
      <c r="JGY3425" s="3"/>
      <c r="JGZ3425" s="3"/>
      <c r="JHA3425" s="3"/>
      <c r="JHB3425" s="3"/>
      <c r="JHC3425" s="3"/>
      <c r="JHD3425" s="3"/>
      <c r="JHE3425" s="3"/>
      <c r="JHF3425" s="3"/>
      <c r="JHG3425" s="3"/>
      <c r="JHH3425" s="3"/>
      <c r="JHI3425" s="3"/>
      <c r="JHJ3425" s="3"/>
      <c r="JHK3425" s="3"/>
      <c r="JHL3425" s="3"/>
      <c r="JHM3425" s="3"/>
      <c r="JHN3425" s="3"/>
      <c r="JHO3425" s="3"/>
      <c r="JHP3425" s="3"/>
      <c r="JHQ3425" s="3"/>
      <c r="JHR3425" s="3"/>
      <c r="JHS3425" s="3"/>
      <c r="JHT3425" s="3"/>
      <c r="JHU3425" s="3"/>
      <c r="JHV3425" s="3"/>
      <c r="JHW3425" s="3"/>
      <c r="JHX3425" s="3"/>
      <c r="JHY3425" s="3"/>
      <c r="JHZ3425" s="3"/>
      <c r="JIA3425" s="3"/>
      <c r="JIB3425" s="3"/>
      <c r="JIC3425" s="3"/>
      <c r="JID3425" s="3"/>
      <c r="JIE3425" s="3"/>
      <c r="JIF3425" s="3"/>
      <c r="JIG3425" s="3"/>
      <c r="JIH3425" s="3"/>
      <c r="JII3425" s="3"/>
      <c r="JIJ3425" s="3"/>
      <c r="JIK3425" s="3"/>
      <c r="JIL3425" s="3"/>
      <c r="JIM3425" s="3"/>
      <c r="JIN3425" s="3"/>
      <c r="JIO3425" s="3"/>
      <c r="JIP3425" s="3"/>
      <c r="JIQ3425" s="3"/>
      <c r="JIR3425" s="3"/>
      <c r="JIS3425" s="3"/>
      <c r="JIT3425" s="3"/>
      <c r="JIU3425" s="3"/>
      <c r="JIV3425" s="3"/>
      <c r="JIW3425" s="3"/>
      <c r="JIX3425" s="3"/>
      <c r="JIY3425" s="3"/>
      <c r="JIZ3425" s="3"/>
      <c r="JJA3425" s="3"/>
      <c r="JJB3425" s="3"/>
      <c r="JJC3425" s="3"/>
      <c r="JJD3425" s="3"/>
      <c r="JJE3425" s="3"/>
      <c r="JJF3425" s="3"/>
      <c r="JJG3425" s="3"/>
      <c r="JJH3425" s="3"/>
      <c r="JJI3425" s="3"/>
      <c r="JJJ3425" s="3"/>
      <c r="JJK3425" s="3"/>
      <c r="JJL3425" s="3"/>
      <c r="JJM3425" s="3"/>
      <c r="JJN3425" s="3"/>
      <c r="JJO3425" s="3"/>
      <c r="JJP3425" s="3"/>
      <c r="JJQ3425" s="3"/>
      <c r="JJR3425" s="3"/>
      <c r="JJS3425" s="3"/>
      <c r="JJT3425" s="3"/>
      <c r="JJU3425" s="3"/>
      <c r="JJV3425" s="3"/>
      <c r="JJW3425" s="3"/>
      <c r="JJX3425" s="3"/>
      <c r="JJY3425" s="3"/>
      <c r="JJZ3425" s="3"/>
      <c r="JKA3425" s="3"/>
      <c r="JKB3425" s="3"/>
      <c r="JKC3425" s="3"/>
      <c r="JKD3425" s="3"/>
      <c r="JKE3425" s="3"/>
      <c r="JKF3425" s="3"/>
      <c r="JKG3425" s="3"/>
      <c r="JKH3425" s="3"/>
      <c r="JKI3425" s="3"/>
      <c r="JKJ3425" s="3"/>
      <c r="JKK3425" s="3"/>
      <c r="JKL3425" s="3"/>
      <c r="JKM3425" s="3"/>
      <c r="JKN3425" s="3"/>
      <c r="JKO3425" s="3"/>
      <c r="JKP3425" s="3"/>
      <c r="JKQ3425" s="3"/>
      <c r="JKR3425" s="3"/>
      <c r="JKS3425" s="3"/>
      <c r="JKT3425" s="3"/>
      <c r="JKU3425" s="3"/>
      <c r="JKV3425" s="3"/>
      <c r="JKW3425" s="3"/>
      <c r="JKX3425" s="3"/>
      <c r="JKY3425" s="3"/>
      <c r="JKZ3425" s="3"/>
      <c r="JLA3425" s="3"/>
      <c r="JLB3425" s="3"/>
      <c r="JLC3425" s="3"/>
      <c r="JLD3425" s="3"/>
      <c r="JLE3425" s="3"/>
      <c r="JLF3425" s="3"/>
      <c r="JLG3425" s="3"/>
      <c r="JLH3425" s="3"/>
      <c r="JLI3425" s="3"/>
      <c r="JLJ3425" s="3"/>
      <c r="JLK3425" s="3"/>
      <c r="JLL3425" s="3"/>
      <c r="JLM3425" s="3"/>
      <c r="JLN3425" s="3"/>
      <c r="JLO3425" s="3"/>
      <c r="JLP3425" s="3"/>
      <c r="JLQ3425" s="3"/>
      <c r="JLR3425" s="3"/>
      <c r="JLS3425" s="3"/>
      <c r="JLT3425" s="3"/>
      <c r="JLU3425" s="3"/>
      <c r="JLV3425" s="3"/>
      <c r="JLW3425" s="3"/>
      <c r="JLX3425" s="3"/>
      <c r="JLY3425" s="3"/>
      <c r="JLZ3425" s="3"/>
      <c r="JMA3425" s="3"/>
      <c r="JMB3425" s="3"/>
      <c r="JMC3425" s="3"/>
      <c r="JMD3425" s="3"/>
      <c r="JME3425" s="3"/>
      <c r="JMF3425" s="3"/>
      <c r="JMG3425" s="3"/>
      <c r="JMH3425" s="3"/>
      <c r="JMI3425" s="3"/>
      <c r="JMJ3425" s="3"/>
      <c r="JMK3425" s="3"/>
      <c r="JML3425" s="3"/>
      <c r="JMM3425" s="3"/>
      <c r="JMN3425" s="3"/>
      <c r="JMO3425" s="3"/>
      <c r="JMP3425" s="3"/>
      <c r="JMQ3425" s="3"/>
      <c r="JMR3425" s="3"/>
      <c r="JMS3425" s="3"/>
      <c r="JMT3425" s="3"/>
      <c r="JMU3425" s="3"/>
      <c r="JMV3425" s="3"/>
      <c r="JMW3425" s="3"/>
      <c r="JMX3425" s="3"/>
      <c r="JMY3425" s="3"/>
      <c r="JMZ3425" s="3"/>
      <c r="JNA3425" s="3"/>
      <c r="JNB3425" s="3"/>
      <c r="JNC3425" s="3"/>
      <c r="JND3425" s="3"/>
      <c r="JNE3425" s="3"/>
      <c r="JNF3425" s="3"/>
      <c r="JNG3425" s="3"/>
      <c r="JNH3425" s="3"/>
      <c r="JNI3425" s="3"/>
      <c r="JNJ3425" s="3"/>
      <c r="JNK3425" s="3"/>
      <c r="JNL3425" s="3"/>
      <c r="JNM3425" s="3"/>
      <c r="JNN3425" s="3"/>
      <c r="JNO3425" s="3"/>
      <c r="JNP3425" s="3"/>
      <c r="JNQ3425" s="3"/>
      <c r="JNR3425" s="3"/>
      <c r="JNS3425" s="3"/>
      <c r="JNT3425" s="3"/>
      <c r="JNU3425" s="3"/>
      <c r="JNV3425" s="3"/>
      <c r="JNW3425" s="3"/>
      <c r="JNX3425" s="3"/>
      <c r="JNY3425" s="3"/>
      <c r="JNZ3425" s="3"/>
      <c r="JOA3425" s="3"/>
      <c r="JOB3425" s="3"/>
      <c r="JOC3425" s="3"/>
      <c r="JOD3425" s="3"/>
      <c r="JOE3425" s="3"/>
      <c r="JOF3425" s="3"/>
      <c r="JOG3425" s="3"/>
      <c r="JOH3425" s="3"/>
      <c r="JOI3425" s="3"/>
      <c r="JOJ3425" s="3"/>
      <c r="JOK3425" s="3"/>
      <c r="JOL3425" s="3"/>
      <c r="JOM3425" s="3"/>
      <c r="JON3425" s="3"/>
      <c r="JOO3425" s="3"/>
      <c r="JOP3425" s="3"/>
      <c r="JOQ3425" s="3"/>
      <c r="JOR3425" s="3"/>
      <c r="JOS3425" s="3"/>
      <c r="JOT3425" s="3"/>
      <c r="JOU3425" s="3"/>
      <c r="JOV3425" s="3"/>
      <c r="JOW3425" s="3"/>
      <c r="JOX3425" s="3"/>
      <c r="JOY3425" s="3"/>
      <c r="JOZ3425" s="3"/>
      <c r="JPA3425" s="3"/>
      <c r="JPB3425" s="3"/>
      <c r="JPC3425" s="3"/>
      <c r="JPD3425" s="3"/>
      <c r="JPE3425" s="3"/>
      <c r="JPF3425" s="3"/>
      <c r="JPG3425" s="3"/>
      <c r="JPH3425" s="3"/>
      <c r="JPI3425" s="3"/>
      <c r="JPJ3425" s="3"/>
      <c r="JPK3425" s="3"/>
      <c r="JPL3425" s="3"/>
      <c r="JPM3425" s="3"/>
      <c r="JPN3425" s="3"/>
      <c r="JPO3425" s="3"/>
      <c r="JPP3425" s="3"/>
      <c r="JPQ3425" s="3"/>
      <c r="JPR3425" s="3"/>
      <c r="JPS3425" s="3"/>
      <c r="JPT3425" s="3"/>
      <c r="JPU3425" s="3"/>
      <c r="JPV3425" s="3"/>
      <c r="JPW3425" s="3"/>
      <c r="JPX3425" s="3"/>
      <c r="JPY3425" s="3"/>
      <c r="JPZ3425" s="3"/>
      <c r="JQA3425" s="3"/>
      <c r="JQB3425" s="3"/>
      <c r="JQC3425" s="3"/>
      <c r="JQD3425" s="3"/>
      <c r="JQE3425" s="3"/>
      <c r="JQF3425" s="3"/>
      <c r="JQG3425" s="3"/>
      <c r="JQH3425" s="3"/>
      <c r="JQI3425" s="3"/>
      <c r="JQJ3425" s="3"/>
      <c r="JQK3425" s="3"/>
      <c r="JQL3425" s="3"/>
      <c r="JQM3425" s="3"/>
      <c r="JQN3425" s="3"/>
      <c r="JQO3425" s="3"/>
      <c r="JQP3425" s="3"/>
      <c r="JQQ3425" s="3"/>
      <c r="JQR3425" s="3"/>
      <c r="JQS3425" s="3"/>
      <c r="JQT3425" s="3"/>
      <c r="JQU3425" s="3"/>
      <c r="JQV3425" s="3"/>
      <c r="JQW3425" s="3"/>
      <c r="JQX3425" s="3"/>
      <c r="JQY3425" s="3"/>
      <c r="JQZ3425" s="3"/>
      <c r="JRA3425" s="3"/>
      <c r="JRB3425" s="3"/>
      <c r="JRC3425" s="3"/>
      <c r="JRD3425" s="3"/>
      <c r="JRE3425" s="3"/>
      <c r="JRF3425" s="3"/>
      <c r="JRG3425" s="3"/>
      <c r="JRH3425" s="3"/>
      <c r="JRI3425" s="3"/>
      <c r="JRJ3425" s="3"/>
      <c r="JRK3425" s="3"/>
      <c r="JRL3425" s="3"/>
      <c r="JRM3425" s="3"/>
      <c r="JRN3425" s="3"/>
      <c r="JRO3425" s="3"/>
      <c r="JRP3425" s="3"/>
      <c r="JRQ3425" s="3"/>
      <c r="JRR3425" s="3"/>
      <c r="JRS3425" s="3"/>
      <c r="JRT3425" s="3"/>
      <c r="JRU3425" s="3"/>
      <c r="JRV3425" s="3"/>
      <c r="JRW3425" s="3"/>
      <c r="JRX3425" s="3"/>
      <c r="JRY3425" s="3"/>
      <c r="JRZ3425" s="3"/>
      <c r="JSA3425" s="3"/>
      <c r="JSB3425" s="3"/>
      <c r="JSC3425" s="3"/>
      <c r="JSD3425" s="3"/>
      <c r="JSE3425" s="3"/>
      <c r="JSF3425" s="3"/>
      <c r="JSG3425" s="3"/>
      <c r="JSH3425" s="3"/>
      <c r="JSI3425" s="3"/>
      <c r="JSJ3425" s="3"/>
      <c r="JSK3425" s="3"/>
      <c r="JSL3425" s="3"/>
      <c r="JSM3425" s="3"/>
      <c r="JSN3425" s="3"/>
      <c r="JSO3425" s="3"/>
      <c r="JSP3425" s="3"/>
      <c r="JSQ3425" s="3"/>
      <c r="JSR3425" s="3"/>
      <c r="JSS3425" s="3"/>
      <c r="JST3425" s="3"/>
      <c r="JSU3425" s="3"/>
      <c r="JSV3425" s="3"/>
      <c r="JSW3425" s="3"/>
      <c r="JSX3425" s="3"/>
      <c r="JSY3425" s="3"/>
      <c r="JSZ3425" s="3"/>
      <c r="JTA3425" s="3"/>
      <c r="JTB3425" s="3"/>
      <c r="JTC3425" s="3"/>
      <c r="JTD3425" s="3"/>
      <c r="JTE3425" s="3"/>
      <c r="JTF3425" s="3"/>
      <c r="JTG3425" s="3"/>
      <c r="JTH3425" s="3"/>
      <c r="JTI3425" s="3"/>
      <c r="JTJ3425" s="3"/>
      <c r="JTK3425" s="3"/>
      <c r="JTL3425" s="3"/>
      <c r="JTM3425" s="3"/>
      <c r="JTN3425" s="3"/>
      <c r="JTO3425" s="3"/>
      <c r="JTP3425" s="3"/>
      <c r="JTQ3425" s="3"/>
      <c r="JTR3425" s="3"/>
      <c r="JTS3425" s="3"/>
      <c r="JTT3425" s="3"/>
      <c r="JTU3425" s="3"/>
      <c r="JTV3425" s="3"/>
      <c r="JTW3425" s="3"/>
      <c r="JTX3425" s="3"/>
      <c r="JTY3425" s="3"/>
      <c r="JTZ3425" s="3"/>
      <c r="JUA3425" s="3"/>
      <c r="JUB3425" s="3"/>
      <c r="JUC3425" s="3"/>
      <c r="JUD3425" s="3"/>
      <c r="JUE3425" s="3"/>
      <c r="JUF3425" s="3"/>
      <c r="JUG3425" s="3"/>
      <c r="JUH3425" s="3"/>
      <c r="JUI3425" s="3"/>
      <c r="JUJ3425" s="3"/>
      <c r="JUK3425" s="3"/>
      <c r="JUL3425" s="3"/>
      <c r="JUM3425" s="3"/>
      <c r="JUN3425" s="3"/>
      <c r="JUO3425" s="3"/>
      <c r="JUP3425" s="3"/>
      <c r="JUQ3425" s="3"/>
      <c r="JUR3425" s="3"/>
      <c r="JUS3425" s="3"/>
      <c r="JUT3425" s="3"/>
      <c r="JUU3425" s="3"/>
      <c r="JUV3425" s="3"/>
      <c r="JUW3425" s="3"/>
      <c r="JUX3425" s="3"/>
      <c r="JUY3425" s="3"/>
      <c r="JUZ3425" s="3"/>
      <c r="JVA3425" s="3"/>
      <c r="JVB3425" s="3"/>
      <c r="JVC3425" s="3"/>
      <c r="JVD3425" s="3"/>
      <c r="JVE3425" s="3"/>
      <c r="JVF3425" s="3"/>
      <c r="JVG3425" s="3"/>
      <c r="JVH3425" s="3"/>
      <c r="JVI3425" s="3"/>
      <c r="JVJ3425" s="3"/>
      <c r="JVK3425" s="3"/>
      <c r="JVL3425" s="3"/>
      <c r="JVM3425" s="3"/>
      <c r="JVN3425" s="3"/>
      <c r="JVO3425" s="3"/>
      <c r="JVP3425" s="3"/>
      <c r="JVQ3425" s="3"/>
      <c r="JVR3425" s="3"/>
      <c r="JVS3425" s="3"/>
      <c r="JVT3425" s="3"/>
      <c r="JVU3425" s="3"/>
      <c r="JVV3425" s="3"/>
      <c r="JVW3425" s="3"/>
      <c r="JVX3425" s="3"/>
      <c r="JVY3425" s="3"/>
      <c r="JVZ3425" s="3"/>
      <c r="JWA3425" s="3"/>
      <c r="JWB3425" s="3"/>
      <c r="JWC3425" s="3"/>
      <c r="JWD3425" s="3"/>
      <c r="JWE3425" s="3"/>
      <c r="JWF3425" s="3"/>
      <c r="JWG3425" s="3"/>
      <c r="JWH3425" s="3"/>
      <c r="JWI3425" s="3"/>
      <c r="JWJ3425" s="3"/>
      <c r="JWK3425" s="3"/>
      <c r="JWL3425" s="3"/>
      <c r="JWM3425" s="3"/>
      <c r="JWN3425" s="3"/>
      <c r="JWO3425" s="3"/>
      <c r="JWP3425" s="3"/>
      <c r="JWQ3425" s="3"/>
      <c r="JWR3425" s="3"/>
      <c r="JWS3425" s="3"/>
      <c r="JWT3425" s="3"/>
      <c r="JWU3425" s="3"/>
      <c r="JWV3425" s="3"/>
      <c r="JWW3425" s="3"/>
      <c r="JWX3425" s="3"/>
      <c r="JWY3425" s="3"/>
      <c r="JWZ3425" s="3"/>
      <c r="JXA3425" s="3"/>
      <c r="JXB3425" s="3"/>
      <c r="JXC3425" s="3"/>
      <c r="JXD3425" s="3"/>
      <c r="JXE3425" s="3"/>
      <c r="JXF3425" s="3"/>
      <c r="JXG3425" s="3"/>
      <c r="JXH3425" s="3"/>
      <c r="JXI3425" s="3"/>
      <c r="JXJ3425" s="3"/>
      <c r="JXK3425" s="3"/>
      <c r="JXL3425" s="3"/>
      <c r="JXM3425" s="3"/>
      <c r="JXN3425" s="3"/>
      <c r="JXO3425" s="3"/>
      <c r="JXP3425" s="3"/>
      <c r="JXQ3425" s="3"/>
      <c r="JXR3425" s="3"/>
      <c r="JXS3425" s="3"/>
      <c r="JXT3425" s="3"/>
      <c r="JXU3425" s="3"/>
      <c r="JXV3425" s="3"/>
      <c r="JXW3425" s="3"/>
      <c r="JXX3425" s="3"/>
      <c r="JXY3425" s="3"/>
      <c r="JXZ3425" s="3"/>
      <c r="JYA3425" s="3"/>
      <c r="JYB3425" s="3"/>
      <c r="JYC3425" s="3"/>
      <c r="JYD3425" s="3"/>
      <c r="JYE3425" s="3"/>
      <c r="JYF3425" s="3"/>
      <c r="JYG3425" s="3"/>
      <c r="JYH3425" s="3"/>
      <c r="JYI3425" s="3"/>
      <c r="JYJ3425" s="3"/>
      <c r="JYK3425" s="3"/>
      <c r="JYL3425" s="3"/>
      <c r="JYM3425" s="3"/>
      <c r="JYN3425" s="3"/>
      <c r="JYO3425" s="3"/>
      <c r="JYP3425" s="3"/>
      <c r="JYQ3425" s="3"/>
      <c r="JYR3425" s="3"/>
      <c r="JYS3425" s="3"/>
      <c r="JYT3425" s="3"/>
      <c r="JYU3425" s="3"/>
      <c r="JYV3425" s="3"/>
      <c r="JYW3425" s="3"/>
      <c r="JYX3425" s="3"/>
      <c r="JYY3425" s="3"/>
      <c r="JYZ3425" s="3"/>
      <c r="JZA3425" s="3"/>
      <c r="JZB3425" s="3"/>
      <c r="JZC3425" s="3"/>
      <c r="JZD3425" s="3"/>
      <c r="JZE3425" s="3"/>
      <c r="JZF3425" s="3"/>
      <c r="JZG3425" s="3"/>
      <c r="JZH3425" s="3"/>
      <c r="JZI3425" s="3"/>
      <c r="JZJ3425" s="3"/>
      <c r="JZK3425" s="3"/>
      <c r="JZL3425" s="3"/>
      <c r="JZM3425" s="3"/>
      <c r="JZN3425" s="3"/>
      <c r="JZO3425" s="3"/>
      <c r="JZP3425" s="3"/>
      <c r="JZQ3425" s="3"/>
      <c r="JZR3425" s="3"/>
      <c r="JZS3425" s="3"/>
      <c r="JZT3425" s="3"/>
      <c r="JZU3425" s="3"/>
      <c r="JZV3425" s="3"/>
      <c r="JZW3425" s="3"/>
      <c r="JZX3425" s="3"/>
      <c r="JZY3425" s="3"/>
      <c r="JZZ3425" s="3"/>
      <c r="KAA3425" s="3"/>
      <c r="KAB3425" s="3"/>
      <c r="KAC3425" s="3"/>
      <c r="KAD3425" s="3"/>
      <c r="KAE3425" s="3"/>
      <c r="KAF3425" s="3"/>
      <c r="KAG3425" s="3"/>
      <c r="KAH3425" s="3"/>
      <c r="KAI3425" s="3"/>
      <c r="KAJ3425" s="3"/>
      <c r="KAK3425" s="3"/>
      <c r="KAL3425" s="3"/>
      <c r="KAM3425" s="3"/>
      <c r="KAN3425" s="3"/>
      <c r="KAO3425" s="3"/>
      <c r="KAP3425" s="3"/>
      <c r="KAQ3425" s="3"/>
      <c r="KAR3425" s="3"/>
      <c r="KAS3425" s="3"/>
      <c r="KAT3425" s="3"/>
      <c r="KAU3425" s="3"/>
      <c r="KAV3425" s="3"/>
      <c r="KAW3425" s="3"/>
      <c r="KAX3425" s="3"/>
      <c r="KAY3425" s="3"/>
      <c r="KAZ3425" s="3"/>
      <c r="KBA3425" s="3"/>
      <c r="KBB3425" s="3"/>
      <c r="KBC3425" s="3"/>
      <c r="KBD3425" s="3"/>
      <c r="KBE3425" s="3"/>
      <c r="KBF3425" s="3"/>
      <c r="KBG3425" s="3"/>
      <c r="KBH3425" s="3"/>
      <c r="KBI3425" s="3"/>
      <c r="KBJ3425" s="3"/>
      <c r="KBK3425" s="3"/>
      <c r="KBL3425" s="3"/>
      <c r="KBM3425" s="3"/>
      <c r="KBN3425" s="3"/>
      <c r="KBO3425" s="3"/>
      <c r="KBP3425" s="3"/>
      <c r="KBQ3425" s="3"/>
      <c r="KBR3425" s="3"/>
      <c r="KBS3425" s="3"/>
      <c r="KBT3425" s="3"/>
      <c r="KBU3425" s="3"/>
      <c r="KBV3425" s="3"/>
      <c r="KBW3425" s="3"/>
      <c r="KBX3425" s="3"/>
      <c r="KBY3425" s="3"/>
      <c r="KBZ3425" s="3"/>
      <c r="KCA3425" s="3"/>
      <c r="KCB3425" s="3"/>
      <c r="KCC3425" s="3"/>
      <c r="KCD3425" s="3"/>
      <c r="KCE3425" s="3"/>
      <c r="KCF3425" s="3"/>
      <c r="KCG3425" s="3"/>
      <c r="KCH3425" s="3"/>
      <c r="KCI3425" s="3"/>
      <c r="KCJ3425" s="3"/>
      <c r="KCK3425" s="3"/>
      <c r="KCL3425" s="3"/>
      <c r="KCM3425" s="3"/>
      <c r="KCN3425" s="3"/>
      <c r="KCO3425" s="3"/>
      <c r="KCP3425" s="3"/>
      <c r="KCQ3425" s="3"/>
      <c r="KCR3425" s="3"/>
      <c r="KCS3425" s="3"/>
      <c r="KCT3425" s="3"/>
      <c r="KCU3425" s="3"/>
      <c r="KCV3425" s="3"/>
      <c r="KCW3425" s="3"/>
      <c r="KCX3425" s="3"/>
      <c r="KCY3425" s="3"/>
      <c r="KCZ3425" s="3"/>
      <c r="KDA3425" s="3"/>
      <c r="KDB3425" s="3"/>
      <c r="KDC3425" s="3"/>
      <c r="KDD3425" s="3"/>
      <c r="KDE3425" s="3"/>
      <c r="KDF3425" s="3"/>
      <c r="KDG3425" s="3"/>
      <c r="KDH3425" s="3"/>
      <c r="KDI3425" s="3"/>
      <c r="KDJ3425" s="3"/>
      <c r="KDK3425" s="3"/>
      <c r="KDL3425" s="3"/>
      <c r="KDM3425" s="3"/>
      <c r="KDN3425" s="3"/>
      <c r="KDO3425" s="3"/>
      <c r="KDP3425" s="3"/>
      <c r="KDQ3425" s="3"/>
      <c r="KDR3425" s="3"/>
      <c r="KDS3425" s="3"/>
      <c r="KDT3425" s="3"/>
      <c r="KDU3425" s="3"/>
      <c r="KDV3425" s="3"/>
      <c r="KDW3425" s="3"/>
      <c r="KDX3425" s="3"/>
      <c r="KDY3425" s="3"/>
      <c r="KDZ3425" s="3"/>
      <c r="KEA3425" s="3"/>
      <c r="KEB3425" s="3"/>
      <c r="KEC3425" s="3"/>
      <c r="KED3425" s="3"/>
      <c r="KEE3425" s="3"/>
      <c r="KEF3425" s="3"/>
      <c r="KEG3425" s="3"/>
      <c r="KEH3425" s="3"/>
      <c r="KEI3425" s="3"/>
      <c r="KEJ3425" s="3"/>
      <c r="KEK3425" s="3"/>
      <c r="KEL3425" s="3"/>
      <c r="KEM3425" s="3"/>
      <c r="KEN3425" s="3"/>
      <c r="KEO3425" s="3"/>
      <c r="KEP3425" s="3"/>
      <c r="KEQ3425" s="3"/>
      <c r="KER3425" s="3"/>
      <c r="KES3425" s="3"/>
      <c r="KET3425" s="3"/>
      <c r="KEU3425" s="3"/>
      <c r="KEV3425" s="3"/>
      <c r="KEW3425" s="3"/>
      <c r="KEX3425" s="3"/>
      <c r="KEY3425" s="3"/>
      <c r="KEZ3425" s="3"/>
      <c r="KFA3425" s="3"/>
      <c r="KFB3425" s="3"/>
      <c r="KFC3425" s="3"/>
      <c r="KFD3425" s="3"/>
      <c r="KFE3425" s="3"/>
      <c r="KFF3425" s="3"/>
      <c r="KFG3425" s="3"/>
      <c r="KFH3425" s="3"/>
      <c r="KFI3425" s="3"/>
      <c r="KFJ3425" s="3"/>
      <c r="KFK3425" s="3"/>
      <c r="KFL3425" s="3"/>
      <c r="KFM3425" s="3"/>
      <c r="KFN3425" s="3"/>
      <c r="KFO3425" s="3"/>
      <c r="KFP3425" s="3"/>
      <c r="KFQ3425" s="3"/>
      <c r="KFR3425" s="3"/>
      <c r="KFS3425" s="3"/>
      <c r="KFT3425" s="3"/>
      <c r="KFU3425" s="3"/>
      <c r="KFV3425" s="3"/>
      <c r="KFW3425" s="3"/>
      <c r="KFX3425" s="3"/>
      <c r="KFY3425" s="3"/>
      <c r="KFZ3425" s="3"/>
      <c r="KGA3425" s="3"/>
      <c r="KGB3425" s="3"/>
      <c r="KGC3425" s="3"/>
      <c r="KGD3425" s="3"/>
      <c r="KGE3425" s="3"/>
      <c r="KGF3425" s="3"/>
      <c r="KGG3425" s="3"/>
      <c r="KGH3425" s="3"/>
      <c r="KGI3425" s="3"/>
      <c r="KGJ3425" s="3"/>
      <c r="KGK3425" s="3"/>
      <c r="KGL3425" s="3"/>
      <c r="KGM3425" s="3"/>
      <c r="KGN3425" s="3"/>
      <c r="KGO3425" s="3"/>
      <c r="KGP3425" s="3"/>
      <c r="KGQ3425" s="3"/>
      <c r="KGR3425" s="3"/>
      <c r="KGS3425" s="3"/>
      <c r="KGT3425" s="3"/>
      <c r="KGU3425" s="3"/>
      <c r="KGV3425" s="3"/>
      <c r="KGW3425" s="3"/>
      <c r="KGX3425" s="3"/>
      <c r="KGY3425" s="3"/>
      <c r="KGZ3425" s="3"/>
      <c r="KHA3425" s="3"/>
      <c r="KHB3425" s="3"/>
      <c r="KHC3425" s="3"/>
      <c r="KHD3425" s="3"/>
      <c r="KHE3425" s="3"/>
      <c r="KHF3425" s="3"/>
      <c r="KHG3425" s="3"/>
      <c r="KHH3425" s="3"/>
      <c r="KHI3425" s="3"/>
      <c r="KHJ3425" s="3"/>
      <c r="KHK3425" s="3"/>
      <c r="KHL3425" s="3"/>
      <c r="KHM3425" s="3"/>
      <c r="KHN3425" s="3"/>
      <c r="KHO3425" s="3"/>
      <c r="KHP3425" s="3"/>
      <c r="KHQ3425" s="3"/>
      <c r="KHR3425" s="3"/>
      <c r="KHS3425" s="3"/>
      <c r="KHT3425" s="3"/>
      <c r="KHU3425" s="3"/>
      <c r="KHV3425" s="3"/>
      <c r="KHW3425" s="3"/>
      <c r="KHX3425" s="3"/>
      <c r="KHY3425" s="3"/>
      <c r="KHZ3425" s="3"/>
      <c r="KIA3425" s="3"/>
      <c r="KIB3425" s="3"/>
      <c r="KIC3425" s="3"/>
      <c r="KID3425" s="3"/>
      <c r="KIE3425" s="3"/>
      <c r="KIF3425" s="3"/>
      <c r="KIG3425" s="3"/>
      <c r="KIH3425" s="3"/>
      <c r="KII3425" s="3"/>
      <c r="KIJ3425" s="3"/>
      <c r="KIK3425" s="3"/>
      <c r="KIL3425" s="3"/>
      <c r="KIM3425" s="3"/>
      <c r="KIN3425" s="3"/>
      <c r="KIO3425" s="3"/>
      <c r="KIP3425" s="3"/>
      <c r="KIQ3425" s="3"/>
      <c r="KIR3425" s="3"/>
      <c r="KIS3425" s="3"/>
      <c r="KIT3425" s="3"/>
      <c r="KIU3425" s="3"/>
      <c r="KIV3425" s="3"/>
      <c r="KIW3425" s="3"/>
      <c r="KIX3425" s="3"/>
      <c r="KIY3425" s="3"/>
      <c r="KIZ3425" s="3"/>
      <c r="KJA3425" s="3"/>
      <c r="KJB3425" s="3"/>
      <c r="KJC3425" s="3"/>
      <c r="KJD3425" s="3"/>
      <c r="KJE3425" s="3"/>
      <c r="KJF3425" s="3"/>
      <c r="KJG3425" s="3"/>
      <c r="KJH3425" s="3"/>
      <c r="KJI3425" s="3"/>
      <c r="KJJ3425" s="3"/>
      <c r="KJK3425" s="3"/>
      <c r="KJL3425" s="3"/>
      <c r="KJM3425" s="3"/>
      <c r="KJN3425" s="3"/>
      <c r="KJO3425" s="3"/>
      <c r="KJP3425" s="3"/>
      <c r="KJQ3425" s="3"/>
      <c r="KJR3425" s="3"/>
      <c r="KJS3425" s="3"/>
      <c r="KJT3425" s="3"/>
      <c r="KJU3425" s="3"/>
      <c r="KJV3425" s="3"/>
      <c r="KJW3425" s="3"/>
      <c r="KJX3425" s="3"/>
      <c r="KJY3425" s="3"/>
      <c r="KJZ3425" s="3"/>
      <c r="KKA3425" s="3"/>
      <c r="KKB3425" s="3"/>
      <c r="KKC3425" s="3"/>
      <c r="KKD3425" s="3"/>
      <c r="KKE3425" s="3"/>
      <c r="KKF3425" s="3"/>
      <c r="KKG3425" s="3"/>
      <c r="KKH3425" s="3"/>
      <c r="KKI3425" s="3"/>
      <c r="KKJ3425" s="3"/>
      <c r="KKK3425" s="3"/>
      <c r="KKL3425" s="3"/>
      <c r="KKM3425" s="3"/>
      <c r="KKN3425" s="3"/>
      <c r="KKO3425" s="3"/>
      <c r="KKP3425" s="3"/>
      <c r="KKQ3425" s="3"/>
      <c r="KKR3425" s="3"/>
      <c r="KKS3425" s="3"/>
      <c r="KKT3425" s="3"/>
      <c r="KKU3425" s="3"/>
      <c r="KKV3425" s="3"/>
      <c r="KKW3425" s="3"/>
      <c r="KKX3425" s="3"/>
      <c r="KKY3425" s="3"/>
      <c r="KKZ3425" s="3"/>
      <c r="KLA3425" s="3"/>
      <c r="KLB3425" s="3"/>
      <c r="KLC3425" s="3"/>
      <c r="KLD3425" s="3"/>
      <c r="KLE3425" s="3"/>
      <c r="KLF3425" s="3"/>
      <c r="KLG3425" s="3"/>
      <c r="KLH3425" s="3"/>
      <c r="KLI3425" s="3"/>
      <c r="KLJ3425" s="3"/>
      <c r="KLK3425" s="3"/>
      <c r="KLL3425" s="3"/>
      <c r="KLM3425" s="3"/>
      <c r="KLN3425" s="3"/>
      <c r="KLO3425" s="3"/>
      <c r="KLP3425" s="3"/>
      <c r="KLQ3425" s="3"/>
      <c r="KLR3425" s="3"/>
      <c r="KLS3425" s="3"/>
      <c r="KLT3425" s="3"/>
      <c r="KLU3425" s="3"/>
      <c r="KLV3425" s="3"/>
      <c r="KLW3425" s="3"/>
      <c r="KLX3425" s="3"/>
      <c r="KLY3425" s="3"/>
      <c r="KLZ3425" s="3"/>
      <c r="KMA3425" s="3"/>
      <c r="KMB3425" s="3"/>
      <c r="KMC3425" s="3"/>
      <c r="KMD3425" s="3"/>
      <c r="KME3425" s="3"/>
      <c r="KMF3425" s="3"/>
      <c r="KMG3425" s="3"/>
      <c r="KMH3425" s="3"/>
      <c r="KMI3425" s="3"/>
      <c r="KMJ3425" s="3"/>
      <c r="KMK3425" s="3"/>
      <c r="KML3425" s="3"/>
      <c r="KMM3425" s="3"/>
      <c r="KMN3425" s="3"/>
      <c r="KMO3425" s="3"/>
      <c r="KMP3425" s="3"/>
      <c r="KMQ3425" s="3"/>
      <c r="KMR3425" s="3"/>
      <c r="KMS3425" s="3"/>
      <c r="KMT3425" s="3"/>
      <c r="KMU3425" s="3"/>
      <c r="KMV3425" s="3"/>
      <c r="KMW3425" s="3"/>
      <c r="KMX3425" s="3"/>
      <c r="KMY3425" s="3"/>
      <c r="KMZ3425" s="3"/>
      <c r="KNA3425" s="3"/>
      <c r="KNB3425" s="3"/>
      <c r="KNC3425" s="3"/>
      <c r="KND3425" s="3"/>
      <c r="KNE3425" s="3"/>
      <c r="KNF3425" s="3"/>
      <c r="KNG3425" s="3"/>
      <c r="KNH3425" s="3"/>
      <c r="KNI3425" s="3"/>
      <c r="KNJ3425" s="3"/>
      <c r="KNK3425" s="3"/>
      <c r="KNL3425" s="3"/>
      <c r="KNM3425" s="3"/>
      <c r="KNN3425" s="3"/>
      <c r="KNO3425" s="3"/>
      <c r="KNP3425" s="3"/>
      <c r="KNQ3425" s="3"/>
      <c r="KNR3425" s="3"/>
      <c r="KNS3425" s="3"/>
      <c r="KNT3425" s="3"/>
      <c r="KNU3425" s="3"/>
      <c r="KNV3425" s="3"/>
      <c r="KNW3425" s="3"/>
      <c r="KNX3425" s="3"/>
      <c r="KNY3425" s="3"/>
      <c r="KNZ3425" s="3"/>
      <c r="KOA3425" s="3"/>
      <c r="KOB3425" s="3"/>
      <c r="KOC3425" s="3"/>
      <c r="KOD3425" s="3"/>
      <c r="KOE3425" s="3"/>
      <c r="KOF3425" s="3"/>
      <c r="KOG3425" s="3"/>
      <c r="KOH3425" s="3"/>
      <c r="KOI3425" s="3"/>
      <c r="KOJ3425" s="3"/>
      <c r="KOK3425" s="3"/>
      <c r="KOL3425" s="3"/>
      <c r="KOM3425" s="3"/>
      <c r="KON3425" s="3"/>
      <c r="KOO3425" s="3"/>
      <c r="KOP3425" s="3"/>
      <c r="KOQ3425" s="3"/>
      <c r="KOR3425" s="3"/>
      <c r="KOS3425" s="3"/>
      <c r="KOT3425" s="3"/>
      <c r="KOU3425" s="3"/>
      <c r="KOV3425" s="3"/>
      <c r="KOW3425" s="3"/>
      <c r="KOX3425" s="3"/>
      <c r="KOY3425" s="3"/>
      <c r="KOZ3425" s="3"/>
      <c r="KPA3425" s="3"/>
      <c r="KPB3425" s="3"/>
      <c r="KPC3425" s="3"/>
      <c r="KPD3425" s="3"/>
      <c r="KPE3425" s="3"/>
      <c r="KPF3425" s="3"/>
      <c r="KPG3425" s="3"/>
      <c r="KPH3425" s="3"/>
      <c r="KPI3425" s="3"/>
      <c r="KPJ3425" s="3"/>
      <c r="KPK3425" s="3"/>
      <c r="KPL3425" s="3"/>
      <c r="KPM3425" s="3"/>
      <c r="KPN3425" s="3"/>
      <c r="KPO3425" s="3"/>
      <c r="KPP3425" s="3"/>
      <c r="KPQ3425" s="3"/>
      <c r="KPR3425" s="3"/>
      <c r="KPS3425" s="3"/>
      <c r="KPT3425" s="3"/>
      <c r="KPU3425" s="3"/>
      <c r="KPV3425" s="3"/>
      <c r="KPW3425" s="3"/>
      <c r="KPX3425" s="3"/>
      <c r="KPY3425" s="3"/>
      <c r="KPZ3425" s="3"/>
      <c r="KQA3425" s="3"/>
      <c r="KQB3425" s="3"/>
      <c r="KQC3425" s="3"/>
      <c r="KQD3425" s="3"/>
      <c r="KQE3425" s="3"/>
      <c r="KQF3425" s="3"/>
      <c r="KQG3425" s="3"/>
      <c r="KQH3425" s="3"/>
      <c r="KQI3425" s="3"/>
      <c r="KQJ3425" s="3"/>
      <c r="KQK3425" s="3"/>
      <c r="KQL3425" s="3"/>
      <c r="KQM3425" s="3"/>
      <c r="KQN3425" s="3"/>
      <c r="KQO3425" s="3"/>
      <c r="KQP3425" s="3"/>
      <c r="KQQ3425" s="3"/>
      <c r="KQR3425" s="3"/>
      <c r="KQS3425" s="3"/>
      <c r="KQT3425" s="3"/>
      <c r="KQU3425" s="3"/>
      <c r="KQV3425" s="3"/>
      <c r="KQW3425" s="3"/>
      <c r="KQX3425" s="3"/>
      <c r="KQY3425" s="3"/>
      <c r="KQZ3425" s="3"/>
      <c r="KRA3425" s="3"/>
      <c r="KRB3425" s="3"/>
      <c r="KRC3425" s="3"/>
      <c r="KRD3425" s="3"/>
      <c r="KRE3425" s="3"/>
      <c r="KRF3425" s="3"/>
      <c r="KRG3425" s="3"/>
      <c r="KRH3425" s="3"/>
      <c r="KRI3425" s="3"/>
      <c r="KRJ3425" s="3"/>
      <c r="KRK3425" s="3"/>
      <c r="KRL3425" s="3"/>
      <c r="KRM3425" s="3"/>
      <c r="KRN3425" s="3"/>
      <c r="KRO3425" s="3"/>
      <c r="KRP3425" s="3"/>
      <c r="KRQ3425" s="3"/>
      <c r="KRR3425" s="3"/>
      <c r="KRS3425" s="3"/>
      <c r="KRT3425" s="3"/>
      <c r="KRU3425" s="3"/>
      <c r="KRV3425" s="3"/>
      <c r="KRW3425" s="3"/>
      <c r="KRX3425" s="3"/>
      <c r="KRY3425" s="3"/>
      <c r="KRZ3425" s="3"/>
      <c r="KSA3425" s="3"/>
      <c r="KSB3425" s="3"/>
      <c r="KSC3425" s="3"/>
      <c r="KSD3425" s="3"/>
      <c r="KSE3425" s="3"/>
      <c r="KSF3425" s="3"/>
      <c r="KSG3425" s="3"/>
      <c r="KSH3425" s="3"/>
      <c r="KSI3425" s="3"/>
      <c r="KSJ3425" s="3"/>
      <c r="KSK3425" s="3"/>
      <c r="KSL3425" s="3"/>
      <c r="KSM3425" s="3"/>
      <c r="KSN3425" s="3"/>
      <c r="KSO3425" s="3"/>
      <c r="KSP3425" s="3"/>
      <c r="KSQ3425" s="3"/>
      <c r="KSR3425" s="3"/>
      <c r="KSS3425" s="3"/>
      <c r="KST3425" s="3"/>
      <c r="KSU3425" s="3"/>
      <c r="KSV3425" s="3"/>
      <c r="KSW3425" s="3"/>
      <c r="KSX3425" s="3"/>
      <c r="KSY3425" s="3"/>
      <c r="KSZ3425" s="3"/>
      <c r="KTA3425" s="3"/>
      <c r="KTB3425" s="3"/>
      <c r="KTC3425" s="3"/>
      <c r="KTD3425" s="3"/>
      <c r="KTE3425" s="3"/>
      <c r="KTF3425" s="3"/>
      <c r="KTG3425" s="3"/>
      <c r="KTH3425" s="3"/>
      <c r="KTI3425" s="3"/>
      <c r="KTJ3425" s="3"/>
      <c r="KTK3425" s="3"/>
      <c r="KTL3425" s="3"/>
      <c r="KTM3425" s="3"/>
      <c r="KTN3425" s="3"/>
      <c r="KTO3425" s="3"/>
      <c r="KTP3425" s="3"/>
      <c r="KTQ3425" s="3"/>
      <c r="KTR3425" s="3"/>
      <c r="KTS3425" s="3"/>
      <c r="KTT3425" s="3"/>
      <c r="KTU3425" s="3"/>
      <c r="KTV3425" s="3"/>
      <c r="KTW3425" s="3"/>
      <c r="KTX3425" s="3"/>
      <c r="KTY3425" s="3"/>
      <c r="KTZ3425" s="3"/>
      <c r="KUA3425" s="3"/>
      <c r="KUB3425" s="3"/>
      <c r="KUC3425" s="3"/>
      <c r="KUD3425" s="3"/>
      <c r="KUE3425" s="3"/>
      <c r="KUF3425" s="3"/>
      <c r="KUG3425" s="3"/>
      <c r="KUH3425" s="3"/>
      <c r="KUI3425" s="3"/>
      <c r="KUJ3425" s="3"/>
      <c r="KUK3425" s="3"/>
      <c r="KUL3425" s="3"/>
      <c r="KUM3425" s="3"/>
      <c r="KUN3425" s="3"/>
      <c r="KUO3425" s="3"/>
      <c r="KUP3425" s="3"/>
      <c r="KUQ3425" s="3"/>
      <c r="KUR3425" s="3"/>
      <c r="KUS3425" s="3"/>
      <c r="KUT3425" s="3"/>
      <c r="KUU3425" s="3"/>
      <c r="KUV3425" s="3"/>
      <c r="KUW3425" s="3"/>
      <c r="KUX3425" s="3"/>
      <c r="KUY3425" s="3"/>
      <c r="KUZ3425" s="3"/>
      <c r="KVA3425" s="3"/>
      <c r="KVB3425" s="3"/>
      <c r="KVC3425" s="3"/>
      <c r="KVD3425" s="3"/>
      <c r="KVE3425" s="3"/>
      <c r="KVF3425" s="3"/>
      <c r="KVG3425" s="3"/>
      <c r="KVH3425" s="3"/>
      <c r="KVI3425" s="3"/>
      <c r="KVJ3425" s="3"/>
      <c r="KVK3425" s="3"/>
      <c r="KVL3425" s="3"/>
      <c r="KVM3425" s="3"/>
      <c r="KVN3425" s="3"/>
      <c r="KVO3425" s="3"/>
      <c r="KVP3425" s="3"/>
      <c r="KVQ3425" s="3"/>
      <c r="KVR3425" s="3"/>
      <c r="KVS3425" s="3"/>
      <c r="KVT3425" s="3"/>
      <c r="KVU3425" s="3"/>
      <c r="KVV3425" s="3"/>
      <c r="KVW3425" s="3"/>
      <c r="KVX3425" s="3"/>
      <c r="KVY3425" s="3"/>
      <c r="KVZ3425" s="3"/>
      <c r="KWA3425" s="3"/>
      <c r="KWB3425" s="3"/>
      <c r="KWC3425" s="3"/>
      <c r="KWD3425" s="3"/>
      <c r="KWE3425" s="3"/>
      <c r="KWF3425" s="3"/>
      <c r="KWG3425" s="3"/>
      <c r="KWH3425" s="3"/>
      <c r="KWI3425" s="3"/>
      <c r="KWJ3425" s="3"/>
      <c r="KWK3425" s="3"/>
      <c r="KWL3425" s="3"/>
      <c r="KWM3425" s="3"/>
      <c r="KWN3425" s="3"/>
      <c r="KWO3425" s="3"/>
      <c r="KWP3425" s="3"/>
      <c r="KWQ3425" s="3"/>
      <c r="KWR3425" s="3"/>
      <c r="KWS3425" s="3"/>
      <c r="KWT3425" s="3"/>
      <c r="KWU3425" s="3"/>
      <c r="KWV3425" s="3"/>
      <c r="KWW3425" s="3"/>
      <c r="KWX3425" s="3"/>
      <c r="KWY3425" s="3"/>
      <c r="KWZ3425" s="3"/>
      <c r="KXA3425" s="3"/>
      <c r="KXB3425" s="3"/>
      <c r="KXC3425" s="3"/>
      <c r="KXD3425" s="3"/>
      <c r="KXE3425" s="3"/>
      <c r="KXF3425" s="3"/>
      <c r="KXG3425" s="3"/>
      <c r="KXH3425" s="3"/>
      <c r="KXI3425" s="3"/>
      <c r="KXJ3425" s="3"/>
      <c r="KXK3425" s="3"/>
      <c r="KXL3425" s="3"/>
      <c r="KXM3425" s="3"/>
      <c r="KXN3425" s="3"/>
      <c r="KXO3425" s="3"/>
      <c r="KXP3425" s="3"/>
      <c r="KXQ3425" s="3"/>
      <c r="KXR3425" s="3"/>
      <c r="KXS3425" s="3"/>
      <c r="KXT3425" s="3"/>
      <c r="KXU3425" s="3"/>
      <c r="KXV3425" s="3"/>
      <c r="KXW3425" s="3"/>
      <c r="KXX3425" s="3"/>
      <c r="KXY3425" s="3"/>
      <c r="KXZ3425" s="3"/>
      <c r="KYA3425" s="3"/>
      <c r="KYB3425" s="3"/>
      <c r="KYC3425" s="3"/>
      <c r="KYD3425" s="3"/>
      <c r="KYE3425" s="3"/>
      <c r="KYF3425" s="3"/>
      <c r="KYG3425" s="3"/>
      <c r="KYH3425" s="3"/>
      <c r="KYI3425" s="3"/>
      <c r="KYJ3425" s="3"/>
      <c r="KYK3425" s="3"/>
      <c r="KYL3425" s="3"/>
      <c r="KYM3425" s="3"/>
      <c r="KYN3425" s="3"/>
      <c r="KYO3425" s="3"/>
      <c r="KYP3425" s="3"/>
      <c r="KYQ3425" s="3"/>
      <c r="KYR3425" s="3"/>
      <c r="KYS3425" s="3"/>
      <c r="KYT3425" s="3"/>
      <c r="KYU3425" s="3"/>
      <c r="KYV3425" s="3"/>
      <c r="KYW3425" s="3"/>
      <c r="KYX3425" s="3"/>
      <c r="KYY3425" s="3"/>
      <c r="KYZ3425" s="3"/>
      <c r="KZA3425" s="3"/>
      <c r="KZB3425" s="3"/>
      <c r="KZC3425" s="3"/>
      <c r="KZD3425" s="3"/>
      <c r="KZE3425" s="3"/>
      <c r="KZF3425" s="3"/>
      <c r="KZG3425" s="3"/>
      <c r="KZH3425" s="3"/>
      <c r="KZI3425" s="3"/>
      <c r="KZJ3425" s="3"/>
      <c r="KZK3425" s="3"/>
      <c r="KZL3425" s="3"/>
      <c r="KZM3425" s="3"/>
      <c r="KZN3425" s="3"/>
      <c r="KZO3425" s="3"/>
      <c r="KZP3425" s="3"/>
      <c r="KZQ3425" s="3"/>
      <c r="KZR3425" s="3"/>
      <c r="KZS3425" s="3"/>
      <c r="KZT3425" s="3"/>
      <c r="KZU3425" s="3"/>
      <c r="KZV3425" s="3"/>
      <c r="KZW3425" s="3"/>
      <c r="KZX3425" s="3"/>
      <c r="KZY3425" s="3"/>
      <c r="KZZ3425" s="3"/>
      <c r="LAA3425" s="3"/>
      <c r="LAB3425" s="3"/>
      <c r="LAC3425" s="3"/>
      <c r="LAD3425" s="3"/>
      <c r="LAE3425" s="3"/>
      <c r="LAF3425" s="3"/>
      <c r="LAG3425" s="3"/>
      <c r="LAH3425" s="3"/>
      <c r="LAI3425" s="3"/>
      <c r="LAJ3425" s="3"/>
      <c r="LAK3425" s="3"/>
      <c r="LAL3425" s="3"/>
      <c r="LAM3425" s="3"/>
      <c r="LAN3425" s="3"/>
      <c r="LAO3425" s="3"/>
      <c r="LAP3425" s="3"/>
      <c r="LAQ3425" s="3"/>
      <c r="LAR3425" s="3"/>
      <c r="LAS3425" s="3"/>
      <c r="LAT3425" s="3"/>
      <c r="LAU3425" s="3"/>
      <c r="LAV3425" s="3"/>
      <c r="LAW3425" s="3"/>
      <c r="LAX3425" s="3"/>
      <c r="LAY3425" s="3"/>
      <c r="LAZ3425" s="3"/>
      <c r="LBA3425" s="3"/>
      <c r="LBB3425" s="3"/>
      <c r="LBC3425" s="3"/>
      <c r="LBD3425" s="3"/>
      <c r="LBE3425" s="3"/>
      <c r="LBF3425" s="3"/>
      <c r="LBG3425" s="3"/>
      <c r="LBH3425" s="3"/>
      <c r="LBI3425" s="3"/>
      <c r="LBJ3425" s="3"/>
      <c r="LBK3425" s="3"/>
      <c r="LBL3425" s="3"/>
      <c r="LBM3425" s="3"/>
      <c r="LBN3425" s="3"/>
      <c r="LBO3425" s="3"/>
      <c r="LBP3425" s="3"/>
      <c r="LBQ3425" s="3"/>
      <c r="LBR3425" s="3"/>
      <c r="LBS3425" s="3"/>
      <c r="LBT3425" s="3"/>
      <c r="LBU3425" s="3"/>
      <c r="LBV3425" s="3"/>
      <c r="LBW3425" s="3"/>
      <c r="LBX3425" s="3"/>
      <c r="LBY3425" s="3"/>
      <c r="LBZ3425" s="3"/>
      <c r="LCA3425" s="3"/>
      <c r="LCB3425" s="3"/>
      <c r="LCC3425" s="3"/>
      <c r="LCD3425" s="3"/>
      <c r="LCE3425" s="3"/>
      <c r="LCF3425" s="3"/>
      <c r="LCG3425" s="3"/>
      <c r="LCH3425" s="3"/>
      <c r="LCI3425" s="3"/>
      <c r="LCJ3425" s="3"/>
      <c r="LCK3425" s="3"/>
      <c r="LCL3425" s="3"/>
      <c r="LCM3425" s="3"/>
      <c r="LCN3425" s="3"/>
      <c r="LCO3425" s="3"/>
      <c r="LCP3425" s="3"/>
      <c r="LCQ3425" s="3"/>
      <c r="LCR3425" s="3"/>
      <c r="LCS3425" s="3"/>
      <c r="LCT3425" s="3"/>
      <c r="LCU3425" s="3"/>
      <c r="LCV3425" s="3"/>
      <c r="LCW3425" s="3"/>
      <c r="LCX3425" s="3"/>
      <c r="LCY3425" s="3"/>
      <c r="LCZ3425" s="3"/>
      <c r="LDA3425" s="3"/>
      <c r="LDB3425" s="3"/>
      <c r="LDC3425" s="3"/>
      <c r="LDD3425" s="3"/>
      <c r="LDE3425" s="3"/>
      <c r="LDF3425" s="3"/>
      <c r="LDG3425" s="3"/>
      <c r="LDH3425" s="3"/>
      <c r="LDI3425" s="3"/>
      <c r="LDJ3425" s="3"/>
      <c r="LDK3425" s="3"/>
      <c r="LDL3425" s="3"/>
      <c r="LDM3425" s="3"/>
      <c r="LDN3425" s="3"/>
      <c r="LDO3425" s="3"/>
      <c r="LDP3425" s="3"/>
      <c r="LDQ3425" s="3"/>
      <c r="LDR3425" s="3"/>
      <c r="LDS3425" s="3"/>
      <c r="LDT3425" s="3"/>
      <c r="LDU3425" s="3"/>
      <c r="LDV3425" s="3"/>
      <c r="LDW3425" s="3"/>
      <c r="LDX3425" s="3"/>
      <c r="LDY3425" s="3"/>
      <c r="LDZ3425" s="3"/>
      <c r="LEA3425" s="3"/>
      <c r="LEB3425" s="3"/>
      <c r="LEC3425" s="3"/>
      <c r="LED3425" s="3"/>
      <c r="LEE3425" s="3"/>
      <c r="LEF3425" s="3"/>
      <c r="LEG3425" s="3"/>
      <c r="LEH3425" s="3"/>
      <c r="LEI3425" s="3"/>
      <c r="LEJ3425" s="3"/>
      <c r="LEK3425" s="3"/>
      <c r="LEL3425" s="3"/>
      <c r="LEM3425" s="3"/>
      <c r="LEN3425" s="3"/>
      <c r="LEO3425" s="3"/>
      <c r="LEP3425" s="3"/>
      <c r="LEQ3425" s="3"/>
      <c r="LER3425" s="3"/>
      <c r="LES3425" s="3"/>
      <c r="LET3425" s="3"/>
      <c r="LEU3425" s="3"/>
      <c r="LEV3425" s="3"/>
      <c r="LEW3425" s="3"/>
      <c r="LEX3425" s="3"/>
      <c r="LEY3425" s="3"/>
      <c r="LEZ3425" s="3"/>
      <c r="LFA3425" s="3"/>
      <c r="LFB3425" s="3"/>
      <c r="LFC3425" s="3"/>
      <c r="LFD3425" s="3"/>
      <c r="LFE3425" s="3"/>
      <c r="LFF3425" s="3"/>
      <c r="LFG3425" s="3"/>
      <c r="LFH3425" s="3"/>
      <c r="LFI3425" s="3"/>
      <c r="LFJ3425" s="3"/>
      <c r="LFK3425" s="3"/>
      <c r="LFL3425" s="3"/>
      <c r="LFM3425" s="3"/>
      <c r="LFN3425" s="3"/>
      <c r="LFO3425" s="3"/>
      <c r="LFP3425" s="3"/>
      <c r="LFQ3425" s="3"/>
      <c r="LFR3425" s="3"/>
      <c r="LFS3425" s="3"/>
      <c r="LFT3425" s="3"/>
      <c r="LFU3425" s="3"/>
      <c r="LFV3425" s="3"/>
      <c r="LFW3425" s="3"/>
      <c r="LFX3425" s="3"/>
      <c r="LFY3425" s="3"/>
      <c r="LFZ3425" s="3"/>
      <c r="LGA3425" s="3"/>
      <c r="LGB3425" s="3"/>
      <c r="LGC3425" s="3"/>
      <c r="LGD3425" s="3"/>
      <c r="LGE3425" s="3"/>
      <c r="LGF3425" s="3"/>
      <c r="LGG3425" s="3"/>
      <c r="LGH3425" s="3"/>
      <c r="LGI3425" s="3"/>
      <c r="LGJ3425" s="3"/>
      <c r="LGK3425" s="3"/>
      <c r="LGL3425" s="3"/>
      <c r="LGM3425" s="3"/>
      <c r="LGN3425" s="3"/>
      <c r="LGO3425" s="3"/>
      <c r="LGP3425" s="3"/>
      <c r="LGQ3425" s="3"/>
      <c r="LGR3425" s="3"/>
      <c r="LGS3425" s="3"/>
      <c r="LGT3425" s="3"/>
      <c r="LGU3425" s="3"/>
      <c r="LGV3425" s="3"/>
      <c r="LGW3425" s="3"/>
      <c r="LGX3425" s="3"/>
      <c r="LGY3425" s="3"/>
      <c r="LGZ3425" s="3"/>
      <c r="LHA3425" s="3"/>
      <c r="LHB3425" s="3"/>
      <c r="LHC3425" s="3"/>
      <c r="LHD3425" s="3"/>
      <c r="LHE3425" s="3"/>
      <c r="LHF3425" s="3"/>
      <c r="LHG3425" s="3"/>
      <c r="LHH3425" s="3"/>
      <c r="LHI3425" s="3"/>
      <c r="LHJ3425" s="3"/>
      <c r="LHK3425" s="3"/>
      <c r="LHL3425" s="3"/>
      <c r="LHM3425" s="3"/>
      <c r="LHN3425" s="3"/>
      <c r="LHO3425" s="3"/>
      <c r="LHP3425" s="3"/>
      <c r="LHQ3425" s="3"/>
      <c r="LHR3425" s="3"/>
      <c r="LHS3425" s="3"/>
      <c r="LHT3425" s="3"/>
      <c r="LHU3425" s="3"/>
      <c r="LHV3425" s="3"/>
      <c r="LHW3425" s="3"/>
      <c r="LHX3425" s="3"/>
      <c r="LHY3425" s="3"/>
      <c r="LHZ3425" s="3"/>
      <c r="LIA3425" s="3"/>
      <c r="LIB3425" s="3"/>
      <c r="LIC3425" s="3"/>
      <c r="LID3425" s="3"/>
      <c r="LIE3425" s="3"/>
      <c r="LIF3425" s="3"/>
      <c r="LIG3425" s="3"/>
      <c r="LIH3425" s="3"/>
      <c r="LII3425" s="3"/>
      <c r="LIJ3425" s="3"/>
      <c r="LIK3425" s="3"/>
      <c r="LIL3425" s="3"/>
      <c r="LIM3425" s="3"/>
      <c r="LIN3425" s="3"/>
      <c r="LIO3425" s="3"/>
      <c r="LIP3425" s="3"/>
      <c r="LIQ3425" s="3"/>
      <c r="LIR3425" s="3"/>
      <c r="LIS3425" s="3"/>
      <c r="LIT3425" s="3"/>
      <c r="LIU3425" s="3"/>
      <c r="LIV3425" s="3"/>
      <c r="LIW3425" s="3"/>
      <c r="LIX3425" s="3"/>
      <c r="LIY3425" s="3"/>
      <c r="LIZ3425" s="3"/>
      <c r="LJA3425" s="3"/>
      <c r="LJB3425" s="3"/>
      <c r="LJC3425" s="3"/>
      <c r="LJD3425" s="3"/>
      <c r="LJE3425" s="3"/>
      <c r="LJF3425" s="3"/>
      <c r="LJG3425" s="3"/>
      <c r="LJH3425" s="3"/>
      <c r="LJI3425" s="3"/>
      <c r="LJJ3425" s="3"/>
      <c r="LJK3425" s="3"/>
      <c r="LJL3425" s="3"/>
      <c r="LJM3425" s="3"/>
      <c r="LJN3425" s="3"/>
      <c r="LJO3425" s="3"/>
      <c r="LJP3425" s="3"/>
      <c r="LJQ3425" s="3"/>
      <c r="LJR3425" s="3"/>
      <c r="LJS3425" s="3"/>
      <c r="LJT3425" s="3"/>
      <c r="LJU3425" s="3"/>
      <c r="LJV3425" s="3"/>
      <c r="LJW3425" s="3"/>
      <c r="LJX3425" s="3"/>
      <c r="LJY3425" s="3"/>
      <c r="LJZ3425" s="3"/>
      <c r="LKA3425" s="3"/>
      <c r="LKB3425" s="3"/>
      <c r="LKC3425" s="3"/>
      <c r="LKD3425" s="3"/>
      <c r="LKE3425" s="3"/>
      <c r="LKF3425" s="3"/>
      <c r="LKG3425" s="3"/>
      <c r="LKH3425" s="3"/>
      <c r="LKI3425" s="3"/>
      <c r="LKJ3425" s="3"/>
      <c r="LKK3425" s="3"/>
      <c r="LKL3425" s="3"/>
      <c r="LKM3425" s="3"/>
      <c r="LKN3425" s="3"/>
      <c r="LKO3425" s="3"/>
      <c r="LKP3425" s="3"/>
      <c r="LKQ3425" s="3"/>
      <c r="LKR3425" s="3"/>
      <c r="LKS3425" s="3"/>
      <c r="LKT3425" s="3"/>
      <c r="LKU3425" s="3"/>
      <c r="LKV3425" s="3"/>
      <c r="LKW3425" s="3"/>
      <c r="LKX3425" s="3"/>
      <c r="LKY3425" s="3"/>
      <c r="LKZ3425" s="3"/>
      <c r="LLA3425" s="3"/>
      <c r="LLB3425" s="3"/>
      <c r="LLC3425" s="3"/>
      <c r="LLD3425" s="3"/>
      <c r="LLE3425" s="3"/>
      <c r="LLF3425" s="3"/>
      <c r="LLG3425" s="3"/>
      <c r="LLH3425" s="3"/>
      <c r="LLI3425" s="3"/>
      <c r="LLJ3425" s="3"/>
      <c r="LLK3425" s="3"/>
      <c r="LLL3425" s="3"/>
      <c r="LLM3425" s="3"/>
      <c r="LLN3425" s="3"/>
      <c r="LLO3425" s="3"/>
      <c r="LLP3425" s="3"/>
      <c r="LLQ3425" s="3"/>
      <c r="LLR3425" s="3"/>
      <c r="LLS3425" s="3"/>
      <c r="LLT3425" s="3"/>
      <c r="LLU3425" s="3"/>
      <c r="LLV3425" s="3"/>
      <c r="LLW3425" s="3"/>
      <c r="LLX3425" s="3"/>
      <c r="LLY3425" s="3"/>
      <c r="LLZ3425" s="3"/>
      <c r="LMA3425" s="3"/>
      <c r="LMB3425" s="3"/>
      <c r="LMC3425" s="3"/>
      <c r="LMD3425" s="3"/>
      <c r="LME3425" s="3"/>
      <c r="LMF3425" s="3"/>
      <c r="LMG3425" s="3"/>
      <c r="LMH3425" s="3"/>
      <c r="LMI3425" s="3"/>
      <c r="LMJ3425" s="3"/>
      <c r="LMK3425" s="3"/>
      <c r="LML3425" s="3"/>
      <c r="LMM3425" s="3"/>
      <c r="LMN3425" s="3"/>
      <c r="LMO3425" s="3"/>
      <c r="LMP3425" s="3"/>
      <c r="LMQ3425" s="3"/>
      <c r="LMR3425" s="3"/>
      <c r="LMS3425" s="3"/>
      <c r="LMT3425" s="3"/>
      <c r="LMU3425" s="3"/>
      <c r="LMV3425" s="3"/>
      <c r="LMW3425" s="3"/>
      <c r="LMX3425" s="3"/>
      <c r="LMY3425" s="3"/>
      <c r="LMZ3425" s="3"/>
      <c r="LNA3425" s="3"/>
      <c r="LNB3425" s="3"/>
      <c r="LNC3425" s="3"/>
      <c r="LND3425" s="3"/>
      <c r="LNE3425" s="3"/>
      <c r="LNF3425" s="3"/>
      <c r="LNG3425" s="3"/>
      <c r="LNH3425" s="3"/>
      <c r="LNI3425" s="3"/>
      <c r="LNJ3425" s="3"/>
      <c r="LNK3425" s="3"/>
      <c r="LNL3425" s="3"/>
      <c r="LNM3425" s="3"/>
      <c r="LNN3425" s="3"/>
      <c r="LNO3425" s="3"/>
      <c r="LNP3425" s="3"/>
      <c r="LNQ3425" s="3"/>
      <c r="LNR3425" s="3"/>
      <c r="LNS3425" s="3"/>
      <c r="LNT3425" s="3"/>
      <c r="LNU3425" s="3"/>
      <c r="LNV3425" s="3"/>
      <c r="LNW3425" s="3"/>
      <c r="LNX3425" s="3"/>
      <c r="LNY3425" s="3"/>
      <c r="LNZ3425" s="3"/>
      <c r="LOA3425" s="3"/>
      <c r="LOB3425" s="3"/>
      <c r="LOC3425" s="3"/>
      <c r="LOD3425" s="3"/>
      <c r="LOE3425" s="3"/>
      <c r="LOF3425" s="3"/>
      <c r="LOG3425" s="3"/>
      <c r="LOH3425" s="3"/>
      <c r="LOI3425" s="3"/>
      <c r="LOJ3425" s="3"/>
      <c r="LOK3425" s="3"/>
      <c r="LOL3425" s="3"/>
      <c r="LOM3425" s="3"/>
      <c r="LON3425" s="3"/>
      <c r="LOO3425" s="3"/>
      <c r="LOP3425" s="3"/>
      <c r="LOQ3425" s="3"/>
      <c r="LOR3425" s="3"/>
      <c r="LOS3425" s="3"/>
      <c r="LOT3425" s="3"/>
      <c r="LOU3425" s="3"/>
      <c r="LOV3425" s="3"/>
      <c r="LOW3425" s="3"/>
      <c r="LOX3425" s="3"/>
      <c r="LOY3425" s="3"/>
      <c r="LOZ3425" s="3"/>
      <c r="LPA3425" s="3"/>
      <c r="LPB3425" s="3"/>
      <c r="LPC3425" s="3"/>
      <c r="LPD3425" s="3"/>
      <c r="LPE3425" s="3"/>
      <c r="LPF3425" s="3"/>
      <c r="LPG3425" s="3"/>
      <c r="LPH3425" s="3"/>
      <c r="LPI3425" s="3"/>
      <c r="LPJ3425" s="3"/>
      <c r="LPK3425" s="3"/>
      <c r="LPL3425" s="3"/>
      <c r="LPM3425" s="3"/>
      <c r="LPN3425" s="3"/>
      <c r="LPO3425" s="3"/>
      <c r="LPP3425" s="3"/>
      <c r="LPQ3425" s="3"/>
      <c r="LPR3425" s="3"/>
      <c r="LPS3425" s="3"/>
      <c r="LPT3425" s="3"/>
      <c r="LPU3425" s="3"/>
      <c r="LPV3425" s="3"/>
      <c r="LPW3425" s="3"/>
      <c r="LPX3425" s="3"/>
      <c r="LPY3425" s="3"/>
      <c r="LPZ3425" s="3"/>
      <c r="LQA3425" s="3"/>
      <c r="LQB3425" s="3"/>
      <c r="LQC3425" s="3"/>
      <c r="LQD3425" s="3"/>
      <c r="LQE3425" s="3"/>
      <c r="LQF3425" s="3"/>
      <c r="LQG3425" s="3"/>
      <c r="LQH3425" s="3"/>
      <c r="LQI3425" s="3"/>
      <c r="LQJ3425" s="3"/>
      <c r="LQK3425" s="3"/>
      <c r="LQL3425" s="3"/>
      <c r="LQM3425" s="3"/>
      <c r="LQN3425" s="3"/>
      <c r="LQO3425" s="3"/>
      <c r="LQP3425" s="3"/>
      <c r="LQQ3425" s="3"/>
      <c r="LQR3425" s="3"/>
      <c r="LQS3425" s="3"/>
      <c r="LQT3425" s="3"/>
      <c r="LQU3425" s="3"/>
      <c r="LQV3425" s="3"/>
      <c r="LQW3425" s="3"/>
      <c r="LQX3425" s="3"/>
      <c r="LQY3425" s="3"/>
      <c r="LQZ3425" s="3"/>
      <c r="LRA3425" s="3"/>
      <c r="LRB3425" s="3"/>
      <c r="LRC3425" s="3"/>
      <c r="LRD3425" s="3"/>
      <c r="LRE3425" s="3"/>
      <c r="LRF3425" s="3"/>
      <c r="LRG3425" s="3"/>
      <c r="LRH3425" s="3"/>
      <c r="LRI3425" s="3"/>
      <c r="LRJ3425" s="3"/>
      <c r="LRK3425" s="3"/>
      <c r="LRL3425" s="3"/>
      <c r="LRM3425" s="3"/>
      <c r="LRN3425" s="3"/>
      <c r="LRO3425" s="3"/>
      <c r="LRP3425" s="3"/>
      <c r="LRQ3425" s="3"/>
      <c r="LRR3425" s="3"/>
      <c r="LRS3425" s="3"/>
      <c r="LRT3425" s="3"/>
      <c r="LRU3425" s="3"/>
      <c r="LRV3425" s="3"/>
      <c r="LRW3425" s="3"/>
      <c r="LRX3425" s="3"/>
      <c r="LRY3425" s="3"/>
      <c r="LRZ3425" s="3"/>
      <c r="LSA3425" s="3"/>
      <c r="LSB3425" s="3"/>
      <c r="LSC3425" s="3"/>
      <c r="LSD3425" s="3"/>
      <c r="LSE3425" s="3"/>
      <c r="LSF3425" s="3"/>
      <c r="LSG3425" s="3"/>
      <c r="LSH3425" s="3"/>
      <c r="LSI3425" s="3"/>
      <c r="LSJ3425" s="3"/>
      <c r="LSK3425" s="3"/>
      <c r="LSL3425" s="3"/>
      <c r="LSM3425" s="3"/>
      <c r="LSN3425" s="3"/>
      <c r="LSO3425" s="3"/>
      <c r="LSP3425" s="3"/>
      <c r="LSQ3425" s="3"/>
      <c r="LSR3425" s="3"/>
      <c r="LSS3425" s="3"/>
      <c r="LST3425" s="3"/>
      <c r="LSU3425" s="3"/>
      <c r="LSV3425" s="3"/>
      <c r="LSW3425" s="3"/>
      <c r="LSX3425" s="3"/>
      <c r="LSY3425" s="3"/>
      <c r="LSZ3425" s="3"/>
      <c r="LTA3425" s="3"/>
      <c r="LTB3425" s="3"/>
      <c r="LTC3425" s="3"/>
      <c r="LTD3425" s="3"/>
      <c r="LTE3425" s="3"/>
      <c r="LTF3425" s="3"/>
      <c r="LTG3425" s="3"/>
      <c r="LTH3425" s="3"/>
      <c r="LTI3425" s="3"/>
      <c r="LTJ3425" s="3"/>
      <c r="LTK3425" s="3"/>
      <c r="LTL3425" s="3"/>
      <c r="LTM3425" s="3"/>
      <c r="LTN3425" s="3"/>
      <c r="LTO3425" s="3"/>
      <c r="LTP3425" s="3"/>
      <c r="LTQ3425" s="3"/>
      <c r="LTR3425" s="3"/>
      <c r="LTS3425" s="3"/>
      <c r="LTT3425" s="3"/>
      <c r="LTU3425" s="3"/>
      <c r="LTV3425" s="3"/>
      <c r="LTW3425" s="3"/>
      <c r="LTX3425" s="3"/>
      <c r="LTY3425" s="3"/>
      <c r="LTZ3425" s="3"/>
      <c r="LUA3425" s="3"/>
      <c r="LUB3425" s="3"/>
      <c r="LUC3425" s="3"/>
      <c r="LUD3425" s="3"/>
      <c r="LUE3425" s="3"/>
      <c r="LUF3425" s="3"/>
      <c r="LUG3425" s="3"/>
      <c r="LUH3425" s="3"/>
      <c r="LUI3425" s="3"/>
      <c r="LUJ3425" s="3"/>
      <c r="LUK3425" s="3"/>
      <c r="LUL3425" s="3"/>
      <c r="LUM3425" s="3"/>
      <c r="LUN3425" s="3"/>
      <c r="LUO3425" s="3"/>
      <c r="LUP3425" s="3"/>
      <c r="LUQ3425" s="3"/>
      <c r="LUR3425" s="3"/>
      <c r="LUS3425" s="3"/>
      <c r="LUT3425" s="3"/>
      <c r="LUU3425" s="3"/>
      <c r="LUV3425" s="3"/>
      <c r="LUW3425" s="3"/>
      <c r="LUX3425" s="3"/>
      <c r="LUY3425" s="3"/>
      <c r="LUZ3425" s="3"/>
      <c r="LVA3425" s="3"/>
      <c r="LVB3425" s="3"/>
      <c r="LVC3425" s="3"/>
      <c r="LVD3425" s="3"/>
      <c r="LVE3425" s="3"/>
      <c r="LVF3425" s="3"/>
      <c r="LVG3425" s="3"/>
      <c r="LVH3425" s="3"/>
      <c r="LVI3425" s="3"/>
      <c r="LVJ3425" s="3"/>
      <c r="LVK3425" s="3"/>
      <c r="LVL3425" s="3"/>
      <c r="LVM3425" s="3"/>
      <c r="LVN3425" s="3"/>
      <c r="LVO3425" s="3"/>
      <c r="LVP3425" s="3"/>
      <c r="LVQ3425" s="3"/>
      <c r="LVR3425" s="3"/>
      <c r="LVS3425" s="3"/>
      <c r="LVT3425" s="3"/>
      <c r="LVU3425" s="3"/>
      <c r="LVV3425" s="3"/>
      <c r="LVW3425" s="3"/>
      <c r="LVX3425" s="3"/>
      <c r="LVY3425" s="3"/>
      <c r="LVZ3425" s="3"/>
      <c r="LWA3425" s="3"/>
      <c r="LWB3425" s="3"/>
      <c r="LWC3425" s="3"/>
      <c r="LWD3425" s="3"/>
      <c r="LWE3425" s="3"/>
      <c r="LWF3425" s="3"/>
      <c r="LWG3425" s="3"/>
      <c r="LWH3425" s="3"/>
      <c r="LWI3425" s="3"/>
      <c r="LWJ3425" s="3"/>
      <c r="LWK3425" s="3"/>
      <c r="LWL3425" s="3"/>
      <c r="LWM3425" s="3"/>
      <c r="LWN3425" s="3"/>
      <c r="LWO3425" s="3"/>
      <c r="LWP3425" s="3"/>
      <c r="LWQ3425" s="3"/>
      <c r="LWR3425" s="3"/>
      <c r="LWS3425" s="3"/>
      <c r="LWT3425" s="3"/>
      <c r="LWU3425" s="3"/>
      <c r="LWV3425" s="3"/>
      <c r="LWW3425" s="3"/>
      <c r="LWX3425" s="3"/>
      <c r="LWY3425" s="3"/>
      <c r="LWZ3425" s="3"/>
      <c r="LXA3425" s="3"/>
      <c r="LXB3425" s="3"/>
      <c r="LXC3425" s="3"/>
      <c r="LXD3425" s="3"/>
      <c r="LXE3425" s="3"/>
      <c r="LXF3425" s="3"/>
      <c r="LXG3425" s="3"/>
      <c r="LXH3425" s="3"/>
      <c r="LXI3425" s="3"/>
      <c r="LXJ3425" s="3"/>
      <c r="LXK3425" s="3"/>
      <c r="LXL3425" s="3"/>
      <c r="LXM3425" s="3"/>
      <c r="LXN3425" s="3"/>
      <c r="LXO3425" s="3"/>
      <c r="LXP3425" s="3"/>
      <c r="LXQ3425" s="3"/>
      <c r="LXR3425" s="3"/>
      <c r="LXS3425" s="3"/>
      <c r="LXT3425" s="3"/>
      <c r="LXU3425" s="3"/>
      <c r="LXV3425" s="3"/>
      <c r="LXW3425" s="3"/>
      <c r="LXX3425" s="3"/>
      <c r="LXY3425" s="3"/>
      <c r="LXZ3425" s="3"/>
      <c r="LYA3425" s="3"/>
      <c r="LYB3425" s="3"/>
      <c r="LYC3425" s="3"/>
      <c r="LYD3425" s="3"/>
      <c r="LYE3425" s="3"/>
      <c r="LYF3425" s="3"/>
      <c r="LYG3425" s="3"/>
      <c r="LYH3425" s="3"/>
      <c r="LYI3425" s="3"/>
      <c r="LYJ3425" s="3"/>
      <c r="LYK3425" s="3"/>
      <c r="LYL3425" s="3"/>
      <c r="LYM3425" s="3"/>
      <c r="LYN3425" s="3"/>
      <c r="LYO3425" s="3"/>
      <c r="LYP3425" s="3"/>
      <c r="LYQ3425" s="3"/>
      <c r="LYR3425" s="3"/>
      <c r="LYS3425" s="3"/>
      <c r="LYT3425" s="3"/>
      <c r="LYU3425" s="3"/>
      <c r="LYV3425" s="3"/>
      <c r="LYW3425" s="3"/>
      <c r="LYX3425" s="3"/>
      <c r="LYY3425" s="3"/>
      <c r="LYZ3425" s="3"/>
      <c r="LZA3425" s="3"/>
      <c r="LZB3425" s="3"/>
      <c r="LZC3425" s="3"/>
      <c r="LZD3425" s="3"/>
      <c r="LZE3425" s="3"/>
      <c r="LZF3425" s="3"/>
      <c r="LZG3425" s="3"/>
      <c r="LZH3425" s="3"/>
      <c r="LZI3425" s="3"/>
      <c r="LZJ3425" s="3"/>
      <c r="LZK3425" s="3"/>
      <c r="LZL3425" s="3"/>
      <c r="LZM3425" s="3"/>
      <c r="LZN3425" s="3"/>
      <c r="LZO3425" s="3"/>
      <c r="LZP3425" s="3"/>
      <c r="LZQ3425" s="3"/>
      <c r="LZR3425" s="3"/>
      <c r="LZS3425" s="3"/>
      <c r="LZT3425" s="3"/>
      <c r="LZU3425" s="3"/>
      <c r="LZV3425" s="3"/>
      <c r="LZW3425" s="3"/>
      <c r="LZX3425" s="3"/>
      <c r="LZY3425" s="3"/>
      <c r="LZZ3425" s="3"/>
      <c r="MAA3425" s="3"/>
      <c r="MAB3425" s="3"/>
      <c r="MAC3425" s="3"/>
      <c r="MAD3425" s="3"/>
      <c r="MAE3425" s="3"/>
      <c r="MAF3425" s="3"/>
      <c r="MAG3425" s="3"/>
      <c r="MAH3425" s="3"/>
      <c r="MAI3425" s="3"/>
      <c r="MAJ3425" s="3"/>
      <c r="MAK3425" s="3"/>
      <c r="MAL3425" s="3"/>
      <c r="MAM3425" s="3"/>
      <c r="MAN3425" s="3"/>
      <c r="MAO3425" s="3"/>
      <c r="MAP3425" s="3"/>
      <c r="MAQ3425" s="3"/>
      <c r="MAR3425" s="3"/>
      <c r="MAS3425" s="3"/>
      <c r="MAT3425" s="3"/>
      <c r="MAU3425" s="3"/>
      <c r="MAV3425" s="3"/>
      <c r="MAW3425" s="3"/>
      <c r="MAX3425" s="3"/>
      <c r="MAY3425" s="3"/>
      <c r="MAZ3425" s="3"/>
      <c r="MBA3425" s="3"/>
      <c r="MBB3425" s="3"/>
      <c r="MBC3425" s="3"/>
      <c r="MBD3425" s="3"/>
      <c r="MBE3425" s="3"/>
      <c r="MBF3425" s="3"/>
      <c r="MBG3425" s="3"/>
      <c r="MBH3425" s="3"/>
      <c r="MBI3425" s="3"/>
      <c r="MBJ3425" s="3"/>
      <c r="MBK3425" s="3"/>
      <c r="MBL3425" s="3"/>
      <c r="MBM3425" s="3"/>
      <c r="MBN3425" s="3"/>
      <c r="MBO3425" s="3"/>
      <c r="MBP3425" s="3"/>
      <c r="MBQ3425" s="3"/>
      <c r="MBR3425" s="3"/>
      <c r="MBS3425" s="3"/>
      <c r="MBT3425" s="3"/>
      <c r="MBU3425" s="3"/>
      <c r="MBV3425" s="3"/>
      <c r="MBW3425" s="3"/>
      <c r="MBX3425" s="3"/>
      <c r="MBY3425" s="3"/>
      <c r="MBZ3425" s="3"/>
      <c r="MCA3425" s="3"/>
      <c r="MCB3425" s="3"/>
      <c r="MCC3425" s="3"/>
      <c r="MCD3425" s="3"/>
      <c r="MCE3425" s="3"/>
      <c r="MCF3425" s="3"/>
      <c r="MCG3425" s="3"/>
      <c r="MCH3425" s="3"/>
      <c r="MCI3425" s="3"/>
      <c r="MCJ3425" s="3"/>
      <c r="MCK3425" s="3"/>
      <c r="MCL3425" s="3"/>
      <c r="MCM3425" s="3"/>
      <c r="MCN3425" s="3"/>
      <c r="MCO3425" s="3"/>
      <c r="MCP3425" s="3"/>
      <c r="MCQ3425" s="3"/>
      <c r="MCR3425" s="3"/>
      <c r="MCS3425" s="3"/>
      <c r="MCT3425" s="3"/>
      <c r="MCU3425" s="3"/>
      <c r="MCV3425" s="3"/>
      <c r="MCW3425" s="3"/>
      <c r="MCX3425" s="3"/>
      <c r="MCY3425" s="3"/>
      <c r="MCZ3425" s="3"/>
      <c r="MDA3425" s="3"/>
      <c r="MDB3425" s="3"/>
      <c r="MDC3425" s="3"/>
      <c r="MDD3425" s="3"/>
      <c r="MDE3425" s="3"/>
      <c r="MDF3425" s="3"/>
      <c r="MDG3425" s="3"/>
      <c r="MDH3425" s="3"/>
      <c r="MDI3425" s="3"/>
      <c r="MDJ3425" s="3"/>
      <c r="MDK3425" s="3"/>
      <c r="MDL3425" s="3"/>
      <c r="MDM3425" s="3"/>
      <c r="MDN3425" s="3"/>
      <c r="MDO3425" s="3"/>
      <c r="MDP3425" s="3"/>
      <c r="MDQ3425" s="3"/>
      <c r="MDR3425" s="3"/>
      <c r="MDS3425" s="3"/>
      <c r="MDT3425" s="3"/>
      <c r="MDU3425" s="3"/>
      <c r="MDV3425" s="3"/>
      <c r="MDW3425" s="3"/>
      <c r="MDX3425" s="3"/>
      <c r="MDY3425" s="3"/>
      <c r="MDZ3425" s="3"/>
      <c r="MEA3425" s="3"/>
      <c r="MEB3425" s="3"/>
      <c r="MEC3425" s="3"/>
      <c r="MED3425" s="3"/>
      <c r="MEE3425" s="3"/>
      <c r="MEF3425" s="3"/>
      <c r="MEG3425" s="3"/>
      <c r="MEH3425" s="3"/>
      <c r="MEI3425" s="3"/>
      <c r="MEJ3425" s="3"/>
      <c r="MEK3425" s="3"/>
      <c r="MEL3425" s="3"/>
      <c r="MEM3425" s="3"/>
      <c r="MEN3425" s="3"/>
      <c r="MEO3425" s="3"/>
      <c r="MEP3425" s="3"/>
      <c r="MEQ3425" s="3"/>
      <c r="MER3425" s="3"/>
      <c r="MES3425" s="3"/>
      <c r="MET3425" s="3"/>
      <c r="MEU3425" s="3"/>
      <c r="MEV3425" s="3"/>
      <c r="MEW3425" s="3"/>
      <c r="MEX3425" s="3"/>
      <c r="MEY3425" s="3"/>
      <c r="MEZ3425" s="3"/>
      <c r="MFA3425" s="3"/>
      <c r="MFB3425" s="3"/>
      <c r="MFC3425" s="3"/>
      <c r="MFD3425" s="3"/>
      <c r="MFE3425" s="3"/>
      <c r="MFF3425" s="3"/>
      <c r="MFG3425" s="3"/>
      <c r="MFH3425" s="3"/>
      <c r="MFI3425" s="3"/>
      <c r="MFJ3425" s="3"/>
      <c r="MFK3425" s="3"/>
      <c r="MFL3425" s="3"/>
      <c r="MFM3425" s="3"/>
      <c r="MFN3425" s="3"/>
      <c r="MFO3425" s="3"/>
      <c r="MFP3425" s="3"/>
      <c r="MFQ3425" s="3"/>
      <c r="MFR3425" s="3"/>
      <c r="MFS3425" s="3"/>
      <c r="MFT3425" s="3"/>
      <c r="MFU3425" s="3"/>
      <c r="MFV3425" s="3"/>
      <c r="MFW3425" s="3"/>
      <c r="MFX3425" s="3"/>
      <c r="MFY3425" s="3"/>
      <c r="MFZ3425" s="3"/>
      <c r="MGA3425" s="3"/>
      <c r="MGB3425" s="3"/>
      <c r="MGC3425" s="3"/>
      <c r="MGD3425" s="3"/>
      <c r="MGE3425" s="3"/>
      <c r="MGF3425" s="3"/>
      <c r="MGG3425" s="3"/>
      <c r="MGH3425" s="3"/>
      <c r="MGI3425" s="3"/>
      <c r="MGJ3425" s="3"/>
      <c r="MGK3425" s="3"/>
      <c r="MGL3425" s="3"/>
      <c r="MGM3425" s="3"/>
      <c r="MGN3425" s="3"/>
      <c r="MGO3425" s="3"/>
      <c r="MGP3425" s="3"/>
      <c r="MGQ3425" s="3"/>
      <c r="MGR3425" s="3"/>
      <c r="MGS3425" s="3"/>
      <c r="MGT3425" s="3"/>
      <c r="MGU3425" s="3"/>
      <c r="MGV3425" s="3"/>
      <c r="MGW3425" s="3"/>
      <c r="MGX3425" s="3"/>
      <c r="MGY3425" s="3"/>
      <c r="MGZ3425" s="3"/>
      <c r="MHA3425" s="3"/>
      <c r="MHB3425" s="3"/>
      <c r="MHC3425" s="3"/>
      <c r="MHD3425" s="3"/>
      <c r="MHE3425" s="3"/>
      <c r="MHF3425" s="3"/>
      <c r="MHG3425" s="3"/>
      <c r="MHH3425" s="3"/>
      <c r="MHI3425" s="3"/>
      <c r="MHJ3425" s="3"/>
      <c r="MHK3425" s="3"/>
      <c r="MHL3425" s="3"/>
      <c r="MHM3425" s="3"/>
      <c r="MHN3425" s="3"/>
      <c r="MHO3425" s="3"/>
      <c r="MHP3425" s="3"/>
      <c r="MHQ3425" s="3"/>
      <c r="MHR3425" s="3"/>
      <c r="MHS3425" s="3"/>
      <c r="MHT3425" s="3"/>
      <c r="MHU3425" s="3"/>
      <c r="MHV3425" s="3"/>
      <c r="MHW3425" s="3"/>
      <c r="MHX3425" s="3"/>
      <c r="MHY3425" s="3"/>
      <c r="MHZ3425" s="3"/>
      <c r="MIA3425" s="3"/>
      <c r="MIB3425" s="3"/>
      <c r="MIC3425" s="3"/>
      <c r="MID3425" s="3"/>
      <c r="MIE3425" s="3"/>
      <c r="MIF3425" s="3"/>
      <c r="MIG3425" s="3"/>
      <c r="MIH3425" s="3"/>
      <c r="MII3425" s="3"/>
      <c r="MIJ3425" s="3"/>
      <c r="MIK3425" s="3"/>
      <c r="MIL3425" s="3"/>
      <c r="MIM3425" s="3"/>
      <c r="MIN3425" s="3"/>
      <c r="MIO3425" s="3"/>
      <c r="MIP3425" s="3"/>
      <c r="MIQ3425" s="3"/>
      <c r="MIR3425" s="3"/>
      <c r="MIS3425" s="3"/>
      <c r="MIT3425" s="3"/>
      <c r="MIU3425" s="3"/>
      <c r="MIV3425" s="3"/>
      <c r="MIW3425" s="3"/>
      <c r="MIX3425" s="3"/>
      <c r="MIY3425" s="3"/>
      <c r="MIZ3425" s="3"/>
      <c r="MJA3425" s="3"/>
      <c r="MJB3425" s="3"/>
      <c r="MJC3425" s="3"/>
      <c r="MJD3425" s="3"/>
      <c r="MJE3425" s="3"/>
      <c r="MJF3425" s="3"/>
      <c r="MJG3425" s="3"/>
      <c r="MJH3425" s="3"/>
      <c r="MJI3425" s="3"/>
      <c r="MJJ3425" s="3"/>
      <c r="MJK3425" s="3"/>
      <c r="MJL3425" s="3"/>
      <c r="MJM3425" s="3"/>
      <c r="MJN3425" s="3"/>
      <c r="MJO3425" s="3"/>
      <c r="MJP3425" s="3"/>
      <c r="MJQ3425" s="3"/>
      <c r="MJR3425" s="3"/>
      <c r="MJS3425" s="3"/>
      <c r="MJT3425" s="3"/>
      <c r="MJU3425" s="3"/>
      <c r="MJV3425" s="3"/>
      <c r="MJW3425" s="3"/>
      <c r="MJX3425" s="3"/>
      <c r="MJY3425" s="3"/>
      <c r="MJZ3425" s="3"/>
      <c r="MKA3425" s="3"/>
      <c r="MKB3425" s="3"/>
      <c r="MKC3425" s="3"/>
      <c r="MKD3425" s="3"/>
      <c r="MKE3425" s="3"/>
      <c r="MKF3425" s="3"/>
      <c r="MKG3425" s="3"/>
      <c r="MKH3425" s="3"/>
      <c r="MKI3425" s="3"/>
      <c r="MKJ3425" s="3"/>
      <c r="MKK3425" s="3"/>
      <c r="MKL3425" s="3"/>
      <c r="MKM3425" s="3"/>
      <c r="MKN3425" s="3"/>
      <c r="MKO3425" s="3"/>
      <c r="MKP3425" s="3"/>
      <c r="MKQ3425" s="3"/>
      <c r="MKR3425" s="3"/>
      <c r="MKS3425" s="3"/>
      <c r="MKT3425" s="3"/>
      <c r="MKU3425" s="3"/>
      <c r="MKV3425" s="3"/>
      <c r="MKW3425" s="3"/>
      <c r="MKX3425" s="3"/>
      <c r="MKY3425" s="3"/>
      <c r="MKZ3425" s="3"/>
      <c r="MLA3425" s="3"/>
      <c r="MLB3425" s="3"/>
      <c r="MLC3425" s="3"/>
      <c r="MLD3425" s="3"/>
      <c r="MLE3425" s="3"/>
      <c r="MLF3425" s="3"/>
      <c r="MLG3425" s="3"/>
      <c r="MLH3425" s="3"/>
      <c r="MLI3425" s="3"/>
      <c r="MLJ3425" s="3"/>
      <c r="MLK3425" s="3"/>
      <c r="MLL3425" s="3"/>
      <c r="MLM3425" s="3"/>
      <c r="MLN3425" s="3"/>
      <c r="MLO3425" s="3"/>
      <c r="MLP3425" s="3"/>
      <c r="MLQ3425" s="3"/>
      <c r="MLR3425" s="3"/>
      <c r="MLS3425" s="3"/>
      <c r="MLT3425" s="3"/>
      <c r="MLU3425" s="3"/>
      <c r="MLV3425" s="3"/>
      <c r="MLW3425" s="3"/>
      <c r="MLX3425" s="3"/>
      <c r="MLY3425" s="3"/>
      <c r="MLZ3425" s="3"/>
      <c r="MMA3425" s="3"/>
      <c r="MMB3425" s="3"/>
      <c r="MMC3425" s="3"/>
      <c r="MMD3425" s="3"/>
      <c r="MME3425" s="3"/>
      <c r="MMF3425" s="3"/>
      <c r="MMG3425" s="3"/>
      <c r="MMH3425" s="3"/>
      <c r="MMI3425" s="3"/>
      <c r="MMJ3425" s="3"/>
      <c r="MMK3425" s="3"/>
      <c r="MML3425" s="3"/>
      <c r="MMM3425" s="3"/>
      <c r="MMN3425" s="3"/>
      <c r="MMO3425" s="3"/>
      <c r="MMP3425" s="3"/>
      <c r="MMQ3425" s="3"/>
      <c r="MMR3425" s="3"/>
      <c r="MMS3425" s="3"/>
      <c r="MMT3425" s="3"/>
      <c r="MMU3425" s="3"/>
      <c r="MMV3425" s="3"/>
      <c r="MMW3425" s="3"/>
      <c r="MMX3425" s="3"/>
      <c r="MMY3425" s="3"/>
      <c r="MMZ3425" s="3"/>
      <c r="MNA3425" s="3"/>
      <c r="MNB3425" s="3"/>
      <c r="MNC3425" s="3"/>
      <c r="MND3425" s="3"/>
      <c r="MNE3425" s="3"/>
      <c r="MNF3425" s="3"/>
      <c r="MNG3425" s="3"/>
      <c r="MNH3425" s="3"/>
      <c r="MNI3425" s="3"/>
      <c r="MNJ3425" s="3"/>
      <c r="MNK3425" s="3"/>
      <c r="MNL3425" s="3"/>
      <c r="MNM3425" s="3"/>
      <c r="MNN3425" s="3"/>
      <c r="MNO3425" s="3"/>
      <c r="MNP3425" s="3"/>
      <c r="MNQ3425" s="3"/>
      <c r="MNR3425" s="3"/>
      <c r="MNS3425" s="3"/>
      <c r="MNT3425" s="3"/>
      <c r="MNU3425" s="3"/>
      <c r="MNV3425" s="3"/>
      <c r="MNW3425" s="3"/>
      <c r="MNX3425" s="3"/>
      <c r="MNY3425" s="3"/>
      <c r="MNZ3425" s="3"/>
      <c r="MOA3425" s="3"/>
      <c r="MOB3425" s="3"/>
      <c r="MOC3425" s="3"/>
      <c r="MOD3425" s="3"/>
      <c r="MOE3425" s="3"/>
      <c r="MOF3425" s="3"/>
      <c r="MOG3425" s="3"/>
      <c r="MOH3425" s="3"/>
      <c r="MOI3425" s="3"/>
      <c r="MOJ3425" s="3"/>
      <c r="MOK3425" s="3"/>
      <c r="MOL3425" s="3"/>
      <c r="MOM3425" s="3"/>
      <c r="MON3425" s="3"/>
      <c r="MOO3425" s="3"/>
      <c r="MOP3425" s="3"/>
      <c r="MOQ3425" s="3"/>
      <c r="MOR3425" s="3"/>
      <c r="MOS3425" s="3"/>
      <c r="MOT3425" s="3"/>
      <c r="MOU3425" s="3"/>
      <c r="MOV3425" s="3"/>
      <c r="MOW3425" s="3"/>
      <c r="MOX3425" s="3"/>
      <c r="MOY3425" s="3"/>
      <c r="MOZ3425" s="3"/>
      <c r="MPA3425" s="3"/>
      <c r="MPB3425" s="3"/>
      <c r="MPC3425" s="3"/>
      <c r="MPD3425" s="3"/>
      <c r="MPE3425" s="3"/>
      <c r="MPF3425" s="3"/>
      <c r="MPG3425" s="3"/>
      <c r="MPH3425" s="3"/>
      <c r="MPI3425" s="3"/>
      <c r="MPJ3425" s="3"/>
      <c r="MPK3425" s="3"/>
      <c r="MPL3425" s="3"/>
      <c r="MPM3425" s="3"/>
      <c r="MPN3425" s="3"/>
      <c r="MPO3425" s="3"/>
      <c r="MPP3425" s="3"/>
      <c r="MPQ3425" s="3"/>
      <c r="MPR3425" s="3"/>
      <c r="MPS3425" s="3"/>
      <c r="MPT3425" s="3"/>
      <c r="MPU3425" s="3"/>
      <c r="MPV3425" s="3"/>
      <c r="MPW3425" s="3"/>
      <c r="MPX3425" s="3"/>
      <c r="MPY3425" s="3"/>
      <c r="MPZ3425" s="3"/>
      <c r="MQA3425" s="3"/>
      <c r="MQB3425" s="3"/>
      <c r="MQC3425" s="3"/>
      <c r="MQD3425" s="3"/>
      <c r="MQE3425" s="3"/>
      <c r="MQF3425" s="3"/>
      <c r="MQG3425" s="3"/>
      <c r="MQH3425" s="3"/>
      <c r="MQI3425" s="3"/>
      <c r="MQJ3425" s="3"/>
      <c r="MQK3425" s="3"/>
      <c r="MQL3425" s="3"/>
      <c r="MQM3425" s="3"/>
      <c r="MQN3425" s="3"/>
      <c r="MQO3425" s="3"/>
      <c r="MQP3425" s="3"/>
      <c r="MQQ3425" s="3"/>
      <c r="MQR3425" s="3"/>
      <c r="MQS3425" s="3"/>
      <c r="MQT3425" s="3"/>
      <c r="MQU3425" s="3"/>
      <c r="MQV3425" s="3"/>
      <c r="MQW3425" s="3"/>
      <c r="MQX3425" s="3"/>
      <c r="MQY3425" s="3"/>
      <c r="MQZ3425" s="3"/>
      <c r="MRA3425" s="3"/>
      <c r="MRB3425" s="3"/>
      <c r="MRC3425" s="3"/>
      <c r="MRD3425" s="3"/>
      <c r="MRE3425" s="3"/>
      <c r="MRF3425" s="3"/>
      <c r="MRG3425" s="3"/>
      <c r="MRH3425" s="3"/>
      <c r="MRI3425" s="3"/>
      <c r="MRJ3425" s="3"/>
      <c r="MRK3425" s="3"/>
      <c r="MRL3425" s="3"/>
      <c r="MRM3425" s="3"/>
      <c r="MRN3425" s="3"/>
      <c r="MRO3425" s="3"/>
      <c r="MRP3425" s="3"/>
      <c r="MRQ3425" s="3"/>
      <c r="MRR3425" s="3"/>
      <c r="MRS3425" s="3"/>
      <c r="MRT3425" s="3"/>
      <c r="MRU3425" s="3"/>
      <c r="MRV3425" s="3"/>
      <c r="MRW3425" s="3"/>
      <c r="MRX3425" s="3"/>
      <c r="MRY3425" s="3"/>
      <c r="MRZ3425" s="3"/>
      <c r="MSA3425" s="3"/>
      <c r="MSB3425" s="3"/>
      <c r="MSC3425" s="3"/>
      <c r="MSD3425" s="3"/>
      <c r="MSE3425" s="3"/>
      <c r="MSF3425" s="3"/>
      <c r="MSG3425" s="3"/>
      <c r="MSH3425" s="3"/>
      <c r="MSI3425" s="3"/>
      <c r="MSJ3425" s="3"/>
      <c r="MSK3425" s="3"/>
      <c r="MSL3425" s="3"/>
      <c r="MSM3425" s="3"/>
      <c r="MSN3425" s="3"/>
      <c r="MSO3425" s="3"/>
      <c r="MSP3425" s="3"/>
      <c r="MSQ3425" s="3"/>
      <c r="MSR3425" s="3"/>
      <c r="MSS3425" s="3"/>
      <c r="MST3425" s="3"/>
      <c r="MSU3425" s="3"/>
      <c r="MSV3425" s="3"/>
      <c r="MSW3425" s="3"/>
      <c r="MSX3425" s="3"/>
      <c r="MSY3425" s="3"/>
      <c r="MSZ3425" s="3"/>
      <c r="MTA3425" s="3"/>
      <c r="MTB3425" s="3"/>
      <c r="MTC3425" s="3"/>
      <c r="MTD3425" s="3"/>
      <c r="MTE3425" s="3"/>
      <c r="MTF3425" s="3"/>
      <c r="MTG3425" s="3"/>
      <c r="MTH3425" s="3"/>
      <c r="MTI3425" s="3"/>
      <c r="MTJ3425" s="3"/>
      <c r="MTK3425" s="3"/>
      <c r="MTL3425" s="3"/>
      <c r="MTM3425" s="3"/>
      <c r="MTN3425" s="3"/>
      <c r="MTO3425" s="3"/>
      <c r="MTP3425" s="3"/>
      <c r="MTQ3425" s="3"/>
      <c r="MTR3425" s="3"/>
      <c r="MTS3425" s="3"/>
      <c r="MTT3425" s="3"/>
      <c r="MTU3425" s="3"/>
      <c r="MTV3425" s="3"/>
      <c r="MTW3425" s="3"/>
      <c r="MTX3425" s="3"/>
      <c r="MTY3425" s="3"/>
      <c r="MTZ3425" s="3"/>
      <c r="MUA3425" s="3"/>
      <c r="MUB3425" s="3"/>
      <c r="MUC3425" s="3"/>
      <c r="MUD3425" s="3"/>
      <c r="MUE3425" s="3"/>
      <c r="MUF3425" s="3"/>
      <c r="MUG3425" s="3"/>
      <c r="MUH3425" s="3"/>
      <c r="MUI3425" s="3"/>
      <c r="MUJ3425" s="3"/>
      <c r="MUK3425" s="3"/>
      <c r="MUL3425" s="3"/>
      <c r="MUM3425" s="3"/>
      <c r="MUN3425" s="3"/>
      <c r="MUO3425" s="3"/>
      <c r="MUP3425" s="3"/>
      <c r="MUQ3425" s="3"/>
      <c r="MUR3425" s="3"/>
      <c r="MUS3425" s="3"/>
      <c r="MUT3425" s="3"/>
      <c r="MUU3425" s="3"/>
      <c r="MUV3425" s="3"/>
      <c r="MUW3425" s="3"/>
      <c r="MUX3425" s="3"/>
      <c r="MUY3425" s="3"/>
      <c r="MUZ3425" s="3"/>
      <c r="MVA3425" s="3"/>
      <c r="MVB3425" s="3"/>
      <c r="MVC3425" s="3"/>
      <c r="MVD3425" s="3"/>
      <c r="MVE3425" s="3"/>
      <c r="MVF3425" s="3"/>
      <c r="MVG3425" s="3"/>
      <c r="MVH3425" s="3"/>
      <c r="MVI3425" s="3"/>
      <c r="MVJ3425" s="3"/>
      <c r="MVK3425" s="3"/>
      <c r="MVL3425" s="3"/>
      <c r="MVM3425" s="3"/>
      <c r="MVN3425" s="3"/>
      <c r="MVO3425" s="3"/>
      <c r="MVP3425" s="3"/>
      <c r="MVQ3425" s="3"/>
      <c r="MVR3425" s="3"/>
      <c r="MVS3425" s="3"/>
      <c r="MVT3425" s="3"/>
      <c r="MVU3425" s="3"/>
      <c r="MVV3425" s="3"/>
      <c r="MVW3425" s="3"/>
      <c r="MVX3425" s="3"/>
      <c r="MVY3425" s="3"/>
      <c r="MVZ3425" s="3"/>
      <c r="MWA3425" s="3"/>
      <c r="MWB3425" s="3"/>
      <c r="MWC3425" s="3"/>
      <c r="MWD3425" s="3"/>
      <c r="MWE3425" s="3"/>
      <c r="MWF3425" s="3"/>
      <c r="MWG3425" s="3"/>
      <c r="MWH3425" s="3"/>
      <c r="MWI3425" s="3"/>
      <c r="MWJ3425" s="3"/>
      <c r="MWK3425" s="3"/>
      <c r="MWL3425" s="3"/>
      <c r="MWM3425" s="3"/>
      <c r="MWN3425" s="3"/>
      <c r="MWO3425" s="3"/>
      <c r="MWP3425" s="3"/>
      <c r="MWQ3425" s="3"/>
      <c r="MWR3425" s="3"/>
      <c r="MWS3425" s="3"/>
      <c r="MWT3425" s="3"/>
      <c r="MWU3425" s="3"/>
      <c r="MWV3425" s="3"/>
      <c r="MWW3425" s="3"/>
      <c r="MWX3425" s="3"/>
      <c r="MWY3425" s="3"/>
      <c r="MWZ3425" s="3"/>
      <c r="MXA3425" s="3"/>
      <c r="MXB3425" s="3"/>
      <c r="MXC3425" s="3"/>
      <c r="MXD3425" s="3"/>
      <c r="MXE3425" s="3"/>
      <c r="MXF3425" s="3"/>
      <c r="MXG3425" s="3"/>
      <c r="MXH3425" s="3"/>
      <c r="MXI3425" s="3"/>
      <c r="MXJ3425" s="3"/>
      <c r="MXK3425" s="3"/>
      <c r="MXL3425" s="3"/>
      <c r="MXM3425" s="3"/>
      <c r="MXN3425" s="3"/>
      <c r="MXO3425" s="3"/>
      <c r="MXP3425" s="3"/>
      <c r="MXQ3425" s="3"/>
      <c r="MXR3425" s="3"/>
      <c r="MXS3425" s="3"/>
      <c r="MXT3425" s="3"/>
      <c r="MXU3425" s="3"/>
      <c r="MXV3425" s="3"/>
      <c r="MXW3425" s="3"/>
      <c r="MXX3425" s="3"/>
      <c r="MXY3425" s="3"/>
      <c r="MXZ3425" s="3"/>
      <c r="MYA3425" s="3"/>
      <c r="MYB3425" s="3"/>
      <c r="MYC3425" s="3"/>
      <c r="MYD3425" s="3"/>
      <c r="MYE3425" s="3"/>
      <c r="MYF3425" s="3"/>
      <c r="MYG3425" s="3"/>
      <c r="MYH3425" s="3"/>
      <c r="MYI3425" s="3"/>
      <c r="MYJ3425" s="3"/>
      <c r="MYK3425" s="3"/>
      <c r="MYL3425" s="3"/>
      <c r="MYM3425" s="3"/>
      <c r="MYN3425" s="3"/>
      <c r="MYO3425" s="3"/>
      <c r="MYP3425" s="3"/>
      <c r="MYQ3425" s="3"/>
      <c r="MYR3425" s="3"/>
      <c r="MYS3425" s="3"/>
      <c r="MYT3425" s="3"/>
      <c r="MYU3425" s="3"/>
      <c r="MYV3425" s="3"/>
      <c r="MYW3425" s="3"/>
      <c r="MYX3425" s="3"/>
      <c r="MYY3425" s="3"/>
      <c r="MYZ3425" s="3"/>
      <c r="MZA3425" s="3"/>
      <c r="MZB3425" s="3"/>
      <c r="MZC3425" s="3"/>
      <c r="MZD3425" s="3"/>
      <c r="MZE3425" s="3"/>
      <c r="MZF3425" s="3"/>
      <c r="MZG3425" s="3"/>
      <c r="MZH3425" s="3"/>
      <c r="MZI3425" s="3"/>
      <c r="MZJ3425" s="3"/>
      <c r="MZK3425" s="3"/>
      <c r="MZL3425" s="3"/>
      <c r="MZM3425" s="3"/>
      <c r="MZN3425" s="3"/>
      <c r="MZO3425" s="3"/>
      <c r="MZP3425" s="3"/>
      <c r="MZQ3425" s="3"/>
      <c r="MZR3425" s="3"/>
      <c r="MZS3425" s="3"/>
      <c r="MZT3425" s="3"/>
      <c r="MZU3425" s="3"/>
      <c r="MZV3425" s="3"/>
      <c r="MZW3425" s="3"/>
      <c r="MZX3425" s="3"/>
      <c r="MZY3425" s="3"/>
      <c r="MZZ3425" s="3"/>
      <c r="NAA3425" s="3"/>
      <c r="NAB3425" s="3"/>
      <c r="NAC3425" s="3"/>
      <c r="NAD3425" s="3"/>
      <c r="NAE3425" s="3"/>
      <c r="NAF3425" s="3"/>
      <c r="NAG3425" s="3"/>
      <c r="NAH3425" s="3"/>
      <c r="NAI3425" s="3"/>
      <c r="NAJ3425" s="3"/>
      <c r="NAK3425" s="3"/>
      <c r="NAL3425" s="3"/>
      <c r="NAM3425" s="3"/>
      <c r="NAN3425" s="3"/>
      <c r="NAO3425" s="3"/>
      <c r="NAP3425" s="3"/>
      <c r="NAQ3425" s="3"/>
      <c r="NAR3425" s="3"/>
      <c r="NAS3425" s="3"/>
      <c r="NAT3425" s="3"/>
      <c r="NAU3425" s="3"/>
      <c r="NAV3425" s="3"/>
      <c r="NAW3425" s="3"/>
      <c r="NAX3425" s="3"/>
      <c r="NAY3425" s="3"/>
      <c r="NAZ3425" s="3"/>
      <c r="NBA3425" s="3"/>
      <c r="NBB3425" s="3"/>
      <c r="NBC3425" s="3"/>
      <c r="NBD3425" s="3"/>
      <c r="NBE3425" s="3"/>
      <c r="NBF3425" s="3"/>
      <c r="NBG3425" s="3"/>
      <c r="NBH3425" s="3"/>
      <c r="NBI3425" s="3"/>
      <c r="NBJ3425" s="3"/>
      <c r="NBK3425" s="3"/>
      <c r="NBL3425" s="3"/>
      <c r="NBM3425" s="3"/>
      <c r="NBN3425" s="3"/>
      <c r="NBO3425" s="3"/>
      <c r="NBP3425" s="3"/>
      <c r="NBQ3425" s="3"/>
      <c r="NBR3425" s="3"/>
      <c r="NBS3425" s="3"/>
      <c r="NBT3425" s="3"/>
      <c r="NBU3425" s="3"/>
      <c r="NBV3425" s="3"/>
      <c r="NBW3425" s="3"/>
      <c r="NBX3425" s="3"/>
      <c r="NBY3425" s="3"/>
      <c r="NBZ3425" s="3"/>
      <c r="NCA3425" s="3"/>
      <c r="NCB3425" s="3"/>
      <c r="NCC3425" s="3"/>
      <c r="NCD3425" s="3"/>
      <c r="NCE3425" s="3"/>
      <c r="NCF3425" s="3"/>
      <c r="NCG3425" s="3"/>
      <c r="NCH3425" s="3"/>
      <c r="NCI3425" s="3"/>
      <c r="NCJ3425" s="3"/>
      <c r="NCK3425" s="3"/>
      <c r="NCL3425" s="3"/>
      <c r="NCM3425" s="3"/>
      <c r="NCN3425" s="3"/>
      <c r="NCO3425" s="3"/>
      <c r="NCP3425" s="3"/>
      <c r="NCQ3425" s="3"/>
      <c r="NCR3425" s="3"/>
      <c r="NCS3425" s="3"/>
      <c r="NCT3425" s="3"/>
      <c r="NCU3425" s="3"/>
      <c r="NCV3425" s="3"/>
      <c r="NCW3425" s="3"/>
      <c r="NCX3425" s="3"/>
      <c r="NCY3425" s="3"/>
      <c r="NCZ3425" s="3"/>
      <c r="NDA3425" s="3"/>
      <c r="NDB3425" s="3"/>
      <c r="NDC3425" s="3"/>
      <c r="NDD3425" s="3"/>
      <c r="NDE3425" s="3"/>
      <c r="NDF3425" s="3"/>
      <c r="NDG3425" s="3"/>
      <c r="NDH3425" s="3"/>
      <c r="NDI3425" s="3"/>
      <c r="NDJ3425" s="3"/>
      <c r="NDK3425" s="3"/>
      <c r="NDL3425" s="3"/>
      <c r="NDM3425" s="3"/>
      <c r="NDN3425" s="3"/>
      <c r="NDO3425" s="3"/>
      <c r="NDP3425" s="3"/>
      <c r="NDQ3425" s="3"/>
      <c r="NDR3425" s="3"/>
      <c r="NDS3425" s="3"/>
      <c r="NDT3425" s="3"/>
      <c r="NDU3425" s="3"/>
      <c r="NDV3425" s="3"/>
      <c r="NDW3425" s="3"/>
      <c r="NDX3425" s="3"/>
      <c r="NDY3425" s="3"/>
      <c r="NDZ3425" s="3"/>
      <c r="NEA3425" s="3"/>
      <c r="NEB3425" s="3"/>
      <c r="NEC3425" s="3"/>
      <c r="NED3425" s="3"/>
      <c r="NEE3425" s="3"/>
      <c r="NEF3425" s="3"/>
      <c r="NEG3425" s="3"/>
      <c r="NEH3425" s="3"/>
      <c r="NEI3425" s="3"/>
      <c r="NEJ3425" s="3"/>
      <c r="NEK3425" s="3"/>
      <c r="NEL3425" s="3"/>
      <c r="NEM3425" s="3"/>
      <c r="NEN3425" s="3"/>
      <c r="NEO3425" s="3"/>
      <c r="NEP3425" s="3"/>
      <c r="NEQ3425" s="3"/>
      <c r="NER3425" s="3"/>
      <c r="NES3425" s="3"/>
      <c r="NET3425" s="3"/>
      <c r="NEU3425" s="3"/>
      <c r="NEV3425" s="3"/>
      <c r="NEW3425" s="3"/>
      <c r="NEX3425" s="3"/>
      <c r="NEY3425" s="3"/>
      <c r="NEZ3425" s="3"/>
      <c r="NFA3425" s="3"/>
      <c r="NFB3425" s="3"/>
      <c r="NFC3425" s="3"/>
      <c r="NFD3425" s="3"/>
      <c r="NFE3425" s="3"/>
      <c r="NFF3425" s="3"/>
      <c r="NFG3425" s="3"/>
      <c r="NFH3425" s="3"/>
      <c r="NFI3425" s="3"/>
      <c r="NFJ3425" s="3"/>
      <c r="NFK3425" s="3"/>
      <c r="NFL3425" s="3"/>
      <c r="NFM3425" s="3"/>
      <c r="NFN3425" s="3"/>
      <c r="NFO3425" s="3"/>
      <c r="NFP3425" s="3"/>
      <c r="NFQ3425" s="3"/>
      <c r="NFR3425" s="3"/>
      <c r="NFS3425" s="3"/>
      <c r="NFT3425" s="3"/>
      <c r="NFU3425" s="3"/>
      <c r="NFV3425" s="3"/>
      <c r="NFW3425" s="3"/>
      <c r="NFX3425" s="3"/>
      <c r="NFY3425" s="3"/>
      <c r="NFZ3425" s="3"/>
      <c r="NGA3425" s="3"/>
      <c r="NGB3425" s="3"/>
      <c r="NGC3425" s="3"/>
      <c r="NGD3425" s="3"/>
      <c r="NGE3425" s="3"/>
      <c r="NGF3425" s="3"/>
      <c r="NGG3425" s="3"/>
      <c r="NGH3425" s="3"/>
      <c r="NGI3425" s="3"/>
      <c r="NGJ3425" s="3"/>
      <c r="NGK3425" s="3"/>
      <c r="NGL3425" s="3"/>
      <c r="NGM3425" s="3"/>
      <c r="NGN3425" s="3"/>
      <c r="NGO3425" s="3"/>
      <c r="NGP3425" s="3"/>
      <c r="NGQ3425" s="3"/>
      <c r="NGR3425" s="3"/>
      <c r="NGS3425" s="3"/>
      <c r="NGT3425" s="3"/>
      <c r="NGU3425" s="3"/>
      <c r="NGV3425" s="3"/>
      <c r="NGW3425" s="3"/>
      <c r="NGX3425" s="3"/>
      <c r="NGY3425" s="3"/>
      <c r="NGZ3425" s="3"/>
      <c r="NHA3425" s="3"/>
      <c r="NHB3425" s="3"/>
      <c r="NHC3425" s="3"/>
      <c r="NHD3425" s="3"/>
      <c r="NHE3425" s="3"/>
      <c r="NHF3425" s="3"/>
      <c r="NHG3425" s="3"/>
      <c r="NHH3425" s="3"/>
      <c r="NHI3425" s="3"/>
      <c r="NHJ3425" s="3"/>
      <c r="NHK3425" s="3"/>
      <c r="NHL3425" s="3"/>
      <c r="NHM3425" s="3"/>
      <c r="NHN3425" s="3"/>
      <c r="NHO3425" s="3"/>
      <c r="NHP3425" s="3"/>
      <c r="NHQ3425" s="3"/>
      <c r="NHR3425" s="3"/>
      <c r="NHS3425" s="3"/>
      <c r="NHT3425" s="3"/>
      <c r="NHU3425" s="3"/>
      <c r="NHV3425" s="3"/>
      <c r="NHW3425" s="3"/>
      <c r="NHX3425" s="3"/>
      <c r="NHY3425" s="3"/>
      <c r="NHZ3425" s="3"/>
      <c r="NIA3425" s="3"/>
      <c r="NIB3425" s="3"/>
      <c r="NIC3425" s="3"/>
      <c r="NID3425" s="3"/>
      <c r="NIE3425" s="3"/>
      <c r="NIF3425" s="3"/>
      <c r="NIG3425" s="3"/>
      <c r="NIH3425" s="3"/>
      <c r="NII3425" s="3"/>
      <c r="NIJ3425" s="3"/>
      <c r="NIK3425" s="3"/>
      <c r="NIL3425" s="3"/>
      <c r="NIM3425" s="3"/>
      <c r="NIN3425" s="3"/>
      <c r="NIO3425" s="3"/>
      <c r="NIP3425" s="3"/>
      <c r="NIQ3425" s="3"/>
      <c r="NIR3425" s="3"/>
      <c r="NIS3425" s="3"/>
      <c r="NIT3425" s="3"/>
      <c r="NIU3425" s="3"/>
      <c r="NIV3425" s="3"/>
      <c r="NIW3425" s="3"/>
      <c r="NIX3425" s="3"/>
      <c r="NIY3425" s="3"/>
      <c r="NIZ3425" s="3"/>
      <c r="NJA3425" s="3"/>
      <c r="NJB3425" s="3"/>
      <c r="NJC3425" s="3"/>
      <c r="NJD3425" s="3"/>
      <c r="NJE3425" s="3"/>
      <c r="NJF3425" s="3"/>
      <c r="NJG3425" s="3"/>
      <c r="NJH3425" s="3"/>
      <c r="NJI3425" s="3"/>
      <c r="NJJ3425" s="3"/>
      <c r="NJK3425" s="3"/>
      <c r="NJL3425" s="3"/>
      <c r="NJM3425" s="3"/>
      <c r="NJN3425" s="3"/>
      <c r="NJO3425" s="3"/>
      <c r="NJP3425" s="3"/>
      <c r="NJQ3425" s="3"/>
      <c r="NJR3425" s="3"/>
      <c r="NJS3425" s="3"/>
      <c r="NJT3425" s="3"/>
      <c r="NJU3425" s="3"/>
      <c r="NJV3425" s="3"/>
      <c r="NJW3425" s="3"/>
      <c r="NJX3425" s="3"/>
      <c r="NJY3425" s="3"/>
      <c r="NJZ3425" s="3"/>
      <c r="NKA3425" s="3"/>
      <c r="NKB3425" s="3"/>
      <c r="NKC3425" s="3"/>
      <c r="NKD3425" s="3"/>
      <c r="NKE3425" s="3"/>
      <c r="NKF3425" s="3"/>
      <c r="NKG3425" s="3"/>
      <c r="NKH3425" s="3"/>
      <c r="NKI3425" s="3"/>
      <c r="NKJ3425" s="3"/>
      <c r="NKK3425" s="3"/>
      <c r="NKL3425" s="3"/>
      <c r="NKM3425" s="3"/>
      <c r="NKN3425" s="3"/>
      <c r="NKO3425" s="3"/>
      <c r="NKP3425" s="3"/>
      <c r="NKQ3425" s="3"/>
      <c r="NKR3425" s="3"/>
      <c r="NKS3425" s="3"/>
      <c r="NKT3425" s="3"/>
      <c r="NKU3425" s="3"/>
      <c r="NKV3425" s="3"/>
      <c r="NKW3425" s="3"/>
      <c r="NKX3425" s="3"/>
      <c r="NKY3425" s="3"/>
      <c r="NKZ3425" s="3"/>
      <c r="NLA3425" s="3"/>
      <c r="NLB3425" s="3"/>
      <c r="NLC3425" s="3"/>
      <c r="NLD3425" s="3"/>
      <c r="NLE3425" s="3"/>
      <c r="NLF3425" s="3"/>
      <c r="NLG3425" s="3"/>
      <c r="NLH3425" s="3"/>
      <c r="NLI3425" s="3"/>
      <c r="NLJ3425" s="3"/>
      <c r="NLK3425" s="3"/>
      <c r="NLL3425" s="3"/>
      <c r="NLM3425" s="3"/>
      <c r="NLN3425" s="3"/>
      <c r="NLO3425" s="3"/>
      <c r="NLP3425" s="3"/>
      <c r="NLQ3425" s="3"/>
      <c r="NLR3425" s="3"/>
      <c r="NLS3425" s="3"/>
      <c r="NLT3425" s="3"/>
      <c r="NLU3425" s="3"/>
      <c r="NLV3425" s="3"/>
      <c r="NLW3425" s="3"/>
      <c r="NLX3425" s="3"/>
      <c r="NLY3425" s="3"/>
      <c r="NLZ3425" s="3"/>
      <c r="NMA3425" s="3"/>
      <c r="NMB3425" s="3"/>
      <c r="NMC3425" s="3"/>
      <c r="NMD3425" s="3"/>
      <c r="NME3425" s="3"/>
      <c r="NMF3425" s="3"/>
      <c r="NMG3425" s="3"/>
      <c r="NMH3425" s="3"/>
      <c r="NMI3425" s="3"/>
      <c r="NMJ3425" s="3"/>
      <c r="NMK3425" s="3"/>
      <c r="NML3425" s="3"/>
      <c r="NMM3425" s="3"/>
      <c r="NMN3425" s="3"/>
      <c r="NMO3425" s="3"/>
      <c r="NMP3425" s="3"/>
      <c r="NMQ3425" s="3"/>
      <c r="NMR3425" s="3"/>
      <c r="NMS3425" s="3"/>
      <c r="NMT3425" s="3"/>
      <c r="NMU3425" s="3"/>
      <c r="NMV3425" s="3"/>
      <c r="NMW3425" s="3"/>
      <c r="NMX3425" s="3"/>
      <c r="NMY3425" s="3"/>
      <c r="NMZ3425" s="3"/>
      <c r="NNA3425" s="3"/>
      <c r="NNB3425" s="3"/>
      <c r="NNC3425" s="3"/>
      <c r="NND3425" s="3"/>
      <c r="NNE3425" s="3"/>
      <c r="NNF3425" s="3"/>
      <c r="NNG3425" s="3"/>
      <c r="NNH3425" s="3"/>
      <c r="NNI3425" s="3"/>
      <c r="NNJ3425" s="3"/>
      <c r="NNK3425" s="3"/>
      <c r="NNL3425" s="3"/>
      <c r="NNM3425" s="3"/>
      <c r="NNN3425" s="3"/>
      <c r="NNO3425" s="3"/>
      <c r="NNP3425" s="3"/>
      <c r="NNQ3425" s="3"/>
      <c r="NNR3425" s="3"/>
      <c r="NNS3425" s="3"/>
      <c r="NNT3425" s="3"/>
      <c r="NNU3425" s="3"/>
      <c r="NNV3425" s="3"/>
      <c r="NNW3425" s="3"/>
      <c r="NNX3425" s="3"/>
      <c r="NNY3425" s="3"/>
      <c r="NNZ3425" s="3"/>
      <c r="NOA3425" s="3"/>
      <c r="NOB3425" s="3"/>
      <c r="NOC3425" s="3"/>
      <c r="NOD3425" s="3"/>
      <c r="NOE3425" s="3"/>
      <c r="NOF3425" s="3"/>
      <c r="NOG3425" s="3"/>
      <c r="NOH3425" s="3"/>
      <c r="NOI3425" s="3"/>
      <c r="NOJ3425" s="3"/>
      <c r="NOK3425" s="3"/>
      <c r="NOL3425" s="3"/>
      <c r="NOM3425" s="3"/>
      <c r="NON3425" s="3"/>
      <c r="NOO3425" s="3"/>
      <c r="NOP3425" s="3"/>
      <c r="NOQ3425" s="3"/>
      <c r="NOR3425" s="3"/>
      <c r="NOS3425" s="3"/>
      <c r="NOT3425" s="3"/>
      <c r="NOU3425" s="3"/>
      <c r="NOV3425" s="3"/>
      <c r="NOW3425" s="3"/>
      <c r="NOX3425" s="3"/>
      <c r="NOY3425" s="3"/>
      <c r="NOZ3425" s="3"/>
      <c r="NPA3425" s="3"/>
      <c r="NPB3425" s="3"/>
      <c r="NPC3425" s="3"/>
      <c r="NPD3425" s="3"/>
      <c r="NPE3425" s="3"/>
      <c r="NPF3425" s="3"/>
      <c r="NPG3425" s="3"/>
      <c r="NPH3425" s="3"/>
      <c r="NPI3425" s="3"/>
      <c r="NPJ3425" s="3"/>
      <c r="NPK3425" s="3"/>
      <c r="NPL3425" s="3"/>
      <c r="NPM3425" s="3"/>
      <c r="NPN3425" s="3"/>
      <c r="NPO3425" s="3"/>
      <c r="NPP3425" s="3"/>
      <c r="NPQ3425" s="3"/>
      <c r="NPR3425" s="3"/>
      <c r="NPS3425" s="3"/>
      <c r="NPT3425" s="3"/>
      <c r="NPU3425" s="3"/>
      <c r="NPV3425" s="3"/>
      <c r="NPW3425" s="3"/>
      <c r="NPX3425" s="3"/>
      <c r="NPY3425" s="3"/>
      <c r="NPZ3425" s="3"/>
      <c r="NQA3425" s="3"/>
      <c r="NQB3425" s="3"/>
      <c r="NQC3425" s="3"/>
      <c r="NQD3425" s="3"/>
      <c r="NQE3425" s="3"/>
      <c r="NQF3425" s="3"/>
      <c r="NQG3425" s="3"/>
      <c r="NQH3425" s="3"/>
      <c r="NQI3425" s="3"/>
      <c r="NQJ3425" s="3"/>
      <c r="NQK3425" s="3"/>
      <c r="NQL3425" s="3"/>
      <c r="NQM3425" s="3"/>
      <c r="NQN3425" s="3"/>
      <c r="NQO3425" s="3"/>
      <c r="NQP3425" s="3"/>
      <c r="NQQ3425" s="3"/>
      <c r="NQR3425" s="3"/>
      <c r="NQS3425" s="3"/>
      <c r="NQT3425" s="3"/>
      <c r="NQU3425" s="3"/>
      <c r="NQV3425" s="3"/>
      <c r="NQW3425" s="3"/>
      <c r="NQX3425" s="3"/>
      <c r="NQY3425" s="3"/>
      <c r="NQZ3425" s="3"/>
      <c r="NRA3425" s="3"/>
      <c r="NRB3425" s="3"/>
      <c r="NRC3425" s="3"/>
      <c r="NRD3425" s="3"/>
      <c r="NRE3425" s="3"/>
      <c r="NRF3425" s="3"/>
      <c r="NRG3425" s="3"/>
      <c r="NRH3425" s="3"/>
      <c r="NRI3425" s="3"/>
      <c r="NRJ3425" s="3"/>
      <c r="NRK3425" s="3"/>
      <c r="NRL3425" s="3"/>
      <c r="NRM3425" s="3"/>
      <c r="NRN3425" s="3"/>
      <c r="NRO3425" s="3"/>
      <c r="NRP3425" s="3"/>
      <c r="NRQ3425" s="3"/>
      <c r="NRR3425" s="3"/>
      <c r="NRS3425" s="3"/>
      <c r="NRT3425" s="3"/>
      <c r="NRU3425" s="3"/>
      <c r="NRV3425" s="3"/>
      <c r="NRW3425" s="3"/>
      <c r="NRX3425" s="3"/>
      <c r="NRY3425" s="3"/>
      <c r="NRZ3425" s="3"/>
      <c r="NSA3425" s="3"/>
      <c r="NSB3425" s="3"/>
      <c r="NSC3425" s="3"/>
      <c r="NSD3425" s="3"/>
      <c r="NSE3425" s="3"/>
      <c r="NSF3425" s="3"/>
      <c r="NSG3425" s="3"/>
      <c r="NSH3425" s="3"/>
      <c r="NSI3425" s="3"/>
      <c r="NSJ3425" s="3"/>
      <c r="NSK3425" s="3"/>
      <c r="NSL3425" s="3"/>
      <c r="NSM3425" s="3"/>
      <c r="NSN3425" s="3"/>
      <c r="NSO3425" s="3"/>
      <c r="NSP3425" s="3"/>
      <c r="NSQ3425" s="3"/>
      <c r="NSR3425" s="3"/>
      <c r="NSS3425" s="3"/>
      <c r="NST3425" s="3"/>
      <c r="NSU3425" s="3"/>
      <c r="NSV3425" s="3"/>
      <c r="NSW3425" s="3"/>
      <c r="NSX3425" s="3"/>
      <c r="NSY3425" s="3"/>
      <c r="NSZ3425" s="3"/>
      <c r="NTA3425" s="3"/>
      <c r="NTB3425" s="3"/>
      <c r="NTC3425" s="3"/>
      <c r="NTD3425" s="3"/>
      <c r="NTE3425" s="3"/>
      <c r="NTF3425" s="3"/>
      <c r="NTG3425" s="3"/>
      <c r="NTH3425" s="3"/>
      <c r="NTI3425" s="3"/>
      <c r="NTJ3425" s="3"/>
      <c r="NTK3425" s="3"/>
      <c r="NTL3425" s="3"/>
      <c r="NTM3425" s="3"/>
      <c r="NTN3425" s="3"/>
      <c r="NTO3425" s="3"/>
      <c r="NTP3425" s="3"/>
      <c r="NTQ3425" s="3"/>
      <c r="NTR3425" s="3"/>
      <c r="NTS3425" s="3"/>
      <c r="NTT3425" s="3"/>
      <c r="NTU3425" s="3"/>
      <c r="NTV3425" s="3"/>
      <c r="NTW3425" s="3"/>
      <c r="NTX3425" s="3"/>
      <c r="NTY3425" s="3"/>
      <c r="NTZ3425" s="3"/>
      <c r="NUA3425" s="3"/>
      <c r="NUB3425" s="3"/>
      <c r="NUC3425" s="3"/>
      <c r="NUD3425" s="3"/>
      <c r="NUE3425" s="3"/>
      <c r="NUF3425" s="3"/>
      <c r="NUG3425" s="3"/>
      <c r="NUH3425" s="3"/>
      <c r="NUI3425" s="3"/>
      <c r="NUJ3425" s="3"/>
      <c r="NUK3425" s="3"/>
      <c r="NUL3425" s="3"/>
      <c r="NUM3425" s="3"/>
      <c r="NUN3425" s="3"/>
      <c r="NUO3425" s="3"/>
      <c r="NUP3425" s="3"/>
      <c r="NUQ3425" s="3"/>
      <c r="NUR3425" s="3"/>
      <c r="NUS3425" s="3"/>
      <c r="NUT3425" s="3"/>
      <c r="NUU3425" s="3"/>
      <c r="NUV3425" s="3"/>
      <c r="NUW3425" s="3"/>
      <c r="NUX3425" s="3"/>
      <c r="NUY3425" s="3"/>
      <c r="NUZ3425" s="3"/>
      <c r="NVA3425" s="3"/>
      <c r="NVB3425" s="3"/>
      <c r="NVC3425" s="3"/>
      <c r="NVD3425" s="3"/>
      <c r="NVE3425" s="3"/>
      <c r="NVF3425" s="3"/>
      <c r="NVG3425" s="3"/>
      <c r="NVH3425" s="3"/>
      <c r="NVI3425" s="3"/>
      <c r="NVJ3425" s="3"/>
      <c r="NVK3425" s="3"/>
      <c r="NVL3425" s="3"/>
      <c r="NVM3425" s="3"/>
      <c r="NVN3425" s="3"/>
      <c r="NVO3425" s="3"/>
      <c r="NVP3425" s="3"/>
      <c r="NVQ3425" s="3"/>
      <c r="NVR3425" s="3"/>
      <c r="NVS3425" s="3"/>
      <c r="NVT3425" s="3"/>
      <c r="NVU3425" s="3"/>
      <c r="NVV3425" s="3"/>
      <c r="NVW3425" s="3"/>
      <c r="NVX3425" s="3"/>
      <c r="NVY3425" s="3"/>
      <c r="NVZ3425" s="3"/>
      <c r="NWA3425" s="3"/>
      <c r="NWB3425" s="3"/>
      <c r="NWC3425" s="3"/>
      <c r="NWD3425" s="3"/>
      <c r="NWE3425" s="3"/>
      <c r="NWF3425" s="3"/>
      <c r="NWG3425" s="3"/>
      <c r="NWH3425" s="3"/>
      <c r="NWI3425" s="3"/>
      <c r="NWJ3425" s="3"/>
      <c r="NWK3425" s="3"/>
      <c r="NWL3425" s="3"/>
      <c r="NWM3425" s="3"/>
      <c r="NWN3425" s="3"/>
      <c r="NWO3425" s="3"/>
      <c r="NWP3425" s="3"/>
      <c r="NWQ3425" s="3"/>
      <c r="NWR3425" s="3"/>
      <c r="NWS3425" s="3"/>
      <c r="NWT3425" s="3"/>
      <c r="NWU3425" s="3"/>
      <c r="NWV3425" s="3"/>
      <c r="NWW3425" s="3"/>
      <c r="NWX3425" s="3"/>
      <c r="NWY3425" s="3"/>
      <c r="NWZ3425" s="3"/>
      <c r="NXA3425" s="3"/>
      <c r="NXB3425" s="3"/>
      <c r="NXC3425" s="3"/>
      <c r="NXD3425" s="3"/>
      <c r="NXE3425" s="3"/>
      <c r="NXF3425" s="3"/>
      <c r="NXG3425" s="3"/>
      <c r="NXH3425" s="3"/>
      <c r="NXI3425" s="3"/>
      <c r="NXJ3425" s="3"/>
      <c r="NXK3425" s="3"/>
      <c r="NXL3425" s="3"/>
      <c r="NXM3425" s="3"/>
      <c r="NXN3425" s="3"/>
      <c r="NXO3425" s="3"/>
      <c r="NXP3425" s="3"/>
      <c r="NXQ3425" s="3"/>
      <c r="NXR3425" s="3"/>
      <c r="NXS3425" s="3"/>
      <c r="NXT3425" s="3"/>
      <c r="NXU3425" s="3"/>
      <c r="NXV3425" s="3"/>
      <c r="NXW3425" s="3"/>
      <c r="NXX3425" s="3"/>
      <c r="NXY3425" s="3"/>
      <c r="NXZ3425" s="3"/>
      <c r="NYA3425" s="3"/>
      <c r="NYB3425" s="3"/>
      <c r="NYC3425" s="3"/>
      <c r="NYD3425" s="3"/>
      <c r="NYE3425" s="3"/>
      <c r="NYF3425" s="3"/>
      <c r="NYG3425" s="3"/>
      <c r="NYH3425" s="3"/>
      <c r="NYI3425" s="3"/>
      <c r="NYJ3425" s="3"/>
      <c r="NYK3425" s="3"/>
      <c r="NYL3425" s="3"/>
      <c r="NYM3425" s="3"/>
      <c r="NYN3425" s="3"/>
      <c r="NYO3425" s="3"/>
      <c r="NYP3425" s="3"/>
      <c r="NYQ3425" s="3"/>
      <c r="NYR3425" s="3"/>
      <c r="NYS3425" s="3"/>
      <c r="NYT3425" s="3"/>
      <c r="NYU3425" s="3"/>
      <c r="NYV3425" s="3"/>
      <c r="NYW3425" s="3"/>
      <c r="NYX3425" s="3"/>
      <c r="NYY3425" s="3"/>
      <c r="NYZ3425" s="3"/>
      <c r="NZA3425" s="3"/>
      <c r="NZB3425" s="3"/>
      <c r="NZC3425" s="3"/>
      <c r="NZD3425" s="3"/>
      <c r="NZE3425" s="3"/>
      <c r="NZF3425" s="3"/>
      <c r="NZG3425" s="3"/>
      <c r="NZH3425" s="3"/>
      <c r="NZI3425" s="3"/>
      <c r="NZJ3425" s="3"/>
      <c r="NZK3425" s="3"/>
      <c r="NZL3425" s="3"/>
      <c r="NZM3425" s="3"/>
      <c r="NZN3425" s="3"/>
      <c r="NZO3425" s="3"/>
      <c r="NZP3425" s="3"/>
      <c r="NZQ3425" s="3"/>
      <c r="NZR3425" s="3"/>
      <c r="NZS3425" s="3"/>
      <c r="NZT3425" s="3"/>
      <c r="NZU3425" s="3"/>
      <c r="NZV3425" s="3"/>
      <c r="NZW3425" s="3"/>
      <c r="NZX3425" s="3"/>
      <c r="NZY3425" s="3"/>
      <c r="NZZ3425" s="3"/>
      <c r="OAA3425" s="3"/>
      <c r="OAB3425" s="3"/>
      <c r="OAC3425" s="3"/>
      <c r="OAD3425" s="3"/>
      <c r="OAE3425" s="3"/>
      <c r="OAF3425" s="3"/>
      <c r="OAG3425" s="3"/>
      <c r="OAH3425" s="3"/>
      <c r="OAI3425" s="3"/>
      <c r="OAJ3425" s="3"/>
      <c r="OAK3425" s="3"/>
      <c r="OAL3425" s="3"/>
      <c r="OAM3425" s="3"/>
      <c r="OAN3425" s="3"/>
      <c r="OAO3425" s="3"/>
      <c r="OAP3425" s="3"/>
      <c r="OAQ3425" s="3"/>
      <c r="OAR3425" s="3"/>
      <c r="OAS3425" s="3"/>
      <c r="OAT3425" s="3"/>
      <c r="OAU3425" s="3"/>
      <c r="OAV3425" s="3"/>
      <c r="OAW3425" s="3"/>
      <c r="OAX3425" s="3"/>
      <c r="OAY3425" s="3"/>
      <c r="OAZ3425" s="3"/>
      <c r="OBA3425" s="3"/>
      <c r="OBB3425" s="3"/>
      <c r="OBC3425" s="3"/>
      <c r="OBD3425" s="3"/>
      <c r="OBE3425" s="3"/>
      <c r="OBF3425" s="3"/>
      <c r="OBG3425" s="3"/>
      <c r="OBH3425" s="3"/>
      <c r="OBI3425" s="3"/>
      <c r="OBJ3425" s="3"/>
      <c r="OBK3425" s="3"/>
      <c r="OBL3425" s="3"/>
      <c r="OBM3425" s="3"/>
      <c r="OBN3425" s="3"/>
      <c r="OBO3425" s="3"/>
      <c r="OBP3425" s="3"/>
      <c r="OBQ3425" s="3"/>
      <c r="OBR3425" s="3"/>
      <c r="OBS3425" s="3"/>
      <c r="OBT3425" s="3"/>
      <c r="OBU3425" s="3"/>
      <c r="OBV3425" s="3"/>
      <c r="OBW3425" s="3"/>
      <c r="OBX3425" s="3"/>
      <c r="OBY3425" s="3"/>
      <c r="OBZ3425" s="3"/>
      <c r="OCA3425" s="3"/>
      <c r="OCB3425" s="3"/>
      <c r="OCC3425" s="3"/>
      <c r="OCD3425" s="3"/>
      <c r="OCE3425" s="3"/>
      <c r="OCF3425" s="3"/>
      <c r="OCG3425" s="3"/>
      <c r="OCH3425" s="3"/>
      <c r="OCI3425" s="3"/>
      <c r="OCJ3425" s="3"/>
      <c r="OCK3425" s="3"/>
      <c r="OCL3425" s="3"/>
      <c r="OCM3425" s="3"/>
      <c r="OCN3425" s="3"/>
      <c r="OCO3425" s="3"/>
      <c r="OCP3425" s="3"/>
      <c r="OCQ3425" s="3"/>
      <c r="OCR3425" s="3"/>
      <c r="OCS3425" s="3"/>
      <c r="OCT3425" s="3"/>
      <c r="OCU3425" s="3"/>
      <c r="OCV3425" s="3"/>
      <c r="OCW3425" s="3"/>
      <c r="OCX3425" s="3"/>
      <c r="OCY3425" s="3"/>
      <c r="OCZ3425" s="3"/>
      <c r="ODA3425" s="3"/>
      <c r="ODB3425" s="3"/>
      <c r="ODC3425" s="3"/>
      <c r="ODD3425" s="3"/>
      <c r="ODE3425" s="3"/>
      <c r="ODF3425" s="3"/>
      <c r="ODG3425" s="3"/>
      <c r="ODH3425" s="3"/>
      <c r="ODI3425" s="3"/>
      <c r="ODJ3425" s="3"/>
      <c r="ODK3425" s="3"/>
      <c r="ODL3425" s="3"/>
      <c r="ODM3425" s="3"/>
      <c r="ODN3425" s="3"/>
      <c r="ODO3425" s="3"/>
      <c r="ODP3425" s="3"/>
      <c r="ODQ3425" s="3"/>
      <c r="ODR3425" s="3"/>
      <c r="ODS3425" s="3"/>
      <c r="ODT3425" s="3"/>
      <c r="ODU3425" s="3"/>
      <c r="ODV3425" s="3"/>
      <c r="ODW3425" s="3"/>
      <c r="ODX3425" s="3"/>
      <c r="ODY3425" s="3"/>
      <c r="ODZ3425" s="3"/>
      <c r="OEA3425" s="3"/>
      <c r="OEB3425" s="3"/>
      <c r="OEC3425" s="3"/>
      <c r="OED3425" s="3"/>
      <c r="OEE3425" s="3"/>
      <c r="OEF3425" s="3"/>
      <c r="OEG3425" s="3"/>
      <c r="OEH3425" s="3"/>
      <c r="OEI3425" s="3"/>
      <c r="OEJ3425" s="3"/>
      <c r="OEK3425" s="3"/>
      <c r="OEL3425" s="3"/>
      <c r="OEM3425" s="3"/>
      <c r="OEN3425" s="3"/>
      <c r="OEO3425" s="3"/>
      <c r="OEP3425" s="3"/>
      <c r="OEQ3425" s="3"/>
      <c r="OER3425" s="3"/>
      <c r="OES3425" s="3"/>
      <c r="OET3425" s="3"/>
      <c r="OEU3425" s="3"/>
      <c r="OEV3425" s="3"/>
      <c r="OEW3425" s="3"/>
      <c r="OEX3425" s="3"/>
      <c r="OEY3425" s="3"/>
      <c r="OEZ3425" s="3"/>
      <c r="OFA3425" s="3"/>
      <c r="OFB3425" s="3"/>
      <c r="OFC3425" s="3"/>
      <c r="OFD3425" s="3"/>
      <c r="OFE3425" s="3"/>
      <c r="OFF3425" s="3"/>
      <c r="OFG3425" s="3"/>
      <c r="OFH3425" s="3"/>
      <c r="OFI3425" s="3"/>
      <c r="OFJ3425" s="3"/>
      <c r="OFK3425" s="3"/>
      <c r="OFL3425" s="3"/>
      <c r="OFM3425" s="3"/>
      <c r="OFN3425" s="3"/>
      <c r="OFO3425" s="3"/>
      <c r="OFP3425" s="3"/>
      <c r="OFQ3425" s="3"/>
      <c r="OFR3425" s="3"/>
      <c r="OFS3425" s="3"/>
      <c r="OFT3425" s="3"/>
      <c r="OFU3425" s="3"/>
      <c r="OFV3425" s="3"/>
      <c r="OFW3425" s="3"/>
      <c r="OFX3425" s="3"/>
      <c r="OFY3425" s="3"/>
      <c r="OFZ3425" s="3"/>
      <c r="OGA3425" s="3"/>
      <c r="OGB3425" s="3"/>
      <c r="OGC3425" s="3"/>
      <c r="OGD3425" s="3"/>
      <c r="OGE3425" s="3"/>
      <c r="OGF3425" s="3"/>
      <c r="OGG3425" s="3"/>
      <c r="OGH3425" s="3"/>
      <c r="OGI3425" s="3"/>
      <c r="OGJ3425" s="3"/>
      <c r="OGK3425" s="3"/>
      <c r="OGL3425" s="3"/>
      <c r="OGM3425" s="3"/>
      <c r="OGN3425" s="3"/>
      <c r="OGO3425" s="3"/>
      <c r="OGP3425" s="3"/>
      <c r="OGQ3425" s="3"/>
      <c r="OGR3425" s="3"/>
      <c r="OGS3425" s="3"/>
      <c r="OGT3425" s="3"/>
      <c r="OGU3425" s="3"/>
      <c r="OGV3425" s="3"/>
      <c r="OGW3425" s="3"/>
      <c r="OGX3425" s="3"/>
      <c r="OGY3425" s="3"/>
      <c r="OGZ3425" s="3"/>
      <c r="OHA3425" s="3"/>
      <c r="OHB3425" s="3"/>
      <c r="OHC3425" s="3"/>
      <c r="OHD3425" s="3"/>
      <c r="OHE3425" s="3"/>
      <c r="OHF3425" s="3"/>
      <c r="OHG3425" s="3"/>
      <c r="OHH3425" s="3"/>
      <c r="OHI3425" s="3"/>
      <c r="OHJ3425" s="3"/>
      <c r="OHK3425" s="3"/>
      <c r="OHL3425" s="3"/>
      <c r="OHM3425" s="3"/>
      <c r="OHN3425" s="3"/>
      <c r="OHO3425" s="3"/>
      <c r="OHP3425" s="3"/>
      <c r="OHQ3425" s="3"/>
      <c r="OHR3425" s="3"/>
      <c r="OHS3425" s="3"/>
      <c r="OHT3425" s="3"/>
      <c r="OHU3425" s="3"/>
      <c r="OHV3425" s="3"/>
      <c r="OHW3425" s="3"/>
      <c r="OHX3425" s="3"/>
      <c r="OHY3425" s="3"/>
      <c r="OHZ3425" s="3"/>
      <c r="OIA3425" s="3"/>
      <c r="OIB3425" s="3"/>
      <c r="OIC3425" s="3"/>
      <c r="OID3425" s="3"/>
      <c r="OIE3425" s="3"/>
      <c r="OIF3425" s="3"/>
      <c r="OIG3425" s="3"/>
      <c r="OIH3425" s="3"/>
      <c r="OII3425" s="3"/>
      <c r="OIJ3425" s="3"/>
      <c r="OIK3425" s="3"/>
      <c r="OIL3425" s="3"/>
      <c r="OIM3425" s="3"/>
      <c r="OIN3425" s="3"/>
      <c r="OIO3425" s="3"/>
      <c r="OIP3425" s="3"/>
      <c r="OIQ3425" s="3"/>
      <c r="OIR3425" s="3"/>
      <c r="OIS3425" s="3"/>
      <c r="OIT3425" s="3"/>
      <c r="OIU3425" s="3"/>
      <c r="OIV3425" s="3"/>
      <c r="OIW3425" s="3"/>
      <c r="OIX3425" s="3"/>
      <c r="OIY3425" s="3"/>
      <c r="OIZ3425" s="3"/>
      <c r="OJA3425" s="3"/>
      <c r="OJB3425" s="3"/>
      <c r="OJC3425" s="3"/>
      <c r="OJD3425" s="3"/>
      <c r="OJE3425" s="3"/>
      <c r="OJF3425" s="3"/>
      <c r="OJG3425" s="3"/>
      <c r="OJH3425" s="3"/>
      <c r="OJI3425" s="3"/>
      <c r="OJJ3425" s="3"/>
      <c r="OJK3425" s="3"/>
      <c r="OJL3425" s="3"/>
      <c r="OJM3425" s="3"/>
      <c r="OJN3425" s="3"/>
      <c r="OJO3425" s="3"/>
      <c r="OJP3425" s="3"/>
      <c r="OJQ3425" s="3"/>
      <c r="OJR3425" s="3"/>
      <c r="OJS3425" s="3"/>
      <c r="OJT3425" s="3"/>
      <c r="OJU3425" s="3"/>
      <c r="OJV3425" s="3"/>
      <c r="OJW3425" s="3"/>
      <c r="OJX3425" s="3"/>
      <c r="OJY3425" s="3"/>
      <c r="OJZ3425" s="3"/>
      <c r="OKA3425" s="3"/>
      <c r="OKB3425" s="3"/>
      <c r="OKC3425" s="3"/>
      <c r="OKD3425" s="3"/>
      <c r="OKE3425" s="3"/>
      <c r="OKF3425" s="3"/>
      <c r="OKG3425" s="3"/>
      <c r="OKH3425" s="3"/>
      <c r="OKI3425" s="3"/>
      <c r="OKJ3425" s="3"/>
      <c r="OKK3425" s="3"/>
      <c r="OKL3425" s="3"/>
      <c r="OKM3425" s="3"/>
      <c r="OKN3425" s="3"/>
      <c r="OKO3425" s="3"/>
      <c r="OKP3425" s="3"/>
      <c r="OKQ3425" s="3"/>
      <c r="OKR3425" s="3"/>
      <c r="OKS3425" s="3"/>
      <c r="OKT3425" s="3"/>
      <c r="OKU3425" s="3"/>
      <c r="OKV3425" s="3"/>
      <c r="OKW3425" s="3"/>
      <c r="OKX3425" s="3"/>
      <c r="OKY3425" s="3"/>
      <c r="OKZ3425" s="3"/>
      <c r="OLA3425" s="3"/>
      <c r="OLB3425" s="3"/>
      <c r="OLC3425" s="3"/>
      <c r="OLD3425" s="3"/>
      <c r="OLE3425" s="3"/>
      <c r="OLF3425" s="3"/>
      <c r="OLG3425" s="3"/>
      <c r="OLH3425" s="3"/>
      <c r="OLI3425" s="3"/>
      <c r="OLJ3425" s="3"/>
      <c r="OLK3425" s="3"/>
      <c r="OLL3425" s="3"/>
      <c r="OLM3425" s="3"/>
      <c r="OLN3425" s="3"/>
      <c r="OLO3425" s="3"/>
      <c r="OLP3425" s="3"/>
      <c r="OLQ3425" s="3"/>
      <c r="OLR3425" s="3"/>
      <c r="OLS3425" s="3"/>
      <c r="OLT3425" s="3"/>
      <c r="OLU3425" s="3"/>
      <c r="OLV3425" s="3"/>
      <c r="OLW3425" s="3"/>
      <c r="OLX3425" s="3"/>
      <c r="OLY3425" s="3"/>
      <c r="OLZ3425" s="3"/>
      <c r="OMA3425" s="3"/>
      <c r="OMB3425" s="3"/>
      <c r="OMC3425" s="3"/>
      <c r="OMD3425" s="3"/>
      <c r="OME3425" s="3"/>
      <c r="OMF3425" s="3"/>
      <c r="OMG3425" s="3"/>
      <c r="OMH3425" s="3"/>
      <c r="OMI3425" s="3"/>
      <c r="OMJ3425" s="3"/>
      <c r="OMK3425" s="3"/>
      <c r="OML3425" s="3"/>
      <c r="OMM3425" s="3"/>
      <c r="OMN3425" s="3"/>
      <c r="OMO3425" s="3"/>
      <c r="OMP3425" s="3"/>
      <c r="OMQ3425" s="3"/>
      <c r="OMR3425" s="3"/>
      <c r="OMS3425" s="3"/>
      <c r="OMT3425" s="3"/>
      <c r="OMU3425" s="3"/>
      <c r="OMV3425" s="3"/>
      <c r="OMW3425" s="3"/>
      <c r="OMX3425" s="3"/>
      <c r="OMY3425" s="3"/>
      <c r="OMZ3425" s="3"/>
      <c r="ONA3425" s="3"/>
      <c r="ONB3425" s="3"/>
      <c r="ONC3425" s="3"/>
      <c r="OND3425" s="3"/>
      <c r="ONE3425" s="3"/>
      <c r="ONF3425" s="3"/>
      <c r="ONG3425" s="3"/>
      <c r="ONH3425" s="3"/>
      <c r="ONI3425" s="3"/>
      <c r="ONJ3425" s="3"/>
      <c r="ONK3425" s="3"/>
      <c r="ONL3425" s="3"/>
      <c r="ONM3425" s="3"/>
      <c r="ONN3425" s="3"/>
      <c r="ONO3425" s="3"/>
      <c r="ONP3425" s="3"/>
      <c r="ONQ3425" s="3"/>
      <c r="ONR3425" s="3"/>
      <c r="ONS3425" s="3"/>
      <c r="ONT3425" s="3"/>
      <c r="ONU3425" s="3"/>
      <c r="ONV3425" s="3"/>
      <c r="ONW3425" s="3"/>
      <c r="ONX3425" s="3"/>
      <c r="ONY3425" s="3"/>
      <c r="ONZ3425" s="3"/>
      <c r="OOA3425" s="3"/>
      <c r="OOB3425" s="3"/>
      <c r="OOC3425" s="3"/>
      <c r="OOD3425" s="3"/>
      <c r="OOE3425" s="3"/>
      <c r="OOF3425" s="3"/>
      <c r="OOG3425" s="3"/>
      <c r="OOH3425" s="3"/>
      <c r="OOI3425" s="3"/>
      <c r="OOJ3425" s="3"/>
      <c r="OOK3425" s="3"/>
      <c r="OOL3425" s="3"/>
      <c r="OOM3425" s="3"/>
      <c r="OON3425" s="3"/>
      <c r="OOO3425" s="3"/>
      <c r="OOP3425" s="3"/>
      <c r="OOQ3425" s="3"/>
      <c r="OOR3425" s="3"/>
      <c r="OOS3425" s="3"/>
      <c r="OOT3425" s="3"/>
      <c r="OOU3425" s="3"/>
      <c r="OOV3425" s="3"/>
      <c r="OOW3425" s="3"/>
      <c r="OOX3425" s="3"/>
      <c r="OOY3425" s="3"/>
      <c r="OOZ3425" s="3"/>
      <c r="OPA3425" s="3"/>
      <c r="OPB3425" s="3"/>
      <c r="OPC3425" s="3"/>
      <c r="OPD3425" s="3"/>
      <c r="OPE3425" s="3"/>
      <c r="OPF3425" s="3"/>
      <c r="OPG3425" s="3"/>
      <c r="OPH3425" s="3"/>
      <c r="OPI3425" s="3"/>
      <c r="OPJ3425" s="3"/>
      <c r="OPK3425" s="3"/>
      <c r="OPL3425" s="3"/>
      <c r="OPM3425" s="3"/>
      <c r="OPN3425" s="3"/>
      <c r="OPO3425" s="3"/>
      <c r="OPP3425" s="3"/>
      <c r="OPQ3425" s="3"/>
      <c r="OPR3425" s="3"/>
      <c r="OPS3425" s="3"/>
      <c r="OPT3425" s="3"/>
      <c r="OPU3425" s="3"/>
      <c r="OPV3425" s="3"/>
      <c r="OPW3425" s="3"/>
      <c r="OPX3425" s="3"/>
      <c r="OPY3425" s="3"/>
      <c r="OPZ3425" s="3"/>
      <c r="OQA3425" s="3"/>
      <c r="OQB3425" s="3"/>
      <c r="OQC3425" s="3"/>
      <c r="OQD3425" s="3"/>
      <c r="OQE3425" s="3"/>
      <c r="OQF3425" s="3"/>
      <c r="OQG3425" s="3"/>
      <c r="OQH3425" s="3"/>
      <c r="OQI3425" s="3"/>
      <c r="OQJ3425" s="3"/>
      <c r="OQK3425" s="3"/>
      <c r="OQL3425" s="3"/>
      <c r="OQM3425" s="3"/>
      <c r="OQN3425" s="3"/>
      <c r="OQO3425" s="3"/>
      <c r="OQP3425" s="3"/>
      <c r="OQQ3425" s="3"/>
      <c r="OQR3425" s="3"/>
      <c r="OQS3425" s="3"/>
      <c r="OQT3425" s="3"/>
      <c r="OQU3425" s="3"/>
      <c r="OQV3425" s="3"/>
      <c r="OQW3425" s="3"/>
      <c r="OQX3425" s="3"/>
      <c r="OQY3425" s="3"/>
      <c r="OQZ3425" s="3"/>
      <c r="ORA3425" s="3"/>
      <c r="ORB3425" s="3"/>
      <c r="ORC3425" s="3"/>
      <c r="ORD3425" s="3"/>
      <c r="ORE3425" s="3"/>
      <c r="ORF3425" s="3"/>
      <c r="ORG3425" s="3"/>
      <c r="ORH3425" s="3"/>
      <c r="ORI3425" s="3"/>
      <c r="ORJ3425" s="3"/>
      <c r="ORK3425" s="3"/>
      <c r="ORL3425" s="3"/>
      <c r="ORM3425" s="3"/>
      <c r="ORN3425" s="3"/>
      <c r="ORO3425" s="3"/>
      <c r="ORP3425" s="3"/>
      <c r="ORQ3425" s="3"/>
      <c r="ORR3425" s="3"/>
      <c r="ORS3425" s="3"/>
      <c r="ORT3425" s="3"/>
      <c r="ORU3425" s="3"/>
      <c r="ORV3425" s="3"/>
      <c r="ORW3425" s="3"/>
      <c r="ORX3425" s="3"/>
      <c r="ORY3425" s="3"/>
      <c r="ORZ3425" s="3"/>
      <c r="OSA3425" s="3"/>
      <c r="OSB3425" s="3"/>
      <c r="OSC3425" s="3"/>
      <c r="OSD3425" s="3"/>
      <c r="OSE3425" s="3"/>
      <c r="OSF3425" s="3"/>
      <c r="OSG3425" s="3"/>
      <c r="OSH3425" s="3"/>
      <c r="OSI3425" s="3"/>
      <c r="OSJ3425" s="3"/>
      <c r="OSK3425" s="3"/>
      <c r="OSL3425" s="3"/>
      <c r="OSM3425" s="3"/>
      <c r="OSN3425" s="3"/>
      <c r="OSO3425" s="3"/>
      <c r="OSP3425" s="3"/>
      <c r="OSQ3425" s="3"/>
      <c r="OSR3425" s="3"/>
      <c r="OSS3425" s="3"/>
      <c r="OST3425" s="3"/>
      <c r="OSU3425" s="3"/>
      <c r="OSV3425" s="3"/>
      <c r="OSW3425" s="3"/>
      <c r="OSX3425" s="3"/>
      <c r="OSY3425" s="3"/>
      <c r="OSZ3425" s="3"/>
      <c r="OTA3425" s="3"/>
      <c r="OTB3425" s="3"/>
      <c r="OTC3425" s="3"/>
      <c r="OTD3425" s="3"/>
      <c r="OTE3425" s="3"/>
      <c r="OTF3425" s="3"/>
      <c r="OTG3425" s="3"/>
      <c r="OTH3425" s="3"/>
      <c r="OTI3425" s="3"/>
      <c r="OTJ3425" s="3"/>
      <c r="OTK3425" s="3"/>
      <c r="OTL3425" s="3"/>
      <c r="OTM3425" s="3"/>
      <c r="OTN3425" s="3"/>
      <c r="OTO3425" s="3"/>
      <c r="OTP3425" s="3"/>
      <c r="OTQ3425" s="3"/>
      <c r="OTR3425" s="3"/>
      <c r="OTS3425" s="3"/>
      <c r="OTT3425" s="3"/>
      <c r="OTU3425" s="3"/>
      <c r="OTV3425" s="3"/>
      <c r="OTW3425" s="3"/>
      <c r="OTX3425" s="3"/>
      <c r="OTY3425" s="3"/>
      <c r="OTZ3425" s="3"/>
      <c r="OUA3425" s="3"/>
      <c r="OUB3425" s="3"/>
      <c r="OUC3425" s="3"/>
      <c r="OUD3425" s="3"/>
      <c r="OUE3425" s="3"/>
      <c r="OUF3425" s="3"/>
      <c r="OUG3425" s="3"/>
      <c r="OUH3425" s="3"/>
      <c r="OUI3425" s="3"/>
      <c r="OUJ3425" s="3"/>
      <c r="OUK3425" s="3"/>
      <c r="OUL3425" s="3"/>
      <c r="OUM3425" s="3"/>
      <c r="OUN3425" s="3"/>
      <c r="OUO3425" s="3"/>
      <c r="OUP3425" s="3"/>
      <c r="OUQ3425" s="3"/>
      <c r="OUR3425" s="3"/>
      <c r="OUS3425" s="3"/>
      <c r="OUT3425" s="3"/>
      <c r="OUU3425" s="3"/>
      <c r="OUV3425" s="3"/>
      <c r="OUW3425" s="3"/>
      <c r="OUX3425" s="3"/>
      <c r="OUY3425" s="3"/>
      <c r="OUZ3425" s="3"/>
      <c r="OVA3425" s="3"/>
      <c r="OVB3425" s="3"/>
      <c r="OVC3425" s="3"/>
      <c r="OVD3425" s="3"/>
      <c r="OVE3425" s="3"/>
      <c r="OVF3425" s="3"/>
      <c r="OVG3425" s="3"/>
      <c r="OVH3425" s="3"/>
      <c r="OVI3425" s="3"/>
      <c r="OVJ3425" s="3"/>
      <c r="OVK3425" s="3"/>
      <c r="OVL3425" s="3"/>
      <c r="OVM3425" s="3"/>
      <c r="OVN3425" s="3"/>
      <c r="OVO3425" s="3"/>
      <c r="OVP3425" s="3"/>
      <c r="OVQ3425" s="3"/>
      <c r="OVR3425" s="3"/>
      <c r="OVS3425" s="3"/>
      <c r="OVT3425" s="3"/>
      <c r="OVU3425" s="3"/>
      <c r="OVV3425" s="3"/>
      <c r="OVW3425" s="3"/>
      <c r="OVX3425" s="3"/>
      <c r="OVY3425" s="3"/>
      <c r="OVZ3425" s="3"/>
      <c r="OWA3425" s="3"/>
      <c r="OWB3425" s="3"/>
      <c r="OWC3425" s="3"/>
      <c r="OWD3425" s="3"/>
      <c r="OWE3425" s="3"/>
      <c r="OWF3425" s="3"/>
      <c r="OWG3425" s="3"/>
      <c r="OWH3425" s="3"/>
      <c r="OWI3425" s="3"/>
      <c r="OWJ3425" s="3"/>
      <c r="OWK3425" s="3"/>
      <c r="OWL3425" s="3"/>
      <c r="OWM3425" s="3"/>
      <c r="OWN3425" s="3"/>
      <c r="OWO3425" s="3"/>
      <c r="OWP3425" s="3"/>
      <c r="OWQ3425" s="3"/>
      <c r="OWR3425" s="3"/>
      <c r="OWS3425" s="3"/>
      <c r="OWT3425" s="3"/>
      <c r="OWU3425" s="3"/>
      <c r="OWV3425" s="3"/>
      <c r="OWW3425" s="3"/>
      <c r="OWX3425" s="3"/>
      <c r="OWY3425" s="3"/>
      <c r="OWZ3425" s="3"/>
      <c r="OXA3425" s="3"/>
      <c r="OXB3425" s="3"/>
      <c r="OXC3425" s="3"/>
      <c r="OXD3425" s="3"/>
      <c r="OXE3425" s="3"/>
      <c r="OXF3425" s="3"/>
      <c r="OXG3425" s="3"/>
      <c r="OXH3425" s="3"/>
      <c r="OXI3425" s="3"/>
      <c r="OXJ3425" s="3"/>
      <c r="OXK3425" s="3"/>
      <c r="OXL3425" s="3"/>
      <c r="OXM3425" s="3"/>
      <c r="OXN3425" s="3"/>
      <c r="OXO3425" s="3"/>
      <c r="OXP3425" s="3"/>
      <c r="OXQ3425" s="3"/>
      <c r="OXR3425" s="3"/>
      <c r="OXS3425" s="3"/>
      <c r="OXT3425" s="3"/>
      <c r="OXU3425" s="3"/>
      <c r="OXV3425" s="3"/>
      <c r="OXW3425" s="3"/>
      <c r="OXX3425" s="3"/>
      <c r="OXY3425" s="3"/>
      <c r="OXZ3425" s="3"/>
      <c r="OYA3425" s="3"/>
      <c r="OYB3425" s="3"/>
      <c r="OYC3425" s="3"/>
      <c r="OYD3425" s="3"/>
      <c r="OYE3425" s="3"/>
      <c r="OYF3425" s="3"/>
      <c r="OYG3425" s="3"/>
      <c r="OYH3425" s="3"/>
      <c r="OYI3425" s="3"/>
      <c r="OYJ3425" s="3"/>
      <c r="OYK3425" s="3"/>
      <c r="OYL3425" s="3"/>
      <c r="OYM3425" s="3"/>
      <c r="OYN3425" s="3"/>
      <c r="OYO3425" s="3"/>
      <c r="OYP3425" s="3"/>
      <c r="OYQ3425" s="3"/>
      <c r="OYR3425" s="3"/>
      <c r="OYS3425" s="3"/>
      <c r="OYT3425" s="3"/>
      <c r="OYU3425" s="3"/>
      <c r="OYV3425" s="3"/>
      <c r="OYW3425" s="3"/>
      <c r="OYX3425" s="3"/>
      <c r="OYY3425" s="3"/>
      <c r="OYZ3425" s="3"/>
      <c r="OZA3425" s="3"/>
      <c r="OZB3425" s="3"/>
      <c r="OZC3425" s="3"/>
      <c r="OZD3425" s="3"/>
      <c r="OZE3425" s="3"/>
      <c r="OZF3425" s="3"/>
      <c r="OZG3425" s="3"/>
      <c r="OZH3425" s="3"/>
      <c r="OZI3425" s="3"/>
      <c r="OZJ3425" s="3"/>
      <c r="OZK3425" s="3"/>
      <c r="OZL3425" s="3"/>
      <c r="OZM3425" s="3"/>
      <c r="OZN3425" s="3"/>
      <c r="OZO3425" s="3"/>
      <c r="OZP3425" s="3"/>
      <c r="OZQ3425" s="3"/>
      <c r="OZR3425" s="3"/>
      <c r="OZS3425" s="3"/>
      <c r="OZT3425" s="3"/>
      <c r="OZU3425" s="3"/>
      <c r="OZV3425" s="3"/>
      <c r="OZW3425" s="3"/>
      <c r="OZX3425" s="3"/>
      <c r="OZY3425" s="3"/>
      <c r="OZZ3425" s="3"/>
      <c r="PAA3425" s="3"/>
      <c r="PAB3425" s="3"/>
      <c r="PAC3425" s="3"/>
      <c r="PAD3425" s="3"/>
      <c r="PAE3425" s="3"/>
      <c r="PAF3425" s="3"/>
      <c r="PAG3425" s="3"/>
      <c r="PAH3425" s="3"/>
      <c r="PAI3425" s="3"/>
      <c r="PAJ3425" s="3"/>
      <c r="PAK3425" s="3"/>
      <c r="PAL3425" s="3"/>
      <c r="PAM3425" s="3"/>
      <c r="PAN3425" s="3"/>
      <c r="PAO3425" s="3"/>
      <c r="PAP3425" s="3"/>
      <c r="PAQ3425" s="3"/>
      <c r="PAR3425" s="3"/>
      <c r="PAS3425" s="3"/>
      <c r="PAT3425" s="3"/>
      <c r="PAU3425" s="3"/>
      <c r="PAV3425" s="3"/>
      <c r="PAW3425" s="3"/>
      <c r="PAX3425" s="3"/>
      <c r="PAY3425" s="3"/>
      <c r="PAZ3425" s="3"/>
      <c r="PBA3425" s="3"/>
      <c r="PBB3425" s="3"/>
      <c r="PBC3425" s="3"/>
      <c r="PBD3425" s="3"/>
      <c r="PBE3425" s="3"/>
      <c r="PBF3425" s="3"/>
      <c r="PBG3425" s="3"/>
      <c r="PBH3425" s="3"/>
      <c r="PBI3425" s="3"/>
      <c r="PBJ3425" s="3"/>
      <c r="PBK3425" s="3"/>
      <c r="PBL3425" s="3"/>
      <c r="PBM3425" s="3"/>
      <c r="PBN3425" s="3"/>
      <c r="PBO3425" s="3"/>
      <c r="PBP3425" s="3"/>
      <c r="PBQ3425" s="3"/>
      <c r="PBR3425" s="3"/>
      <c r="PBS3425" s="3"/>
      <c r="PBT3425" s="3"/>
      <c r="PBU3425" s="3"/>
      <c r="PBV3425" s="3"/>
      <c r="PBW3425" s="3"/>
      <c r="PBX3425" s="3"/>
      <c r="PBY3425" s="3"/>
      <c r="PBZ3425" s="3"/>
      <c r="PCA3425" s="3"/>
      <c r="PCB3425" s="3"/>
      <c r="PCC3425" s="3"/>
      <c r="PCD3425" s="3"/>
      <c r="PCE3425" s="3"/>
      <c r="PCF3425" s="3"/>
      <c r="PCG3425" s="3"/>
      <c r="PCH3425" s="3"/>
      <c r="PCI3425" s="3"/>
      <c r="PCJ3425" s="3"/>
      <c r="PCK3425" s="3"/>
      <c r="PCL3425" s="3"/>
      <c r="PCM3425" s="3"/>
      <c r="PCN3425" s="3"/>
      <c r="PCO3425" s="3"/>
      <c r="PCP3425" s="3"/>
      <c r="PCQ3425" s="3"/>
      <c r="PCR3425" s="3"/>
      <c r="PCS3425" s="3"/>
      <c r="PCT3425" s="3"/>
      <c r="PCU3425" s="3"/>
      <c r="PCV3425" s="3"/>
      <c r="PCW3425" s="3"/>
      <c r="PCX3425" s="3"/>
      <c r="PCY3425" s="3"/>
      <c r="PCZ3425" s="3"/>
      <c r="PDA3425" s="3"/>
      <c r="PDB3425" s="3"/>
      <c r="PDC3425" s="3"/>
      <c r="PDD3425" s="3"/>
      <c r="PDE3425" s="3"/>
      <c r="PDF3425" s="3"/>
      <c r="PDG3425" s="3"/>
      <c r="PDH3425" s="3"/>
      <c r="PDI3425" s="3"/>
      <c r="PDJ3425" s="3"/>
      <c r="PDK3425" s="3"/>
      <c r="PDL3425" s="3"/>
      <c r="PDM3425" s="3"/>
      <c r="PDN3425" s="3"/>
      <c r="PDO3425" s="3"/>
      <c r="PDP3425" s="3"/>
      <c r="PDQ3425" s="3"/>
      <c r="PDR3425" s="3"/>
      <c r="PDS3425" s="3"/>
      <c r="PDT3425" s="3"/>
      <c r="PDU3425" s="3"/>
      <c r="PDV3425" s="3"/>
      <c r="PDW3425" s="3"/>
      <c r="PDX3425" s="3"/>
      <c r="PDY3425" s="3"/>
      <c r="PDZ3425" s="3"/>
      <c r="PEA3425" s="3"/>
      <c r="PEB3425" s="3"/>
      <c r="PEC3425" s="3"/>
      <c r="PED3425" s="3"/>
      <c r="PEE3425" s="3"/>
      <c r="PEF3425" s="3"/>
      <c r="PEG3425" s="3"/>
      <c r="PEH3425" s="3"/>
      <c r="PEI3425" s="3"/>
      <c r="PEJ3425" s="3"/>
      <c r="PEK3425" s="3"/>
      <c r="PEL3425" s="3"/>
      <c r="PEM3425" s="3"/>
      <c r="PEN3425" s="3"/>
      <c r="PEO3425" s="3"/>
      <c r="PEP3425" s="3"/>
      <c r="PEQ3425" s="3"/>
      <c r="PER3425" s="3"/>
      <c r="PES3425" s="3"/>
      <c r="PET3425" s="3"/>
      <c r="PEU3425" s="3"/>
      <c r="PEV3425" s="3"/>
      <c r="PEW3425" s="3"/>
      <c r="PEX3425" s="3"/>
      <c r="PEY3425" s="3"/>
      <c r="PEZ3425" s="3"/>
      <c r="PFA3425" s="3"/>
      <c r="PFB3425" s="3"/>
      <c r="PFC3425" s="3"/>
      <c r="PFD3425" s="3"/>
      <c r="PFE3425" s="3"/>
      <c r="PFF3425" s="3"/>
      <c r="PFG3425" s="3"/>
      <c r="PFH3425" s="3"/>
      <c r="PFI3425" s="3"/>
      <c r="PFJ3425" s="3"/>
      <c r="PFK3425" s="3"/>
      <c r="PFL3425" s="3"/>
      <c r="PFM3425" s="3"/>
      <c r="PFN3425" s="3"/>
      <c r="PFO3425" s="3"/>
      <c r="PFP3425" s="3"/>
      <c r="PFQ3425" s="3"/>
      <c r="PFR3425" s="3"/>
      <c r="PFS3425" s="3"/>
      <c r="PFT3425" s="3"/>
      <c r="PFU3425" s="3"/>
      <c r="PFV3425" s="3"/>
      <c r="PFW3425" s="3"/>
      <c r="PFX3425" s="3"/>
      <c r="PFY3425" s="3"/>
      <c r="PFZ3425" s="3"/>
      <c r="PGA3425" s="3"/>
      <c r="PGB3425" s="3"/>
      <c r="PGC3425" s="3"/>
      <c r="PGD3425" s="3"/>
      <c r="PGE3425" s="3"/>
      <c r="PGF3425" s="3"/>
      <c r="PGG3425" s="3"/>
      <c r="PGH3425" s="3"/>
      <c r="PGI3425" s="3"/>
      <c r="PGJ3425" s="3"/>
      <c r="PGK3425" s="3"/>
      <c r="PGL3425" s="3"/>
      <c r="PGM3425" s="3"/>
      <c r="PGN3425" s="3"/>
      <c r="PGO3425" s="3"/>
      <c r="PGP3425" s="3"/>
      <c r="PGQ3425" s="3"/>
      <c r="PGR3425" s="3"/>
      <c r="PGS3425" s="3"/>
      <c r="PGT3425" s="3"/>
      <c r="PGU3425" s="3"/>
      <c r="PGV3425" s="3"/>
      <c r="PGW3425" s="3"/>
      <c r="PGX3425" s="3"/>
      <c r="PGY3425" s="3"/>
      <c r="PGZ3425" s="3"/>
      <c r="PHA3425" s="3"/>
      <c r="PHB3425" s="3"/>
      <c r="PHC3425" s="3"/>
      <c r="PHD3425" s="3"/>
      <c r="PHE3425" s="3"/>
      <c r="PHF3425" s="3"/>
      <c r="PHG3425" s="3"/>
      <c r="PHH3425" s="3"/>
      <c r="PHI3425" s="3"/>
      <c r="PHJ3425" s="3"/>
      <c r="PHK3425" s="3"/>
      <c r="PHL3425" s="3"/>
      <c r="PHM3425" s="3"/>
      <c r="PHN3425" s="3"/>
      <c r="PHO3425" s="3"/>
      <c r="PHP3425" s="3"/>
      <c r="PHQ3425" s="3"/>
      <c r="PHR3425" s="3"/>
      <c r="PHS3425" s="3"/>
      <c r="PHT3425" s="3"/>
      <c r="PHU3425" s="3"/>
      <c r="PHV3425" s="3"/>
      <c r="PHW3425" s="3"/>
      <c r="PHX3425" s="3"/>
      <c r="PHY3425" s="3"/>
      <c r="PHZ3425" s="3"/>
      <c r="PIA3425" s="3"/>
      <c r="PIB3425" s="3"/>
      <c r="PIC3425" s="3"/>
      <c r="PID3425" s="3"/>
      <c r="PIE3425" s="3"/>
      <c r="PIF3425" s="3"/>
      <c r="PIG3425" s="3"/>
      <c r="PIH3425" s="3"/>
      <c r="PII3425" s="3"/>
      <c r="PIJ3425" s="3"/>
      <c r="PIK3425" s="3"/>
      <c r="PIL3425" s="3"/>
      <c r="PIM3425" s="3"/>
      <c r="PIN3425" s="3"/>
      <c r="PIO3425" s="3"/>
      <c r="PIP3425" s="3"/>
      <c r="PIQ3425" s="3"/>
      <c r="PIR3425" s="3"/>
      <c r="PIS3425" s="3"/>
      <c r="PIT3425" s="3"/>
      <c r="PIU3425" s="3"/>
      <c r="PIV3425" s="3"/>
      <c r="PIW3425" s="3"/>
      <c r="PIX3425" s="3"/>
      <c r="PIY3425" s="3"/>
      <c r="PIZ3425" s="3"/>
      <c r="PJA3425" s="3"/>
      <c r="PJB3425" s="3"/>
      <c r="PJC3425" s="3"/>
      <c r="PJD3425" s="3"/>
      <c r="PJE3425" s="3"/>
      <c r="PJF3425" s="3"/>
      <c r="PJG3425" s="3"/>
      <c r="PJH3425" s="3"/>
      <c r="PJI3425" s="3"/>
      <c r="PJJ3425" s="3"/>
      <c r="PJK3425" s="3"/>
      <c r="PJL3425" s="3"/>
      <c r="PJM3425" s="3"/>
      <c r="PJN3425" s="3"/>
      <c r="PJO3425" s="3"/>
      <c r="PJP3425" s="3"/>
      <c r="PJQ3425" s="3"/>
      <c r="PJR3425" s="3"/>
      <c r="PJS3425" s="3"/>
      <c r="PJT3425" s="3"/>
      <c r="PJU3425" s="3"/>
      <c r="PJV3425" s="3"/>
      <c r="PJW3425" s="3"/>
      <c r="PJX3425" s="3"/>
      <c r="PJY3425" s="3"/>
      <c r="PJZ3425" s="3"/>
      <c r="PKA3425" s="3"/>
      <c r="PKB3425" s="3"/>
      <c r="PKC3425" s="3"/>
      <c r="PKD3425" s="3"/>
      <c r="PKE3425" s="3"/>
      <c r="PKF3425" s="3"/>
      <c r="PKG3425" s="3"/>
      <c r="PKH3425" s="3"/>
      <c r="PKI3425" s="3"/>
      <c r="PKJ3425" s="3"/>
      <c r="PKK3425" s="3"/>
      <c r="PKL3425" s="3"/>
      <c r="PKM3425" s="3"/>
      <c r="PKN3425" s="3"/>
      <c r="PKO3425" s="3"/>
      <c r="PKP3425" s="3"/>
      <c r="PKQ3425" s="3"/>
      <c r="PKR3425" s="3"/>
      <c r="PKS3425" s="3"/>
      <c r="PKT3425" s="3"/>
      <c r="PKU3425" s="3"/>
      <c r="PKV3425" s="3"/>
      <c r="PKW3425" s="3"/>
      <c r="PKX3425" s="3"/>
      <c r="PKY3425" s="3"/>
      <c r="PKZ3425" s="3"/>
      <c r="PLA3425" s="3"/>
      <c r="PLB3425" s="3"/>
      <c r="PLC3425" s="3"/>
      <c r="PLD3425" s="3"/>
      <c r="PLE3425" s="3"/>
      <c r="PLF3425" s="3"/>
      <c r="PLG3425" s="3"/>
      <c r="PLH3425" s="3"/>
      <c r="PLI3425" s="3"/>
      <c r="PLJ3425" s="3"/>
      <c r="PLK3425" s="3"/>
      <c r="PLL3425" s="3"/>
      <c r="PLM3425" s="3"/>
      <c r="PLN3425" s="3"/>
      <c r="PLO3425" s="3"/>
      <c r="PLP3425" s="3"/>
      <c r="PLQ3425" s="3"/>
      <c r="PLR3425" s="3"/>
      <c r="PLS3425" s="3"/>
      <c r="PLT3425" s="3"/>
      <c r="PLU3425" s="3"/>
      <c r="PLV3425" s="3"/>
      <c r="PLW3425" s="3"/>
      <c r="PLX3425" s="3"/>
      <c r="PLY3425" s="3"/>
      <c r="PLZ3425" s="3"/>
      <c r="PMA3425" s="3"/>
      <c r="PMB3425" s="3"/>
      <c r="PMC3425" s="3"/>
      <c r="PMD3425" s="3"/>
      <c r="PME3425" s="3"/>
      <c r="PMF3425" s="3"/>
      <c r="PMG3425" s="3"/>
      <c r="PMH3425" s="3"/>
      <c r="PMI3425" s="3"/>
      <c r="PMJ3425" s="3"/>
      <c r="PMK3425" s="3"/>
      <c r="PML3425" s="3"/>
      <c r="PMM3425" s="3"/>
      <c r="PMN3425" s="3"/>
      <c r="PMO3425" s="3"/>
      <c r="PMP3425" s="3"/>
      <c r="PMQ3425" s="3"/>
      <c r="PMR3425" s="3"/>
      <c r="PMS3425" s="3"/>
      <c r="PMT3425" s="3"/>
      <c r="PMU3425" s="3"/>
      <c r="PMV3425" s="3"/>
      <c r="PMW3425" s="3"/>
      <c r="PMX3425" s="3"/>
      <c r="PMY3425" s="3"/>
      <c r="PMZ3425" s="3"/>
      <c r="PNA3425" s="3"/>
      <c r="PNB3425" s="3"/>
      <c r="PNC3425" s="3"/>
      <c r="PND3425" s="3"/>
      <c r="PNE3425" s="3"/>
      <c r="PNF3425" s="3"/>
      <c r="PNG3425" s="3"/>
      <c r="PNH3425" s="3"/>
      <c r="PNI3425" s="3"/>
      <c r="PNJ3425" s="3"/>
      <c r="PNK3425" s="3"/>
      <c r="PNL3425" s="3"/>
      <c r="PNM3425" s="3"/>
      <c r="PNN3425" s="3"/>
      <c r="PNO3425" s="3"/>
      <c r="PNP3425" s="3"/>
      <c r="PNQ3425" s="3"/>
      <c r="PNR3425" s="3"/>
      <c r="PNS3425" s="3"/>
      <c r="PNT3425" s="3"/>
      <c r="PNU3425" s="3"/>
      <c r="PNV3425" s="3"/>
      <c r="PNW3425" s="3"/>
      <c r="PNX3425" s="3"/>
      <c r="PNY3425" s="3"/>
      <c r="PNZ3425" s="3"/>
      <c r="POA3425" s="3"/>
      <c r="POB3425" s="3"/>
      <c r="POC3425" s="3"/>
      <c r="POD3425" s="3"/>
      <c r="POE3425" s="3"/>
      <c r="POF3425" s="3"/>
      <c r="POG3425" s="3"/>
      <c r="POH3425" s="3"/>
      <c r="POI3425" s="3"/>
      <c r="POJ3425" s="3"/>
      <c r="POK3425" s="3"/>
      <c r="POL3425" s="3"/>
      <c r="POM3425" s="3"/>
      <c r="PON3425" s="3"/>
      <c r="POO3425" s="3"/>
      <c r="POP3425" s="3"/>
      <c r="POQ3425" s="3"/>
      <c r="POR3425" s="3"/>
      <c r="POS3425" s="3"/>
      <c r="POT3425" s="3"/>
      <c r="POU3425" s="3"/>
      <c r="POV3425" s="3"/>
      <c r="POW3425" s="3"/>
      <c r="POX3425" s="3"/>
      <c r="POY3425" s="3"/>
      <c r="POZ3425" s="3"/>
      <c r="PPA3425" s="3"/>
      <c r="PPB3425" s="3"/>
      <c r="PPC3425" s="3"/>
      <c r="PPD3425" s="3"/>
      <c r="PPE3425" s="3"/>
      <c r="PPF3425" s="3"/>
      <c r="PPG3425" s="3"/>
      <c r="PPH3425" s="3"/>
      <c r="PPI3425" s="3"/>
      <c r="PPJ3425" s="3"/>
      <c r="PPK3425" s="3"/>
      <c r="PPL3425" s="3"/>
      <c r="PPM3425" s="3"/>
      <c r="PPN3425" s="3"/>
      <c r="PPO3425" s="3"/>
      <c r="PPP3425" s="3"/>
      <c r="PPQ3425" s="3"/>
      <c r="PPR3425" s="3"/>
      <c r="PPS3425" s="3"/>
      <c r="PPT3425" s="3"/>
      <c r="PPU3425" s="3"/>
      <c r="PPV3425" s="3"/>
      <c r="PPW3425" s="3"/>
      <c r="PPX3425" s="3"/>
      <c r="PPY3425" s="3"/>
      <c r="PPZ3425" s="3"/>
      <c r="PQA3425" s="3"/>
      <c r="PQB3425" s="3"/>
      <c r="PQC3425" s="3"/>
      <c r="PQD3425" s="3"/>
      <c r="PQE3425" s="3"/>
      <c r="PQF3425" s="3"/>
      <c r="PQG3425" s="3"/>
      <c r="PQH3425" s="3"/>
      <c r="PQI3425" s="3"/>
      <c r="PQJ3425" s="3"/>
      <c r="PQK3425" s="3"/>
      <c r="PQL3425" s="3"/>
      <c r="PQM3425" s="3"/>
      <c r="PQN3425" s="3"/>
      <c r="PQO3425" s="3"/>
      <c r="PQP3425" s="3"/>
      <c r="PQQ3425" s="3"/>
      <c r="PQR3425" s="3"/>
      <c r="PQS3425" s="3"/>
      <c r="PQT3425" s="3"/>
      <c r="PQU3425" s="3"/>
      <c r="PQV3425" s="3"/>
      <c r="PQW3425" s="3"/>
      <c r="PQX3425" s="3"/>
      <c r="PQY3425" s="3"/>
      <c r="PQZ3425" s="3"/>
      <c r="PRA3425" s="3"/>
      <c r="PRB3425" s="3"/>
      <c r="PRC3425" s="3"/>
      <c r="PRD3425" s="3"/>
      <c r="PRE3425" s="3"/>
      <c r="PRF3425" s="3"/>
      <c r="PRG3425" s="3"/>
      <c r="PRH3425" s="3"/>
      <c r="PRI3425" s="3"/>
      <c r="PRJ3425" s="3"/>
      <c r="PRK3425" s="3"/>
      <c r="PRL3425" s="3"/>
      <c r="PRM3425" s="3"/>
      <c r="PRN3425" s="3"/>
      <c r="PRO3425" s="3"/>
      <c r="PRP3425" s="3"/>
      <c r="PRQ3425" s="3"/>
      <c r="PRR3425" s="3"/>
      <c r="PRS3425" s="3"/>
      <c r="PRT3425" s="3"/>
      <c r="PRU3425" s="3"/>
      <c r="PRV3425" s="3"/>
      <c r="PRW3425" s="3"/>
      <c r="PRX3425" s="3"/>
      <c r="PRY3425" s="3"/>
      <c r="PRZ3425" s="3"/>
      <c r="PSA3425" s="3"/>
      <c r="PSB3425" s="3"/>
      <c r="PSC3425" s="3"/>
      <c r="PSD3425" s="3"/>
      <c r="PSE3425" s="3"/>
      <c r="PSF3425" s="3"/>
      <c r="PSG3425" s="3"/>
      <c r="PSH3425" s="3"/>
      <c r="PSI3425" s="3"/>
      <c r="PSJ3425" s="3"/>
      <c r="PSK3425" s="3"/>
      <c r="PSL3425" s="3"/>
      <c r="PSM3425" s="3"/>
      <c r="PSN3425" s="3"/>
      <c r="PSO3425" s="3"/>
      <c r="PSP3425" s="3"/>
      <c r="PSQ3425" s="3"/>
      <c r="PSR3425" s="3"/>
      <c r="PSS3425" s="3"/>
      <c r="PST3425" s="3"/>
      <c r="PSU3425" s="3"/>
      <c r="PSV3425" s="3"/>
      <c r="PSW3425" s="3"/>
      <c r="PSX3425" s="3"/>
      <c r="PSY3425" s="3"/>
      <c r="PSZ3425" s="3"/>
      <c r="PTA3425" s="3"/>
      <c r="PTB3425" s="3"/>
      <c r="PTC3425" s="3"/>
      <c r="PTD3425" s="3"/>
      <c r="PTE3425" s="3"/>
      <c r="PTF3425" s="3"/>
      <c r="PTG3425" s="3"/>
      <c r="PTH3425" s="3"/>
      <c r="PTI3425" s="3"/>
      <c r="PTJ3425" s="3"/>
      <c r="PTK3425" s="3"/>
      <c r="PTL3425" s="3"/>
      <c r="PTM3425" s="3"/>
      <c r="PTN3425" s="3"/>
      <c r="PTO3425" s="3"/>
      <c r="PTP3425" s="3"/>
      <c r="PTQ3425" s="3"/>
      <c r="PTR3425" s="3"/>
      <c r="PTS3425" s="3"/>
      <c r="PTT3425" s="3"/>
      <c r="PTU3425" s="3"/>
      <c r="PTV3425" s="3"/>
      <c r="PTW3425" s="3"/>
      <c r="PTX3425" s="3"/>
      <c r="PTY3425" s="3"/>
      <c r="PTZ3425" s="3"/>
      <c r="PUA3425" s="3"/>
      <c r="PUB3425" s="3"/>
      <c r="PUC3425" s="3"/>
      <c r="PUD3425" s="3"/>
      <c r="PUE3425" s="3"/>
      <c r="PUF3425" s="3"/>
      <c r="PUG3425" s="3"/>
      <c r="PUH3425" s="3"/>
      <c r="PUI3425" s="3"/>
      <c r="PUJ3425" s="3"/>
      <c r="PUK3425" s="3"/>
      <c r="PUL3425" s="3"/>
      <c r="PUM3425" s="3"/>
      <c r="PUN3425" s="3"/>
      <c r="PUO3425" s="3"/>
      <c r="PUP3425" s="3"/>
      <c r="PUQ3425" s="3"/>
      <c r="PUR3425" s="3"/>
      <c r="PUS3425" s="3"/>
      <c r="PUT3425" s="3"/>
      <c r="PUU3425" s="3"/>
      <c r="PUV3425" s="3"/>
      <c r="PUW3425" s="3"/>
      <c r="PUX3425" s="3"/>
      <c r="PUY3425" s="3"/>
      <c r="PUZ3425" s="3"/>
      <c r="PVA3425" s="3"/>
      <c r="PVB3425" s="3"/>
      <c r="PVC3425" s="3"/>
      <c r="PVD3425" s="3"/>
      <c r="PVE3425" s="3"/>
      <c r="PVF3425" s="3"/>
      <c r="PVG3425" s="3"/>
      <c r="PVH3425" s="3"/>
      <c r="PVI3425" s="3"/>
      <c r="PVJ3425" s="3"/>
      <c r="PVK3425" s="3"/>
      <c r="PVL3425" s="3"/>
      <c r="PVM3425" s="3"/>
      <c r="PVN3425" s="3"/>
      <c r="PVO3425" s="3"/>
      <c r="PVP3425" s="3"/>
      <c r="PVQ3425" s="3"/>
      <c r="PVR3425" s="3"/>
      <c r="PVS3425" s="3"/>
      <c r="PVT3425" s="3"/>
      <c r="PVU3425" s="3"/>
      <c r="PVV3425" s="3"/>
      <c r="PVW3425" s="3"/>
      <c r="PVX3425" s="3"/>
      <c r="PVY3425" s="3"/>
      <c r="PVZ3425" s="3"/>
      <c r="PWA3425" s="3"/>
      <c r="PWB3425" s="3"/>
      <c r="PWC3425" s="3"/>
      <c r="PWD3425" s="3"/>
      <c r="PWE3425" s="3"/>
      <c r="PWF3425" s="3"/>
      <c r="PWG3425" s="3"/>
      <c r="PWH3425" s="3"/>
      <c r="PWI3425" s="3"/>
      <c r="PWJ3425" s="3"/>
      <c r="PWK3425" s="3"/>
      <c r="PWL3425" s="3"/>
      <c r="PWM3425" s="3"/>
      <c r="PWN3425" s="3"/>
      <c r="PWO3425" s="3"/>
      <c r="PWP3425" s="3"/>
      <c r="PWQ3425" s="3"/>
      <c r="PWR3425" s="3"/>
      <c r="PWS3425" s="3"/>
      <c r="PWT3425" s="3"/>
      <c r="PWU3425" s="3"/>
      <c r="PWV3425" s="3"/>
      <c r="PWW3425" s="3"/>
      <c r="PWX3425" s="3"/>
      <c r="PWY3425" s="3"/>
      <c r="PWZ3425" s="3"/>
      <c r="PXA3425" s="3"/>
      <c r="PXB3425" s="3"/>
      <c r="PXC3425" s="3"/>
      <c r="PXD3425" s="3"/>
      <c r="PXE3425" s="3"/>
      <c r="PXF3425" s="3"/>
      <c r="PXG3425" s="3"/>
      <c r="PXH3425" s="3"/>
      <c r="PXI3425" s="3"/>
      <c r="PXJ3425" s="3"/>
      <c r="PXK3425" s="3"/>
      <c r="PXL3425" s="3"/>
      <c r="PXM3425" s="3"/>
      <c r="PXN3425" s="3"/>
      <c r="PXO3425" s="3"/>
      <c r="PXP3425" s="3"/>
      <c r="PXQ3425" s="3"/>
      <c r="PXR3425" s="3"/>
      <c r="PXS3425" s="3"/>
      <c r="PXT3425" s="3"/>
      <c r="PXU3425" s="3"/>
      <c r="PXV3425" s="3"/>
      <c r="PXW3425" s="3"/>
      <c r="PXX3425" s="3"/>
      <c r="PXY3425" s="3"/>
      <c r="PXZ3425" s="3"/>
      <c r="PYA3425" s="3"/>
      <c r="PYB3425" s="3"/>
      <c r="PYC3425" s="3"/>
      <c r="PYD3425" s="3"/>
      <c r="PYE3425" s="3"/>
      <c r="PYF3425" s="3"/>
      <c r="PYG3425" s="3"/>
      <c r="PYH3425" s="3"/>
      <c r="PYI3425" s="3"/>
      <c r="PYJ3425" s="3"/>
      <c r="PYK3425" s="3"/>
      <c r="PYL3425" s="3"/>
      <c r="PYM3425" s="3"/>
      <c r="PYN3425" s="3"/>
      <c r="PYO3425" s="3"/>
      <c r="PYP3425" s="3"/>
      <c r="PYQ3425" s="3"/>
      <c r="PYR3425" s="3"/>
      <c r="PYS3425" s="3"/>
      <c r="PYT3425" s="3"/>
      <c r="PYU3425" s="3"/>
      <c r="PYV3425" s="3"/>
      <c r="PYW3425" s="3"/>
      <c r="PYX3425" s="3"/>
      <c r="PYY3425" s="3"/>
      <c r="PYZ3425" s="3"/>
      <c r="PZA3425" s="3"/>
      <c r="PZB3425" s="3"/>
      <c r="PZC3425" s="3"/>
      <c r="PZD3425" s="3"/>
      <c r="PZE3425" s="3"/>
      <c r="PZF3425" s="3"/>
      <c r="PZG3425" s="3"/>
      <c r="PZH3425" s="3"/>
      <c r="PZI3425" s="3"/>
      <c r="PZJ3425" s="3"/>
      <c r="PZK3425" s="3"/>
      <c r="PZL3425" s="3"/>
      <c r="PZM3425" s="3"/>
      <c r="PZN3425" s="3"/>
      <c r="PZO3425" s="3"/>
      <c r="PZP3425" s="3"/>
      <c r="PZQ3425" s="3"/>
      <c r="PZR3425" s="3"/>
      <c r="PZS3425" s="3"/>
      <c r="PZT3425" s="3"/>
      <c r="PZU3425" s="3"/>
      <c r="PZV3425" s="3"/>
      <c r="PZW3425" s="3"/>
      <c r="PZX3425" s="3"/>
      <c r="PZY3425" s="3"/>
      <c r="PZZ3425" s="3"/>
      <c r="QAA3425" s="3"/>
      <c r="QAB3425" s="3"/>
      <c r="QAC3425" s="3"/>
      <c r="QAD3425" s="3"/>
      <c r="QAE3425" s="3"/>
      <c r="QAF3425" s="3"/>
      <c r="QAG3425" s="3"/>
      <c r="QAH3425" s="3"/>
      <c r="QAI3425" s="3"/>
      <c r="QAJ3425" s="3"/>
      <c r="QAK3425" s="3"/>
      <c r="QAL3425" s="3"/>
      <c r="QAM3425" s="3"/>
      <c r="QAN3425" s="3"/>
      <c r="QAO3425" s="3"/>
      <c r="QAP3425" s="3"/>
      <c r="QAQ3425" s="3"/>
      <c r="QAR3425" s="3"/>
      <c r="QAS3425" s="3"/>
      <c r="QAT3425" s="3"/>
      <c r="QAU3425" s="3"/>
      <c r="QAV3425" s="3"/>
      <c r="QAW3425" s="3"/>
      <c r="QAX3425" s="3"/>
      <c r="QAY3425" s="3"/>
      <c r="QAZ3425" s="3"/>
      <c r="QBA3425" s="3"/>
      <c r="QBB3425" s="3"/>
      <c r="QBC3425" s="3"/>
      <c r="QBD3425" s="3"/>
      <c r="QBE3425" s="3"/>
      <c r="QBF3425" s="3"/>
      <c r="QBG3425" s="3"/>
      <c r="QBH3425" s="3"/>
      <c r="QBI3425" s="3"/>
      <c r="QBJ3425" s="3"/>
      <c r="QBK3425" s="3"/>
      <c r="QBL3425" s="3"/>
      <c r="QBM3425" s="3"/>
      <c r="QBN3425" s="3"/>
      <c r="QBO3425" s="3"/>
      <c r="QBP3425" s="3"/>
      <c r="QBQ3425" s="3"/>
      <c r="QBR3425" s="3"/>
      <c r="QBS3425" s="3"/>
      <c r="QBT3425" s="3"/>
      <c r="QBU3425" s="3"/>
      <c r="QBV3425" s="3"/>
      <c r="QBW3425" s="3"/>
      <c r="QBX3425" s="3"/>
      <c r="QBY3425" s="3"/>
      <c r="QBZ3425" s="3"/>
      <c r="QCA3425" s="3"/>
      <c r="QCB3425" s="3"/>
      <c r="QCC3425" s="3"/>
      <c r="QCD3425" s="3"/>
      <c r="QCE3425" s="3"/>
      <c r="QCF3425" s="3"/>
      <c r="QCG3425" s="3"/>
      <c r="QCH3425" s="3"/>
      <c r="QCI3425" s="3"/>
      <c r="QCJ3425" s="3"/>
      <c r="QCK3425" s="3"/>
      <c r="QCL3425" s="3"/>
      <c r="QCM3425" s="3"/>
      <c r="QCN3425" s="3"/>
      <c r="QCO3425" s="3"/>
      <c r="QCP3425" s="3"/>
      <c r="QCQ3425" s="3"/>
      <c r="QCR3425" s="3"/>
      <c r="QCS3425" s="3"/>
      <c r="QCT3425" s="3"/>
      <c r="QCU3425" s="3"/>
      <c r="QCV3425" s="3"/>
      <c r="QCW3425" s="3"/>
      <c r="QCX3425" s="3"/>
      <c r="QCY3425" s="3"/>
      <c r="QCZ3425" s="3"/>
      <c r="QDA3425" s="3"/>
      <c r="QDB3425" s="3"/>
      <c r="QDC3425" s="3"/>
      <c r="QDD3425" s="3"/>
      <c r="QDE3425" s="3"/>
      <c r="QDF3425" s="3"/>
      <c r="QDG3425" s="3"/>
      <c r="QDH3425" s="3"/>
      <c r="QDI3425" s="3"/>
      <c r="QDJ3425" s="3"/>
      <c r="QDK3425" s="3"/>
      <c r="QDL3425" s="3"/>
      <c r="QDM3425" s="3"/>
      <c r="QDN3425" s="3"/>
      <c r="QDO3425" s="3"/>
      <c r="QDP3425" s="3"/>
      <c r="QDQ3425" s="3"/>
      <c r="QDR3425" s="3"/>
      <c r="QDS3425" s="3"/>
      <c r="QDT3425" s="3"/>
      <c r="QDU3425" s="3"/>
      <c r="QDV3425" s="3"/>
      <c r="QDW3425" s="3"/>
      <c r="QDX3425" s="3"/>
      <c r="QDY3425" s="3"/>
      <c r="QDZ3425" s="3"/>
      <c r="QEA3425" s="3"/>
      <c r="QEB3425" s="3"/>
      <c r="QEC3425" s="3"/>
      <c r="QED3425" s="3"/>
      <c r="QEE3425" s="3"/>
      <c r="QEF3425" s="3"/>
      <c r="QEG3425" s="3"/>
      <c r="QEH3425" s="3"/>
      <c r="QEI3425" s="3"/>
      <c r="QEJ3425" s="3"/>
      <c r="QEK3425" s="3"/>
      <c r="QEL3425" s="3"/>
      <c r="QEM3425" s="3"/>
      <c r="QEN3425" s="3"/>
      <c r="QEO3425" s="3"/>
      <c r="QEP3425" s="3"/>
      <c r="QEQ3425" s="3"/>
      <c r="QER3425" s="3"/>
      <c r="QES3425" s="3"/>
      <c r="QET3425" s="3"/>
      <c r="QEU3425" s="3"/>
      <c r="QEV3425" s="3"/>
      <c r="QEW3425" s="3"/>
      <c r="QEX3425" s="3"/>
      <c r="QEY3425" s="3"/>
      <c r="QEZ3425" s="3"/>
      <c r="QFA3425" s="3"/>
      <c r="QFB3425" s="3"/>
      <c r="QFC3425" s="3"/>
      <c r="QFD3425" s="3"/>
      <c r="QFE3425" s="3"/>
      <c r="QFF3425" s="3"/>
      <c r="QFG3425" s="3"/>
      <c r="QFH3425" s="3"/>
      <c r="QFI3425" s="3"/>
      <c r="QFJ3425" s="3"/>
      <c r="QFK3425" s="3"/>
      <c r="QFL3425" s="3"/>
      <c r="QFM3425" s="3"/>
      <c r="QFN3425" s="3"/>
      <c r="QFO3425" s="3"/>
      <c r="QFP3425" s="3"/>
      <c r="QFQ3425" s="3"/>
      <c r="QFR3425" s="3"/>
      <c r="QFS3425" s="3"/>
      <c r="QFT3425" s="3"/>
      <c r="QFU3425" s="3"/>
      <c r="QFV3425" s="3"/>
      <c r="QFW3425" s="3"/>
      <c r="QFX3425" s="3"/>
      <c r="QFY3425" s="3"/>
      <c r="QFZ3425" s="3"/>
      <c r="QGA3425" s="3"/>
      <c r="QGB3425" s="3"/>
      <c r="QGC3425" s="3"/>
      <c r="QGD3425" s="3"/>
      <c r="QGE3425" s="3"/>
      <c r="QGF3425" s="3"/>
      <c r="QGG3425" s="3"/>
      <c r="QGH3425" s="3"/>
      <c r="QGI3425" s="3"/>
      <c r="QGJ3425" s="3"/>
      <c r="QGK3425" s="3"/>
      <c r="QGL3425" s="3"/>
      <c r="QGM3425" s="3"/>
      <c r="QGN3425" s="3"/>
      <c r="QGO3425" s="3"/>
      <c r="QGP3425" s="3"/>
      <c r="QGQ3425" s="3"/>
      <c r="QGR3425" s="3"/>
      <c r="QGS3425" s="3"/>
      <c r="QGT3425" s="3"/>
      <c r="QGU3425" s="3"/>
      <c r="QGV3425" s="3"/>
      <c r="QGW3425" s="3"/>
      <c r="QGX3425" s="3"/>
      <c r="QGY3425" s="3"/>
      <c r="QGZ3425" s="3"/>
      <c r="QHA3425" s="3"/>
      <c r="QHB3425" s="3"/>
      <c r="QHC3425" s="3"/>
      <c r="QHD3425" s="3"/>
      <c r="QHE3425" s="3"/>
      <c r="QHF3425" s="3"/>
      <c r="QHG3425" s="3"/>
      <c r="QHH3425" s="3"/>
      <c r="QHI3425" s="3"/>
      <c r="QHJ3425" s="3"/>
      <c r="QHK3425" s="3"/>
      <c r="QHL3425" s="3"/>
      <c r="QHM3425" s="3"/>
      <c r="QHN3425" s="3"/>
      <c r="QHO3425" s="3"/>
      <c r="QHP3425" s="3"/>
      <c r="QHQ3425" s="3"/>
      <c r="QHR3425" s="3"/>
      <c r="QHS3425" s="3"/>
      <c r="QHT3425" s="3"/>
      <c r="QHU3425" s="3"/>
      <c r="QHV3425" s="3"/>
      <c r="QHW3425" s="3"/>
      <c r="QHX3425" s="3"/>
      <c r="QHY3425" s="3"/>
      <c r="QHZ3425" s="3"/>
      <c r="QIA3425" s="3"/>
      <c r="QIB3425" s="3"/>
      <c r="QIC3425" s="3"/>
      <c r="QID3425" s="3"/>
      <c r="QIE3425" s="3"/>
      <c r="QIF3425" s="3"/>
      <c r="QIG3425" s="3"/>
      <c r="QIH3425" s="3"/>
      <c r="QII3425" s="3"/>
      <c r="QIJ3425" s="3"/>
      <c r="QIK3425" s="3"/>
      <c r="QIL3425" s="3"/>
      <c r="QIM3425" s="3"/>
      <c r="QIN3425" s="3"/>
      <c r="QIO3425" s="3"/>
      <c r="QIP3425" s="3"/>
      <c r="QIQ3425" s="3"/>
      <c r="QIR3425" s="3"/>
      <c r="QIS3425" s="3"/>
      <c r="QIT3425" s="3"/>
      <c r="QIU3425" s="3"/>
      <c r="QIV3425" s="3"/>
      <c r="QIW3425" s="3"/>
      <c r="QIX3425" s="3"/>
      <c r="QIY3425" s="3"/>
      <c r="QIZ3425" s="3"/>
      <c r="QJA3425" s="3"/>
      <c r="QJB3425" s="3"/>
      <c r="QJC3425" s="3"/>
      <c r="QJD3425" s="3"/>
      <c r="QJE3425" s="3"/>
      <c r="QJF3425" s="3"/>
      <c r="QJG3425" s="3"/>
      <c r="QJH3425" s="3"/>
      <c r="QJI3425" s="3"/>
      <c r="QJJ3425" s="3"/>
      <c r="QJK3425" s="3"/>
      <c r="QJL3425" s="3"/>
      <c r="QJM3425" s="3"/>
      <c r="QJN3425" s="3"/>
      <c r="QJO3425" s="3"/>
      <c r="QJP3425" s="3"/>
      <c r="QJQ3425" s="3"/>
      <c r="QJR3425" s="3"/>
      <c r="QJS3425" s="3"/>
      <c r="QJT3425" s="3"/>
      <c r="QJU3425" s="3"/>
      <c r="QJV3425" s="3"/>
      <c r="QJW3425" s="3"/>
      <c r="QJX3425" s="3"/>
      <c r="QJY3425" s="3"/>
      <c r="QJZ3425" s="3"/>
      <c r="QKA3425" s="3"/>
      <c r="QKB3425" s="3"/>
      <c r="QKC3425" s="3"/>
      <c r="QKD3425" s="3"/>
      <c r="QKE3425" s="3"/>
      <c r="QKF3425" s="3"/>
      <c r="QKG3425" s="3"/>
      <c r="QKH3425" s="3"/>
      <c r="QKI3425" s="3"/>
      <c r="QKJ3425" s="3"/>
      <c r="QKK3425" s="3"/>
      <c r="QKL3425" s="3"/>
      <c r="QKM3425" s="3"/>
      <c r="QKN3425" s="3"/>
      <c r="QKO3425" s="3"/>
      <c r="QKP3425" s="3"/>
      <c r="QKQ3425" s="3"/>
      <c r="QKR3425" s="3"/>
      <c r="QKS3425" s="3"/>
      <c r="QKT3425" s="3"/>
      <c r="QKU3425" s="3"/>
      <c r="QKV3425" s="3"/>
      <c r="QKW3425" s="3"/>
      <c r="QKX3425" s="3"/>
      <c r="QKY3425" s="3"/>
      <c r="QKZ3425" s="3"/>
      <c r="QLA3425" s="3"/>
      <c r="QLB3425" s="3"/>
      <c r="QLC3425" s="3"/>
      <c r="QLD3425" s="3"/>
      <c r="QLE3425" s="3"/>
      <c r="QLF3425" s="3"/>
      <c r="QLG3425" s="3"/>
      <c r="QLH3425" s="3"/>
      <c r="QLI3425" s="3"/>
      <c r="QLJ3425" s="3"/>
      <c r="QLK3425" s="3"/>
      <c r="QLL3425" s="3"/>
      <c r="QLM3425" s="3"/>
      <c r="QLN3425" s="3"/>
      <c r="QLO3425" s="3"/>
      <c r="QLP3425" s="3"/>
      <c r="QLQ3425" s="3"/>
      <c r="QLR3425" s="3"/>
      <c r="QLS3425" s="3"/>
      <c r="QLT3425" s="3"/>
      <c r="QLU3425" s="3"/>
      <c r="QLV3425" s="3"/>
      <c r="QLW3425" s="3"/>
      <c r="QLX3425" s="3"/>
      <c r="QLY3425" s="3"/>
      <c r="QLZ3425" s="3"/>
      <c r="QMA3425" s="3"/>
      <c r="QMB3425" s="3"/>
      <c r="QMC3425" s="3"/>
      <c r="QMD3425" s="3"/>
      <c r="QME3425" s="3"/>
      <c r="QMF3425" s="3"/>
      <c r="QMG3425" s="3"/>
      <c r="QMH3425" s="3"/>
      <c r="QMI3425" s="3"/>
      <c r="QMJ3425" s="3"/>
      <c r="QMK3425" s="3"/>
      <c r="QML3425" s="3"/>
      <c r="QMM3425" s="3"/>
      <c r="QMN3425" s="3"/>
      <c r="QMO3425" s="3"/>
      <c r="QMP3425" s="3"/>
      <c r="QMQ3425" s="3"/>
      <c r="QMR3425" s="3"/>
      <c r="QMS3425" s="3"/>
      <c r="QMT3425" s="3"/>
      <c r="QMU3425" s="3"/>
      <c r="QMV3425" s="3"/>
      <c r="QMW3425" s="3"/>
      <c r="QMX3425" s="3"/>
      <c r="QMY3425" s="3"/>
      <c r="QMZ3425" s="3"/>
      <c r="QNA3425" s="3"/>
      <c r="QNB3425" s="3"/>
      <c r="QNC3425" s="3"/>
      <c r="QND3425" s="3"/>
      <c r="QNE3425" s="3"/>
      <c r="QNF3425" s="3"/>
      <c r="QNG3425" s="3"/>
      <c r="QNH3425" s="3"/>
      <c r="QNI3425" s="3"/>
      <c r="QNJ3425" s="3"/>
      <c r="QNK3425" s="3"/>
      <c r="QNL3425" s="3"/>
      <c r="QNM3425" s="3"/>
      <c r="QNN3425" s="3"/>
      <c r="QNO3425" s="3"/>
      <c r="QNP3425" s="3"/>
      <c r="QNQ3425" s="3"/>
      <c r="QNR3425" s="3"/>
      <c r="QNS3425" s="3"/>
      <c r="QNT3425" s="3"/>
      <c r="QNU3425" s="3"/>
      <c r="QNV3425" s="3"/>
      <c r="QNW3425" s="3"/>
      <c r="QNX3425" s="3"/>
      <c r="QNY3425" s="3"/>
      <c r="QNZ3425" s="3"/>
      <c r="QOA3425" s="3"/>
      <c r="QOB3425" s="3"/>
      <c r="QOC3425" s="3"/>
      <c r="QOD3425" s="3"/>
      <c r="QOE3425" s="3"/>
      <c r="QOF3425" s="3"/>
      <c r="QOG3425" s="3"/>
      <c r="QOH3425" s="3"/>
      <c r="QOI3425" s="3"/>
      <c r="QOJ3425" s="3"/>
      <c r="QOK3425" s="3"/>
      <c r="QOL3425" s="3"/>
      <c r="QOM3425" s="3"/>
      <c r="QON3425" s="3"/>
      <c r="QOO3425" s="3"/>
      <c r="QOP3425" s="3"/>
      <c r="QOQ3425" s="3"/>
      <c r="QOR3425" s="3"/>
      <c r="QOS3425" s="3"/>
      <c r="QOT3425" s="3"/>
      <c r="QOU3425" s="3"/>
      <c r="QOV3425" s="3"/>
      <c r="QOW3425" s="3"/>
      <c r="QOX3425" s="3"/>
      <c r="QOY3425" s="3"/>
      <c r="QOZ3425" s="3"/>
      <c r="QPA3425" s="3"/>
      <c r="QPB3425" s="3"/>
      <c r="QPC3425" s="3"/>
      <c r="QPD3425" s="3"/>
      <c r="QPE3425" s="3"/>
      <c r="QPF3425" s="3"/>
      <c r="QPG3425" s="3"/>
      <c r="QPH3425" s="3"/>
      <c r="QPI3425" s="3"/>
      <c r="QPJ3425" s="3"/>
      <c r="QPK3425" s="3"/>
      <c r="QPL3425" s="3"/>
      <c r="QPM3425" s="3"/>
      <c r="QPN3425" s="3"/>
      <c r="QPO3425" s="3"/>
      <c r="QPP3425" s="3"/>
      <c r="QPQ3425" s="3"/>
      <c r="QPR3425" s="3"/>
      <c r="QPS3425" s="3"/>
      <c r="QPT3425" s="3"/>
      <c r="QPU3425" s="3"/>
      <c r="QPV3425" s="3"/>
      <c r="QPW3425" s="3"/>
      <c r="QPX3425" s="3"/>
      <c r="QPY3425" s="3"/>
      <c r="QPZ3425" s="3"/>
      <c r="QQA3425" s="3"/>
      <c r="QQB3425" s="3"/>
      <c r="QQC3425" s="3"/>
      <c r="QQD3425" s="3"/>
      <c r="QQE3425" s="3"/>
      <c r="QQF3425" s="3"/>
      <c r="QQG3425" s="3"/>
      <c r="QQH3425" s="3"/>
      <c r="QQI3425" s="3"/>
      <c r="QQJ3425" s="3"/>
      <c r="QQK3425" s="3"/>
      <c r="QQL3425" s="3"/>
      <c r="QQM3425" s="3"/>
      <c r="QQN3425" s="3"/>
      <c r="QQO3425" s="3"/>
      <c r="QQP3425" s="3"/>
      <c r="QQQ3425" s="3"/>
      <c r="QQR3425" s="3"/>
      <c r="QQS3425" s="3"/>
      <c r="QQT3425" s="3"/>
      <c r="QQU3425" s="3"/>
      <c r="QQV3425" s="3"/>
      <c r="QQW3425" s="3"/>
      <c r="QQX3425" s="3"/>
      <c r="QQY3425" s="3"/>
      <c r="QQZ3425" s="3"/>
      <c r="QRA3425" s="3"/>
      <c r="QRB3425" s="3"/>
      <c r="QRC3425" s="3"/>
      <c r="QRD3425" s="3"/>
      <c r="QRE3425" s="3"/>
      <c r="QRF3425" s="3"/>
      <c r="QRG3425" s="3"/>
      <c r="QRH3425" s="3"/>
      <c r="QRI3425" s="3"/>
      <c r="QRJ3425" s="3"/>
      <c r="QRK3425" s="3"/>
      <c r="QRL3425" s="3"/>
      <c r="QRM3425" s="3"/>
      <c r="QRN3425" s="3"/>
      <c r="QRO3425" s="3"/>
      <c r="QRP3425" s="3"/>
      <c r="QRQ3425" s="3"/>
      <c r="QRR3425" s="3"/>
      <c r="QRS3425" s="3"/>
      <c r="QRT3425" s="3"/>
      <c r="QRU3425" s="3"/>
      <c r="QRV3425" s="3"/>
      <c r="QRW3425" s="3"/>
      <c r="QRX3425" s="3"/>
      <c r="QRY3425" s="3"/>
      <c r="QRZ3425" s="3"/>
      <c r="QSA3425" s="3"/>
      <c r="QSB3425" s="3"/>
      <c r="QSC3425" s="3"/>
      <c r="QSD3425" s="3"/>
      <c r="QSE3425" s="3"/>
      <c r="QSF3425" s="3"/>
      <c r="QSG3425" s="3"/>
      <c r="QSH3425" s="3"/>
      <c r="QSI3425" s="3"/>
      <c r="QSJ3425" s="3"/>
      <c r="QSK3425" s="3"/>
      <c r="QSL3425" s="3"/>
      <c r="QSM3425" s="3"/>
      <c r="QSN3425" s="3"/>
      <c r="QSO3425" s="3"/>
      <c r="QSP3425" s="3"/>
      <c r="QSQ3425" s="3"/>
      <c r="QSR3425" s="3"/>
      <c r="QSS3425" s="3"/>
      <c r="QST3425" s="3"/>
      <c r="QSU3425" s="3"/>
      <c r="QSV3425" s="3"/>
      <c r="QSW3425" s="3"/>
      <c r="QSX3425" s="3"/>
      <c r="QSY3425" s="3"/>
      <c r="QSZ3425" s="3"/>
      <c r="QTA3425" s="3"/>
      <c r="QTB3425" s="3"/>
      <c r="QTC3425" s="3"/>
      <c r="QTD3425" s="3"/>
      <c r="QTE3425" s="3"/>
      <c r="QTF3425" s="3"/>
      <c r="QTG3425" s="3"/>
      <c r="QTH3425" s="3"/>
      <c r="QTI3425" s="3"/>
      <c r="QTJ3425" s="3"/>
      <c r="QTK3425" s="3"/>
      <c r="QTL3425" s="3"/>
      <c r="QTM3425" s="3"/>
      <c r="QTN3425" s="3"/>
      <c r="QTO3425" s="3"/>
      <c r="QTP3425" s="3"/>
      <c r="QTQ3425" s="3"/>
      <c r="QTR3425" s="3"/>
      <c r="QTS3425" s="3"/>
      <c r="QTT3425" s="3"/>
      <c r="QTU3425" s="3"/>
      <c r="QTV3425" s="3"/>
      <c r="QTW3425" s="3"/>
      <c r="QTX3425" s="3"/>
      <c r="QTY3425" s="3"/>
      <c r="QTZ3425" s="3"/>
      <c r="QUA3425" s="3"/>
      <c r="QUB3425" s="3"/>
      <c r="QUC3425" s="3"/>
      <c r="QUD3425" s="3"/>
      <c r="QUE3425" s="3"/>
      <c r="QUF3425" s="3"/>
      <c r="QUG3425" s="3"/>
      <c r="QUH3425" s="3"/>
      <c r="QUI3425" s="3"/>
      <c r="QUJ3425" s="3"/>
      <c r="QUK3425" s="3"/>
      <c r="QUL3425" s="3"/>
      <c r="QUM3425" s="3"/>
      <c r="QUN3425" s="3"/>
      <c r="QUO3425" s="3"/>
      <c r="QUP3425" s="3"/>
      <c r="QUQ3425" s="3"/>
      <c r="QUR3425" s="3"/>
      <c r="QUS3425" s="3"/>
      <c r="QUT3425" s="3"/>
      <c r="QUU3425" s="3"/>
      <c r="QUV3425" s="3"/>
      <c r="QUW3425" s="3"/>
      <c r="QUX3425" s="3"/>
      <c r="QUY3425" s="3"/>
      <c r="QUZ3425" s="3"/>
      <c r="QVA3425" s="3"/>
      <c r="QVB3425" s="3"/>
      <c r="QVC3425" s="3"/>
      <c r="QVD3425" s="3"/>
      <c r="QVE3425" s="3"/>
      <c r="QVF3425" s="3"/>
      <c r="QVG3425" s="3"/>
      <c r="QVH3425" s="3"/>
      <c r="QVI3425" s="3"/>
      <c r="QVJ3425" s="3"/>
      <c r="QVK3425" s="3"/>
      <c r="QVL3425" s="3"/>
      <c r="QVM3425" s="3"/>
      <c r="QVN3425" s="3"/>
      <c r="QVO3425" s="3"/>
      <c r="QVP3425" s="3"/>
      <c r="QVQ3425" s="3"/>
      <c r="QVR3425" s="3"/>
      <c r="QVS3425" s="3"/>
      <c r="QVT3425" s="3"/>
      <c r="QVU3425" s="3"/>
      <c r="QVV3425" s="3"/>
      <c r="QVW3425" s="3"/>
      <c r="QVX3425" s="3"/>
      <c r="QVY3425" s="3"/>
      <c r="QVZ3425" s="3"/>
      <c r="QWA3425" s="3"/>
      <c r="QWB3425" s="3"/>
      <c r="QWC3425" s="3"/>
      <c r="QWD3425" s="3"/>
      <c r="QWE3425" s="3"/>
      <c r="QWF3425" s="3"/>
      <c r="QWG3425" s="3"/>
      <c r="QWH3425" s="3"/>
      <c r="QWI3425" s="3"/>
      <c r="QWJ3425" s="3"/>
      <c r="QWK3425" s="3"/>
      <c r="QWL3425" s="3"/>
      <c r="QWM3425" s="3"/>
      <c r="QWN3425" s="3"/>
      <c r="QWO3425" s="3"/>
      <c r="QWP3425" s="3"/>
      <c r="QWQ3425" s="3"/>
      <c r="QWR3425" s="3"/>
      <c r="QWS3425" s="3"/>
      <c r="QWT3425" s="3"/>
      <c r="QWU3425" s="3"/>
      <c r="QWV3425" s="3"/>
      <c r="QWW3425" s="3"/>
      <c r="QWX3425" s="3"/>
      <c r="QWY3425" s="3"/>
      <c r="QWZ3425" s="3"/>
      <c r="QXA3425" s="3"/>
      <c r="QXB3425" s="3"/>
      <c r="QXC3425" s="3"/>
      <c r="QXD3425" s="3"/>
      <c r="QXE3425" s="3"/>
      <c r="QXF3425" s="3"/>
      <c r="QXG3425" s="3"/>
      <c r="QXH3425" s="3"/>
      <c r="QXI3425" s="3"/>
      <c r="QXJ3425" s="3"/>
      <c r="QXK3425" s="3"/>
      <c r="QXL3425" s="3"/>
      <c r="QXM3425" s="3"/>
      <c r="QXN3425" s="3"/>
      <c r="QXO3425" s="3"/>
      <c r="QXP3425" s="3"/>
      <c r="QXQ3425" s="3"/>
      <c r="QXR3425" s="3"/>
      <c r="QXS3425" s="3"/>
      <c r="QXT3425" s="3"/>
      <c r="QXU3425" s="3"/>
      <c r="QXV3425" s="3"/>
      <c r="QXW3425" s="3"/>
      <c r="QXX3425" s="3"/>
      <c r="QXY3425" s="3"/>
      <c r="QXZ3425" s="3"/>
      <c r="QYA3425" s="3"/>
      <c r="QYB3425" s="3"/>
      <c r="QYC3425" s="3"/>
      <c r="QYD3425" s="3"/>
      <c r="QYE3425" s="3"/>
      <c r="QYF3425" s="3"/>
      <c r="QYG3425" s="3"/>
      <c r="QYH3425" s="3"/>
      <c r="QYI3425" s="3"/>
      <c r="QYJ3425" s="3"/>
      <c r="QYK3425" s="3"/>
      <c r="QYL3425" s="3"/>
      <c r="QYM3425" s="3"/>
      <c r="QYN3425" s="3"/>
      <c r="QYO3425" s="3"/>
      <c r="QYP3425" s="3"/>
      <c r="QYQ3425" s="3"/>
      <c r="QYR3425" s="3"/>
      <c r="QYS3425" s="3"/>
      <c r="QYT3425" s="3"/>
      <c r="QYU3425" s="3"/>
      <c r="QYV3425" s="3"/>
      <c r="QYW3425" s="3"/>
      <c r="QYX3425" s="3"/>
      <c r="QYY3425" s="3"/>
      <c r="QYZ3425" s="3"/>
      <c r="QZA3425" s="3"/>
      <c r="QZB3425" s="3"/>
      <c r="QZC3425" s="3"/>
      <c r="QZD3425" s="3"/>
      <c r="QZE3425" s="3"/>
      <c r="QZF3425" s="3"/>
      <c r="QZG3425" s="3"/>
      <c r="QZH3425" s="3"/>
      <c r="QZI3425" s="3"/>
      <c r="QZJ3425" s="3"/>
      <c r="QZK3425" s="3"/>
      <c r="QZL3425" s="3"/>
      <c r="QZM3425" s="3"/>
      <c r="QZN3425" s="3"/>
      <c r="QZO3425" s="3"/>
      <c r="QZP3425" s="3"/>
      <c r="QZQ3425" s="3"/>
      <c r="QZR3425" s="3"/>
      <c r="QZS3425" s="3"/>
      <c r="QZT3425" s="3"/>
      <c r="QZU3425" s="3"/>
      <c r="QZV3425" s="3"/>
      <c r="QZW3425" s="3"/>
      <c r="QZX3425" s="3"/>
      <c r="QZY3425" s="3"/>
      <c r="QZZ3425" s="3"/>
      <c r="RAA3425" s="3"/>
      <c r="RAB3425" s="3"/>
      <c r="RAC3425" s="3"/>
      <c r="RAD3425" s="3"/>
      <c r="RAE3425" s="3"/>
      <c r="RAF3425" s="3"/>
      <c r="RAG3425" s="3"/>
      <c r="RAH3425" s="3"/>
      <c r="RAI3425" s="3"/>
      <c r="RAJ3425" s="3"/>
      <c r="RAK3425" s="3"/>
      <c r="RAL3425" s="3"/>
      <c r="RAM3425" s="3"/>
      <c r="RAN3425" s="3"/>
      <c r="RAO3425" s="3"/>
      <c r="RAP3425" s="3"/>
      <c r="RAQ3425" s="3"/>
      <c r="RAR3425" s="3"/>
      <c r="RAS3425" s="3"/>
      <c r="RAT3425" s="3"/>
      <c r="RAU3425" s="3"/>
      <c r="RAV3425" s="3"/>
      <c r="RAW3425" s="3"/>
      <c r="RAX3425" s="3"/>
      <c r="RAY3425" s="3"/>
      <c r="RAZ3425" s="3"/>
      <c r="RBA3425" s="3"/>
      <c r="RBB3425" s="3"/>
      <c r="RBC3425" s="3"/>
      <c r="RBD3425" s="3"/>
      <c r="RBE3425" s="3"/>
      <c r="RBF3425" s="3"/>
      <c r="RBG3425" s="3"/>
      <c r="RBH3425" s="3"/>
      <c r="RBI3425" s="3"/>
      <c r="RBJ3425" s="3"/>
      <c r="RBK3425" s="3"/>
      <c r="RBL3425" s="3"/>
      <c r="RBM3425" s="3"/>
      <c r="RBN3425" s="3"/>
      <c r="RBO3425" s="3"/>
      <c r="RBP3425" s="3"/>
      <c r="RBQ3425" s="3"/>
      <c r="RBR3425" s="3"/>
      <c r="RBS3425" s="3"/>
      <c r="RBT3425" s="3"/>
      <c r="RBU3425" s="3"/>
      <c r="RBV3425" s="3"/>
      <c r="RBW3425" s="3"/>
      <c r="RBX3425" s="3"/>
      <c r="RBY3425" s="3"/>
      <c r="RBZ3425" s="3"/>
      <c r="RCA3425" s="3"/>
      <c r="RCB3425" s="3"/>
      <c r="RCC3425" s="3"/>
      <c r="RCD3425" s="3"/>
      <c r="RCE3425" s="3"/>
      <c r="RCF3425" s="3"/>
      <c r="RCG3425" s="3"/>
      <c r="RCH3425" s="3"/>
      <c r="RCI3425" s="3"/>
      <c r="RCJ3425" s="3"/>
      <c r="RCK3425" s="3"/>
      <c r="RCL3425" s="3"/>
      <c r="RCM3425" s="3"/>
      <c r="RCN3425" s="3"/>
      <c r="RCO3425" s="3"/>
      <c r="RCP3425" s="3"/>
      <c r="RCQ3425" s="3"/>
      <c r="RCR3425" s="3"/>
      <c r="RCS3425" s="3"/>
      <c r="RCT3425" s="3"/>
      <c r="RCU3425" s="3"/>
      <c r="RCV3425" s="3"/>
      <c r="RCW3425" s="3"/>
      <c r="RCX3425" s="3"/>
      <c r="RCY3425" s="3"/>
      <c r="RCZ3425" s="3"/>
      <c r="RDA3425" s="3"/>
      <c r="RDB3425" s="3"/>
      <c r="RDC3425" s="3"/>
      <c r="RDD3425" s="3"/>
      <c r="RDE3425" s="3"/>
      <c r="RDF3425" s="3"/>
      <c r="RDG3425" s="3"/>
      <c r="RDH3425" s="3"/>
      <c r="RDI3425" s="3"/>
      <c r="RDJ3425" s="3"/>
      <c r="RDK3425" s="3"/>
      <c r="RDL3425" s="3"/>
      <c r="RDM3425" s="3"/>
      <c r="RDN3425" s="3"/>
      <c r="RDO3425" s="3"/>
      <c r="RDP3425" s="3"/>
      <c r="RDQ3425" s="3"/>
      <c r="RDR3425" s="3"/>
      <c r="RDS3425" s="3"/>
      <c r="RDT3425" s="3"/>
      <c r="RDU3425" s="3"/>
      <c r="RDV3425" s="3"/>
      <c r="RDW3425" s="3"/>
      <c r="RDX3425" s="3"/>
      <c r="RDY3425" s="3"/>
      <c r="RDZ3425" s="3"/>
      <c r="REA3425" s="3"/>
      <c r="REB3425" s="3"/>
      <c r="REC3425" s="3"/>
      <c r="RED3425" s="3"/>
      <c r="REE3425" s="3"/>
      <c r="REF3425" s="3"/>
      <c r="REG3425" s="3"/>
      <c r="REH3425" s="3"/>
      <c r="REI3425" s="3"/>
      <c r="REJ3425" s="3"/>
      <c r="REK3425" s="3"/>
      <c r="REL3425" s="3"/>
      <c r="REM3425" s="3"/>
      <c r="REN3425" s="3"/>
      <c r="REO3425" s="3"/>
      <c r="REP3425" s="3"/>
      <c r="REQ3425" s="3"/>
      <c r="RER3425" s="3"/>
      <c r="RES3425" s="3"/>
      <c r="RET3425" s="3"/>
      <c r="REU3425" s="3"/>
      <c r="REV3425" s="3"/>
      <c r="REW3425" s="3"/>
      <c r="REX3425" s="3"/>
      <c r="REY3425" s="3"/>
      <c r="REZ3425" s="3"/>
      <c r="RFA3425" s="3"/>
      <c r="RFB3425" s="3"/>
      <c r="RFC3425" s="3"/>
      <c r="RFD3425" s="3"/>
      <c r="RFE3425" s="3"/>
      <c r="RFF3425" s="3"/>
      <c r="RFG3425" s="3"/>
      <c r="RFH3425" s="3"/>
      <c r="RFI3425" s="3"/>
      <c r="RFJ3425" s="3"/>
      <c r="RFK3425" s="3"/>
      <c r="RFL3425" s="3"/>
      <c r="RFM3425" s="3"/>
      <c r="RFN3425" s="3"/>
      <c r="RFO3425" s="3"/>
      <c r="RFP3425" s="3"/>
      <c r="RFQ3425" s="3"/>
      <c r="RFR3425" s="3"/>
      <c r="RFS3425" s="3"/>
      <c r="RFT3425" s="3"/>
      <c r="RFU3425" s="3"/>
      <c r="RFV3425" s="3"/>
      <c r="RFW3425" s="3"/>
      <c r="RFX3425" s="3"/>
      <c r="RFY3425" s="3"/>
      <c r="RFZ3425" s="3"/>
      <c r="RGA3425" s="3"/>
      <c r="RGB3425" s="3"/>
      <c r="RGC3425" s="3"/>
      <c r="RGD3425" s="3"/>
      <c r="RGE3425" s="3"/>
      <c r="RGF3425" s="3"/>
      <c r="RGG3425" s="3"/>
      <c r="RGH3425" s="3"/>
      <c r="RGI3425" s="3"/>
      <c r="RGJ3425" s="3"/>
      <c r="RGK3425" s="3"/>
      <c r="RGL3425" s="3"/>
      <c r="RGM3425" s="3"/>
      <c r="RGN3425" s="3"/>
      <c r="RGO3425" s="3"/>
      <c r="RGP3425" s="3"/>
      <c r="RGQ3425" s="3"/>
      <c r="RGR3425" s="3"/>
      <c r="RGS3425" s="3"/>
      <c r="RGT3425" s="3"/>
      <c r="RGU3425" s="3"/>
      <c r="RGV3425" s="3"/>
      <c r="RGW3425" s="3"/>
      <c r="RGX3425" s="3"/>
      <c r="RGY3425" s="3"/>
      <c r="RGZ3425" s="3"/>
      <c r="RHA3425" s="3"/>
      <c r="RHB3425" s="3"/>
      <c r="RHC3425" s="3"/>
      <c r="RHD3425" s="3"/>
      <c r="RHE3425" s="3"/>
      <c r="RHF3425" s="3"/>
      <c r="RHG3425" s="3"/>
      <c r="RHH3425" s="3"/>
      <c r="RHI3425" s="3"/>
      <c r="RHJ3425" s="3"/>
      <c r="RHK3425" s="3"/>
      <c r="RHL3425" s="3"/>
      <c r="RHM3425" s="3"/>
      <c r="RHN3425" s="3"/>
      <c r="RHO3425" s="3"/>
      <c r="RHP3425" s="3"/>
      <c r="RHQ3425" s="3"/>
      <c r="RHR3425" s="3"/>
      <c r="RHS3425" s="3"/>
      <c r="RHT3425" s="3"/>
      <c r="RHU3425" s="3"/>
      <c r="RHV3425" s="3"/>
      <c r="RHW3425" s="3"/>
      <c r="RHX3425" s="3"/>
      <c r="RHY3425" s="3"/>
      <c r="RHZ3425" s="3"/>
      <c r="RIA3425" s="3"/>
      <c r="RIB3425" s="3"/>
      <c r="RIC3425" s="3"/>
      <c r="RID3425" s="3"/>
      <c r="RIE3425" s="3"/>
      <c r="RIF3425" s="3"/>
      <c r="RIG3425" s="3"/>
      <c r="RIH3425" s="3"/>
      <c r="RII3425" s="3"/>
      <c r="RIJ3425" s="3"/>
      <c r="RIK3425" s="3"/>
      <c r="RIL3425" s="3"/>
      <c r="RIM3425" s="3"/>
      <c r="RIN3425" s="3"/>
      <c r="RIO3425" s="3"/>
      <c r="RIP3425" s="3"/>
      <c r="RIQ3425" s="3"/>
      <c r="RIR3425" s="3"/>
      <c r="RIS3425" s="3"/>
      <c r="RIT3425" s="3"/>
      <c r="RIU3425" s="3"/>
      <c r="RIV3425" s="3"/>
      <c r="RIW3425" s="3"/>
      <c r="RIX3425" s="3"/>
      <c r="RIY3425" s="3"/>
      <c r="RIZ3425" s="3"/>
      <c r="RJA3425" s="3"/>
      <c r="RJB3425" s="3"/>
      <c r="RJC3425" s="3"/>
      <c r="RJD3425" s="3"/>
      <c r="RJE3425" s="3"/>
      <c r="RJF3425" s="3"/>
      <c r="RJG3425" s="3"/>
      <c r="RJH3425" s="3"/>
      <c r="RJI3425" s="3"/>
      <c r="RJJ3425" s="3"/>
      <c r="RJK3425" s="3"/>
      <c r="RJL3425" s="3"/>
      <c r="RJM3425" s="3"/>
      <c r="RJN3425" s="3"/>
      <c r="RJO3425" s="3"/>
      <c r="RJP3425" s="3"/>
      <c r="RJQ3425" s="3"/>
      <c r="RJR3425" s="3"/>
      <c r="RJS3425" s="3"/>
      <c r="RJT3425" s="3"/>
      <c r="RJU3425" s="3"/>
      <c r="RJV3425" s="3"/>
      <c r="RJW3425" s="3"/>
      <c r="RJX3425" s="3"/>
      <c r="RJY3425" s="3"/>
      <c r="RJZ3425" s="3"/>
      <c r="RKA3425" s="3"/>
      <c r="RKB3425" s="3"/>
      <c r="RKC3425" s="3"/>
      <c r="RKD3425" s="3"/>
      <c r="RKE3425" s="3"/>
      <c r="RKF3425" s="3"/>
      <c r="RKG3425" s="3"/>
      <c r="RKH3425" s="3"/>
      <c r="RKI3425" s="3"/>
      <c r="RKJ3425" s="3"/>
      <c r="RKK3425" s="3"/>
      <c r="RKL3425" s="3"/>
      <c r="RKM3425" s="3"/>
      <c r="RKN3425" s="3"/>
      <c r="RKO3425" s="3"/>
      <c r="RKP3425" s="3"/>
      <c r="RKQ3425" s="3"/>
      <c r="RKR3425" s="3"/>
      <c r="RKS3425" s="3"/>
      <c r="RKT3425" s="3"/>
      <c r="RKU3425" s="3"/>
      <c r="RKV3425" s="3"/>
      <c r="RKW3425" s="3"/>
      <c r="RKX3425" s="3"/>
      <c r="RKY3425" s="3"/>
      <c r="RKZ3425" s="3"/>
      <c r="RLA3425" s="3"/>
      <c r="RLB3425" s="3"/>
      <c r="RLC3425" s="3"/>
      <c r="RLD3425" s="3"/>
      <c r="RLE3425" s="3"/>
      <c r="RLF3425" s="3"/>
      <c r="RLG3425" s="3"/>
      <c r="RLH3425" s="3"/>
      <c r="RLI3425" s="3"/>
      <c r="RLJ3425" s="3"/>
      <c r="RLK3425" s="3"/>
      <c r="RLL3425" s="3"/>
      <c r="RLM3425" s="3"/>
      <c r="RLN3425" s="3"/>
      <c r="RLO3425" s="3"/>
      <c r="RLP3425" s="3"/>
      <c r="RLQ3425" s="3"/>
      <c r="RLR3425" s="3"/>
      <c r="RLS3425" s="3"/>
      <c r="RLT3425" s="3"/>
      <c r="RLU3425" s="3"/>
      <c r="RLV3425" s="3"/>
      <c r="RLW3425" s="3"/>
      <c r="RLX3425" s="3"/>
      <c r="RLY3425" s="3"/>
      <c r="RLZ3425" s="3"/>
      <c r="RMA3425" s="3"/>
      <c r="RMB3425" s="3"/>
      <c r="RMC3425" s="3"/>
      <c r="RMD3425" s="3"/>
      <c r="RME3425" s="3"/>
      <c r="RMF3425" s="3"/>
      <c r="RMG3425" s="3"/>
      <c r="RMH3425" s="3"/>
      <c r="RMI3425" s="3"/>
      <c r="RMJ3425" s="3"/>
      <c r="RMK3425" s="3"/>
      <c r="RML3425" s="3"/>
      <c r="RMM3425" s="3"/>
      <c r="RMN3425" s="3"/>
      <c r="RMO3425" s="3"/>
      <c r="RMP3425" s="3"/>
      <c r="RMQ3425" s="3"/>
      <c r="RMR3425" s="3"/>
      <c r="RMS3425" s="3"/>
      <c r="RMT3425" s="3"/>
      <c r="RMU3425" s="3"/>
      <c r="RMV3425" s="3"/>
      <c r="RMW3425" s="3"/>
      <c r="RMX3425" s="3"/>
      <c r="RMY3425" s="3"/>
      <c r="RMZ3425" s="3"/>
      <c r="RNA3425" s="3"/>
      <c r="RNB3425" s="3"/>
      <c r="RNC3425" s="3"/>
      <c r="RND3425" s="3"/>
      <c r="RNE3425" s="3"/>
      <c r="RNF3425" s="3"/>
      <c r="RNG3425" s="3"/>
      <c r="RNH3425" s="3"/>
      <c r="RNI3425" s="3"/>
      <c r="RNJ3425" s="3"/>
      <c r="RNK3425" s="3"/>
      <c r="RNL3425" s="3"/>
      <c r="RNM3425" s="3"/>
      <c r="RNN3425" s="3"/>
      <c r="RNO3425" s="3"/>
      <c r="RNP3425" s="3"/>
      <c r="RNQ3425" s="3"/>
      <c r="RNR3425" s="3"/>
      <c r="RNS3425" s="3"/>
      <c r="RNT3425" s="3"/>
      <c r="RNU3425" s="3"/>
      <c r="RNV3425" s="3"/>
      <c r="RNW3425" s="3"/>
      <c r="RNX3425" s="3"/>
      <c r="RNY3425" s="3"/>
      <c r="RNZ3425" s="3"/>
      <c r="ROA3425" s="3"/>
      <c r="ROB3425" s="3"/>
      <c r="ROC3425" s="3"/>
      <c r="ROD3425" s="3"/>
      <c r="ROE3425" s="3"/>
      <c r="ROF3425" s="3"/>
      <c r="ROG3425" s="3"/>
      <c r="ROH3425" s="3"/>
      <c r="ROI3425" s="3"/>
      <c r="ROJ3425" s="3"/>
      <c r="ROK3425" s="3"/>
      <c r="ROL3425" s="3"/>
      <c r="ROM3425" s="3"/>
      <c r="RON3425" s="3"/>
      <c r="ROO3425" s="3"/>
      <c r="ROP3425" s="3"/>
      <c r="ROQ3425" s="3"/>
      <c r="ROR3425" s="3"/>
      <c r="ROS3425" s="3"/>
      <c r="ROT3425" s="3"/>
      <c r="ROU3425" s="3"/>
      <c r="ROV3425" s="3"/>
      <c r="ROW3425" s="3"/>
      <c r="ROX3425" s="3"/>
      <c r="ROY3425" s="3"/>
      <c r="ROZ3425" s="3"/>
      <c r="RPA3425" s="3"/>
      <c r="RPB3425" s="3"/>
      <c r="RPC3425" s="3"/>
      <c r="RPD3425" s="3"/>
      <c r="RPE3425" s="3"/>
      <c r="RPF3425" s="3"/>
      <c r="RPG3425" s="3"/>
      <c r="RPH3425" s="3"/>
      <c r="RPI3425" s="3"/>
      <c r="RPJ3425" s="3"/>
      <c r="RPK3425" s="3"/>
      <c r="RPL3425" s="3"/>
      <c r="RPM3425" s="3"/>
      <c r="RPN3425" s="3"/>
      <c r="RPO3425" s="3"/>
      <c r="RPP3425" s="3"/>
      <c r="RPQ3425" s="3"/>
      <c r="RPR3425" s="3"/>
      <c r="RPS3425" s="3"/>
      <c r="RPT3425" s="3"/>
      <c r="RPU3425" s="3"/>
      <c r="RPV3425" s="3"/>
      <c r="RPW3425" s="3"/>
      <c r="RPX3425" s="3"/>
      <c r="RPY3425" s="3"/>
      <c r="RPZ3425" s="3"/>
      <c r="RQA3425" s="3"/>
      <c r="RQB3425" s="3"/>
      <c r="RQC3425" s="3"/>
      <c r="RQD3425" s="3"/>
      <c r="RQE3425" s="3"/>
      <c r="RQF3425" s="3"/>
      <c r="RQG3425" s="3"/>
      <c r="RQH3425" s="3"/>
      <c r="RQI3425" s="3"/>
      <c r="RQJ3425" s="3"/>
      <c r="RQK3425" s="3"/>
      <c r="RQL3425" s="3"/>
      <c r="RQM3425" s="3"/>
      <c r="RQN3425" s="3"/>
      <c r="RQO3425" s="3"/>
      <c r="RQP3425" s="3"/>
      <c r="RQQ3425" s="3"/>
      <c r="RQR3425" s="3"/>
      <c r="RQS3425" s="3"/>
      <c r="RQT3425" s="3"/>
      <c r="RQU3425" s="3"/>
      <c r="RQV3425" s="3"/>
      <c r="RQW3425" s="3"/>
      <c r="RQX3425" s="3"/>
      <c r="RQY3425" s="3"/>
      <c r="RQZ3425" s="3"/>
      <c r="RRA3425" s="3"/>
      <c r="RRB3425" s="3"/>
      <c r="RRC3425" s="3"/>
      <c r="RRD3425" s="3"/>
      <c r="RRE3425" s="3"/>
      <c r="RRF3425" s="3"/>
      <c r="RRG3425" s="3"/>
      <c r="RRH3425" s="3"/>
      <c r="RRI3425" s="3"/>
      <c r="RRJ3425" s="3"/>
      <c r="RRK3425" s="3"/>
      <c r="RRL3425" s="3"/>
      <c r="RRM3425" s="3"/>
      <c r="RRN3425" s="3"/>
      <c r="RRO3425" s="3"/>
      <c r="RRP3425" s="3"/>
      <c r="RRQ3425" s="3"/>
      <c r="RRR3425" s="3"/>
      <c r="RRS3425" s="3"/>
      <c r="RRT3425" s="3"/>
      <c r="RRU3425" s="3"/>
      <c r="RRV3425" s="3"/>
      <c r="RRW3425" s="3"/>
      <c r="RRX3425" s="3"/>
      <c r="RRY3425" s="3"/>
      <c r="RRZ3425" s="3"/>
      <c r="RSA3425" s="3"/>
      <c r="RSB3425" s="3"/>
      <c r="RSC3425" s="3"/>
      <c r="RSD3425" s="3"/>
      <c r="RSE3425" s="3"/>
      <c r="RSF3425" s="3"/>
      <c r="RSG3425" s="3"/>
      <c r="RSH3425" s="3"/>
      <c r="RSI3425" s="3"/>
      <c r="RSJ3425" s="3"/>
      <c r="RSK3425" s="3"/>
      <c r="RSL3425" s="3"/>
      <c r="RSM3425" s="3"/>
      <c r="RSN3425" s="3"/>
      <c r="RSO3425" s="3"/>
      <c r="RSP3425" s="3"/>
      <c r="RSQ3425" s="3"/>
      <c r="RSR3425" s="3"/>
      <c r="RSS3425" s="3"/>
      <c r="RST3425" s="3"/>
      <c r="RSU3425" s="3"/>
      <c r="RSV3425" s="3"/>
      <c r="RSW3425" s="3"/>
      <c r="RSX3425" s="3"/>
      <c r="RSY3425" s="3"/>
      <c r="RSZ3425" s="3"/>
      <c r="RTA3425" s="3"/>
      <c r="RTB3425" s="3"/>
      <c r="RTC3425" s="3"/>
      <c r="RTD3425" s="3"/>
      <c r="RTE3425" s="3"/>
      <c r="RTF3425" s="3"/>
      <c r="RTG3425" s="3"/>
      <c r="RTH3425" s="3"/>
      <c r="RTI3425" s="3"/>
      <c r="RTJ3425" s="3"/>
      <c r="RTK3425" s="3"/>
      <c r="RTL3425" s="3"/>
      <c r="RTM3425" s="3"/>
      <c r="RTN3425" s="3"/>
      <c r="RTO3425" s="3"/>
      <c r="RTP3425" s="3"/>
      <c r="RTQ3425" s="3"/>
      <c r="RTR3425" s="3"/>
      <c r="RTS3425" s="3"/>
      <c r="RTT3425" s="3"/>
      <c r="RTU3425" s="3"/>
      <c r="RTV3425" s="3"/>
      <c r="RTW3425" s="3"/>
      <c r="RTX3425" s="3"/>
      <c r="RTY3425" s="3"/>
      <c r="RTZ3425" s="3"/>
      <c r="RUA3425" s="3"/>
      <c r="RUB3425" s="3"/>
      <c r="RUC3425" s="3"/>
      <c r="RUD3425" s="3"/>
      <c r="RUE3425" s="3"/>
      <c r="RUF3425" s="3"/>
      <c r="RUG3425" s="3"/>
      <c r="RUH3425" s="3"/>
      <c r="RUI3425" s="3"/>
      <c r="RUJ3425" s="3"/>
      <c r="RUK3425" s="3"/>
      <c r="RUL3425" s="3"/>
      <c r="RUM3425" s="3"/>
      <c r="RUN3425" s="3"/>
      <c r="RUO3425" s="3"/>
      <c r="RUP3425" s="3"/>
      <c r="RUQ3425" s="3"/>
      <c r="RUR3425" s="3"/>
      <c r="RUS3425" s="3"/>
      <c r="RUT3425" s="3"/>
      <c r="RUU3425" s="3"/>
      <c r="RUV3425" s="3"/>
      <c r="RUW3425" s="3"/>
      <c r="RUX3425" s="3"/>
      <c r="RUY3425" s="3"/>
      <c r="RUZ3425" s="3"/>
      <c r="RVA3425" s="3"/>
      <c r="RVB3425" s="3"/>
      <c r="RVC3425" s="3"/>
      <c r="RVD3425" s="3"/>
      <c r="RVE3425" s="3"/>
      <c r="RVF3425" s="3"/>
      <c r="RVG3425" s="3"/>
      <c r="RVH3425" s="3"/>
      <c r="RVI3425" s="3"/>
      <c r="RVJ3425" s="3"/>
      <c r="RVK3425" s="3"/>
      <c r="RVL3425" s="3"/>
      <c r="RVM3425" s="3"/>
      <c r="RVN3425" s="3"/>
      <c r="RVO3425" s="3"/>
      <c r="RVP3425" s="3"/>
      <c r="RVQ3425" s="3"/>
      <c r="RVR3425" s="3"/>
      <c r="RVS3425" s="3"/>
      <c r="RVT3425" s="3"/>
      <c r="RVU3425" s="3"/>
      <c r="RVV3425" s="3"/>
      <c r="RVW3425" s="3"/>
      <c r="RVX3425" s="3"/>
      <c r="RVY3425" s="3"/>
      <c r="RVZ3425" s="3"/>
      <c r="RWA3425" s="3"/>
      <c r="RWB3425" s="3"/>
      <c r="RWC3425" s="3"/>
      <c r="RWD3425" s="3"/>
      <c r="RWE3425" s="3"/>
      <c r="RWF3425" s="3"/>
      <c r="RWG3425" s="3"/>
      <c r="RWH3425" s="3"/>
      <c r="RWI3425" s="3"/>
      <c r="RWJ3425" s="3"/>
      <c r="RWK3425" s="3"/>
      <c r="RWL3425" s="3"/>
      <c r="RWM3425" s="3"/>
      <c r="RWN3425" s="3"/>
      <c r="RWO3425" s="3"/>
      <c r="RWP3425" s="3"/>
      <c r="RWQ3425" s="3"/>
      <c r="RWR3425" s="3"/>
      <c r="RWS3425" s="3"/>
      <c r="RWT3425" s="3"/>
      <c r="RWU3425" s="3"/>
      <c r="RWV3425" s="3"/>
      <c r="RWW3425" s="3"/>
      <c r="RWX3425" s="3"/>
      <c r="RWY3425" s="3"/>
      <c r="RWZ3425" s="3"/>
      <c r="RXA3425" s="3"/>
      <c r="RXB3425" s="3"/>
      <c r="RXC3425" s="3"/>
      <c r="RXD3425" s="3"/>
      <c r="RXE3425" s="3"/>
      <c r="RXF3425" s="3"/>
      <c r="RXG3425" s="3"/>
      <c r="RXH3425" s="3"/>
      <c r="RXI3425" s="3"/>
      <c r="RXJ3425" s="3"/>
      <c r="RXK3425" s="3"/>
      <c r="RXL3425" s="3"/>
      <c r="RXM3425" s="3"/>
      <c r="RXN3425" s="3"/>
      <c r="RXO3425" s="3"/>
      <c r="RXP3425" s="3"/>
      <c r="RXQ3425" s="3"/>
      <c r="RXR3425" s="3"/>
      <c r="RXS3425" s="3"/>
      <c r="RXT3425" s="3"/>
      <c r="RXU3425" s="3"/>
      <c r="RXV3425" s="3"/>
      <c r="RXW3425" s="3"/>
      <c r="RXX3425" s="3"/>
      <c r="RXY3425" s="3"/>
      <c r="RXZ3425" s="3"/>
      <c r="RYA3425" s="3"/>
      <c r="RYB3425" s="3"/>
      <c r="RYC3425" s="3"/>
      <c r="RYD3425" s="3"/>
      <c r="RYE3425" s="3"/>
      <c r="RYF3425" s="3"/>
      <c r="RYG3425" s="3"/>
      <c r="RYH3425" s="3"/>
      <c r="RYI3425" s="3"/>
      <c r="RYJ3425" s="3"/>
      <c r="RYK3425" s="3"/>
      <c r="RYL3425" s="3"/>
      <c r="RYM3425" s="3"/>
      <c r="RYN3425" s="3"/>
      <c r="RYO3425" s="3"/>
      <c r="RYP3425" s="3"/>
      <c r="RYQ3425" s="3"/>
      <c r="RYR3425" s="3"/>
      <c r="RYS3425" s="3"/>
      <c r="RYT3425" s="3"/>
      <c r="RYU3425" s="3"/>
      <c r="RYV3425" s="3"/>
      <c r="RYW3425" s="3"/>
      <c r="RYX3425" s="3"/>
      <c r="RYY3425" s="3"/>
      <c r="RYZ3425" s="3"/>
      <c r="RZA3425" s="3"/>
      <c r="RZB3425" s="3"/>
      <c r="RZC3425" s="3"/>
      <c r="RZD3425" s="3"/>
      <c r="RZE3425" s="3"/>
      <c r="RZF3425" s="3"/>
      <c r="RZG3425" s="3"/>
      <c r="RZH3425" s="3"/>
      <c r="RZI3425" s="3"/>
      <c r="RZJ3425" s="3"/>
      <c r="RZK3425" s="3"/>
      <c r="RZL3425" s="3"/>
      <c r="RZM3425" s="3"/>
      <c r="RZN3425" s="3"/>
      <c r="RZO3425" s="3"/>
      <c r="RZP3425" s="3"/>
      <c r="RZQ3425" s="3"/>
      <c r="RZR3425" s="3"/>
      <c r="RZS3425" s="3"/>
      <c r="RZT3425" s="3"/>
      <c r="RZU3425" s="3"/>
      <c r="RZV3425" s="3"/>
      <c r="RZW3425" s="3"/>
      <c r="RZX3425" s="3"/>
      <c r="RZY3425" s="3"/>
      <c r="RZZ3425" s="3"/>
      <c r="SAA3425" s="3"/>
      <c r="SAB3425" s="3"/>
      <c r="SAC3425" s="3"/>
      <c r="SAD3425" s="3"/>
      <c r="SAE3425" s="3"/>
      <c r="SAF3425" s="3"/>
      <c r="SAG3425" s="3"/>
      <c r="SAH3425" s="3"/>
      <c r="SAI3425" s="3"/>
      <c r="SAJ3425" s="3"/>
      <c r="SAK3425" s="3"/>
      <c r="SAL3425" s="3"/>
      <c r="SAM3425" s="3"/>
      <c r="SAN3425" s="3"/>
      <c r="SAO3425" s="3"/>
      <c r="SAP3425" s="3"/>
      <c r="SAQ3425" s="3"/>
      <c r="SAR3425" s="3"/>
      <c r="SAS3425" s="3"/>
      <c r="SAT3425" s="3"/>
      <c r="SAU3425" s="3"/>
      <c r="SAV3425" s="3"/>
      <c r="SAW3425" s="3"/>
      <c r="SAX3425" s="3"/>
      <c r="SAY3425" s="3"/>
      <c r="SAZ3425" s="3"/>
      <c r="SBA3425" s="3"/>
      <c r="SBB3425" s="3"/>
      <c r="SBC3425" s="3"/>
      <c r="SBD3425" s="3"/>
      <c r="SBE3425" s="3"/>
      <c r="SBF3425" s="3"/>
      <c r="SBG3425" s="3"/>
      <c r="SBH3425" s="3"/>
      <c r="SBI3425" s="3"/>
      <c r="SBJ3425" s="3"/>
      <c r="SBK3425" s="3"/>
      <c r="SBL3425" s="3"/>
      <c r="SBM3425" s="3"/>
      <c r="SBN3425" s="3"/>
      <c r="SBO3425" s="3"/>
      <c r="SBP3425" s="3"/>
      <c r="SBQ3425" s="3"/>
      <c r="SBR3425" s="3"/>
      <c r="SBS3425" s="3"/>
      <c r="SBT3425" s="3"/>
      <c r="SBU3425" s="3"/>
      <c r="SBV3425" s="3"/>
      <c r="SBW3425" s="3"/>
      <c r="SBX3425" s="3"/>
      <c r="SBY3425" s="3"/>
      <c r="SBZ3425" s="3"/>
      <c r="SCA3425" s="3"/>
      <c r="SCB3425" s="3"/>
      <c r="SCC3425" s="3"/>
      <c r="SCD3425" s="3"/>
      <c r="SCE3425" s="3"/>
      <c r="SCF3425" s="3"/>
      <c r="SCG3425" s="3"/>
      <c r="SCH3425" s="3"/>
      <c r="SCI3425" s="3"/>
      <c r="SCJ3425" s="3"/>
      <c r="SCK3425" s="3"/>
      <c r="SCL3425" s="3"/>
      <c r="SCM3425" s="3"/>
      <c r="SCN3425" s="3"/>
      <c r="SCO3425" s="3"/>
      <c r="SCP3425" s="3"/>
      <c r="SCQ3425" s="3"/>
      <c r="SCR3425" s="3"/>
      <c r="SCS3425" s="3"/>
      <c r="SCT3425" s="3"/>
      <c r="SCU3425" s="3"/>
      <c r="SCV3425" s="3"/>
      <c r="SCW3425" s="3"/>
      <c r="SCX3425" s="3"/>
      <c r="SCY3425" s="3"/>
      <c r="SCZ3425" s="3"/>
      <c r="SDA3425" s="3"/>
      <c r="SDB3425" s="3"/>
      <c r="SDC3425" s="3"/>
      <c r="SDD3425" s="3"/>
      <c r="SDE3425" s="3"/>
      <c r="SDF3425" s="3"/>
      <c r="SDG3425" s="3"/>
      <c r="SDH3425" s="3"/>
      <c r="SDI3425" s="3"/>
      <c r="SDJ3425" s="3"/>
      <c r="SDK3425" s="3"/>
      <c r="SDL3425" s="3"/>
      <c r="SDM3425" s="3"/>
      <c r="SDN3425" s="3"/>
      <c r="SDO3425" s="3"/>
      <c r="SDP3425" s="3"/>
      <c r="SDQ3425" s="3"/>
      <c r="SDR3425" s="3"/>
      <c r="SDS3425" s="3"/>
      <c r="SDT3425" s="3"/>
      <c r="SDU3425" s="3"/>
      <c r="SDV3425" s="3"/>
      <c r="SDW3425" s="3"/>
      <c r="SDX3425" s="3"/>
      <c r="SDY3425" s="3"/>
      <c r="SDZ3425" s="3"/>
      <c r="SEA3425" s="3"/>
      <c r="SEB3425" s="3"/>
      <c r="SEC3425" s="3"/>
      <c r="SED3425" s="3"/>
      <c r="SEE3425" s="3"/>
      <c r="SEF3425" s="3"/>
      <c r="SEG3425" s="3"/>
      <c r="SEH3425" s="3"/>
      <c r="SEI3425" s="3"/>
      <c r="SEJ3425" s="3"/>
      <c r="SEK3425" s="3"/>
      <c r="SEL3425" s="3"/>
      <c r="SEM3425" s="3"/>
      <c r="SEN3425" s="3"/>
      <c r="SEO3425" s="3"/>
      <c r="SEP3425" s="3"/>
      <c r="SEQ3425" s="3"/>
      <c r="SER3425" s="3"/>
      <c r="SES3425" s="3"/>
      <c r="SET3425" s="3"/>
      <c r="SEU3425" s="3"/>
      <c r="SEV3425" s="3"/>
      <c r="SEW3425" s="3"/>
      <c r="SEX3425" s="3"/>
      <c r="SEY3425" s="3"/>
      <c r="SEZ3425" s="3"/>
      <c r="SFA3425" s="3"/>
      <c r="SFB3425" s="3"/>
      <c r="SFC3425" s="3"/>
      <c r="SFD3425" s="3"/>
      <c r="SFE3425" s="3"/>
      <c r="SFF3425" s="3"/>
      <c r="SFG3425" s="3"/>
      <c r="SFH3425" s="3"/>
      <c r="SFI3425" s="3"/>
      <c r="SFJ3425" s="3"/>
      <c r="SFK3425" s="3"/>
      <c r="SFL3425" s="3"/>
      <c r="SFM3425" s="3"/>
      <c r="SFN3425" s="3"/>
      <c r="SFO3425" s="3"/>
      <c r="SFP3425" s="3"/>
      <c r="SFQ3425" s="3"/>
      <c r="SFR3425" s="3"/>
      <c r="SFS3425" s="3"/>
      <c r="SFT3425" s="3"/>
      <c r="SFU3425" s="3"/>
      <c r="SFV3425" s="3"/>
      <c r="SFW3425" s="3"/>
      <c r="SFX3425" s="3"/>
      <c r="SFY3425" s="3"/>
      <c r="SFZ3425" s="3"/>
      <c r="SGA3425" s="3"/>
      <c r="SGB3425" s="3"/>
      <c r="SGC3425" s="3"/>
      <c r="SGD3425" s="3"/>
      <c r="SGE3425" s="3"/>
      <c r="SGF3425" s="3"/>
      <c r="SGG3425" s="3"/>
      <c r="SGH3425" s="3"/>
      <c r="SGI3425" s="3"/>
      <c r="SGJ3425" s="3"/>
      <c r="SGK3425" s="3"/>
      <c r="SGL3425" s="3"/>
      <c r="SGM3425" s="3"/>
      <c r="SGN3425" s="3"/>
      <c r="SGO3425" s="3"/>
      <c r="SGP3425" s="3"/>
      <c r="SGQ3425" s="3"/>
      <c r="SGR3425" s="3"/>
      <c r="SGS3425" s="3"/>
      <c r="SGT3425" s="3"/>
      <c r="SGU3425" s="3"/>
      <c r="SGV3425" s="3"/>
      <c r="SGW3425" s="3"/>
      <c r="SGX3425" s="3"/>
      <c r="SGY3425" s="3"/>
      <c r="SGZ3425" s="3"/>
      <c r="SHA3425" s="3"/>
      <c r="SHB3425" s="3"/>
      <c r="SHC3425" s="3"/>
      <c r="SHD3425" s="3"/>
      <c r="SHE3425" s="3"/>
      <c r="SHF3425" s="3"/>
      <c r="SHG3425" s="3"/>
      <c r="SHH3425" s="3"/>
      <c r="SHI3425" s="3"/>
      <c r="SHJ3425" s="3"/>
      <c r="SHK3425" s="3"/>
      <c r="SHL3425" s="3"/>
      <c r="SHM3425" s="3"/>
      <c r="SHN3425" s="3"/>
      <c r="SHO3425" s="3"/>
      <c r="SHP3425" s="3"/>
      <c r="SHQ3425" s="3"/>
      <c r="SHR3425" s="3"/>
      <c r="SHS3425" s="3"/>
      <c r="SHT3425" s="3"/>
      <c r="SHU3425" s="3"/>
      <c r="SHV3425" s="3"/>
      <c r="SHW3425" s="3"/>
      <c r="SHX3425" s="3"/>
      <c r="SHY3425" s="3"/>
      <c r="SHZ3425" s="3"/>
      <c r="SIA3425" s="3"/>
      <c r="SIB3425" s="3"/>
      <c r="SIC3425" s="3"/>
      <c r="SID3425" s="3"/>
      <c r="SIE3425" s="3"/>
      <c r="SIF3425" s="3"/>
      <c r="SIG3425" s="3"/>
      <c r="SIH3425" s="3"/>
      <c r="SII3425" s="3"/>
      <c r="SIJ3425" s="3"/>
      <c r="SIK3425" s="3"/>
      <c r="SIL3425" s="3"/>
      <c r="SIM3425" s="3"/>
      <c r="SIN3425" s="3"/>
      <c r="SIO3425" s="3"/>
      <c r="SIP3425" s="3"/>
      <c r="SIQ3425" s="3"/>
      <c r="SIR3425" s="3"/>
      <c r="SIS3425" s="3"/>
      <c r="SIT3425" s="3"/>
      <c r="SIU3425" s="3"/>
      <c r="SIV3425" s="3"/>
      <c r="SIW3425" s="3"/>
      <c r="SIX3425" s="3"/>
      <c r="SIY3425" s="3"/>
      <c r="SIZ3425" s="3"/>
      <c r="SJA3425" s="3"/>
      <c r="SJB3425" s="3"/>
      <c r="SJC3425" s="3"/>
      <c r="SJD3425" s="3"/>
      <c r="SJE3425" s="3"/>
      <c r="SJF3425" s="3"/>
      <c r="SJG3425" s="3"/>
      <c r="SJH3425" s="3"/>
      <c r="SJI3425" s="3"/>
      <c r="SJJ3425" s="3"/>
      <c r="SJK3425" s="3"/>
      <c r="SJL3425" s="3"/>
      <c r="SJM3425" s="3"/>
      <c r="SJN3425" s="3"/>
      <c r="SJO3425" s="3"/>
      <c r="SJP3425" s="3"/>
      <c r="SJQ3425" s="3"/>
      <c r="SJR3425" s="3"/>
      <c r="SJS3425" s="3"/>
      <c r="SJT3425" s="3"/>
      <c r="SJU3425" s="3"/>
      <c r="SJV3425" s="3"/>
      <c r="SJW3425" s="3"/>
      <c r="SJX3425" s="3"/>
      <c r="SJY3425" s="3"/>
      <c r="SJZ3425" s="3"/>
      <c r="SKA3425" s="3"/>
      <c r="SKB3425" s="3"/>
      <c r="SKC3425" s="3"/>
      <c r="SKD3425" s="3"/>
      <c r="SKE3425" s="3"/>
      <c r="SKF3425" s="3"/>
      <c r="SKG3425" s="3"/>
      <c r="SKH3425" s="3"/>
      <c r="SKI3425" s="3"/>
      <c r="SKJ3425" s="3"/>
      <c r="SKK3425" s="3"/>
      <c r="SKL3425" s="3"/>
      <c r="SKM3425" s="3"/>
      <c r="SKN3425" s="3"/>
      <c r="SKO3425" s="3"/>
      <c r="SKP3425" s="3"/>
      <c r="SKQ3425" s="3"/>
      <c r="SKR3425" s="3"/>
      <c r="SKS3425" s="3"/>
      <c r="SKT3425" s="3"/>
      <c r="SKU3425" s="3"/>
      <c r="SKV3425" s="3"/>
      <c r="SKW3425" s="3"/>
      <c r="SKX3425" s="3"/>
      <c r="SKY3425" s="3"/>
      <c r="SKZ3425" s="3"/>
      <c r="SLA3425" s="3"/>
      <c r="SLB3425" s="3"/>
      <c r="SLC3425" s="3"/>
      <c r="SLD3425" s="3"/>
      <c r="SLE3425" s="3"/>
      <c r="SLF3425" s="3"/>
      <c r="SLG3425" s="3"/>
      <c r="SLH3425" s="3"/>
      <c r="SLI3425" s="3"/>
      <c r="SLJ3425" s="3"/>
      <c r="SLK3425" s="3"/>
      <c r="SLL3425" s="3"/>
      <c r="SLM3425" s="3"/>
      <c r="SLN3425" s="3"/>
      <c r="SLO3425" s="3"/>
      <c r="SLP3425" s="3"/>
      <c r="SLQ3425" s="3"/>
      <c r="SLR3425" s="3"/>
      <c r="SLS3425" s="3"/>
      <c r="SLT3425" s="3"/>
      <c r="SLU3425" s="3"/>
      <c r="SLV3425" s="3"/>
      <c r="SLW3425" s="3"/>
      <c r="SLX3425" s="3"/>
      <c r="SLY3425" s="3"/>
      <c r="SLZ3425" s="3"/>
      <c r="SMA3425" s="3"/>
      <c r="SMB3425" s="3"/>
      <c r="SMC3425" s="3"/>
      <c r="SMD3425" s="3"/>
      <c r="SME3425" s="3"/>
      <c r="SMF3425" s="3"/>
      <c r="SMG3425" s="3"/>
      <c r="SMH3425" s="3"/>
      <c r="SMI3425" s="3"/>
      <c r="SMJ3425" s="3"/>
      <c r="SMK3425" s="3"/>
      <c r="SML3425" s="3"/>
      <c r="SMM3425" s="3"/>
      <c r="SMN3425" s="3"/>
      <c r="SMO3425" s="3"/>
      <c r="SMP3425" s="3"/>
      <c r="SMQ3425" s="3"/>
      <c r="SMR3425" s="3"/>
      <c r="SMS3425" s="3"/>
      <c r="SMT3425" s="3"/>
      <c r="SMU3425" s="3"/>
      <c r="SMV3425" s="3"/>
      <c r="SMW3425" s="3"/>
      <c r="SMX3425" s="3"/>
      <c r="SMY3425" s="3"/>
      <c r="SMZ3425" s="3"/>
      <c r="SNA3425" s="3"/>
      <c r="SNB3425" s="3"/>
      <c r="SNC3425" s="3"/>
      <c r="SND3425" s="3"/>
      <c r="SNE3425" s="3"/>
      <c r="SNF3425" s="3"/>
      <c r="SNG3425" s="3"/>
      <c r="SNH3425" s="3"/>
      <c r="SNI3425" s="3"/>
      <c r="SNJ3425" s="3"/>
      <c r="SNK3425" s="3"/>
      <c r="SNL3425" s="3"/>
      <c r="SNM3425" s="3"/>
      <c r="SNN3425" s="3"/>
      <c r="SNO3425" s="3"/>
      <c r="SNP3425" s="3"/>
      <c r="SNQ3425" s="3"/>
      <c r="SNR3425" s="3"/>
      <c r="SNS3425" s="3"/>
      <c r="SNT3425" s="3"/>
      <c r="SNU3425" s="3"/>
      <c r="SNV3425" s="3"/>
      <c r="SNW3425" s="3"/>
      <c r="SNX3425" s="3"/>
      <c r="SNY3425" s="3"/>
      <c r="SNZ3425" s="3"/>
      <c r="SOA3425" s="3"/>
      <c r="SOB3425" s="3"/>
      <c r="SOC3425" s="3"/>
      <c r="SOD3425" s="3"/>
      <c r="SOE3425" s="3"/>
      <c r="SOF3425" s="3"/>
      <c r="SOG3425" s="3"/>
      <c r="SOH3425" s="3"/>
      <c r="SOI3425" s="3"/>
      <c r="SOJ3425" s="3"/>
      <c r="SOK3425" s="3"/>
      <c r="SOL3425" s="3"/>
      <c r="SOM3425" s="3"/>
      <c r="SON3425" s="3"/>
      <c r="SOO3425" s="3"/>
      <c r="SOP3425" s="3"/>
      <c r="SOQ3425" s="3"/>
      <c r="SOR3425" s="3"/>
      <c r="SOS3425" s="3"/>
      <c r="SOT3425" s="3"/>
      <c r="SOU3425" s="3"/>
      <c r="SOV3425" s="3"/>
      <c r="SOW3425" s="3"/>
      <c r="SOX3425" s="3"/>
      <c r="SOY3425" s="3"/>
      <c r="SOZ3425" s="3"/>
      <c r="SPA3425" s="3"/>
      <c r="SPB3425" s="3"/>
      <c r="SPC3425" s="3"/>
      <c r="SPD3425" s="3"/>
      <c r="SPE3425" s="3"/>
      <c r="SPF3425" s="3"/>
      <c r="SPG3425" s="3"/>
      <c r="SPH3425" s="3"/>
      <c r="SPI3425" s="3"/>
      <c r="SPJ3425" s="3"/>
      <c r="SPK3425" s="3"/>
      <c r="SPL3425" s="3"/>
      <c r="SPM3425" s="3"/>
      <c r="SPN3425" s="3"/>
      <c r="SPO3425" s="3"/>
      <c r="SPP3425" s="3"/>
      <c r="SPQ3425" s="3"/>
      <c r="SPR3425" s="3"/>
      <c r="SPS3425" s="3"/>
      <c r="SPT3425" s="3"/>
      <c r="SPU3425" s="3"/>
      <c r="SPV3425" s="3"/>
      <c r="SPW3425" s="3"/>
      <c r="SPX3425" s="3"/>
      <c r="SPY3425" s="3"/>
      <c r="SPZ3425" s="3"/>
      <c r="SQA3425" s="3"/>
      <c r="SQB3425" s="3"/>
      <c r="SQC3425" s="3"/>
      <c r="SQD3425" s="3"/>
      <c r="SQE3425" s="3"/>
      <c r="SQF3425" s="3"/>
      <c r="SQG3425" s="3"/>
      <c r="SQH3425" s="3"/>
      <c r="SQI3425" s="3"/>
      <c r="SQJ3425" s="3"/>
      <c r="SQK3425" s="3"/>
      <c r="SQL3425" s="3"/>
      <c r="SQM3425" s="3"/>
      <c r="SQN3425" s="3"/>
      <c r="SQO3425" s="3"/>
      <c r="SQP3425" s="3"/>
      <c r="SQQ3425" s="3"/>
      <c r="SQR3425" s="3"/>
      <c r="SQS3425" s="3"/>
      <c r="SQT3425" s="3"/>
      <c r="SQU3425" s="3"/>
      <c r="SQV3425" s="3"/>
      <c r="SQW3425" s="3"/>
      <c r="SQX3425" s="3"/>
      <c r="SQY3425" s="3"/>
      <c r="SQZ3425" s="3"/>
      <c r="SRA3425" s="3"/>
      <c r="SRB3425" s="3"/>
      <c r="SRC3425" s="3"/>
      <c r="SRD3425" s="3"/>
      <c r="SRE3425" s="3"/>
      <c r="SRF3425" s="3"/>
      <c r="SRG3425" s="3"/>
      <c r="SRH3425" s="3"/>
      <c r="SRI3425" s="3"/>
      <c r="SRJ3425" s="3"/>
      <c r="SRK3425" s="3"/>
      <c r="SRL3425" s="3"/>
      <c r="SRM3425" s="3"/>
      <c r="SRN3425" s="3"/>
      <c r="SRO3425" s="3"/>
      <c r="SRP3425" s="3"/>
      <c r="SRQ3425" s="3"/>
      <c r="SRR3425" s="3"/>
      <c r="SRS3425" s="3"/>
      <c r="SRT3425" s="3"/>
      <c r="SRU3425" s="3"/>
      <c r="SRV3425" s="3"/>
      <c r="SRW3425" s="3"/>
      <c r="SRX3425" s="3"/>
      <c r="SRY3425" s="3"/>
      <c r="SRZ3425" s="3"/>
      <c r="SSA3425" s="3"/>
      <c r="SSB3425" s="3"/>
      <c r="SSC3425" s="3"/>
      <c r="SSD3425" s="3"/>
      <c r="SSE3425" s="3"/>
      <c r="SSF3425" s="3"/>
      <c r="SSG3425" s="3"/>
      <c r="SSH3425" s="3"/>
      <c r="SSI3425" s="3"/>
      <c r="SSJ3425" s="3"/>
      <c r="SSK3425" s="3"/>
      <c r="SSL3425" s="3"/>
      <c r="SSM3425" s="3"/>
      <c r="SSN3425" s="3"/>
      <c r="SSO3425" s="3"/>
      <c r="SSP3425" s="3"/>
      <c r="SSQ3425" s="3"/>
      <c r="SSR3425" s="3"/>
      <c r="SSS3425" s="3"/>
      <c r="SST3425" s="3"/>
      <c r="SSU3425" s="3"/>
      <c r="SSV3425" s="3"/>
      <c r="SSW3425" s="3"/>
      <c r="SSX3425" s="3"/>
      <c r="SSY3425" s="3"/>
      <c r="SSZ3425" s="3"/>
      <c r="STA3425" s="3"/>
      <c r="STB3425" s="3"/>
      <c r="STC3425" s="3"/>
      <c r="STD3425" s="3"/>
      <c r="STE3425" s="3"/>
      <c r="STF3425" s="3"/>
      <c r="STG3425" s="3"/>
      <c r="STH3425" s="3"/>
      <c r="STI3425" s="3"/>
      <c r="STJ3425" s="3"/>
      <c r="STK3425" s="3"/>
      <c r="STL3425" s="3"/>
      <c r="STM3425" s="3"/>
      <c r="STN3425" s="3"/>
      <c r="STO3425" s="3"/>
      <c r="STP3425" s="3"/>
      <c r="STQ3425" s="3"/>
      <c r="STR3425" s="3"/>
      <c r="STS3425" s="3"/>
      <c r="STT3425" s="3"/>
      <c r="STU3425" s="3"/>
      <c r="STV3425" s="3"/>
      <c r="STW3425" s="3"/>
      <c r="STX3425" s="3"/>
      <c r="STY3425" s="3"/>
      <c r="STZ3425" s="3"/>
      <c r="SUA3425" s="3"/>
      <c r="SUB3425" s="3"/>
      <c r="SUC3425" s="3"/>
      <c r="SUD3425" s="3"/>
      <c r="SUE3425" s="3"/>
      <c r="SUF3425" s="3"/>
      <c r="SUG3425" s="3"/>
      <c r="SUH3425" s="3"/>
      <c r="SUI3425" s="3"/>
      <c r="SUJ3425" s="3"/>
      <c r="SUK3425" s="3"/>
      <c r="SUL3425" s="3"/>
      <c r="SUM3425" s="3"/>
      <c r="SUN3425" s="3"/>
      <c r="SUO3425" s="3"/>
      <c r="SUP3425" s="3"/>
      <c r="SUQ3425" s="3"/>
      <c r="SUR3425" s="3"/>
      <c r="SUS3425" s="3"/>
      <c r="SUT3425" s="3"/>
      <c r="SUU3425" s="3"/>
      <c r="SUV3425" s="3"/>
      <c r="SUW3425" s="3"/>
      <c r="SUX3425" s="3"/>
      <c r="SUY3425" s="3"/>
      <c r="SUZ3425" s="3"/>
      <c r="SVA3425" s="3"/>
      <c r="SVB3425" s="3"/>
      <c r="SVC3425" s="3"/>
      <c r="SVD3425" s="3"/>
      <c r="SVE3425" s="3"/>
      <c r="SVF3425" s="3"/>
      <c r="SVG3425" s="3"/>
      <c r="SVH3425" s="3"/>
      <c r="SVI3425" s="3"/>
      <c r="SVJ3425" s="3"/>
      <c r="SVK3425" s="3"/>
      <c r="SVL3425" s="3"/>
      <c r="SVM3425" s="3"/>
      <c r="SVN3425" s="3"/>
      <c r="SVO3425" s="3"/>
      <c r="SVP3425" s="3"/>
      <c r="SVQ3425" s="3"/>
      <c r="SVR3425" s="3"/>
      <c r="SVS3425" s="3"/>
      <c r="SVT3425" s="3"/>
      <c r="SVU3425" s="3"/>
      <c r="SVV3425" s="3"/>
      <c r="SVW3425" s="3"/>
      <c r="SVX3425" s="3"/>
      <c r="SVY3425" s="3"/>
      <c r="SVZ3425" s="3"/>
      <c r="SWA3425" s="3"/>
      <c r="SWB3425" s="3"/>
      <c r="SWC3425" s="3"/>
      <c r="SWD3425" s="3"/>
      <c r="SWE3425" s="3"/>
      <c r="SWF3425" s="3"/>
      <c r="SWG3425" s="3"/>
      <c r="SWH3425" s="3"/>
      <c r="SWI3425" s="3"/>
      <c r="SWJ3425" s="3"/>
      <c r="SWK3425" s="3"/>
      <c r="SWL3425" s="3"/>
      <c r="SWM3425" s="3"/>
      <c r="SWN3425" s="3"/>
      <c r="SWO3425" s="3"/>
      <c r="SWP3425" s="3"/>
      <c r="SWQ3425" s="3"/>
      <c r="SWR3425" s="3"/>
      <c r="SWS3425" s="3"/>
      <c r="SWT3425" s="3"/>
      <c r="SWU3425" s="3"/>
      <c r="SWV3425" s="3"/>
      <c r="SWW3425" s="3"/>
      <c r="SWX3425" s="3"/>
      <c r="SWY3425" s="3"/>
      <c r="SWZ3425" s="3"/>
      <c r="SXA3425" s="3"/>
      <c r="SXB3425" s="3"/>
      <c r="SXC3425" s="3"/>
      <c r="SXD3425" s="3"/>
      <c r="SXE3425" s="3"/>
      <c r="SXF3425" s="3"/>
      <c r="SXG3425" s="3"/>
      <c r="SXH3425" s="3"/>
      <c r="SXI3425" s="3"/>
      <c r="SXJ3425" s="3"/>
      <c r="SXK3425" s="3"/>
      <c r="SXL3425" s="3"/>
      <c r="SXM3425" s="3"/>
      <c r="SXN3425" s="3"/>
      <c r="SXO3425" s="3"/>
      <c r="SXP3425" s="3"/>
      <c r="SXQ3425" s="3"/>
      <c r="SXR3425" s="3"/>
      <c r="SXS3425" s="3"/>
      <c r="SXT3425" s="3"/>
      <c r="SXU3425" s="3"/>
      <c r="SXV3425" s="3"/>
      <c r="SXW3425" s="3"/>
      <c r="SXX3425" s="3"/>
      <c r="SXY3425" s="3"/>
      <c r="SXZ3425" s="3"/>
      <c r="SYA3425" s="3"/>
      <c r="SYB3425" s="3"/>
      <c r="SYC3425" s="3"/>
      <c r="SYD3425" s="3"/>
      <c r="SYE3425" s="3"/>
      <c r="SYF3425" s="3"/>
      <c r="SYG3425" s="3"/>
      <c r="SYH3425" s="3"/>
      <c r="SYI3425" s="3"/>
      <c r="SYJ3425" s="3"/>
      <c r="SYK3425" s="3"/>
      <c r="SYL3425" s="3"/>
      <c r="SYM3425" s="3"/>
      <c r="SYN3425" s="3"/>
      <c r="SYO3425" s="3"/>
      <c r="SYP3425" s="3"/>
      <c r="SYQ3425" s="3"/>
      <c r="SYR3425" s="3"/>
      <c r="SYS3425" s="3"/>
      <c r="SYT3425" s="3"/>
      <c r="SYU3425" s="3"/>
      <c r="SYV3425" s="3"/>
      <c r="SYW3425" s="3"/>
      <c r="SYX3425" s="3"/>
      <c r="SYY3425" s="3"/>
      <c r="SYZ3425" s="3"/>
      <c r="SZA3425" s="3"/>
      <c r="SZB3425" s="3"/>
      <c r="SZC3425" s="3"/>
      <c r="SZD3425" s="3"/>
      <c r="SZE3425" s="3"/>
      <c r="SZF3425" s="3"/>
      <c r="SZG3425" s="3"/>
      <c r="SZH3425" s="3"/>
      <c r="SZI3425" s="3"/>
      <c r="SZJ3425" s="3"/>
      <c r="SZK3425" s="3"/>
      <c r="SZL3425" s="3"/>
      <c r="SZM3425" s="3"/>
      <c r="SZN3425" s="3"/>
      <c r="SZO3425" s="3"/>
      <c r="SZP3425" s="3"/>
      <c r="SZQ3425" s="3"/>
      <c r="SZR3425" s="3"/>
      <c r="SZS3425" s="3"/>
      <c r="SZT3425" s="3"/>
      <c r="SZU3425" s="3"/>
      <c r="SZV3425" s="3"/>
      <c r="SZW3425" s="3"/>
      <c r="SZX3425" s="3"/>
      <c r="SZY3425" s="3"/>
      <c r="SZZ3425" s="3"/>
      <c r="TAA3425" s="3"/>
      <c r="TAB3425" s="3"/>
      <c r="TAC3425" s="3"/>
      <c r="TAD3425" s="3"/>
      <c r="TAE3425" s="3"/>
      <c r="TAF3425" s="3"/>
      <c r="TAG3425" s="3"/>
      <c r="TAH3425" s="3"/>
      <c r="TAI3425" s="3"/>
      <c r="TAJ3425" s="3"/>
      <c r="TAK3425" s="3"/>
      <c r="TAL3425" s="3"/>
      <c r="TAM3425" s="3"/>
      <c r="TAN3425" s="3"/>
      <c r="TAO3425" s="3"/>
      <c r="TAP3425" s="3"/>
      <c r="TAQ3425" s="3"/>
      <c r="TAR3425" s="3"/>
      <c r="TAS3425" s="3"/>
      <c r="TAT3425" s="3"/>
      <c r="TAU3425" s="3"/>
      <c r="TAV3425" s="3"/>
      <c r="TAW3425" s="3"/>
      <c r="TAX3425" s="3"/>
      <c r="TAY3425" s="3"/>
      <c r="TAZ3425" s="3"/>
      <c r="TBA3425" s="3"/>
      <c r="TBB3425" s="3"/>
      <c r="TBC3425" s="3"/>
      <c r="TBD3425" s="3"/>
      <c r="TBE3425" s="3"/>
      <c r="TBF3425" s="3"/>
      <c r="TBG3425" s="3"/>
      <c r="TBH3425" s="3"/>
      <c r="TBI3425" s="3"/>
      <c r="TBJ3425" s="3"/>
      <c r="TBK3425" s="3"/>
      <c r="TBL3425" s="3"/>
      <c r="TBM3425" s="3"/>
      <c r="TBN3425" s="3"/>
      <c r="TBO3425" s="3"/>
      <c r="TBP3425" s="3"/>
      <c r="TBQ3425" s="3"/>
      <c r="TBR3425" s="3"/>
      <c r="TBS3425" s="3"/>
      <c r="TBT3425" s="3"/>
      <c r="TBU3425" s="3"/>
      <c r="TBV3425" s="3"/>
      <c r="TBW3425" s="3"/>
      <c r="TBX3425" s="3"/>
      <c r="TBY3425" s="3"/>
      <c r="TBZ3425" s="3"/>
      <c r="TCA3425" s="3"/>
      <c r="TCB3425" s="3"/>
      <c r="TCC3425" s="3"/>
      <c r="TCD3425" s="3"/>
      <c r="TCE3425" s="3"/>
      <c r="TCF3425" s="3"/>
      <c r="TCG3425" s="3"/>
      <c r="TCH3425" s="3"/>
      <c r="TCI3425" s="3"/>
      <c r="TCJ3425" s="3"/>
      <c r="TCK3425" s="3"/>
      <c r="TCL3425" s="3"/>
      <c r="TCM3425" s="3"/>
      <c r="TCN3425" s="3"/>
      <c r="TCO3425" s="3"/>
      <c r="TCP3425" s="3"/>
      <c r="TCQ3425" s="3"/>
      <c r="TCR3425" s="3"/>
      <c r="TCS3425" s="3"/>
      <c r="TCT3425" s="3"/>
      <c r="TCU3425" s="3"/>
      <c r="TCV3425" s="3"/>
      <c r="TCW3425" s="3"/>
      <c r="TCX3425" s="3"/>
      <c r="TCY3425" s="3"/>
      <c r="TCZ3425" s="3"/>
      <c r="TDA3425" s="3"/>
      <c r="TDB3425" s="3"/>
      <c r="TDC3425" s="3"/>
      <c r="TDD3425" s="3"/>
      <c r="TDE3425" s="3"/>
      <c r="TDF3425" s="3"/>
      <c r="TDG3425" s="3"/>
      <c r="TDH3425" s="3"/>
      <c r="TDI3425" s="3"/>
      <c r="TDJ3425" s="3"/>
      <c r="TDK3425" s="3"/>
      <c r="TDL3425" s="3"/>
      <c r="TDM3425" s="3"/>
      <c r="TDN3425" s="3"/>
      <c r="TDO3425" s="3"/>
      <c r="TDP3425" s="3"/>
      <c r="TDQ3425" s="3"/>
      <c r="TDR3425" s="3"/>
      <c r="TDS3425" s="3"/>
      <c r="TDT3425" s="3"/>
      <c r="TDU3425" s="3"/>
      <c r="TDV3425" s="3"/>
      <c r="TDW3425" s="3"/>
      <c r="TDX3425" s="3"/>
      <c r="TDY3425" s="3"/>
      <c r="TDZ3425" s="3"/>
      <c r="TEA3425" s="3"/>
      <c r="TEB3425" s="3"/>
      <c r="TEC3425" s="3"/>
      <c r="TED3425" s="3"/>
      <c r="TEE3425" s="3"/>
      <c r="TEF3425" s="3"/>
      <c r="TEG3425" s="3"/>
      <c r="TEH3425" s="3"/>
      <c r="TEI3425" s="3"/>
      <c r="TEJ3425" s="3"/>
      <c r="TEK3425" s="3"/>
      <c r="TEL3425" s="3"/>
      <c r="TEM3425" s="3"/>
      <c r="TEN3425" s="3"/>
      <c r="TEO3425" s="3"/>
      <c r="TEP3425" s="3"/>
      <c r="TEQ3425" s="3"/>
      <c r="TER3425" s="3"/>
      <c r="TES3425" s="3"/>
      <c r="TET3425" s="3"/>
      <c r="TEU3425" s="3"/>
      <c r="TEV3425" s="3"/>
      <c r="TEW3425" s="3"/>
      <c r="TEX3425" s="3"/>
      <c r="TEY3425" s="3"/>
      <c r="TEZ3425" s="3"/>
      <c r="TFA3425" s="3"/>
      <c r="TFB3425" s="3"/>
      <c r="TFC3425" s="3"/>
      <c r="TFD3425" s="3"/>
      <c r="TFE3425" s="3"/>
      <c r="TFF3425" s="3"/>
      <c r="TFG3425" s="3"/>
      <c r="TFH3425" s="3"/>
      <c r="TFI3425" s="3"/>
      <c r="TFJ3425" s="3"/>
      <c r="TFK3425" s="3"/>
      <c r="TFL3425" s="3"/>
      <c r="TFM3425" s="3"/>
      <c r="TFN3425" s="3"/>
      <c r="TFO3425" s="3"/>
      <c r="TFP3425" s="3"/>
      <c r="TFQ3425" s="3"/>
      <c r="TFR3425" s="3"/>
      <c r="TFS3425" s="3"/>
      <c r="TFT3425" s="3"/>
      <c r="TFU3425" s="3"/>
      <c r="TFV3425" s="3"/>
      <c r="TFW3425" s="3"/>
      <c r="TFX3425" s="3"/>
      <c r="TFY3425" s="3"/>
      <c r="TFZ3425" s="3"/>
      <c r="TGA3425" s="3"/>
      <c r="TGB3425" s="3"/>
      <c r="TGC3425" s="3"/>
      <c r="TGD3425" s="3"/>
      <c r="TGE3425" s="3"/>
      <c r="TGF3425" s="3"/>
      <c r="TGG3425" s="3"/>
      <c r="TGH3425" s="3"/>
      <c r="TGI3425" s="3"/>
      <c r="TGJ3425" s="3"/>
      <c r="TGK3425" s="3"/>
      <c r="TGL3425" s="3"/>
      <c r="TGM3425" s="3"/>
      <c r="TGN3425" s="3"/>
      <c r="TGO3425" s="3"/>
      <c r="TGP3425" s="3"/>
      <c r="TGQ3425" s="3"/>
      <c r="TGR3425" s="3"/>
      <c r="TGS3425" s="3"/>
      <c r="TGT3425" s="3"/>
      <c r="TGU3425" s="3"/>
      <c r="TGV3425" s="3"/>
      <c r="TGW3425" s="3"/>
      <c r="TGX3425" s="3"/>
      <c r="TGY3425" s="3"/>
      <c r="TGZ3425" s="3"/>
      <c r="THA3425" s="3"/>
      <c r="THB3425" s="3"/>
      <c r="THC3425" s="3"/>
      <c r="THD3425" s="3"/>
      <c r="THE3425" s="3"/>
      <c r="THF3425" s="3"/>
      <c r="THG3425" s="3"/>
      <c r="THH3425" s="3"/>
      <c r="THI3425" s="3"/>
      <c r="THJ3425" s="3"/>
      <c r="THK3425" s="3"/>
      <c r="THL3425" s="3"/>
      <c r="THM3425" s="3"/>
      <c r="THN3425" s="3"/>
      <c r="THO3425" s="3"/>
      <c r="THP3425" s="3"/>
      <c r="THQ3425" s="3"/>
      <c r="THR3425" s="3"/>
      <c r="THS3425" s="3"/>
      <c r="THT3425" s="3"/>
      <c r="THU3425" s="3"/>
      <c r="THV3425" s="3"/>
      <c r="THW3425" s="3"/>
      <c r="THX3425" s="3"/>
      <c r="THY3425" s="3"/>
      <c r="THZ3425" s="3"/>
      <c r="TIA3425" s="3"/>
      <c r="TIB3425" s="3"/>
      <c r="TIC3425" s="3"/>
      <c r="TID3425" s="3"/>
      <c r="TIE3425" s="3"/>
      <c r="TIF3425" s="3"/>
      <c r="TIG3425" s="3"/>
      <c r="TIH3425" s="3"/>
      <c r="TII3425" s="3"/>
      <c r="TIJ3425" s="3"/>
      <c r="TIK3425" s="3"/>
      <c r="TIL3425" s="3"/>
      <c r="TIM3425" s="3"/>
      <c r="TIN3425" s="3"/>
      <c r="TIO3425" s="3"/>
      <c r="TIP3425" s="3"/>
      <c r="TIQ3425" s="3"/>
      <c r="TIR3425" s="3"/>
      <c r="TIS3425" s="3"/>
      <c r="TIT3425" s="3"/>
      <c r="TIU3425" s="3"/>
      <c r="TIV3425" s="3"/>
      <c r="TIW3425" s="3"/>
      <c r="TIX3425" s="3"/>
      <c r="TIY3425" s="3"/>
      <c r="TIZ3425" s="3"/>
      <c r="TJA3425" s="3"/>
      <c r="TJB3425" s="3"/>
      <c r="TJC3425" s="3"/>
      <c r="TJD3425" s="3"/>
      <c r="TJE3425" s="3"/>
      <c r="TJF3425" s="3"/>
      <c r="TJG3425" s="3"/>
      <c r="TJH3425" s="3"/>
      <c r="TJI3425" s="3"/>
      <c r="TJJ3425" s="3"/>
      <c r="TJK3425" s="3"/>
      <c r="TJL3425" s="3"/>
      <c r="TJM3425" s="3"/>
      <c r="TJN3425" s="3"/>
      <c r="TJO3425" s="3"/>
      <c r="TJP3425" s="3"/>
      <c r="TJQ3425" s="3"/>
      <c r="TJR3425" s="3"/>
      <c r="TJS3425" s="3"/>
      <c r="TJT3425" s="3"/>
      <c r="TJU3425" s="3"/>
      <c r="TJV3425" s="3"/>
      <c r="TJW3425" s="3"/>
      <c r="TJX3425" s="3"/>
      <c r="TJY3425" s="3"/>
      <c r="TJZ3425" s="3"/>
      <c r="TKA3425" s="3"/>
      <c r="TKB3425" s="3"/>
      <c r="TKC3425" s="3"/>
      <c r="TKD3425" s="3"/>
      <c r="TKE3425" s="3"/>
      <c r="TKF3425" s="3"/>
      <c r="TKG3425" s="3"/>
      <c r="TKH3425" s="3"/>
      <c r="TKI3425" s="3"/>
      <c r="TKJ3425" s="3"/>
      <c r="TKK3425" s="3"/>
      <c r="TKL3425" s="3"/>
      <c r="TKM3425" s="3"/>
      <c r="TKN3425" s="3"/>
      <c r="TKO3425" s="3"/>
      <c r="TKP3425" s="3"/>
      <c r="TKQ3425" s="3"/>
      <c r="TKR3425" s="3"/>
      <c r="TKS3425" s="3"/>
      <c r="TKT3425" s="3"/>
      <c r="TKU3425" s="3"/>
      <c r="TKV3425" s="3"/>
      <c r="TKW3425" s="3"/>
      <c r="TKX3425" s="3"/>
      <c r="TKY3425" s="3"/>
      <c r="TKZ3425" s="3"/>
      <c r="TLA3425" s="3"/>
      <c r="TLB3425" s="3"/>
      <c r="TLC3425" s="3"/>
      <c r="TLD3425" s="3"/>
      <c r="TLE3425" s="3"/>
      <c r="TLF3425" s="3"/>
      <c r="TLG3425" s="3"/>
      <c r="TLH3425" s="3"/>
      <c r="TLI3425" s="3"/>
      <c r="TLJ3425" s="3"/>
      <c r="TLK3425" s="3"/>
      <c r="TLL3425" s="3"/>
      <c r="TLM3425" s="3"/>
      <c r="TLN3425" s="3"/>
      <c r="TLO3425" s="3"/>
      <c r="TLP3425" s="3"/>
      <c r="TLQ3425" s="3"/>
      <c r="TLR3425" s="3"/>
      <c r="TLS3425" s="3"/>
      <c r="TLT3425" s="3"/>
      <c r="TLU3425" s="3"/>
      <c r="TLV3425" s="3"/>
      <c r="TLW3425" s="3"/>
      <c r="TLX3425" s="3"/>
      <c r="TLY3425" s="3"/>
      <c r="TLZ3425" s="3"/>
      <c r="TMA3425" s="3"/>
      <c r="TMB3425" s="3"/>
      <c r="TMC3425" s="3"/>
      <c r="TMD3425" s="3"/>
      <c r="TME3425" s="3"/>
      <c r="TMF3425" s="3"/>
      <c r="TMG3425" s="3"/>
      <c r="TMH3425" s="3"/>
      <c r="TMI3425" s="3"/>
      <c r="TMJ3425" s="3"/>
      <c r="TMK3425" s="3"/>
      <c r="TML3425" s="3"/>
      <c r="TMM3425" s="3"/>
      <c r="TMN3425" s="3"/>
      <c r="TMO3425" s="3"/>
      <c r="TMP3425" s="3"/>
      <c r="TMQ3425" s="3"/>
      <c r="TMR3425" s="3"/>
      <c r="TMS3425" s="3"/>
      <c r="TMT3425" s="3"/>
      <c r="TMU3425" s="3"/>
      <c r="TMV3425" s="3"/>
      <c r="TMW3425" s="3"/>
      <c r="TMX3425" s="3"/>
      <c r="TMY3425" s="3"/>
      <c r="TMZ3425" s="3"/>
      <c r="TNA3425" s="3"/>
      <c r="TNB3425" s="3"/>
      <c r="TNC3425" s="3"/>
      <c r="TND3425" s="3"/>
      <c r="TNE3425" s="3"/>
      <c r="TNF3425" s="3"/>
      <c r="TNG3425" s="3"/>
      <c r="TNH3425" s="3"/>
      <c r="TNI3425" s="3"/>
      <c r="TNJ3425" s="3"/>
      <c r="TNK3425" s="3"/>
      <c r="TNL3425" s="3"/>
      <c r="TNM3425" s="3"/>
      <c r="TNN3425" s="3"/>
      <c r="TNO3425" s="3"/>
      <c r="TNP3425" s="3"/>
      <c r="TNQ3425" s="3"/>
      <c r="TNR3425" s="3"/>
      <c r="TNS3425" s="3"/>
      <c r="TNT3425" s="3"/>
      <c r="TNU3425" s="3"/>
      <c r="TNV3425" s="3"/>
      <c r="TNW3425" s="3"/>
      <c r="TNX3425" s="3"/>
      <c r="TNY3425" s="3"/>
      <c r="TNZ3425" s="3"/>
      <c r="TOA3425" s="3"/>
      <c r="TOB3425" s="3"/>
      <c r="TOC3425" s="3"/>
      <c r="TOD3425" s="3"/>
      <c r="TOE3425" s="3"/>
      <c r="TOF3425" s="3"/>
      <c r="TOG3425" s="3"/>
      <c r="TOH3425" s="3"/>
      <c r="TOI3425" s="3"/>
      <c r="TOJ3425" s="3"/>
      <c r="TOK3425" s="3"/>
      <c r="TOL3425" s="3"/>
      <c r="TOM3425" s="3"/>
      <c r="TON3425" s="3"/>
      <c r="TOO3425" s="3"/>
      <c r="TOP3425" s="3"/>
      <c r="TOQ3425" s="3"/>
      <c r="TOR3425" s="3"/>
      <c r="TOS3425" s="3"/>
      <c r="TOT3425" s="3"/>
      <c r="TOU3425" s="3"/>
      <c r="TOV3425" s="3"/>
      <c r="TOW3425" s="3"/>
      <c r="TOX3425" s="3"/>
      <c r="TOY3425" s="3"/>
      <c r="TOZ3425" s="3"/>
      <c r="TPA3425" s="3"/>
      <c r="TPB3425" s="3"/>
      <c r="TPC3425" s="3"/>
      <c r="TPD3425" s="3"/>
      <c r="TPE3425" s="3"/>
      <c r="TPF3425" s="3"/>
      <c r="TPG3425" s="3"/>
      <c r="TPH3425" s="3"/>
      <c r="TPI3425" s="3"/>
      <c r="TPJ3425" s="3"/>
      <c r="TPK3425" s="3"/>
      <c r="TPL3425" s="3"/>
      <c r="TPM3425" s="3"/>
      <c r="TPN3425" s="3"/>
      <c r="TPO3425" s="3"/>
      <c r="TPP3425" s="3"/>
      <c r="TPQ3425" s="3"/>
      <c r="TPR3425" s="3"/>
      <c r="TPS3425" s="3"/>
      <c r="TPT3425" s="3"/>
      <c r="TPU3425" s="3"/>
      <c r="TPV3425" s="3"/>
      <c r="TPW3425" s="3"/>
      <c r="TPX3425" s="3"/>
      <c r="TPY3425" s="3"/>
      <c r="TPZ3425" s="3"/>
      <c r="TQA3425" s="3"/>
      <c r="TQB3425" s="3"/>
      <c r="TQC3425" s="3"/>
      <c r="TQD3425" s="3"/>
      <c r="TQE3425" s="3"/>
      <c r="TQF3425" s="3"/>
      <c r="TQG3425" s="3"/>
      <c r="TQH3425" s="3"/>
      <c r="TQI3425" s="3"/>
      <c r="TQJ3425" s="3"/>
      <c r="TQK3425" s="3"/>
      <c r="TQL3425" s="3"/>
      <c r="TQM3425" s="3"/>
      <c r="TQN3425" s="3"/>
      <c r="TQO3425" s="3"/>
      <c r="TQP3425" s="3"/>
      <c r="TQQ3425" s="3"/>
      <c r="TQR3425" s="3"/>
      <c r="TQS3425" s="3"/>
      <c r="TQT3425" s="3"/>
      <c r="TQU3425" s="3"/>
      <c r="TQV3425" s="3"/>
      <c r="TQW3425" s="3"/>
      <c r="TQX3425" s="3"/>
      <c r="TQY3425" s="3"/>
      <c r="TQZ3425" s="3"/>
      <c r="TRA3425" s="3"/>
      <c r="TRB3425" s="3"/>
      <c r="TRC3425" s="3"/>
      <c r="TRD3425" s="3"/>
      <c r="TRE3425" s="3"/>
      <c r="TRF3425" s="3"/>
      <c r="TRG3425" s="3"/>
      <c r="TRH3425" s="3"/>
      <c r="TRI3425" s="3"/>
      <c r="TRJ3425" s="3"/>
      <c r="TRK3425" s="3"/>
      <c r="TRL3425" s="3"/>
      <c r="TRM3425" s="3"/>
      <c r="TRN3425" s="3"/>
      <c r="TRO3425" s="3"/>
      <c r="TRP3425" s="3"/>
      <c r="TRQ3425" s="3"/>
      <c r="TRR3425" s="3"/>
      <c r="TRS3425" s="3"/>
      <c r="TRT3425" s="3"/>
      <c r="TRU3425" s="3"/>
      <c r="TRV3425" s="3"/>
      <c r="TRW3425" s="3"/>
      <c r="TRX3425" s="3"/>
      <c r="TRY3425" s="3"/>
      <c r="TRZ3425" s="3"/>
      <c r="TSA3425" s="3"/>
      <c r="TSB3425" s="3"/>
      <c r="TSC3425" s="3"/>
      <c r="TSD3425" s="3"/>
      <c r="TSE3425" s="3"/>
      <c r="TSF3425" s="3"/>
      <c r="TSG3425" s="3"/>
      <c r="TSH3425" s="3"/>
      <c r="TSI3425" s="3"/>
      <c r="TSJ3425" s="3"/>
      <c r="TSK3425" s="3"/>
      <c r="TSL3425" s="3"/>
      <c r="TSM3425" s="3"/>
      <c r="TSN3425" s="3"/>
      <c r="TSO3425" s="3"/>
      <c r="TSP3425" s="3"/>
      <c r="TSQ3425" s="3"/>
      <c r="TSR3425" s="3"/>
      <c r="TSS3425" s="3"/>
      <c r="TST3425" s="3"/>
      <c r="TSU3425" s="3"/>
      <c r="TSV3425" s="3"/>
      <c r="TSW3425" s="3"/>
      <c r="TSX3425" s="3"/>
      <c r="TSY3425" s="3"/>
      <c r="TSZ3425" s="3"/>
      <c r="TTA3425" s="3"/>
      <c r="TTB3425" s="3"/>
      <c r="TTC3425" s="3"/>
      <c r="TTD3425" s="3"/>
      <c r="TTE3425" s="3"/>
      <c r="TTF3425" s="3"/>
      <c r="TTG3425" s="3"/>
      <c r="TTH3425" s="3"/>
      <c r="TTI3425" s="3"/>
      <c r="TTJ3425" s="3"/>
      <c r="TTK3425" s="3"/>
      <c r="TTL3425" s="3"/>
      <c r="TTM3425" s="3"/>
      <c r="TTN3425" s="3"/>
      <c r="TTO3425" s="3"/>
      <c r="TTP3425" s="3"/>
      <c r="TTQ3425" s="3"/>
      <c r="TTR3425" s="3"/>
      <c r="TTS3425" s="3"/>
      <c r="TTT3425" s="3"/>
      <c r="TTU3425" s="3"/>
      <c r="TTV3425" s="3"/>
      <c r="TTW3425" s="3"/>
      <c r="TTX3425" s="3"/>
      <c r="TTY3425" s="3"/>
      <c r="TTZ3425" s="3"/>
      <c r="TUA3425" s="3"/>
      <c r="TUB3425" s="3"/>
      <c r="TUC3425" s="3"/>
      <c r="TUD3425" s="3"/>
      <c r="TUE3425" s="3"/>
      <c r="TUF3425" s="3"/>
      <c r="TUG3425" s="3"/>
      <c r="TUH3425" s="3"/>
      <c r="TUI3425" s="3"/>
      <c r="TUJ3425" s="3"/>
      <c r="TUK3425" s="3"/>
      <c r="TUL3425" s="3"/>
      <c r="TUM3425" s="3"/>
      <c r="TUN3425" s="3"/>
      <c r="TUO3425" s="3"/>
      <c r="TUP3425" s="3"/>
      <c r="TUQ3425" s="3"/>
      <c r="TUR3425" s="3"/>
      <c r="TUS3425" s="3"/>
      <c r="TUT3425" s="3"/>
      <c r="TUU3425" s="3"/>
      <c r="TUV3425" s="3"/>
      <c r="TUW3425" s="3"/>
      <c r="TUX3425" s="3"/>
      <c r="TUY3425" s="3"/>
      <c r="TUZ3425" s="3"/>
      <c r="TVA3425" s="3"/>
      <c r="TVB3425" s="3"/>
      <c r="TVC3425" s="3"/>
      <c r="TVD3425" s="3"/>
      <c r="TVE3425" s="3"/>
      <c r="TVF3425" s="3"/>
      <c r="TVG3425" s="3"/>
      <c r="TVH3425" s="3"/>
      <c r="TVI3425" s="3"/>
      <c r="TVJ3425" s="3"/>
      <c r="TVK3425" s="3"/>
      <c r="TVL3425" s="3"/>
      <c r="TVM3425" s="3"/>
      <c r="TVN3425" s="3"/>
      <c r="TVO3425" s="3"/>
      <c r="TVP3425" s="3"/>
      <c r="TVQ3425" s="3"/>
      <c r="TVR3425" s="3"/>
      <c r="TVS3425" s="3"/>
      <c r="TVT3425" s="3"/>
      <c r="TVU3425" s="3"/>
      <c r="TVV3425" s="3"/>
      <c r="TVW3425" s="3"/>
      <c r="TVX3425" s="3"/>
      <c r="TVY3425" s="3"/>
      <c r="TVZ3425" s="3"/>
      <c r="TWA3425" s="3"/>
      <c r="TWB3425" s="3"/>
      <c r="TWC3425" s="3"/>
      <c r="TWD3425" s="3"/>
      <c r="TWE3425" s="3"/>
      <c r="TWF3425" s="3"/>
      <c r="TWG3425" s="3"/>
      <c r="TWH3425" s="3"/>
      <c r="TWI3425" s="3"/>
      <c r="TWJ3425" s="3"/>
      <c r="TWK3425" s="3"/>
      <c r="TWL3425" s="3"/>
      <c r="TWM3425" s="3"/>
      <c r="TWN3425" s="3"/>
      <c r="TWO3425" s="3"/>
      <c r="TWP3425" s="3"/>
      <c r="TWQ3425" s="3"/>
      <c r="TWR3425" s="3"/>
      <c r="TWS3425" s="3"/>
      <c r="TWT3425" s="3"/>
      <c r="TWU3425" s="3"/>
      <c r="TWV3425" s="3"/>
      <c r="TWW3425" s="3"/>
      <c r="TWX3425" s="3"/>
      <c r="TWY3425" s="3"/>
      <c r="TWZ3425" s="3"/>
      <c r="TXA3425" s="3"/>
      <c r="TXB3425" s="3"/>
      <c r="TXC3425" s="3"/>
      <c r="TXD3425" s="3"/>
      <c r="TXE3425" s="3"/>
      <c r="TXF3425" s="3"/>
      <c r="TXG3425" s="3"/>
      <c r="TXH3425" s="3"/>
      <c r="TXI3425" s="3"/>
      <c r="TXJ3425" s="3"/>
      <c r="TXK3425" s="3"/>
      <c r="TXL3425" s="3"/>
      <c r="TXM3425" s="3"/>
      <c r="TXN3425" s="3"/>
      <c r="TXO3425" s="3"/>
      <c r="TXP3425" s="3"/>
      <c r="TXQ3425" s="3"/>
      <c r="TXR3425" s="3"/>
      <c r="TXS3425" s="3"/>
      <c r="TXT3425" s="3"/>
      <c r="TXU3425" s="3"/>
      <c r="TXV3425" s="3"/>
      <c r="TXW3425" s="3"/>
      <c r="TXX3425" s="3"/>
      <c r="TXY3425" s="3"/>
      <c r="TXZ3425" s="3"/>
      <c r="TYA3425" s="3"/>
      <c r="TYB3425" s="3"/>
      <c r="TYC3425" s="3"/>
      <c r="TYD3425" s="3"/>
      <c r="TYE3425" s="3"/>
      <c r="TYF3425" s="3"/>
      <c r="TYG3425" s="3"/>
      <c r="TYH3425" s="3"/>
      <c r="TYI3425" s="3"/>
      <c r="TYJ3425" s="3"/>
      <c r="TYK3425" s="3"/>
      <c r="TYL3425" s="3"/>
      <c r="TYM3425" s="3"/>
      <c r="TYN3425" s="3"/>
      <c r="TYO3425" s="3"/>
      <c r="TYP3425" s="3"/>
      <c r="TYQ3425" s="3"/>
      <c r="TYR3425" s="3"/>
      <c r="TYS3425" s="3"/>
      <c r="TYT3425" s="3"/>
      <c r="TYU3425" s="3"/>
      <c r="TYV3425" s="3"/>
      <c r="TYW3425" s="3"/>
      <c r="TYX3425" s="3"/>
      <c r="TYY3425" s="3"/>
      <c r="TYZ3425" s="3"/>
      <c r="TZA3425" s="3"/>
      <c r="TZB3425" s="3"/>
      <c r="TZC3425" s="3"/>
      <c r="TZD3425" s="3"/>
      <c r="TZE3425" s="3"/>
      <c r="TZF3425" s="3"/>
      <c r="TZG3425" s="3"/>
      <c r="TZH3425" s="3"/>
      <c r="TZI3425" s="3"/>
      <c r="TZJ3425" s="3"/>
      <c r="TZK3425" s="3"/>
      <c r="TZL3425" s="3"/>
      <c r="TZM3425" s="3"/>
      <c r="TZN3425" s="3"/>
      <c r="TZO3425" s="3"/>
      <c r="TZP3425" s="3"/>
      <c r="TZQ3425" s="3"/>
      <c r="TZR3425" s="3"/>
      <c r="TZS3425" s="3"/>
      <c r="TZT3425" s="3"/>
      <c r="TZU3425" s="3"/>
      <c r="TZV3425" s="3"/>
      <c r="TZW3425" s="3"/>
      <c r="TZX3425" s="3"/>
      <c r="TZY3425" s="3"/>
      <c r="TZZ3425" s="3"/>
      <c r="UAA3425" s="3"/>
      <c r="UAB3425" s="3"/>
      <c r="UAC3425" s="3"/>
      <c r="UAD3425" s="3"/>
      <c r="UAE3425" s="3"/>
      <c r="UAF3425" s="3"/>
      <c r="UAG3425" s="3"/>
      <c r="UAH3425" s="3"/>
      <c r="UAI3425" s="3"/>
      <c r="UAJ3425" s="3"/>
      <c r="UAK3425" s="3"/>
      <c r="UAL3425" s="3"/>
      <c r="UAM3425" s="3"/>
      <c r="UAN3425" s="3"/>
      <c r="UAO3425" s="3"/>
      <c r="UAP3425" s="3"/>
      <c r="UAQ3425" s="3"/>
      <c r="UAR3425" s="3"/>
      <c r="UAS3425" s="3"/>
      <c r="UAT3425" s="3"/>
      <c r="UAU3425" s="3"/>
      <c r="UAV3425" s="3"/>
      <c r="UAW3425" s="3"/>
      <c r="UAX3425" s="3"/>
      <c r="UAY3425" s="3"/>
      <c r="UAZ3425" s="3"/>
      <c r="UBA3425" s="3"/>
      <c r="UBB3425" s="3"/>
      <c r="UBC3425" s="3"/>
      <c r="UBD3425" s="3"/>
      <c r="UBE3425" s="3"/>
      <c r="UBF3425" s="3"/>
      <c r="UBG3425" s="3"/>
      <c r="UBH3425" s="3"/>
      <c r="UBI3425" s="3"/>
      <c r="UBJ3425" s="3"/>
      <c r="UBK3425" s="3"/>
      <c r="UBL3425" s="3"/>
      <c r="UBM3425" s="3"/>
      <c r="UBN3425" s="3"/>
      <c r="UBO3425" s="3"/>
      <c r="UBP3425" s="3"/>
      <c r="UBQ3425" s="3"/>
      <c r="UBR3425" s="3"/>
      <c r="UBS3425" s="3"/>
      <c r="UBT3425" s="3"/>
      <c r="UBU3425" s="3"/>
      <c r="UBV3425" s="3"/>
      <c r="UBW3425" s="3"/>
      <c r="UBX3425" s="3"/>
      <c r="UBY3425" s="3"/>
      <c r="UBZ3425" s="3"/>
      <c r="UCA3425" s="3"/>
      <c r="UCB3425" s="3"/>
      <c r="UCC3425" s="3"/>
      <c r="UCD3425" s="3"/>
      <c r="UCE3425" s="3"/>
      <c r="UCF3425" s="3"/>
      <c r="UCG3425" s="3"/>
      <c r="UCH3425" s="3"/>
      <c r="UCI3425" s="3"/>
      <c r="UCJ3425" s="3"/>
      <c r="UCK3425" s="3"/>
      <c r="UCL3425" s="3"/>
      <c r="UCM3425" s="3"/>
      <c r="UCN3425" s="3"/>
      <c r="UCO3425" s="3"/>
      <c r="UCP3425" s="3"/>
      <c r="UCQ3425" s="3"/>
      <c r="UCR3425" s="3"/>
      <c r="UCS3425" s="3"/>
      <c r="UCT3425" s="3"/>
      <c r="UCU3425" s="3"/>
      <c r="UCV3425" s="3"/>
      <c r="UCW3425" s="3"/>
      <c r="UCX3425" s="3"/>
      <c r="UCY3425" s="3"/>
      <c r="UCZ3425" s="3"/>
      <c r="UDA3425" s="3"/>
      <c r="UDB3425" s="3"/>
      <c r="UDC3425" s="3"/>
      <c r="UDD3425" s="3"/>
      <c r="UDE3425" s="3"/>
      <c r="UDF3425" s="3"/>
      <c r="UDG3425" s="3"/>
      <c r="UDH3425" s="3"/>
      <c r="UDI3425" s="3"/>
      <c r="UDJ3425" s="3"/>
      <c r="UDK3425" s="3"/>
      <c r="UDL3425" s="3"/>
      <c r="UDM3425" s="3"/>
      <c r="UDN3425" s="3"/>
      <c r="UDO3425" s="3"/>
      <c r="UDP3425" s="3"/>
      <c r="UDQ3425" s="3"/>
      <c r="UDR3425" s="3"/>
      <c r="UDS3425" s="3"/>
      <c r="UDT3425" s="3"/>
      <c r="UDU3425" s="3"/>
      <c r="UDV3425" s="3"/>
      <c r="UDW3425" s="3"/>
      <c r="UDX3425" s="3"/>
      <c r="UDY3425" s="3"/>
      <c r="UDZ3425" s="3"/>
      <c r="UEA3425" s="3"/>
      <c r="UEB3425" s="3"/>
      <c r="UEC3425" s="3"/>
      <c r="UED3425" s="3"/>
      <c r="UEE3425" s="3"/>
      <c r="UEF3425" s="3"/>
      <c r="UEG3425" s="3"/>
      <c r="UEH3425" s="3"/>
      <c r="UEI3425" s="3"/>
      <c r="UEJ3425" s="3"/>
      <c r="UEK3425" s="3"/>
      <c r="UEL3425" s="3"/>
      <c r="UEM3425" s="3"/>
      <c r="UEN3425" s="3"/>
      <c r="UEO3425" s="3"/>
      <c r="UEP3425" s="3"/>
      <c r="UEQ3425" s="3"/>
      <c r="UER3425" s="3"/>
      <c r="UES3425" s="3"/>
      <c r="UET3425" s="3"/>
      <c r="UEU3425" s="3"/>
      <c r="UEV3425" s="3"/>
      <c r="UEW3425" s="3"/>
      <c r="UEX3425" s="3"/>
      <c r="UEY3425" s="3"/>
      <c r="UEZ3425" s="3"/>
      <c r="UFA3425" s="3"/>
      <c r="UFB3425" s="3"/>
      <c r="UFC3425" s="3"/>
      <c r="UFD3425" s="3"/>
      <c r="UFE3425" s="3"/>
      <c r="UFF3425" s="3"/>
      <c r="UFG3425" s="3"/>
      <c r="UFH3425" s="3"/>
      <c r="UFI3425" s="3"/>
      <c r="UFJ3425" s="3"/>
      <c r="UFK3425" s="3"/>
      <c r="UFL3425" s="3"/>
      <c r="UFM3425" s="3"/>
      <c r="UFN3425" s="3"/>
      <c r="UFO3425" s="3"/>
      <c r="UFP3425" s="3"/>
      <c r="UFQ3425" s="3"/>
      <c r="UFR3425" s="3"/>
      <c r="UFS3425" s="3"/>
      <c r="UFT3425" s="3"/>
      <c r="UFU3425" s="3"/>
      <c r="UFV3425" s="3"/>
      <c r="UFW3425" s="3"/>
      <c r="UFX3425" s="3"/>
      <c r="UFY3425" s="3"/>
      <c r="UFZ3425" s="3"/>
      <c r="UGA3425" s="3"/>
      <c r="UGB3425" s="3"/>
      <c r="UGC3425" s="3"/>
      <c r="UGD3425" s="3"/>
      <c r="UGE3425" s="3"/>
      <c r="UGF3425" s="3"/>
      <c r="UGG3425" s="3"/>
      <c r="UGH3425" s="3"/>
      <c r="UGI3425" s="3"/>
      <c r="UGJ3425" s="3"/>
      <c r="UGK3425" s="3"/>
      <c r="UGL3425" s="3"/>
      <c r="UGM3425" s="3"/>
      <c r="UGN3425" s="3"/>
      <c r="UGO3425" s="3"/>
      <c r="UGP3425" s="3"/>
      <c r="UGQ3425" s="3"/>
      <c r="UGR3425" s="3"/>
      <c r="UGS3425" s="3"/>
      <c r="UGT3425" s="3"/>
      <c r="UGU3425" s="3"/>
      <c r="UGV3425" s="3"/>
      <c r="UGW3425" s="3"/>
      <c r="UGX3425" s="3"/>
      <c r="UGY3425" s="3"/>
      <c r="UGZ3425" s="3"/>
      <c r="UHA3425" s="3"/>
      <c r="UHB3425" s="3"/>
      <c r="UHC3425" s="3"/>
      <c r="UHD3425" s="3"/>
      <c r="UHE3425" s="3"/>
      <c r="UHF3425" s="3"/>
      <c r="UHG3425" s="3"/>
      <c r="UHH3425" s="3"/>
      <c r="UHI3425" s="3"/>
      <c r="UHJ3425" s="3"/>
      <c r="UHK3425" s="3"/>
      <c r="UHL3425" s="3"/>
      <c r="UHM3425" s="3"/>
      <c r="UHN3425" s="3"/>
      <c r="UHO3425" s="3"/>
      <c r="UHP3425" s="3"/>
      <c r="UHQ3425" s="3"/>
      <c r="UHR3425" s="3"/>
      <c r="UHS3425" s="3"/>
      <c r="UHT3425" s="3"/>
      <c r="UHU3425" s="3"/>
      <c r="UHV3425" s="3"/>
      <c r="UHW3425" s="3"/>
      <c r="UHX3425" s="3"/>
      <c r="UHY3425" s="3"/>
      <c r="UHZ3425" s="3"/>
      <c r="UIA3425" s="3"/>
      <c r="UIB3425" s="3"/>
      <c r="UIC3425" s="3"/>
      <c r="UID3425" s="3"/>
      <c r="UIE3425" s="3"/>
      <c r="UIF3425" s="3"/>
      <c r="UIG3425" s="3"/>
      <c r="UIH3425" s="3"/>
      <c r="UII3425" s="3"/>
      <c r="UIJ3425" s="3"/>
      <c r="UIK3425" s="3"/>
      <c r="UIL3425" s="3"/>
      <c r="UIM3425" s="3"/>
      <c r="UIN3425" s="3"/>
      <c r="UIO3425" s="3"/>
      <c r="UIP3425" s="3"/>
      <c r="UIQ3425" s="3"/>
      <c r="UIR3425" s="3"/>
      <c r="UIS3425" s="3"/>
      <c r="UIT3425" s="3"/>
      <c r="UIU3425" s="3"/>
      <c r="UIV3425" s="3"/>
      <c r="UIW3425" s="3"/>
      <c r="UIX3425" s="3"/>
      <c r="UIY3425" s="3"/>
      <c r="UIZ3425" s="3"/>
      <c r="UJA3425" s="3"/>
      <c r="UJB3425" s="3"/>
      <c r="UJC3425" s="3"/>
      <c r="UJD3425" s="3"/>
      <c r="UJE3425" s="3"/>
      <c r="UJF3425" s="3"/>
      <c r="UJG3425" s="3"/>
      <c r="UJH3425" s="3"/>
      <c r="UJI3425" s="3"/>
      <c r="UJJ3425" s="3"/>
      <c r="UJK3425" s="3"/>
      <c r="UJL3425" s="3"/>
      <c r="UJM3425" s="3"/>
      <c r="UJN3425" s="3"/>
      <c r="UJO3425" s="3"/>
      <c r="UJP3425" s="3"/>
      <c r="UJQ3425" s="3"/>
      <c r="UJR3425" s="3"/>
      <c r="UJS3425" s="3"/>
      <c r="UJT3425" s="3"/>
      <c r="UJU3425" s="3"/>
      <c r="UJV3425" s="3"/>
      <c r="UJW3425" s="3"/>
      <c r="UJX3425" s="3"/>
      <c r="UJY3425" s="3"/>
      <c r="UJZ3425" s="3"/>
      <c r="UKA3425" s="3"/>
      <c r="UKB3425" s="3"/>
      <c r="UKC3425" s="3"/>
      <c r="UKD3425" s="3"/>
      <c r="UKE3425" s="3"/>
      <c r="UKF3425" s="3"/>
      <c r="UKG3425" s="3"/>
      <c r="UKH3425" s="3"/>
      <c r="UKI3425" s="3"/>
      <c r="UKJ3425" s="3"/>
      <c r="UKK3425" s="3"/>
      <c r="UKL3425" s="3"/>
      <c r="UKM3425" s="3"/>
      <c r="UKN3425" s="3"/>
      <c r="UKO3425" s="3"/>
      <c r="UKP3425" s="3"/>
      <c r="UKQ3425" s="3"/>
      <c r="UKR3425" s="3"/>
      <c r="UKS3425" s="3"/>
      <c r="UKT3425" s="3"/>
      <c r="UKU3425" s="3"/>
      <c r="UKV3425" s="3"/>
      <c r="UKW3425" s="3"/>
      <c r="UKX3425" s="3"/>
      <c r="UKY3425" s="3"/>
      <c r="UKZ3425" s="3"/>
      <c r="ULA3425" s="3"/>
      <c r="ULB3425" s="3"/>
      <c r="ULC3425" s="3"/>
      <c r="ULD3425" s="3"/>
      <c r="ULE3425" s="3"/>
      <c r="ULF3425" s="3"/>
      <c r="ULG3425" s="3"/>
      <c r="ULH3425" s="3"/>
      <c r="ULI3425" s="3"/>
      <c r="ULJ3425" s="3"/>
      <c r="ULK3425" s="3"/>
      <c r="ULL3425" s="3"/>
      <c r="ULM3425" s="3"/>
      <c r="ULN3425" s="3"/>
      <c r="ULO3425" s="3"/>
      <c r="ULP3425" s="3"/>
      <c r="ULQ3425" s="3"/>
      <c r="ULR3425" s="3"/>
      <c r="ULS3425" s="3"/>
      <c r="ULT3425" s="3"/>
      <c r="ULU3425" s="3"/>
      <c r="ULV3425" s="3"/>
      <c r="ULW3425" s="3"/>
      <c r="ULX3425" s="3"/>
      <c r="ULY3425" s="3"/>
      <c r="ULZ3425" s="3"/>
      <c r="UMA3425" s="3"/>
      <c r="UMB3425" s="3"/>
      <c r="UMC3425" s="3"/>
      <c r="UMD3425" s="3"/>
      <c r="UME3425" s="3"/>
      <c r="UMF3425" s="3"/>
      <c r="UMG3425" s="3"/>
      <c r="UMH3425" s="3"/>
      <c r="UMI3425" s="3"/>
      <c r="UMJ3425" s="3"/>
      <c r="UMK3425" s="3"/>
      <c r="UML3425" s="3"/>
      <c r="UMM3425" s="3"/>
      <c r="UMN3425" s="3"/>
      <c r="UMO3425" s="3"/>
      <c r="UMP3425" s="3"/>
      <c r="UMQ3425" s="3"/>
      <c r="UMR3425" s="3"/>
      <c r="UMS3425" s="3"/>
      <c r="UMT3425" s="3"/>
      <c r="UMU3425" s="3"/>
      <c r="UMV3425" s="3"/>
      <c r="UMW3425" s="3"/>
      <c r="UMX3425" s="3"/>
      <c r="UMY3425" s="3"/>
      <c r="UMZ3425" s="3"/>
      <c r="UNA3425" s="3"/>
      <c r="UNB3425" s="3"/>
      <c r="UNC3425" s="3"/>
      <c r="UND3425" s="3"/>
      <c r="UNE3425" s="3"/>
      <c r="UNF3425" s="3"/>
      <c r="UNG3425" s="3"/>
      <c r="UNH3425" s="3"/>
      <c r="UNI3425" s="3"/>
      <c r="UNJ3425" s="3"/>
      <c r="UNK3425" s="3"/>
      <c r="UNL3425" s="3"/>
      <c r="UNM3425" s="3"/>
      <c r="UNN3425" s="3"/>
      <c r="UNO3425" s="3"/>
      <c r="UNP3425" s="3"/>
      <c r="UNQ3425" s="3"/>
      <c r="UNR3425" s="3"/>
      <c r="UNS3425" s="3"/>
      <c r="UNT3425" s="3"/>
      <c r="UNU3425" s="3"/>
      <c r="UNV3425" s="3"/>
      <c r="UNW3425" s="3"/>
      <c r="UNX3425" s="3"/>
      <c r="UNY3425" s="3"/>
      <c r="UNZ3425" s="3"/>
      <c r="UOA3425" s="3"/>
      <c r="UOB3425" s="3"/>
      <c r="UOC3425" s="3"/>
      <c r="UOD3425" s="3"/>
      <c r="UOE3425" s="3"/>
      <c r="UOF3425" s="3"/>
      <c r="UOG3425" s="3"/>
      <c r="UOH3425" s="3"/>
      <c r="UOI3425" s="3"/>
      <c r="UOJ3425" s="3"/>
      <c r="UOK3425" s="3"/>
      <c r="UOL3425" s="3"/>
      <c r="UOM3425" s="3"/>
      <c r="UON3425" s="3"/>
      <c r="UOO3425" s="3"/>
      <c r="UOP3425" s="3"/>
      <c r="UOQ3425" s="3"/>
      <c r="UOR3425" s="3"/>
      <c r="UOS3425" s="3"/>
      <c r="UOT3425" s="3"/>
      <c r="UOU3425" s="3"/>
      <c r="UOV3425" s="3"/>
      <c r="UOW3425" s="3"/>
      <c r="UOX3425" s="3"/>
      <c r="UOY3425" s="3"/>
      <c r="UOZ3425" s="3"/>
      <c r="UPA3425" s="3"/>
      <c r="UPB3425" s="3"/>
      <c r="UPC3425" s="3"/>
      <c r="UPD3425" s="3"/>
      <c r="UPE3425" s="3"/>
      <c r="UPF3425" s="3"/>
      <c r="UPG3425" s="3"/>
      <c r="UPH3425" s="3"/>
      <c r="UPI3425" s="3"/>
      <c r="UPJ3425" s="3"/>
      <c r="UPK3425" s="3"/>
      <c r="UPL3425" s="3"/>
      <c r="UPM3425" s="3"/>
      <c r="UPN3425" s="3"/>
      <c r="UPO3425" s="3"/>
      <c r="UPP3425" s="3"/>
      <c r="UPQ3425" s="3"/>
      <c r="UPR3425" s="3"/>
      <c r="UPS3425" s="3"/>
      <c r="UPT3425" s="3"/>
      <c r="UPU3425" s="3"/>
      <c r="UPV3425" s="3"/>
      <c r="UPW3425" s="3"/>
      <c r="UPX3425" s="3"/>
      <c r="UPY3425" s="3"/>
      <c r="UPZ3425" s="3"/>
      <c r="UQA3425" s="3"/>
      <c r="UQB3425" s="3"/>
      <c r="UQC3425" s="3"/>
      <c r="UQD3425" s="3"/>
      <c r="UQE3425" s="3"/>
      <c r="UQF3425" s="3"/>
      <c r="UQG3425" s="3"/>
      <c r="UQH3425" s="3"/>
      <c r="UQI3425" s="3"/>
      <c r="UQJ3425" s="3"/>
      <c r="UQK3425" s="3"/>
      <c r="UQL3425" s="3"/>
      <c r="UQM3425" s="3"/>
      <c r="UQN3425" s="3"/>
      <c r="UQO3425" s="3"/>
      <c r="UQP3425" s="3"/>
      <c r="UQQ3425" s="3"/>
      <c r="UQR3425" s="3"/>
      <c r="UQS3425" s="3"/>
      <c r="UQT3425" s="3"/>
      <c r="UQU3425" s="3"/>
      <c r="UQV3425" s="3"/>
      <c r="UQW3425" s="3"/>
      <c r="UQX3425" s="3"/>
      <c r="UQY3425" s="3"/>
      <c r="UQZ3425" s="3"/>
      <c r="URA3425" s="3"/>
      <c r="URB3425" s="3"/>
      <c r="URC3425" s="3"/>
      <c r="URD3425" s="3"/>
      <c r="URE3425" s="3"/>
      <c r="URF3425" s="3"/>
      <c r="URG3425" s="3"/>
      <c r="URH3425" s="3"/>
      <c r="URI3425" s="3"/>
      <c r="URJ3425" s="3"/>
      <c r="URK3425" s="3"/>
      <c r="URL3425" s="3"/>
      <c r="URM3425" s="3"/>
      <c r="URN3425" s="3"/>
      <c r="URO3425" s="3"/>
      <c r="URP3425" s="3"/>
      <c r="URQ3425" s="3"/>
      <c r="URR3425" s="3"/>
      <c r="URS3425" s="3"/>
      <c r="URT3425" s="3"/>
      <c r="URU3425" s="3"/>
      <c r="URV3425" s="3"/>
      <c r="URW3425" s="3"/>
      <c r="URX3425" s="3"/>
      <c r="URY3425" s="3"/>
      <c r="URZ3425" s="3"/>
      <c r="USA3425" s="3"/>
      <c r="USB3425" s="3"/>
      <c r="USC3425" s="3"/>
      <c r="USD3425" s="3"/>
      <c r="USE3425" s="3"/>
      <c r="USF3425" s="3"/>
      <c r="USG3425" s="3"/>
      <c r="USH3425" s="3"/>
      <c r="USI3425" s="3"/>
      <c r="USJ3425" s="3"/>
      <c r="USK3425" s="3"/>
      <c r="USL3425" s="3"/>
      <c r="USM3425" s="3"/>
      <c r="USN3425" s="3"/>
      <c r="USO3425" s="3"/>
      <c r="USP3425" s="3"/>
      <c r="USQ3425" s="3"/>
      <c r="USR3425" s="3"/>
      <c r="USS3425" s="3"/>
      <c r="UST3425" s="3"/>
      <c r="USU3425" s="3"/>
      <c r="USV3425" s="3"/>
      <c r="USW3425" s="3"/>
      <c r="USX3425" s="3"/>
      <c r="USY3425" s="3"/>
      <c r="USZ3425" s="3"/>
      <c r="UTA3425" s="3"/>
      <c r="UTB3425" s="3"/>
      <c r="UTC3425" s="3"/>
      <c r="UTD3425" s="3"/>
      <c r="UTE3425" s="3"/>
      <c r="UTF3425" s="3"/>
      <c r="UTG3425" s="3"/>
      <c r="UTH3425" s="3"/>
      <c r="UTI3425" s="3"/>
      <c r="UTJ3425" s="3"/>
      <c r="UTK3425" s="3"/>
      <c r="UTL3425" s="3"/>
      <c r="UTM3425" s="3"/>
      <c r="UTN3425" s="3"/>
      <c r="UTO3425" s="3"/>
      <c r="UTP3425" s="3"/>
      <c r="UTQ3425" s="3"/>
      <c r="UTR3425" s="3"/>
      <c r="UTS3425" s="3"/>
      <c r="UTT3425" s="3"/>
      <c r="UTU3425" s="3"/>
      <c r="UTV3425" s="3"/>
      <c r="UTW3425" s="3"/>
      <c r="UTX3425" s="3"/>
      <c r="UTY3425" s="3"/>
      <c r="UTZ3425" s="3"/>
      <c r="UUA3425" s="3"/>
      <c r="UUB3425" s="3"/>
      <c r="UUC3425" s="3"/>
      <c r="UUD3425" s="3"/>
      <c r="UUE3425" s="3"/>
      <c r="UUF3425" s="3"/>
      <c r="UUG3425" s="3"/>
      <c r="UUH3425" s="3"/>
      <c r="UUI3425" s="3"/>
      <c r="UUJ3425" s="3"/>
      <c r="UUK3425" s="3"/>
      <c r="UUL3425" s="3"/>
      <c r="UUM3425" s="3"/>
      <c r="UUN3425" s="3"/>
      <c r="UUO3425" s="3"/>
      <c r="UUP3425" s="3"/>
      <c r="UUQ3425" s="3"/>
      <c r="UUR3425" s="3"/>
      <c r="UUS3425" s="3"/>
      <c r="UUT3425" s="3"/>
      <c r="UUU3425" s="3"/>
      <c r="UUV3425" s="3"/>
      <c r="UUW3425" s="3"/>
      <c r="UUX3425" s="3"/>
      <c r="UUY3425" s="3"/>
      <c r="UUZ3425" s="3"/>
      <c r="UVA3425" s="3"/>
      <c r="UVB3425" s="3"/>
      <c r="UVC3425" s="3"/>
      <c r="UVD3425" s="3"/>
      <c r="UVE3425" s="3"/>
      <c r="UVF3425" s="3"/>
      <c r="UVG3425" s="3"/>
      <c r="UVH3425" s="3"/>
      <c r="UVI3425" s="3"/>
      <c r="UVJ3425" s="3"/>
      <c r="UVK3425" s="3"/>
      <c r="UVL3425" s="3"/>
      <c r="UVM3425" s="3"/>
      <c r="UVN3425" s="3"/>
      <c r="UVO3425" s="3"/>
      <c r="UVP3425" s="3"/>
      <c r="UVQ3425" s="3"/>
      <c r="UVR3425" s="3"/>
      <c r="UVS3425" s="3"/>
      <c r="UVT3425" s="3"/>
      <c r="UVU3425" s="3"/>
      <c r="UVV3425" s="3"/>
      <c r="UVW3425" s="3"/>
      <c r="UVX3425" s="3"/>
      <c r="UVY3425" s="3"/>
      <c r="UVZ3425" s="3"/>
      <c r="UWA3425" s="3"/>
      <c r="UWB3425" s="3"/>
      <c r="UWC3425" s="3"/>
      <c r="UWD3425" s="3"/>
      <c r="UWE3425" s="3"/>
      <c r="UWF3425" s="3"/>
      <c r="UWG3425" s="3"/>
      <c r="UWH3425" s="3"/>
      <c r="UWI3425" s="3"/>
      <c r="UWJ3425" s="3"/>
      <c r="UWK3425" s="3"/>
      <c r="UWL3425" s="3"/>
      <c r="UWM3425" s="3"/>
      <c r="UWN3425" s="3"/>
      <c r="UWO3425" s="3"/>
      <c r="UWP3425" s="3"/>
      <c r="UWQ3425" s="3"/>
      <c r="UWR3425" s="3"/>
      <c r="UWS3425" s="3"/>
      <c r="UWT3425" s="3"/>
      <c r="UWU3425" s="3"/>
      <c r="UWV3425" s="3"/>
      <c r="UWW3425" s="3"/>
      <c r="UWX3425" s="3"/>
      <c r="UWY3425" s="3"/>
      <c r="UWZ3425" s="3"/>
      <c r="UXA3425" s="3"/>
      <c r="UXB3425" s="3"/>
      <c r="UXC3425" s="3"/>
      <c r="UXD3425" s="3"/>
      <c r="UXE3425" s="3"/>
      <c r="UXF3425" s="3"/>
      <c r="UXG3425" s="3"/>
      <c r="UXH3425" s="3"/>
      <c r="UXI3425" s="3"/>
      <c r="UXJ3425" s="3"/>
      <c r="UXK3425" s="3"/>
      <c r="UXL3425" s="3"/>
      <c r="UXM3425" s="3"/>
      <c r="UXN3425" s="3"/>
      <c r="UXO3425" s="3"/>
      <c r="UXP3425" s="3"/>
      <c r="UXQ3425" s="3"/>
      <c r="UXR3425" s="3"/>
      <c r="UXS3425" s="3"/>
      <c r="UXT3425" s="3"/>
      <c r="UXU3425" s="3"/>
      <c r="UXV3425" s="3"/>
      <c r="UXW3425" s="3"/>
      <c r="UXX3425" s="3"/>
      <c r="UXY3425" s="3"/>
      <c r="UXZ3425" s="3"/>
      <c r="UYA3425" s="3"/>
      <c r="UYB3425" s="3"/>
      <c r="UYC3425" s="3"/>
      <c r="UYD3425" s="3"/>
      <c r="UYE3425" s="3"/>
      <c r="UYF3425" s="3"/>
      <c r="UYG3425" s="3"/>
      <c r="UYH3425" s="3"/>
      <c r="UYI3425" s="3"/>
      <c r="UYJ3425" s="3"/>
      <c r="UYK3425" s="3"/>
      <c r="UYL3425" s="3"/>
      <c r="UYM3425" s="3"/>
      <c r="UYN3425" s="3"/>
      <c r="UYO3425" s="3"/>
      <c r="UYP3425" s="3"/>
      <c r="UYQ3425" s="3"/>
      <c r="UYR3425" s="3"/>
      <c r="UYS3425" s="3"/>
      <c r="UYT3425" s="3"/>
      <c r="UYU3425" s="3"/>
      <c r="UYV3425" s="3"/>
      <c r="UYW3425" s="3"/>
      <c r="UYX3425" s="3"/>
      <c r="UYY3425" s="3"/>
      <c r="UYZ3425" s="3"/>
      <c r="UZA3425" s="3"/>
      <c r="UZB3425" s="3"/>
      <c r="UZC3425" s="3"/>
      <c r="UZD3425" s="3"/>
      <c r="UZE3425" s="3"/>
      <c r="UZF3425" s="3"/>
      <c r="UZG3425" s="3"/>
      <c r="UZH3425" s="3"/>
      <c r="UZI3425" s="3"/>
      <c r="UZJ3425" s="3"/>
      <c r="UZK3425" s="3"/>
      <c r="UZL3425" s="3"/>
      <c r="UZM3425" s="3"/>
      <c r="UZN3425" s="3"/>
      <c r="UZO3425" s="3"/>
      <c r="UZP3425" s="3"/>
      <c r="UZQ3425" s="3"/>
      <c r="UZR3425" s="3"/>
      <c r="UZS3425" s="3"/>
      <c r="UZT3425" s="3"/>
      <c r="UZU3425" s="3"/>
      <c r="UZV3425" s="3"/>
      <c r="UZW3425" s="3"/>
      <c r="UZX3425" s="3"/>
      <c r="UZY3425" s="3"/>
      <c r="UZZ3425" s="3"/>
      <c r="VAA3425" s="3"/>
      <c r="VAB3425" s="3"/>
      <c r="VAC3425" s="3"/>
      <c r="VAD3425" s="3"/>
      <c r="VAE3425" s="3"/>
      <c r="VAF3425" s="3"/>
      <c r="VAG3425" s="3"/>
      <c r="VAH3425" s="3"/>
      <c r="VAI3425" s="3"/>
      <c r="VAJ3425" s="3"/>
      <c r="VAK3425" s="3"/>
      <c r="VAL3425" s="3"/>
      <c r="VAM3425" s="3"/>
      <c r="VAN3425" s="3"/>
      <c r="VAO3425" s="3"/>
      <c r="VAP3425" s="3"/>
      <c r="VAQ3425" s="3"/>
      <c r="VAR3425" s="3"/>
      <c r="VAS3425" s="3"/>
      <c r="VAT3425" s="3"/>
      <c r="VAU3425" s="3"/>
      <c r="VAV3425" s="3"/>
      <c r="VAW3425" s="3"/>
      <c r="VAX3425" s="3"/>
      <c r="VAY3425" s="3"/>
      <c r="VAZ3425" s="3"/>
      <c r="VBA3425" s="3"/>
      <c r="VBB3425" s="3"/>
      <c r="VBC3425" s="3"/>
      <c r="VBD3425" s="3"/>
      <c r="VBE3425" s="3"/>
      <c r="VBF3425" s="3"/>
      <c r="VBG3425" s="3"/>
      <c r="VBH3425" s="3"/>
      <c r="VBI3425" s="3"/>
      <c r="VBJ3425" s="3"/>
      <c r="VBK3425" s="3"/>
      <c r="VBL3425" s="3"/>
      <c r="VBM3425" s="3"/>
      <c r="VBN3425" s="3"/>
      <c r="VBO3425" s="3"/>
      <c r="VBP3425" s="3"/>
      <c r="VBQ3425" s="3"/>
      <c r="VBR3425" s="3"/>
      <c r="VBS3425" s="3"/>
      <c r="VBT3425" s="3"/>
      <c r="VBU3425" s="3"/>
      <c r="VBV3425" s="3"/>
      <c r="VBW3425" s="3"/>
      <c r="VBX3425" s="3"/>
      <c r="VBY3425" s="3"/>
      <c r="VBZ3425" s="3"/>
      <c r="VCA3425" s="3"/>
      <c r="VCB3425" s="3"/>
      <c r="VCC3425" s="3"/>
      <c r="VCD3425" s="3"/>
      <c r="VCE3425" s="3"/>
      <c r="VCF3425" s="3"/>
      <c r="VCG3425" s="3"/>
      <c r="VCH3425" s="3"/>
      <c r="VCI3425" s="3"/>
      <c r="VCJ3425" s="3"/>
      <c r="VCK3425" s="3"/>
      <c r="VCL3425" s="3"/>
      <c r="VCM3425" s="3"/>
      <c r="VCN3425" s="3"/>
      <c r="VCO3425" s="3"/>
      <c r="VCP3425" s="3"/>
      <c r="VCQ3425" s="3"/>
      <c r="VCR3425" s="3"/>
      <c r="VCS3425" s="3"/>
      <c r="VCT3425" s="3"/>
      <c r="VCU3425" s="3"/>
      <c r="VCV3425" s="3"/>
      <c r="VCW3425" s="3"/>
      <c r="VCX3425" s="3"/>
      <c r="VCY3425" s="3"/>
      <c r="VCZ3425" s="3"/>
      <c r="VDA3425" s="3"/>
      <c r="VDB3425" s="3"/>
      <c r="VDC3425" s="3"/>
      <c r="VDD3425" s="3"/>
      <c r="VDE3425" s="3"/>
      <c r="VDF3425" s="3"/>
      <c r="VDG3425" s="3"/>
      <c r="VDH3425" s="3"/>
      <c r="VDI3425" s="3"/>
      <c r="VDJ3425" s="3"/>
      <c r="VDK3425" s="3"/>
      <c r="VDL3425" s="3"/>
      <c r="VDM3425" s="3"/>
      <c r="VDN3425" s="3"/>
      <c r="VDO3425" s="3"/>
      <c r="VDP3425" s="3"/>
      <c r="VDQ3425" s="3"/>
      <c r="VDR3425" s="3"/>
      <c r="VDS3425" s="3"/>
      <c r="VDT3425" s="3"/>
      <c r="VDU3425" s="3"/>
      <c r="VDV3425" s="3"/>
      <c r="VDW3425" s="3"/>
      <c r="VDX3425" s="3"/>
      <c r="VDY3425" s="3"/>
      <c r="VDZ3425" s="3"/>
      <c r="VEA3425" s="3"/>
      <c r="VEB3425" s="3"/>
      <c r="VEC3425" s="3"/>
      <c r="VED3425" s="3"/>
      <c r="VEE3425" s="3"/>
      <c r="VEF3425" s="3"/>
      <c r="VEG3425" s="3"/>
      <c r="VEH3425" s="3"/>
      <c r="VEI3425" s="3"/>
      <c r="VEJ3425" s="3"/>
      <c r="VEK3425" s="3"/>
      <c r="VEL3425" s="3"/>
      <c r="VEM3425" s="3"/>
      <c r="VEN3425" s="3"/>
      <c r="VEO3425" s="3"/>
      <c r="VEP3425" s="3"/>
      <c r="VEQ3425" s="3"/>
      <c r="VER3425" s="3"/>
      <c r="VES3425" s="3"/>
      <c r="VET3425" s="3"/>
      <c r="VEU3425" s="3"/>
      <c r="VEV3425" s="3"/>
      <c r="VEW3425" s="3"/>
      <c r="VEX3425" s="3"/>
      <c r="VEY3425" s="3"/>
      <c r="VEZ3425" s="3"/>
      <c r="VFA3425" s="3"/>
      <c r="VFB3425" s="3"/>
      <c r="VFC3425" s="3"/>
      <c r="VFD3425" s="3"/>
      <c r="VFE3425" s="3"/>
      <c r="VFF3425" s="3"/>
      <c r="VFG3425" s="3"/>
      <c r="VFH3425" s="3"/>
      <c r="VFI3425" s="3"/>
      <c r="VFJ3425" s="3"/>
      <c r="VFK3425" s="3"/>
      <c r="VFL3425" s="3"/>
      <c r="VFM3425" s="3"/>
      <c r="VFN3425" s="3"/>
      <c r="VFO3425" s="3"/>
      <c r="VFP3425" s="3"/>
      <c r="VFQ3425" s="3"/>
      <c r="VFR3425" s="3"/>
      <c r="VFS3425" s="3"/>
      <c r="VFT3425" s="3"/>
      <c r="VFU3425" s="3"/>
      <c r="VFV3425" s="3"/>
      <c r="VFW3425" s="3"/>
      <c r="VFX3425" s="3"/>
      <c r="VFY3425" s="3"/>
      <c r="VFZ3425" s="3"/>
      <c r="VGA3425" s="3"/>
      <c r="VGB3425" s="3"/>
      <c r="VGC3425" s="3"/>
      <c r="VGD3425" s="3"/>
      <c r="VGE3425" s="3"/>
      <c r="VGF3425" s="3"/>
      <c r="VGG3425" s="3"/>
      <c r="VGH3425" s="3"/>
      <c r="VGI3425" s="3"/>
      <c r="VGJ3425" s="3"/>
      <c r="VGK3425" s="3"/>
      <c r="VGL3425" s="3"/>
      <c r="VGM3425" s="3"/>
      <c r="VGN3425" s="3"/>
      <c r="VGO3425" s="3"/>
      <c r="VGP3425" s="3"/>
      <c r="VGQ3425" s="3"/>
      <c r="VGR3425" s="3"/>
      <c r="VGS3425" s="3"/>
      <c r="VGT3425" s="3"/>
      <c r="VGU3425" s="3"/>
      <c r="VGV3425" s="3"/>
      <c r="VGW3425" s="3"/>
      <c r="VGX3425" s="3"/>
      <c r="VGY3425" s="3"/>
      <c r="VGZ3425" s="3"/>
      <c r="VHA3425" s="3"/>
      <c r="VHB3425" s="3"/>
      <c r="VHC3425" s="3"/>
      <c r="VHD3425" s="3"/>
      <c r="VHE3425" s="3"/>
      <c r="VHF3425" s="3"/>
      <c r="VHG3425" s="3"/>
      <c r="VHH3425" s="3"/>
      <c r="VHI3425" s="3"/>
      <c r="VHJ3425" s="3"/>
      <c r="VHK3425" s="3"/>
      <c r="VHL3425" s="3"/>
      <c r="VHM3425" s="3"/>
      <c r="VHN3425" s="3"/>
      <c r="VHO3425" s="3"/>
      <c r="VHP3425" s="3"/>
      <c r="VHQ3425" s="3"/>
      <c r="VHR3425" s="3"/>
      <c r="VHS3425" s="3"/>
      <c r="VHT3425" s="3"/>
      <c r="VHU3425" s="3"/>
      <c r="VHV3425" s="3"/>
      <c r="VHW3425" s="3"/>
      <c r="VHX3425" s="3"/>
      <c r="VHY3425" s="3"/>
      <c r="VHZ3425" s="3"/>
      <c r="VIA3425" s="3"/>
      <c r="VIB3425" s="3"/>
      <c r="VIC3425" s="3"/>
      <c r="VID3425" s="3"/>
      <c r="VIE3425" s="3"/>
      <c r="VIF3425" s="3"/>
      <c r="VIG3425" s="3"/>
      <c r="VIH3425" s="3"/>
      <c r="VII3425" s="3"/>
      <c r="VIJ3425" s="3"/>
      <c r="VIK3425" s="3"/>
      <c r="VIL3425" s="3"/>
      <c r="VIM3425" s="3"/>
      <c r="VIN3425" s="3"/>
      <c r="VIO3425" s="3"/>
      <c r="VIP3425" s="3"/>
      <c r="VIQ3425" s="3"/>
      <c r="VIR3425" s="3"/>
      <c r="VIS3425" s="3"/>
      <c r="VIT3425" s="3"/>
      <c r="VIU3425" s="3"/>
      <c r="VIV3425" s="3"/>
      <c r="VIW3425" s="3"/>
      <c r="VIX3425" s="3"/>
      <c r="VIY3425" s="3"/>
      <c r="VIZ3425" s="3"/>
      <c r="VJA3425" s="3"/>
      <c r="VJB3425" s="3"/>
      <c r="VJC3425" s="3"/>
      <c r="VJD3425" s="3"/>
      <c r="VJE3425" s="3"/>
      <c r="VJF3425" s="3"/>
      <c r="VJG3425" s="3"/>
      <c r="VJH3425" s="3"/>
      <c r="VJI3425" s="3"/>
      <c r="VJJ3425" s="3"/>
      <c r="VJK3425" s="3"/>
      <c r="VJL3425" s="3"/>
      <c r="VJM3425" s="3"/>
      <c r="VJN3425" s="3"/>
      <c r="VJO3425" s="3"/>
      <c r="VJP3425" s="3"/>
      <c r="VJQ3425" s="3"/>
      <c r="VJR3425" s="3"/>
      <c r="VJS3425" s="3"/>
      <c r="VJT3425" s="3"/>
      <c r="VJU3425" s="3"/>
      <c r="VJV3425" s="3"/>
      <c r="VJW3425" s="3"/>
      <c r="VJX3425" s="3"/>
      <c r="VJY3425" s="3"/>
      <c r="VJZ3425" s="3"/>
      <c r="VKA3425" s="3"/>
      <c r="VKB3425" s="3"/>
      <c r="VKC3425" s="3"/>
      <c r="VKD3425" s="3"/>
      <c r="VKE3425" s="3"/>
      <c r="VKF3425" s="3"/>
      <c r="VKG3425" s="3"/>
      <c r="VKH3425" s="3"/>
      <c r="VKI3425" s="3"/>
      <c r="VKJ3425" s="3"/>
      <c r="VKK3425" s="3"/>
      <c r="VKL3425" s="3"/>
      <c r="VKM3425" s="3"/>
      <c r="VKN3425" s="3"/>
      <c r="VKO3425" s="3"/>
      <c r="VKP3425" s="3"/>
      <c r="VKQ3425" s="3"/>
      <c r="VKR3425" s="3"/>
      <c r="VKS3425" s="3"/>
      <c r="VKT3425" s="3"/>
      <c r="VKU3425" s="3"/>
      <c r="VKV3425" s="3"/>
      <c r="VKW3425" s="3"/>
      <c r="VKX3425" s="3"/>
      <c r="VKY3425" s="3"/>
      <c r="VKZ3425" s="3"/>
      <c r="VLA3425" s="3"/>
      <c r="VLB3425" s="3"/>
      <c r="VLC3425" s="3"/>
      <c r="VLD3425" s="3"/>
      <c r="VLE3425" s="3"/>
      <c r="VLF3425" s="3"/>
      <c r="VLG3425" s="3"/>
      <c r="VLH3425" s="3"/>
      <c r="VLI3425" s="3"/>
      <c r="VLJ3425" s="3"/>
      <c r="VLK3425" s="3"/>
      <c r="VLL3425" s="3"/>
      <c r="VLM3425" s="3"/>
      <c r="VLN3425" s="3"/>
      <c r="VLO3425" s="3"/>
      <c r="VLP3425" s="3"/>
      <c r="VLQ3425" s="3"/>
      <c r="VLR3425" s="3"/>
      <c r="VLS3425" s="3"/>
      <c r="VLT3425" s="3"/>
      <c r="VLU3425" s="3"/>
      <c r="VLV3425" s="3"/>
      <c r="VLW3425" s="3"/>
      <c r="VLX3425" s="3"/>
      <c r="VLY3425" s="3"/>
      <c r="VLZ3425" s="3"/>
      <c r="VMA3425" s="3"/>
      <c r="VMB3425" s="3"/>
      <c r="VMC3425" s="3"/>
      <c r="VMD3425" s="3"/>
      <c r="VME3425" s="3"/>
      <c r="VMF3425" s="3"/>
      <c r="VMG3425" s="3"/>
      <c r="VMH3425" s="3"/>
      <c r="VMI3425" s="3"/>
      <c r="VMJ3425" s="3"/>
      <c r="VMK3425" s="3"/>
      <c r="VML3425" s="3"/>
      <c r="VMM3425" s="3"/>
      <c r="VMN3425" s="3"/>
      <c r="VMO3425" s="3"/>
      <c r="VMP3425" s="3"/>
      <c r="VMQ3425" s="3"/>
      <c r="VMR3425" s="3"/>
      <c r="VMS3425" s="3"/>
      <c r="VMT3425" s="3"/>
      <c r="VMU3425" s="3"/>
      <c r="VMV3425" s="3"/>
      <c r="VMW3425" s="3"/>
      <c r="VMX3425" s="3"/>
      <c r="VMY3425" s="3"/>
      <c r="VMZ3425" s="3"/>
      <c r="VNA3425" s="3"/>
      <c r="VNB3425" s="3"/>
      <c r="VNC3425" s="3"/>
      <c r="VND3425" s="3"/>
      <c r="VNE3425" s="3"/>
      <c r="VNF3425" s="3"/>
      <c r="VNG3425" s="3"/>
      <c r="VNH3425" s="3"/>
      <c r="VNI3425" s="3"/>
      <c r="VNJ3425" s="3"/>
      <c r="VNK3425" s="3"/>
      <c r="VNL3425" s="3"/>
      <c r="VNM3425" s="3"/>
      <c r="VNN3425" s="3"/>
      <c r="VNO3425" s="3"/>
      <c r="VNP3425" s="3"/>
      <c r="VNQ3425" s="3"/>
      <c r="VNR3425" s="3"/>
      <c r="VNS3425" s="3"/>
      <c r="VNT3425" s="3"/>
      <c r="VNU3425" s="3"/>
      <c r="VNV3425" s="3"/>
      <c r="VNW3425" s="3"/>
      <c r="VNX3425" s="3"/>
      <c r="VNY3425" s="3"/>
      <c r="VNZ3425" s="3"/>
      <c r="VOA3425" s="3"/>
      <c r="VOB3425" s="3"/>
      <c r="VOC3425" s="3"/>
      <c r="VOD3425" s="3"/>
      <c r="VOE3425" s="3"/>
      <c r="VOF3425" s="3"/>
      <c r="VOG3425" s="3"/>
      <c r="VOH3425" s="3"/>
      <c r="VOI3425" s="3"/>
      <c r="VOJ3425" s="3"/>
      <c r="VOK3425" s="3"/>
      <c r="VOL3425" s="3"/>
      <c r="VOM3425" s="3"/>
      <c r="VON3425" s="3"/>
      <c r="VOO3425" s="3"/>
      <c r="VOP3425" s="3"/>
      <c r="VOQ3425" s="3"/>
      <c r="VOR3425" s="3"/>
      <c r="VOS3425" s="3"/>
      <c r="VOT3425" s="3"/>
      <c r="VOU3425" s="3"/>
      <c r="VOV3425" s="3"/>
      <c r="VOW3425" s="3"/>
      <c r="VOX3425" s="3"/>
      <c r="VOY3425" s="3"/>
      <c r="VOZ3425" s="3"/>
      <c r="VPA3425" s="3"/>
      <c r="VPB3425" s="3"/>
      <c r="VPC3425" s="3"/>
      <c r="VPD3425" s="3"/>
      <c r="VPE3425" s="3"/>
      <c r="VPF3425" s="3"/>
      <c r="VPG3425" s="3"/>
      <c r="VPH3425" s="3"/>
      <c r="VPI3425" s="3"/>
      <c r="VPJ3425" s="3"/>
      <c r="VPK3425" s="3"/>
      <c r="VPL3425" s="3"/>
      <c r="VPM3425" s="3"/>
      <c r="VPN3425" s="3"/>
      <c r="VPO3425" s="3"/>
      <c r="VPP3425" s="3"/>
      <c r="VPQ3425" s="3"/>
      <c r="VPR3425" s="3"/>
      <c r="VPS3425" s="3"/>
      <c r="VPT3425" s="3"/>
      <c r="VPU3425" s="3"/>
      <c r="VPV3425" s="3"/>
      <c r="VPW3425" s="3"/>
      <c r="VPX3425" s="3"/>
      <c r="VPY3425" s="3"/>
      <c r="VPZ3425" s="3"/>
      <c r="VQA3425" s="3"/>
      <c r="VQB3425" s="3"/>
      <c r="VQC3425" s="3"/>
      <c r="VQD3425" s="3"/>
      <c r="VQE3425" s="3"/>
      <c r="VQF3425" s="3"/>
      <c r="VQG3425" s="3"/>
      <c r="VQH3425" s="3"/>
      <c r="VQI3425" s="3"/>
      <c r="VQJ3425" s="3"/>
      <c r="VQK3425" s="3"/>
      <c r="VQL3425" s="3"/>
      <c r="VQM3425" s="3"/>
      <c r="VQN3425" s="3"/>
      <c r="VQO3425" s="3"/>
      <c r="VQP3425" s="3"/>
      <c r="VQQ3425" s="3"/>
      <c r="VQR3425" s="3"/>
      <c r="VQS3425" s="3"/>
      <c r="VQT3425" s="3"/>
      <c r="VQU3425" s="3"/>
      <c r="VQV3425" s="3"/>
      <c r="VQW3425" s="3"/>
      <c r="VQX3425" s="3"/>
      <c r="VQY3425" s="3"/>
      <c r="VQZ3425" s="3"/>
      <c r="VRA3425" s="3"/>
      <c r="VRB3425" s="3"/>
      <c r="VRC3425" s="3"/>
      <c r="VRD3425" s="3"/>
      <c r="VRE3425" s="3"/>
      <c r="VRF3425" s="3"/>
      <c r="VRG3425" s="3"/>
      <c r="VRH3425" s="3"/>
      <c r="VRI3425" s="3"/>
      <c r="VRJ3425" s="3"/>
      <c r="VRK3425" s="3"/>
      <c r="VRL3425" s="3"/>
      <c r="VRM3425" s="3"/>
      <c r="VRN3425" s="3"/>
      <c r="VRO3425" s="3"/>
      <c r="VRP3425" s="3"/>
      <c r="VRQ3425" s="3"/>
      <c r="VRR3425" s="3"/>
      <c r="VRS3425" s="3"/>
      <c r="VRT3425" s="3"/>
      <c r="VRU3425" s="3"/>
      <c r="VRV3425" s="3"/>
      <c r="VRW3425" s="3"/>
      <c r="VRX3425" s="3"/>
      <c r="VRY3425" s="3"/>
      <c r="VRZ3425" s="3"/>
      <c r="VSA3425" s="3"/>
      <c r="VSB3425" s="3"/>
      <c r="VSC3425" s="3"/>
      <c r="VSD3425" s="3"/>
      <c r="VSE3425" s="3"/>
      <c r="VSF3425" s="3"/>
      <c r="VSG3425" s="3"/>
      <c r="VSH3425" s="3"/>
      <c r="VSI3425" s="3"/>
      <c r="VSJ3425" s="3"/>
      <c r="VSK3425" s="3"/>
      <c r="VSL3425" s="3"/>
      <c r="VSM3425" s="3"/>
      <c r="VSN3425" s="3"/>
      <c r="VSO3425" s="3"/>
      <c r="VSP3425" s="3"/>
      <c r="VSQ3425" s="3"/>
      <c r="VSR3425" s="3"/>
      <c r="VSS3425" s="3"/>
      <c r="VST3425" s="3"/>
      <c r="VSU3425" s="3"/>
      <c r="VSV3425" s="3"/>
      <c r="VSW3425" s="3"/>
      <c r="VSX3425" s="3"/>
      <c r="VSY3425" s="3"/>
      <c r="VSZ3425" s="3"/>
      <c r="VTA3425" s="3"/>
      <c r="VTB3425" s="3"/>
      <c r="VTC3425" s="3"/>
      <c r="VTD3425" s="3"/>
      <c r="VTE3425" s="3"/>
      <c r="VTF3425" s="3"/>
      <c r="VTG3425" s="3"/>
      <c r="VTH3425" s="3"/>
      <c r="VTI3425" s="3"/>
      <c r="VTJ3425" s="3"/>
      <c r="VTK3425" s="3"/>
      <c r="VTL3425" s="3"/>
      <c r="VTM3425" s="3"/>
      <c r="VTN3425" s="3"/>
      <c r="VTO3425" s="3"/>
      <c r="VTP3425" s="3"/>
      <c r="VTQ3425" s="3"/>
      <c r="VTR3425" s="3"/>
      <c r="VTS3425" s="3"/>
      <c r="VTT3425" s="3"/>
      <c r="VTU3425" s="3"/>
      <c r="VTV3425" s="3"/>
      <c r="VTW3425" s="3"/>
      <c r="VTX3425" s="3"/>
      <c r="VTY3425" s="3"/>
      <c r="VTZ3425" s="3"/>
      <c r="VUA3425" s="3"/>
      <c r="VUB3425" s="3"/>
      <c r="VUC3425" s="3"/>
      <c r="VUD3425" s="3"/>
      <c r="VUE3425" s="3"/>
      <c r="VUF3425" s="3"/>
      <c r="VUG3425" s="3"/>
      <c r="VUH3425" s="3"/>
      <c r="VUI3425" s="3"/>
      <c r="VUJ3425" s="3"/>
      <c r="VUK3425" s="3"/>
      <c r="VUL3425" s="3"/>
      <c r="VUM3425" s="3"/>
      <c r="VUN3425" s="3"/>
      <c r="VUO3425" s="3"/>
      <c r="VUP3425" s="3"/>
      <c r="VUQ3425" s="3"/>
      <c r="VUR3425" s="3"/>
      <c r="VUS3425" s="3"/>
      <c r="VUT3425" s="3"/>
      <c r="VUU3425" s="3"/>
      <c r="VUV3425" s="3"/>
      <c r="VUW3425" s="3"/>
      <c r="VUX3425" s="3"/>
      <c r="VUY3425" s="3"/>
      <c r="VUZ3425" s="3"/>
      <c r="VVA3425" s="3"/>
      <c r="VVB3425" s="3"/>
      <c r="VVC3425" s="3"/>
      <c r="VVD3425" s="3"/>
      <c r="VVE3425" s="3"/>
      <c r="VVF3425" s="3"/>
      <c r="VVG3425" s="3"/>
      <c r="VVH3425" s="3"/>
      <c r="VVI3425" s="3"/>
      <c r="VVJ3425" s="3"/>
      <c r="VVK3425" s="3"/>
      <c r="VVL3425" s="3"/>
      <c r="VVM3425" s="3"/>
      <c r="VVN3425" s="3"/>
      <c r="VVO3425" s="3"/>
      <c r="VVP3425" s="3"/>
      <c r="VVQ3425" s="3"/>
      <c r="VVR3425" s="3"/>
      <c r="VVS3425" s="3"/>
      <c r="VVT3425" s="3"/>
      <c r="VVU3425" s="3"/>
      <c r="VVV3425" s="3"/>
      <c r="VVW3425" s="3"/>
      <c r="VVX3425" s="3"/>
      <c r="VVY3425" s="3"/>
      <c r="VVZ3425" s="3"/>
      <c r="VWA3425" s="3"/>
      <c r="VWB3425" s="3"/>
      <c r="VWC3425" s="3"/>
      <c r="VWD3425" s="3"/>
      <c r="VWE3425" s="3"/>
      <c r="VWF3425" s="3"/>
      <c r="VWG3425" s="3"/>
      <c r="VWH3425" s="3"/>
      <c r="VWI3425" s="3"/>
      <c r="VWJ3425" s="3"/>
      <c r="VWK3425" s="3"/>
      <c r="VWL3425" s="3"/>
      <c r="VWM3425" s="3"/>
      <c r="VWN3425" s="3"/>
      <c r="VWO3425" s="3"/>
      <c r="VWP3425" s="3"/>
      <c r="VWQ3425" s="3"/>
      <c r="VWR3425" s="3"/>
      <c r="VWS3425" s="3"/>
      <c r="VWT3425" s="3"/>
      <c r="VWU3425" s="3"/>
      <c r="VWV3425" s="3"/>
      <c r="VWW3425" s="3"/>
      <c r="VWX3425" s="3"/>
      <c r="VWY3425" s="3"/>
      <c r="VWZ3425" s="3"/>
      <c r="VXA3425" s="3"/>
      <c r="VXB3425" s="3"/>
      <c r="VXC3425" s="3"/>
      <c r="VXD3425" s="3"/>
      <c r="VXE3425" s="3"/>
      <c r="VXF3425" s="3"/>
      <c r="VXG3425" s="3"/>
      <c r="VXH3425" s="3"/>
      <c r="VXI3425" s="3"/>
      <c r="VXJ3425" s="3"/>
      <c r="VXK3425" s="3"/>
      <c r="VXL3425" s="3"/>
      <c r="VXM3425" s="3"/>
      <c r="VXN3425" s="3"/>
      <c r="VXO3425" s="3"/>
      <c r="VXP3425" s="3"/>
      <c r="VXQ3425" s="3"/>
      <c r="VXR3425" s="3"/>
      <c r="VXS3425" s="3"/>
      <c r="VXT3425" s="3"/>
      <c r="VXU3425" s="3"/>
      <c r="VXV3425" s="3"/>
      <c r="VXW3425" s="3"/>
      <c r="VXX3425" s="3"/>
      <c r="VXY3425" s="3"/>
      <c r="VXZ3425" s="3"/>
      <c r="VYA3425" s="3"/>
      <c r="VYB3425" s="3"/>
      <c r="VYC3425" s="3"/>
      <c r="VYD3425" s="3"/>
      <c r="VYE3425" s="3"/>
      <c r="VYF3425" s="3"/>
      <c r="VYG3425" s="3"/>
      <c r="VYH3425" s="3"/>
      <c r="VYI3425" s="3"/>
      <c r="VYJ3425" s="3"/>
      <c r="VYK3425" s="3"/>
      <c r="VYL3425" s="3"/>
      <c r="VYM3425" s="3"/>
      <c r="VYN3425" s="3"/>
      <c r="VYO3425" s="3"/>
      <c r="VYP3425" s="3"/>
      <c r="VYQ3425" s="3"/>
      <c r="VYR3425" s="3"/>
      <c r="VYS3425" s="3"/>
      <c r="VYT3425" s="3"/>
      <c r="VYU3425" s="3"/>
      <c r="VYV3425" s="3"/>
      <c r="VYW3425" s="3"/>
      <c r="VYX3425" s="3"/>
      <c r="VYY3425" s="3"/>
      <c r="VYZ3425" s="3"/>
      <c r="VZA3425" s="3"/>
      <c r="VZB3425" s="3"/>
      <c r="VZC3425" s="3"/>
      <c r="VZD3425" s="3"/>
      <c r="VZE3425" s="3"/>
      <c r="VZF3425" s="3"/>
      <c r="VZG3425" s="3"/>
      <c r="VZH3425" s="3"/>
      <c r="VZI3425" s="3"/>
      <c r="VZJ3425" s="3"/>
      <c r="VZK3425" s="3"/>
      <c r="VZL3425" s="3"/>
      <c r="VZM3425" s="3"/>
      <c r="VZN3425" s="3"/>
      <c r="VZO3425" s="3"/>
      <c r="VZP3425" s="3"/>
      <c r="VZQ3425" s="3"/>
      <c r="VZR3425" s="3"/>
      <c r="VZS3425" s="3"/>
      <c r="VZT3425" s="3"/>
      <c r="VZU3425" s="3"/>
      <c r="VZV3425" s="3"/>
      <c r="VZW3425" s="3"/>
      <c r="VZX3425" s="3"/>
      <c r="VZY3425" s="3"/>
      <c r="VZZ3425" s="3"/>
      <c r="WAA3425" s="3"/>
      <c r="WAB3425" s="3"/>
      <c r="WAC3425" s="3"/>
      <c r="WAD3425" s="3"/>
      <c r="WAE3425" s="3"/>
      <c r="WAF3425" s="3"/>
      <c r="WAG3425" s="3"/>
      <c r="WAH3425" s="3"/>
      <c r="WAI3425" s="3"/>
      <c r="WAJ3425" s="3"/>
      <c r="WAK3425" s="3"/>
      <c r="WAL3425" s="3"/>
      <c r="WAM3425" s="3"/>
      <c r="WAN3425" s="3"/>
      <c r="WAO3425" s="3"/>
      <c r="WAP3425" s="3"/>
      <c r="WAQ3425" s="3"/>
      <c r="WAR3425" s="3"/>
      <c r="WAS3425" s="3"/>
      <c r="WAT3425" s="3"/>
      <c r="WAU3425" s="3"/>
      <c r="WAV3425" s="3"/>
      <c r="WAW3425" s="3"/>
      <c r="WAX3425" s="3"/>
      <c r="WAY3425" s="3"/>
      <c r="WAZ3425" s="3"/>
      <c r="WBA3425" s="3"/>
      <c r="WBB3425" s="3"/>
      <c r="WBC3425" s="3"/>
      <c r="WBD3425" s="3"/>
      <c r="WBE3425" s="3"/>
      <c r="WBF3425" s="3"/>
      <c r="WBG3425" s="3"/>
      <c r="WBH3425" s="3"/>
      <c r="WBI3425" s="3"/>
      <c r="WBJ3425" s="3"/>
      <c r="WBK3425" s="3"/>
      <c r="WBL3425" s="3"/>
      <c r="WBM3425" s="3"/>
      <c r="WBN3425" s="3"/>
      <c r="WBO3425" s="3"/>
      <c r="WBP3425" s="3"/>
      <c r="WBQ3425" s="3"/>
      <c r="WBR3425" s="3"/>
      <c r="WBS3425" s="3"/>
      <c r="WBT3425" s="3"/>
      <c r="WBU3425" s="3"/>
      <c r="WBV3425" s="3"/>
      <c r="WBW3425" s="3"/>
      <c r="WBX3425" s="3"/>
      <c r="WBY3425" s="3"/>
      <c r="WBZ3425" s="3"/>
      <c r="WCA3425" s="3"/>
      <c r="WCB3425" s="3"/>
      <c r="WCC3425" s="3"/>
      <c r="WCD3425" s="3"/>
      <c r="WCE3425" s="3"/>
      <c r="WCF3425" s="3"/>
      <c r="WCG3425" s="3"/>
      <c r="WCH3425" s="3"/>
      <c r="WCI3425" s="3"/>
      <c r="WCJ3425" s="3"/>
      <c r="WCK3425" s="3"/>
      <c r="WCL3425" s="3"/>
      <c r="WCM3425" s="3"/>
      <c r="WCN3425" s="3"/>
      <c r="WCO3425" s="3"/>
      <c r="WCP3425" s="3"/>
      <c r="WCQ3425" s="3"/>
      <c r="WCR3425" s="3"/>
      <c r="WCS3425" s="3"/>
      <c r="WCT3425" s="3"/>
      <c r="WCU3425" s="3"/>
      <c r="WCV3425" s="3"/>
      <c r="WCW3425" s="3"/>
      <c r="WCX3425" s="3"/>
      <c r="WCY3425" s="3"/>
      <c r="WCZ3425" s="3"/>
      <c r="WDA3425" s="3"/>
      <c r="WDB3425" s="3"/>
      <c r="WDC3425" s="3"/>
      <c r="WDD3425" s="3"/>
      <c r="WDE3425" s="3"/>
      <c r="WDF3425" s="3"/>
      <c r="WDG3425" s="3"/>
      <c r="WDH3425" s="3"/>
      <c r="WDI3425" s="3"/>
      <c r="WDJ3425" s="3"/>
      <c r="WDK3425" s="3"/>
      <c r="WDL3425" s="3"/>
      <c r="WDM3425" s="3"/>
      <c r="WDN3425" s="3"/>
      <c r="WDO3425" s="3"/>
      <c r="WDP3425" s="3"/>
      <c r="WDQ3425" s="3"/>
      <c r="WDR3425" s="3"/>
      <c r="WDS3425" s="3"/>
      <c r="WDT3425" s="3"/>
      <c r="WDU3425" s="3"/>
      <c r="WDV3425" s="3"/>
      <c r="WDW3425" s="3"/>
      <c r="WDX3425" s="3"/>
      <c r="WDY3425" s="3"/>
      <c r="WDZ3425" s="3"/>
      <c r="WEA3425" s="3"/>
      <c r="WEB3425" s="3"/>
      <c r="WEC3425" s="3"/>
      <c r="WED3425" s="3"/>
      <c r="WEE3425" s="3"/>
      <c r="WEF3425" s="3"/>
      <c r="WEG3425" s="3"/>
      <c r="WEH3425" s="3"/>
      <c r="WEI3425" s="3"/>
      <c r="WEJ3425" s="3"/>
      <c r="WEK3425" s="3"/>
      <c r="WEL3425" s="3"/>
      <c r="WEM3425" s="3"/>
      <c r="WEN3425" s="3"/>
      <c r="WEO3425" s="3"/>
      <c r="WEP3425" s="3"/>
      <c r="WEQ3425" s="3"/>
      <c r="WER3425" s="3"/>
      <c r="WES3425" s="3"/>
      <c r="WET3425" s="3"/>
      <c r="WEU3425" s="3"/>
      <c r="WEV3425" s="3"/>
      <c r="WEW3425" s="3"/>
      <c r="WEX3425" s="3"/>
      <c r="WEY3425" s="3"/>
      <c r="WEZ3425" s="3"/>
      <c r="WFA3425" s="3"/>
      <c r="WFB3425" s="3"/>
      <c r="WFC3425" s="3"/>
      <c r="WFD3425" s="3"/>
      <c r="WFE3425" s="3"/>
      <c r="WFF3425" s="3"/>
      <c r="WFG3425" s="3"/>
      <c r="WFH3425" s="3"/>
      <c r="WFI3425" s="3"/>
      <c r="WFJ3425" s="3"/>
      <c r="WFK3425" s="3"/>
      <c r="WFL3425" s="3"/>
      <c r="WFM3425" s="3"/>
      <c r="WFN3425" s="3"/>
      <c r="WFO3425" s="3"/>
      <c r="WFP3425" s="3"/>
      <c r="WFQ3425" s="3"/>
      <c r="WFR3425" s="3"/>
      <c r="WFS3425" s="3"/>
      <c r="WFT3425" s="3"/>
      <c r="WFU3425" s="3"/>
      <c r="WFV3425" s="3"/>
      <c r="WFW3425" s="3"/>
      <c r="WFX3425" s="3"/>
      <c r="WFY3425" s="3"/>
      <c r="WFZ3425" s="3"/>
      <c r="WGA3425" s="3"/>
      <c r="WGB3425" s="3"/>
      <c r="WGC3425" s="3"/>
      <c r="WGD3425" s="3"/>
      <c r="WGE3425" s="3"/>
      <c r="WGF3425" s="3"/>
      <c r="WGG3425" s="3"/>
      <c r="WGH3425" s="3"/>
      <c r="WGI3425" s="3"/>
      <c r="WGJ3425" s="3"/>
      <c r="WGK3425" s="3"/>
      <c r="WGL3425" s="3"/>
      <c r="WGM3425" s="3"/>
      <c r="WGN3425" s="3"/>
      <c r="WGO3425" s="3"/>
      <c r="WGP3425" s="3"/>
      <c r="WGQ3425" s="3"/>
      <c r="WGR3425" s="3"/>
      <c r="WGS3425" s="3"/>
      <c r="WGT3425" s="3"/>
      <c r="WGU3425" s="3"/>
      <c r="WGV3425" s="3"/>
      <c r="WGW3425" s="3"/>
      <c r="WGX3425" s="3"/>
      <c r="WGY3425" s="3"/>
      <c r="WGZ3425" s="3"/>
      <c r="WHA3425" s="3"/>
      <c r="WHB3425" s="3"/>
      <c r="WHC3425" s="3"/>
      <c r="WHD3425" s="3"/>
      <c r="WHE3425" s="3"/>
      <c r="WHF3425" s="3"/>
      <c r="WHG3425" s="3"/>
      <c r="WHH3425" s="3"/>
      <c r="WHI3425" s="3"/>
      <c r="WHJ3425" s="3"/>
      <c r="WHK3425" s="3"/>
      <c r="WHL3425" s="3"/>
      <c r="WHM3425" s="3"/>
      <c r="WHN3425" s="3"/>
      <c r="WHO3425" s="3"/>
      <c r="WHP3425" s="3"/>
      <c r="WHQ3425" s="3"/>
      <c r="WHR3425" s="3"/>
      <c r="WHS3425" s="3"/>
      <c r="WHT3425" s="3"/>
      <c r="WHU3425" s="3"/>
      <c r="WHV3425" s="3"/>
      <c r="WHW3425" s="3"/>
      <c r="WHX3425" s="3"/>
      <c r="WHY3425" s="3"/>
      <c r="WHZ3425" s="3"/>
      <c r="WIA3425" s="3"/>
      <c r="WIB3425" s="3"/>
      <c r="WIC3425" s="3"/>
      <c r="WID3425" s="3"/>
      <c r="WIE3425" s="3"/>
      <c r="WIF3425" s="3"/>
      <c r="WIG3425" s="3"/>
      <c r="WIH3425" s="3"/>
      <c r="WII3425" s="3"/>
      <c r="WIJ3425" s="3"/>
      <c r="WIK3425" s="3"/>
      <c r="WIL3425" s="3"/>
      <c r="WIM3425" s="3"/>
      <c r="WIN3425" s="3"/>
      <c r="WIO3425" s="3"/>
      <c r="WIP3425" s="3"/>
      <c r="WIQ3425" s="3"/>
      <c r="WIR3425" s="3"/>
      <c r="WIS3425" s="3"/>
      <c r="WIT3425" s="3"/>
      <c r="WIU3425" s="3"/>
      <c r="WIV3425" s="3"/>
      <c r="WIW3425" s="3"/>
      <c r="WIX3425" s="3"/>
      <c r="WIY3425" s="3"/>
      <c r="WIZ3425" s="3"/>
      <c r="WJA3425" s="3"/>
      <c r="WJB3425" s="3"/>
      <c r="WJC3425" s="3"/>
      <c r="WJD3425" s="3"/>
      <c r="WJE3425" s="3"/>
      <c r="WJF3425" s="3"/>
      <c r="WJG3425" s="3"/>
      <c r="WJH3425" s="3"/>
      <c r="WJI3425" s="3"/>
      <c r="WJJ3425" s="3"/>
      <c r="WJK3425" s="3"/>
      <c r="WJL3425" s="3"/>
      <c r="WJM3425" s="3"/>
      <c r="WJN3425" s="3"/>
      <c r="WJO3425" s="3"/>
      <c r="WJP3425" s="3"/>
      <c r="WJQ3425" s="3"/>
      <c r="WJR3425" s="3"/>
      <c r="WJS3425" s="3"/>
      <c r="WJT3425" s="3"/>
      <c r="WJU3425" s="3"/>
      <c r="WJV3425" s="3"/>
      <c r="WJW3425" s="3"/>
      <c r="WJX3425" s="3"/>
      <c r="WJY3425" s="3"/>
      <c r="WJZ3425" s="3"/>
      <c r="WKA3425" s="3"/>
      <c r="WKB3425" s="3"/>
      <c r="WKC3425" s="3"/>
      <c r="WKD3425" s="3"/>
      <c r="WKE3425" s="3"/>
      <c r="WKF3425" s="3"/>
      <c r="WKG3425" s="3"/>
      <c r="WKH3425" s="3"/>
      <c r="WKI3425" s="3"/>
      <c r="WKJ3425" s="3"/>
      <c r="WKK3425" s="3"/>
      <c r="WKL3425" s="3"/>
      <c r="WKM3425" s="3"/>
      <c r="WKN3425" s="3"/>
      <c r="WKO3425" s="3"/>
      <c r="WKP3425" s="3"/>
      <c r="WKQ3425" s="3"/>
      <c r="WKR3425" s="3"/>
      <c r="WKS3425" s="3"/>
      <c r="WKT3425" s="3"/>
      <c r="WKU3425" s="3"/>
      <c r="WKV3425" s="3"/>
      <c r="WKW3425" s="3"/>
      <c r="WKX3425" s="3"/>
      <c r="WKY3425" s="3"/>
      <c r="WKZ3425" s="3"/>
      <c r="WLA3425" s="3"/>
      <c r="WLB3425" s="3"/>
      <c r="WLC3425" s="3"/>
      <c r="WLD3425" s="3"/>
      <c r="WLE3425" s="3"/>
      <c r="WLF3425" s="3"/>
      <c r="WLG3425" s="3"/>
      <c r="WLH3425" s="3"/>
      <c r="WLI3425" s="3"/>
      <c r="WLJ3425" s="3"/>
      <c r="WLK3425" s="3"/>
      <c r="WLL3425" s="3"/>
      <c r="WLM3425" s="3"/>
      <c r="WLN3425" s="3"/>
      <c r="WLO3425" s="3"/>
      <c r="WLP3425" s="3"/>
      <c r="WLQ3425" s="3"/>
      <c r="WLR3425" s="3"/>
      <c r="WLS3425" s="3"/>
      <c r="WLT3425" s="3"/>
      <c r="WLU3425" s="3"/>
      <c r="WLV3425" s="3"/>
      <c r="WLW3425" s="3"/>
      <c r="WLX3425" s="3"/>
      <c r="WLY3425" s="3"/>
      <c r="WLZ3425" s="3"/>
      <c r="WMA3425" s="3"/>
      <c r="WMB3425" s="3"/>
      <c r="WMC3425" s="3"/>
      <c r="WMD3425" s="3"/>
      <c r="WME3425" s="3"/>
      <c r="WMF3425" s="3"/>
      <c r="WMG3425" s="3"/>
      <c r="WMH3425" s="3"/>
      <c r="WMI3425" s="3"/>
      <c r="WMJ3425" s="3"/>
      <c r="WMK3425" s="3"/>
      <c r="WML3425" s="3"/>
      <c r="WMM3425" s="3"/>
      <c r="WMN3425" s="3"/>
      <c r="WMO3425" s="3"/>
      <c r="WMP3425" s="3"/>
      <c r="WMQ3425" s="3"/>
      <c r="WMR3425" s="3"/>
      <c r="WMS3425" s="3"/>
      <c r="WMT3425" s="3"/>
      <c r="WMU3425" s="3"/>
      <c r="WMV3425" s="3"/>
      <c r="WMW3425" s="3"/>
      <c r="WMX3425" s="3"/>
      <c r="WMY3425" s="3"/>
      <c r="WMZ3425" s="3"/>
      <c r="WNA3425" s="3"/>
      <c r="WNB3425" s="3"/>
      <c r="WNC3425" s="3"/>
      <c r="WND3425" s="3"/>
      <c r="WNE3425" s="3"/>
      <c r="WNF3425" s="3"/>
      <c r="WNG3425" s="3"/>
      <c r="WNH3425" s="3"/>
      <c r="WNI3425" s="3"/>
      <c r="WNJ3425" s="3"/>
      <c r="WNK3425" s="3"/>
      <c r="WNL3425" s="3"/>
      <c r="WNM3425" s="3"/>
      <c r="WNN3425" s="3"/>
      <c r="WNO3425" s="3"/>
      <c r="WNP3425" s="3"/>
      <c r="WNQ3425" s="3"/>
      <c r="WNR3425" s="3"/>
      <c r="WNS3425" s="3"/>
      <c r="WNT3425" s="3"/>
      <c r="WNU3425" s="3"/>
      <c r="WNV3425" s="3"/>
      <c r="WNW3425" s="3"/>
      <c r="WNX3425" s="3"/>
      <c r="WNY3425" s="3"/>
      <c r="WNZ3425" s="3"/>
      <c r="WOA3425" s="3"/>
      <c r="WOB3425" s="3"/>
      <c r="WOC3425" s="3"/>
      <c r="WOD3425" s="3"/>
      <c r="WOE3425" s="3"/>
      <c r="WOF3425" s="3"/>
      <c r="WOG3425" s="3"/>
      <c r="WOH3425" s="3"/>
      <c r="WOI3425" s="3"/>
      <c r="WOJ3425" s="3"/>
      <c r="WOK3425" s="3"/>
      <c r="WOL3425" s="3"/>
      <c r="WOM3425" s="3"/>
      <c r="WON3425" s="3"/>
      <c r="WOO3425" s="3"/>
      <c r="WOP3425" s="3"/>
      <c r="WOQ3425" s="3"/>
      <c r="WOR3425" s="3"/>
      <c r="WOS3425" s="3"/>
      <c r="WOT3425" s="3"/>
      <c r="WOU3425" s="3"/>
      <c r="WOV3425" s="3"/>
      <c r="WOW3425" s="3"/>
      <c r="WOX3425" s="3"/>
      <c r="WOY3425" s="3"/>
      <c r="WOZ3425" s="3"/>
      <c r="WPA3425" s="3"/>
      <c r="WPB3425" s="3"/>
      <c r="WPC3425" s="3"/>
      <c r="WPD3425" s="3"/>
      <c r="WPE3425" s="3"/>
      <c r="WPF3425" s="3"/>
      <c r="WPG3425" s="3"/>
      <c r="WPH3425" s="3"/>
      <c r="WPI3425" s="3"/>
      <c r="WPJ3425" s="3"/>
      <c r="WPK3425" s="3"/>
      <c r="WPL3425" s="3"/>
      <c r="WPM3425" s="3"/>
      <c r="WPN3425" s="3"/>
      <c r="WPO3425" s="3"/>
      <c r="WPP3425" s="3"/>
      <c r="WPQ3425" s="3"/>
      <c r="WPR3425" s="3"/>
      <c r="WPS3425" s="3"/>
      <c r="WPT3425" s="3"/>
      <c r="WPU3425" s="3"/>
      <c r="WPV3425" s="3"/>
      <c r="WPW3425" s="3"/>
      <c r="WPX3425" s="3"/>
      <c r="WPY3425" s="3"/>
      <c r="WPZ3425" s="3"/>
      <c r="WQA3425" s="3"/>
      <c r="WQB3425" s="3"/>
      <c r="WQC3425" s="3"/>
      <c r="WQD3425" s="3"/>
      <c r="WQE3425" s="3"/>
      <c r="WQF3425" s="3"/>
      <c r="WQG3425" s="3"/>
      <c r="WQH3425" s="3"/>
      <c r="WQI3425" s="3"/>
      <c r="WQJ3425" s="3"/>
      <c r="WQK3425" s="3"/>
      <c r="WQL3425" s="3"/>
      <c r="WQM3425" s="3"/>
      <c r="WQN3425" s="3"/>
      <c r="WQO3425" s="3"/>
      <c r="WQP3425" s="3"/>
      <c r="WQQ3425" s="3"/>
      <c r="WQR3425" s="3"/>
      <c r="WQS3425" s="3"/>
      <c r="WQT3425" s="3"/>
      <c r="WQU3425" s="3"/>
      <c r="WQV3425" s="3"/>
      <c r="WQW3425" s="3"/>
      <c r="WQX3425" s="3"/>
      <c r="WQY3425" s="3"/>
      <c r="WQZ3425" s="3"/>
      <c r="WRA3425" s="3"/>
      <c r="WRB3425" s="3"/>
      <c r="WRC3425" s="3"/>
      <c r="WRD3425" s="3"/>
      <c r="WRE3425" s="3"/>
      <c r="WRF3425" s="3"/>
      <c r="WRG3425" s="3"/>
      <c r="WRH3425" s="3"/>
      <c r="WRI3425" s="3"/>
      <c r="WRJ3425" s="3"/>
      <c r="WRK3425" s="3"/>
      <c r="WRL3425" s="3"/>
      <c r="WRM3425" s="3"/>
      <c r="WRN3425" s="3"/>
      <c r="WRO3425" s="3"/>
      <c r="WRP3425" s="3"/>
      <c r="WRQ3425" s="3"/>
      <c r="WRR3425" s="3"/>
      <c r="WRS3425" s="3"/>
      <c r="WRT3425" s="3"/>
      <c r="WRU3425" s="3"/>
      <c r="WRV3425" s="3"/>
      <c r="WRW3425" s="3"/>
      <c r="WRX3425" s="3"/>
      <c r="WRY3425" s="3"/>
      <c r="WRZ3425" s="3"/>
      <c r="WSA3425" s="3"/>
      <c r="WSB3425" s="3"/>
      <c r="WSC3425" s="3"/>
      <c r="WSD3425" s="3"/>
      <c r="WSE3425" s="3"/>
      <c r="WSF3425" s="3"/>
      <c r="WSG3425" s="3"/>
      <c r="WSH3425" s="3"/>
      <c r="WSI3425" s="3"/>
      <c r="WSJ3425" s="3"/>
      <c r="WSK3425" s="3"/>
      <c r="WSL3425" s="3"/>
      <c r="WSM3425" s="3"/>
      <c r="WSN3425" s="3"/>
      <c r="WSO3425" s="3"/>
      <c r="WSP3425" s="3"/>
      <c r="WSQ3425" s="3"/>
      <c r="WSR3425" s="3"/>
      <c r="WSS3425" s="3"/>
      <c r="WST3425" s="3"/>
      <c r="WSU3425" s="3"/>
      <c r="WSV3425" s="3"/>
      <c r="WSW3425" s="3"/>
      <c r="WSX3425" s="3"/>
      <c r="WSY3425" s="3"/>
      <c r="WSZ3425" s="3"/>
      <c r="WTA3425" s="3"/>
      <c r="WTB3425" s="3"/>
      <c r="WTC3425" s="3"/>
      <c r="WTD3425" s="3"/>
      <c r="WTE3425" s="3"/>
      <c r="WTF3425" s="3"/>
      <c r="WTG3425" s="3"/>
      <c r="WTH3425" s="3"/>
      <c r="WTI3425" s="3"/>
      <c r="WTJ3425" s="3"/>
      <c r="WTK3425" s="3"/>
      <c r="WTL3425" s="3"/>
      <c r="WTM3425" s="3"/>
      <c r="WTN3425" s="3"/>
      <c r="WTO3425" s="3"/>
      <c r="WTP3425" s="3"/>
      <c r="WTQ3425" s="3"/>
      <c r="WTR3425" s="3"/>
      <c r="WTS3425" s="3"/>
      <c r="WTT3425" s="3"/>
      <c r="WTU3425" s="3"/>
      <c r="WTV3425" s="3"/>
      <c r="WTW3425" s="3"/>
      <c r="WTX3425" s="3"/>
      <c r="WTY3425" s="3"/>
      <c r="WTZ3425" s="3"/>
      <c r="WUA3425" s="3"/>
      <c r="WUB3425" s="3"/>
      <c r="WUC3425" s="3"/>
      <c r="WUD3425" s="3"/>
      <c r="WUE3425" s="3"/>
      <c r="WUF3425" s="3"/>
      <c r="WUG3425" s="3"/>
      <c r="WUH3425" s="3"/>
      <c r="WUI3425" s="3"/>
      <c r="WUJ3425" s="3"/>
      <c r="WUK3425" s="3"/>
      <c r="WUL3425" s="3"/>
      <c r="WUM3425" s="3"/>
      <c r="WUN3425" s="3"/>
      <c r="WUO3425" s="3"/>
      <c r="WUP3425" s="3"/>
      <c r="WUQ3425" s="3"/>
      <c r="WUR3425" s="3"/>
      <c r="WUS3425" s="3"/>
      <c r="WUT3425" s="3"/>
      <c r="WUU3425" s="3"/>
      <c r="WUV3425" s="3"/>
      <c r="WUW3425" s="3"/>
      <c r="WUX3425" s="3"/>
      <c r="WUY3425" s="3"/>
      <c r="WUZ3425" s="3"/>
      <c r="WVA3425" s="3"/>
      <c r="WVB3425" s="3"/>
      <c r="WVC3425" s="3"/>
      <c r="WVD3425" s="3"/>
      <c r="WVE3425" s="3"/>
      <c r="WVF3425" s="3"/>
      <c r="WVG3425" s="3"/>
      <c r="WVH3425" s="3"/>
      <c r="WVI3425" s="3"/>
      <c r="WVJ3425" s="3"/>
      <c r="WVK3425" s="3"/>
      <c r="WVL3425" s="3"/>
      <c r="WVM3425" s="3"/>
      <c r="WVN3425" s="3"/>
      <c r="WVO3425" s="3"/>
      <c r="WVP3425" s="3"/>
      <c r="WVQ3425" s="3"/>
      <c r="WVR3425" s="3"/>
      <c r="WVS3425" s="3"/>
      <c r="WVT3425" s="3"/>
      <c r="WVU3425" s="3"/>
      <c r="WVV3425" s="3"/>
      <c r="WVW3425" s="3"/>
      <c r="WVX3425" s="3"/>
      <c r="WVY3425" s="3"/>
      <c r="WVZ3425" s="3"/>
      <c r="WWA3425" s="3"/>
      <c r="WWB3425" s="3"/>
      <c r="WWC3425" s="3"/>
      <c r="WWD3425" s="3"/>
      <c r="WWE3425" s="3"/>
      <c r="WWF3425" s="3"/>
      <c r="WWG3425" s="3"/>
      <c r="WWH3425" s="3"/>
      <c r="WWI3425" s="3"/>
      <c r="WWJ3425" s="3"/>
      <c r="WWK3425" s="3"/>
      <c r="WWL3425" s="3"/>
      <c r="WWM3425" s="3"/>
      <c r="WWN3425" s="3"/>
      <c r="WWO3425" s="3"/>
      <c r="WWP3425" s="3"/>
      <c r="WWQ3425" s="3"/>
      <c r="WWR3425" s="3"/>
      <c r="WWS3425" s="3"/>
      <c r="WWT3425" s="3"/>
      <c r="WWU3425" s="3"/>
      <c r="WWV3425" s="3"/>
      <c r="WWW3425" s="3"/>
      <c r="WWX3425" s="3"/>
      <c r="WWY3425" s="3"/>
      <c r="WWZ3425" s="3"/>
      <c r="WXA3425" s="3"/>
      <c r="WXB3425" s="3"/>
      <c r="WXC3425" s="3"/>
      <c r="WXD3425" s="3"/>
      <c r="WXE3425" s="3"/>
      <c r="WXF3425" s="3"/>
      <c r="WXG3425" s="3"/>
      <c r="WXH3425" s="3"/>
      <c r="WXI3425" s="3"/>
      <c r="WXJ3425" s="3"/>
      <c r="WXK3425" s="3"/>
      <c r="WXL3425" s="3"/>
      <c r="WXM3425" s="3"/>
      <c r="WXN3425" s="3"/>
      <c r="WXO3425" s="3"/>
      <c r="WXP3425" s="3"/>
      <c r="WXQ3425" s="3"/>
      <c r="WXR3425" s="3"/>
      <c r="WXS3425" s="3"/>
      <c r="WXT3425" s="3"/>
      <c r="WXU3425" s="3"/>
      <c r="WXV3425" s="3"/>
      <c r="WXW3425" s="3"/>
      <c r="WXX3425" s="3"/>
      <c r="WXY3425" s="3"/>
      <c r="WXZ3425" s="3"/>
      <c r="WYA3425" s="3"/>
      <c r="WYB3425" s="3"/>
      <c r="WYC3425" s="3"/>
      <c r="WYD3425" s="3"/>
      <c r="WYE3425" s="3"/>
      <c r="WYF3425" s="3"/>
      <c r="WYG3425" s="3"/>
      <c r="WYH3425" s="3"/>
      <c r="WYI3425" s="3"/>
      <c r="WYJ3425" s="3"/>
      <c r="WYK3425" s="3"/>
      <c r="WYL3425" s="3"/>
      <c r="WYM3425" s="3"/>
      <c r="WYN3425" s="3"/>
      <c r="WYO3425" s="3"/>
      <c r="WYP3425" s="3"/>
      <c r="WYQ3425" s="3"/>
      <c r="WYR3425" s="3"/>
      <c r="WYS3425" s="3"/>
      <c r="WYT3425" s="3"/>
      <c r="WYU3425" s="3"/>
      <c r="WYV3425" s="3"/>
      <c r="WYW3425" s="3"/>
      <c r="WYX3425" s="3"/>
      <c r="WYY3425" s="3"/>
      <c r="WYZ3425" s="3"/>
      <c r="WZA3425" s="3"/>
      <c r="WZB3425" s="3"/>
      <c r="WZC3425" s="3"/>
      <c r="WZD3425" s="3"/>
      <c r="WZE3425" s="3"/>
      <c r="WZF3425" s="3"/>
      <c r="WZG3425" s="3"/>
      <c r="WZH3425" s="3"/>
      <c r="WZI3425" s="3"/>
      <c r="WZJ3425" s="3"/>
      <c r="WZK3425" s="3"/>
      <c r="WZL3425" s="3"/>
      <c r="WZM3425" s="3"/>
      <c r="WZN3425" s="3"/>
      <c r="WZO3425" s="3"/>
      <c r="WZP3425" s="3"/>
      <c r="WZQ3425" s="3"/>
      <c r="WZR3425" s="3"/>
      <c r="WZS3425" s="3"/>
      <c r="WZT3425" s="3"/>
      <c r="WZU3425" s="3"/>
      <c r="WZV3425" s="3"/>
      <c r="WZW3425" s="3"/>
      <c r="WZX3425" s="3"/>
      <c r="WZY3425" s="3"/>
      <c r="WZZ3425" s="3"/>
      <c r="XAA3425" s="3"/>
      <c r="XAB3425" s="3"/>
      <c r="XAC3425" s="3"/>
      <c r="XAD3425" s="3"/>
      <c r="XAE3425" s="3"/>
      <c r="XAF3425" s="3"/>
      <c r="XAG3425" s="3"/>
      <c r="XAH3425" s="3"/>
      <c r="XAI3425" s="3"/>
      <c r="XAJ3425" s="3"/>
      <c r="XAK3425" s="3"/>
      <c r="XAL3425" s="3"/>
      <c r="XAM3425" s="3"/>
      <c r="XAN3425" s="3"/>
      <c r="XAO3425" s="3"/>
      <c r="XAP3425" s="3"/>
      <c r="XAQ3425" s="3"/>
      <c r="XAR3425" s="3"/>
      <c r="XAS3425" s="3"/>
      <c r="XAT3425" s="3"/>
      <c r="XAU3425" s="3"/>
      <c r="XAV3425" s="3"/>
      <c r="XAW3425" s="3"/>
      <c r="XAX3425" s="3"/>
      <c r="XAY3425" s="3"/>
      <c r="XAZ3425" s="3"/>
      <c r="XBA3425" s="3"/>
      <c r="XBB3425" s="3"/>
      <c r="XBC3425" s="3"/>
      <c r="XBD3425" s="3"/>
      <c r="XBE3425" s="3"/>
      <c r="XBF3425" s="3"/>
      <c r="XBG3425" s="3"/>
      <c r="XBH3425" s="3"/>
      <c r="XBI3425" s="3"/>
      <c r="XBJ3425" s="3"/>
      <c r="XBK3425" s="3"/>
      <c r="XBL3425" s="3"/>
      <c r="XBM3425" s="3"/>
      <c r="XBN3425" s="3"/>
      <c r="XBO3425" s="3"/>
      <c r="XBP3425" s="3"/>
      <c r="XBQ3425" s="3"/>
      <c r="XBR3425" s="3"/>
      <c r="XBS3425" s="3"/>
      <c r="XBT3425" s="3"/>
      <c r="XBU3425" s="3"/>
      <c r="XBV3425" s="3"/>
      <c r="XBW3425" s="3"/>
      <c r="XBX3425" s="3"/>
      <c r="XBY3425" s="3"/>
      <c r="XBZ3425" s="3"/>
      <c r="XCA3425" s="3"/>
      <c r="XCB3425" s="3"/>
      <c r="XCC3425" s="3"/>
      <c r="XCD3425" s="3"/>
      <c r="XCE3425" s="3"/>
      <c r="XCF3425" s="3"/>
      <c r="XCG3425" s="3"/>
      <c r="XCH3425" s="3"/>
      <c r="XCI3425" s="3"/>
      <c r="XCJ3425" s="3"/>
      <c r="XCK3425" s="3"/>
      <c r="XCL3425" s="3"/>
      <c r="XCM3425" s="3"/>
      <c r="XCN3425" s="3"/>
      <c r="XCO3425" s="3"/>
      <c r="XCP3425" s="3"/>
      <c r="XCQ3425" s="3"/>
      <c r="XCR3425" s="3"/>
      <c r="XCS3425" s="3"/>
      <c r="XCT3425" s="3"/>
      <c r="XCU3425" s="3"/>
      <c r="XCV3425" s="3"/>
      <c r="XCW3425" s="3"/>
      <c r="XCX3425" s="3"/>
      <c r="XCY3425" s="3"/>
      <c r="XCZ3425" s="3"/>
      <c r="XDA3425" s="3"/>
      <c r="XDB3425" s="3"/>
      <c r="XDC3425" s="3"/>
      <c r="XDD3425" s="3"/>
      <c r="XDE3425" s="3"/>
      <c r="XDF3425" s="3"/>
      <c r="XDG3425" s="3"/>
      <c r="XDH3425" s="3"/>
      <c r="XDI3425" s="3"/>
      <c r="XDJ3425" s="3"/>
      <c r="XDK3425" s="3"/>
      <c r="XDL3425" s="3"/>
      <c r="XDM3425" s="3"/>
      <c r="XDN3425" s="3"/>
      <c r="XDO3425" s="3"/>
      <c r="XDP3425" s="3"/>
      <c r="XDQ3425" s="3"/>
      <c r="XDR3425" s="3"/>
      <c r="XDS3425" s="3"/>
      <c r="XDT3425" s="3"/>
      <c r="XDU3425" s="3"/>
      <c r="XDV3425" s="3"/>
      <c r="XDW3425" s="3"/>
      <c r="XDX3425" s="3"/>
      <c r="XDY3425" s="3"/>
      <c r="XDZ3425" s="3"/>
      <c r="XEA3425" s="3"/>
      <c r="XEB3425" s="3"/>
      <c r="XEC3425" s="3"/>
      <c r="XED3425" s="3"/>
      <c r="XEE3425" s="3"/>
      <c r="XEF3425" s="3"/>
      <c r="XEG3425" s="3"/>
      <c r="XEH3425" s="3"/>
      <c r="XEI3425" s="3"/>
      <c r="XEJ3425" s="3"/>
      <c r="XEK3425" s="3"/>
      <c r="XEL3425" s="3"/>
      <c r="XEM3425" s="3"/>
      <c r="XEN3425" s="3"/>
      <c r="XEO3425" s="3"/>
      <c r="XEP3425" s="3"/>
      <c r="XEQ3425" s="3"/>
      <c r="XER3425" s="3"/>
      <c r="XES3425" s="3"/>
      <c r="XET3425" s="3"/>
    </row>
    <row r="3426" s="5" customFormat="1" customHeight="1" spans="1:16374">
      <c r="A3426" s="14">
        <v>3422</v>
      </c>
      <c r="B3426" s="14" t="s">
        <v>8</v>
      </c>
      <c r="C3426" s="14" t="s">
        <v>1506</v>
      </c>
      <c r="D3426" s="14" t="s">
        <v>3349</v>
      </c>
      <c r="E3426" s="31" t="s">
        <v>3201</v>
      </c>
      <c r="F3426" s="14">
        <v>650</v>
      </c>
      <c r="G3426" s="93" t="s">
        <v>39</v>
      </c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  <c r="BS3426" s="3"/>
      <c r="BT3426" s="3"/>
      <c r="BU3426" s="3"/>
      <c r="BV3426" s="3"/>
      <c r="BW3426" s="3"/>
      <c r="BX3426" s="3"/>
      <c r="BY3426" s="3"/>
      <c r="BZ3426" s="3"/>
      <c r="CA3426" s="3"/>
      <c r="CB3426" s="3"/>
      <c r="CC3426" s="3"/>
      <c r="CD3426" s="3"/>
      <c r="CE3426" s="3"/>
      <c r="CF3426" s="3"/>
      <c r="CG3426" s="3"/>
      <c r="CH3426" s="3"/>
      <c r="CI3426" s="3"/>
      <c r="CJ3426" s="3"/>
      <c r="CK3426" s="3"/>
      <c r="CL3426" s="3"/>
      <c r="CM3426" s="3"/>
      <c r="CN3426" s="3"/>
      <c r="CO3426" s="3"/>
      <c r="CP3426" s="3"/>
      <c r="CQ3426" s="3"/>
      <c r="CR3426" s="3"/>
      <c r="CS3426" s="3"/>
      <c r="CT3426" s="3"/>
      <c r="CU3426" s="3"/>
      <c r="CV3426" s="3"/>
      <c r="CW3426" s="3"/>
      <c r="CX3426" s="3"/>
      <c r="CY3426" s="3"/>
      <c r="CZ3426" s="3"/>
      <c r="DA3426" s="3"/>
      <c r="DB3426" s="3"/>
      <c r="DC3426" s="3"/>
      <c r="DD3426" s="3"/>
      <c r="DE3426" s="3"/>
      <c r="DF3426" s="3"/>
      <c r="DG3426" s="3"/>
      <c r="DH3426" s="3"/>
      <c r="DI3426" s="3"/>
      <c r="DJ3426" s="3"/>
      <c r="DK3426" s="3"/>
      <c r="DL3426" s="3"/>
      <c r="DM3426" s="3"/>
      <c r="DN3426" s="3"/>
      <c r="DO3426" s="3"/>
      <c r="DP3426" s="3"/>
      <c r="DQ3426" s="3"/>
      <c r="DR3426" s="3"/>
      <c r="DS3426" s="3"/>
      <c r="DT3426" s="3"/>
      <c r="DU3426" s="3"/>
      <c r="DV3426" s="3"/>
      <c r="DW3426" s="3"/>
      <c r="DX3426" s="3"/>
      <c r="DY3426" s="3"/>
      <c r="DZ3426" s="3"/>
      <c r="EA3426" s="3"/>
      <c r="EB3426" s="3"/>
      <c r="EC3426" s="3"/>
      <c r="ED3426" s="3"/>
      <c r="EE3426" s="3"/>
      <c r="EF3426" s="3"/>
      <c r="EG3426" s="3"/>
      <c r="EH3426" s="3"/>
      <c r="EI3426" s="3"/>
      <c r="EJ3426" s="3"/>
      <c r="EK3426" s="3"/>
      <c r="EL3426" s="3"/>
      <c r="EM3426" s="3"/>
      <c r="EN3426" s="3"/>
      <c r="EO3426" s="3"/>
      <c r="EP3426" s="3"/>
      <c r="EQ3426" s="3"/>
      <c r="ER3426" s="3"/>
      <c r="ES3426" s="3"/>
      <c r="ET3426" s="3"/>
      <c r="EU3426" s="3"/>
      <c r="EV3426" s="3"/>
      <c r="EW3426" s="3"/>
      <c r="EX3426" s="3"/>
      <c r="EY3426" s="3"/>
      <c r="EZ3426" s="3"/>
      <c r="FA3426" s="3"/>
      <c r="FB3426" s="3"/>
      <c r="FC3426" s="3"/>
      <c r="FD3426" s="3"/>
      <c r="FE3426" s="3"/>
      <c r="FF3426" s="3"/>
      <c r="FG3426" s="3"/>
      <c r="FH3426" s="3"/>
      <c r="FI3426" s="3"/>
      <c r="FJ3426" s="3"/>
      <c r="FK3426" s="3"/>
      <c r="FL3426" s="3"/>
      <c r="FM3426" s="3"/>
      <c r="FN3426" s="3"/>
      <c r="FO3426" s="3"/>
      <c r="FP3426" s="3"/>
      <c r="FQ3426" s="3"/>
      <c r="FR3426" s="3"/>
      <c r="FS3426" s="3"/>
      <c r="FT3426" s="3"/>
      <c r="FU3426" s="3"/>
      <c r="FV3426" s="3"/>
      <c r="FW3426" s="3"/>
      <c r="FX3426" s="3"/>
      <c r="FY3426" s="3"/>
      <c r="FZ3426" s="3"/>
      <c r="GA3426" s="3"/>
      <c r="GB3426" s="3"/>
      <c r="GC3426" s="3"/>
      <c r="GD3426" s="3"/>
      <c r="GE3426" s="3"/>
      <c r="GF3426" s="3"/>
      <c r="GG3426" s="3"/>
      <c r="GH3426" s="3"/>
      <c r="GI3426" s="3"/>
      <c r="GJ3426" s="3"/>
      <c r="GK3426" s="3"/>
      <c r="GL3426" s="3"/>
      <c r="GM3426" s="3"/>
      <c r="GN3426" s="3"/>
      <c r="GO3426" s="3"/>
      <c r="GP3426" s="3"/>
      <c r="GQ3426" s="3"/>
      <c r="GR3426" s="3"/>
      <c r="GS3426" s="3"/>
      <c r="GT3426" s="3"/>
      <c r="GU3426" s="3"/>
      <c r="GV3426" s="3"/>
      <c r="GW3426" s="3"/>
      <c r="GX3426" s="3"/>
      <c r="GY3426" s="3"/>
      <c r="GZ3426" s="3"/>
      <c r="HA3426" s="3"/>
      <c r="HB3426" s="3"/>
      <c r="HC3426" s="3"/>
      <c r="HD3426" s="3"/>
      <c r="HE3426" s="3"/>
      <c r="HF3426" s="3"/>
      <c r="HG3426" s="3"/>
      <c r="HH3426" s="3"/>
      <c r="HI3426" s="3"/>
      <c r="HJ3426" s="3"/>
      <c r="HK3426" s="3"/>
      <c r="HL3426" s="3"/>
      <c r="HM3426" s="3"/>
      <c r="HN3426" s="3"/>
      <c r="HO3426" s="3"/>
      <c r="HP3426" s="3"/>
      <c r="HQ3426" s="3"/>
      <c r="HR3426" s="3"/>
      <c r="HS3426" s="3"/>
      <c r="HT3426" s="3"/>
      <c r="HU3426" s="3"/>
      <c r="HV3426" s="3"/>
      <c r="HW3426" s="3"/>
      <c r="HX3426" s="3"/>
      <c r="HY3426" s="3"/>
      <c r="HZ3426" s="3"/>
      <c r="IA3426" s="3"/>
      <c r="IB3426" s="3"/>
      <c r="IC3426" s="3"/>
      <c r="ID3426" s="3"/>
      <c r="IE3426" s="3"/>
      <c r="IF3426" s="3"/>
      <c r="IG3426" s="3"/>
      <c r="IH3426" s="3"/>
      <c r="II3426" s="3"/>
      <c r="IJ3426" s="3"/>
      <c r="IK3426" s="3"/>
      <c r="IL3426" s="3"/>
      <c r="IM3426" s="3"/>
      <c r="IN3426" s="3"/>
      <c r="IO3426" s="3"/>
      <c r="IP3426" s="3"/>
      <c r="IQ3426" s="3"/>
      <c r="IR3426" s="3"/>
      <c r="IS3426" s="3"/>
      <c r="IT3426" s="3"/>
      <c r="IU3426" s="3"/>
      <c r="IV3426" s="3"/>
      <c r="IW3426" s="3"/>
      <c r="IX3426" s="3"/>
      <c r="IY3426" s="3"/>
      <c r="IZ3426" s="3"/>
      <c r="JA3426" s="3"/>
      <c r="JB3426" s="3"/>
      <c r="JC3426" s="3"/>
      <c r="JD3426" s="3"/>
      <c r="JE3426" s="3"/>
      <c r="JF3426" s="3"/>
      <c r="JG3426" s="3"/>
      <c r="JH3426" s="3"/>
      <c r="JI3426" s="3"/>
      <c r="JJ3426" s="3"/>
      <c r="JK3426" s="3"/>
      <c r="JL3426" s="3"/>
      <c r="JM3426" s="3"/>
      <c r="JN3426" s="3"/>
      <c r="JO3426" s="3"/>
      <c r="JP3426" s="3"/>
      <c r="JQ3426" s="3"/>
      <c r="JR3426" s="3"/>
      <c r="JS3426" s="3"/>
      <c r="JT3426" s="3"/>
      <c r="JU3426" s="3"/>
      <c r="JV3426" s="3"/>
      <c r="JW3426" s="3"/>
      <c r="JX3426" s="3"/>
      <c r="JY3426" s="3"/>
      <c r="JZ3426" s="3"/>
      <c r="KA3426" s="3"/>
      <c r="KB3426" s="3"/>
      <c r="KC3426" s="3"/>
      <c r="KD3426" s="3"/>
      <c r="KE3426" s="3"/>
      <c r="KF3426" s="3"/>
      <c r="KG3426" s="3"/>
      <c r="KH3426" s="3"/>
      <c r="KI3426" s="3"/>
      <c r="KJ3426" s="3"/>
      <c r="KK3426" s="3"/>
      <c r="KL3426" s="3"/>
      <c r="KM3426" s="3"/>
      <c r="KN3426" s="3"/>
      <c r="KO3426" s="3"/>
      <c r="KP3426" s="3"/>
      <c r="KQ3426" s="3"/>
      <c r="KR3426" s="3"/>
      <c r="KS3426" s="3"/>
      <c r="KT3426" s="3"/>
      <c r="KU3426" s="3"/>
      <c r="KV3426" s="3"/>
      <c r="KW3426" s="3"/>
      <c r="KX3426" s="3"/>
      <c r="KY3426" s="3"/>
      <c r="KZ3426" s="3"/>
      <c r="LA3426" s="3"/>
      <c r="LB3426" s="3"/>
      <c r="LC3426" s="3"/>
      <c r="LD3426" s="3"/>
      <c r="LE3426" s="3"/>
      <c r="LF3426" s="3"/>
      <c r="LG3426" s="3"/>
      <c r="LH3426" s="3"/>
      <c r="LI3426" s="3"/>
      <c r="LJ3426" s="3"/>
      <c r="LK3426" s="3"/>
      <c r="LL3426" s="3"/>
      <c r="LM3426" s="3"/>
      <c r="LN3426" s="3"/>
      <c r="LO3426" s="3"/>
      <c r="LP3426" s="3"/>
      <c r="LQ3426" s="3"/>
      <c r="LR3426" s="3"/>
      <c r="LS3426" s="3"/>
      <c r="LT3426" s="3"/>
      <c r="LU3426" s="3"/>
      <c r="LV3426" s="3"/>
      <c r="LW3426" s="3"/>
      <c r="LX3426" s="3"/>
      <c r="LY3426" s="3"/>
      <c r="LZ3426" s="3"/>
      <c r="MA3426" s="3"/>
      <c r="MB3426" s="3"/>
      <c r="MC3426" s="3"/>
      <c r="MD3426" s="3"/>
      <c r="ME3426" s="3"/>
      <c r="MF3426" s="3"/>
      <c r="MG3426" s="3"/>
      <c r="MH3426" s="3"/>
      <c r="MI3426" s="3"/>
      <c r="MJ3426" s="3"/>
      <c r="MK3426" s="3"/>
      <c r="ML3426" s="3"/>
      <c r="MM3426" s="3"/>
      <c r="MN3426" s="3"/>
      <c r="MO3426" s="3"/>
      <c r="MP3426" s="3"/>
      <c r="MQ3426" s="3"/>
      <c r="MR3426" s="3"/>
      <c r="MS3426" s="3"/>
      <c r="MT3426" s="3"/>
      <c r="MU3426" s="3"/>
      <c r="MV3426" s="3"/>
      <c r="MW3426" s="3"/>
      <c r="MX3426" s="3"/>
      <c r="MY3426" s="3"/>
      <c r="MZ3426" s="3"/>
      <c r="NA3426" s="3"/>
      <c r="NB3426" s="3"/>
      <c r="NC3426" s="3"/>
      <c r="ND3426" s="3"/>
      <c r="NE3426" s="3"/>
      <c r="NF3426" s="3"/>
      <c r="NG3426" s="3"/>
      <c r="NH3426" s="3"/>
      <c r="NI3426" s="3"/>
      <c r="NJ3426" s="3"/>
      <c r="NK3426" s="3"/>
      <c r="NL3426" s="3"/>
      <c r="NM3426" s="3"/>
      <c r="NN3426" s="3"/>
      <c r="NO3426" s="3"/>
      <c r="NP3426" s="3"/>
      <c r="NQ3426" s="3"/>
      <c r="NR3426" s="3"/>
      <c r="NS3426" s="3"/>
      <c r="NT3426" s="3"/>
      <c r="NU3426" s="3"/>
      <c r="NV3426" s="3"/>
      <c r="NW3426" s="3"/>
      <c r="NX3426" s="3"/>
      <c r="NY3426" s="3"/>
      <c r="NZ3426" s="3"/>
      <c r="OA3426" s="3"/>
      <c r="OB3426" s="3"/>
      <c r="OC3426" s="3"/>
      <c r="OD3426" s="3"/>
      <c r="OE3426" s="3"/>
      <c r="OF3426" s="3"/>
      <c r="OG3426" s="3"/>
      <c r="OH3426" s="3"/>
      <c r="OI3426" s="3"/>
      <c r="OJ3426" s="3"/>
      <c r="OK3426" s="3"/>
      <c r="OL3426" s="3"/>
      <c r="OM3426" s="3"/>
      <c r="ON3426" s="3"/>
      <c r="OO3426" s="3"/>
      <c r="OP3426" s="3"/>
      <c r="OQ3426" s="3"/>
      <c r="OR3426" s="3"/>
      <c r="OS3426" s="3"/>
      <c r="OT3426" s="3"/>
      <c r="OU3426" s="3"/>
      <c r="OV3426" s="3"/>
      <c r="OW3426" s="3"/>
      <c r="OX3426" s="3"/>
      <c r="OY3426" s="3"/>
      <c r="OZ3426" s="3"/>
      <c r="PA3426" s="3"/>
      <c r="PB3426" s="3"/>
      <c r="PC3426" s="3"/>
      <c r="PD3426" s="3"/>
      <c r="PE3426" s="3"/>
      <c r="PF3426" s="3"/>
      <c r="PG3426" s="3"/>
      <c r="PH3426" s="3"/>
      <c r="PI3426" s="3"/>
      <c r="PJ3426" s="3"/>
      <c r="PK3426" s="3"/>
      <c r="PL3426" s="3"/>
      <c r="PM3426" s="3"/>
      <c r="PN3426" s="3"/>
      <c r="PO3426" s="3"/>
      <c r="PP3426" s="3"/>
      <c r="PQ3426" s="3"/>
      <c r="PR3426" s="3"/>
      <c r="PS3426" s="3"/>
      <c r="PT3426" s="3"/>
      <c r="PU3426" s="3"/>
      <c r="PV3426" s="3"/>
      <c r="PW3426" s="3"/>
      <c r="PX3426" s="3"/>
      <c r="PY3426" s="3"/>
      <c r="PZ3426" s="3"/>
      <c r="QA3426" s="3"/>
      <c r="QB3426" s="3"/>
      <c r="QC3426" s="3"/>
      <c r="QD3426" s="3"/>
      <c r="QE3426" s="3"/>
      <c r="QF3426" s="3"/>
      <c r="QG3426" s="3"/>
      <c r="QH3426" s="3"/>
      <c r="QI3426" s="3"/>
      <c r="QJ3426" s="3"/>
      <c r="QK3426" s="3"/>
      <c r="QL3426" s="3"/>
      <c r="QM3426" s="3"/>
      <c r="QN3426" s="3"/>
      <c r="QO3426" s="3"/>
      <c r="QP3426" s="3"/>
      <c r="QQ3426" s="3"/>
      <c r="QR3426" s="3"/>
      <c r="QS3426" s="3"/>
      <c r="QT3426" s="3"/>
      <c r="QU3426" s="3"/>
      <c r="QV3426" s="3"/>
      <c r="QW3426" s="3"/>
      <c r="QX3426" s="3"/>
      <c r="QY3426" s="3"/>
      <c r="QZ3426" s="3"/>
      <c r="RA3426" s="3"/>
      <c r="RB3426" s="3"/>
      <c r="RC3426" s="3"/>
      <c r="RD3426" s="3"/>
      <c r="RE3426" s="3"/>
      <c r="RF3426" s="3"/>
      <c r="RG3426" s="3"/>
      <c r="RH3426" s="3"/>
      <c r="RI3426" s="3"/>
      <c r="RJ3426" s="3"/>
      <c r="RK3426" s="3"/>
      <c r="RL3426" s="3"/>
      <c r="RM3426" s="3"/>
      <c r="RN3426" s="3"/>
      <c r="RO3426" s="3"/>
      <c r="RP3426" s="3"/>
      <c r="RQ3426" s="3"/>
      <c r="RR3426" s="3"/>
      <c r="RS3426" s="3"/>
      <c r="RT3426" s="3"/>
      <c r="RU3426" s="3"/>
      <c r="RV3426" s="3"/>
      <c r="RW3426" s="3"/>
      <c r="RX3426" s="3"/>
      <c r="RY3426" s="3"/>
      <c r="RZ3426" s="3"/>
      <c r="SA3426" s="3"/>
      <c r="SB3426" s="3"/>
      <c r="SC3426" s="3"/>
      <c r="SD3426" s="3"/>
      <c r="SE3426" s="3"/>
      <c r="SF3426" s="3"/>
      <c r="SG3426" s="3"/>
      <c r="SH3426" s="3"/>
      <c r="SI3426" s="3"/>
      <c r="SJ3426" s="3"/>
      <c r="SK3426" s="3"/>
      <c r="SL3426" s="3"/>
      <c r="SM3426" s="3"/>
      <c r="SN3426" s="3"/>
      <c r="SO3426" s="3"/>
      <c r="SP3426" s="3"/>
      <c r="SQ3426" s="3"/>
      <c r="SR3426" s="3"/>
      <c r="SS3426" s="3"/>
      <c r="ST3426" s="3"/>
      <c r="SU3426" s="3"/>
      <c r="SV3426" s="3"/>
      <c r="SW3426" s="3"/>
      <c r="SX3426" s="3"/>
      <c r="SY3426" s="3"/>
      <c r="SZ3426" s="3"/>
      <c r="TA3426" s="3"/>
      <c r="TB3426" s="3"/>
      <c r="TC3426" s="3"/>
      <c r="TD3426" s="3"/>
      <c r="TE3426" s="3"/>
      <c r="TF3426" s="3"/>
      <c r="TG3426" s="3"/>
      <c r="TH3426" s="3"/>
      <c r="TI3426" s="3"/>
      <c r="TJ3426" s="3"/>
      <c r="TK3426" s="3"/>
      <c r="TL3426" s="3"/>
      <c r="TM3426" s="3"/>
      <c r="TN3426" s="3"/>
      <c r="TO3426" s="3"/>
      <c r="TP3426" s="3"/>
      <c r="TQ3426" s="3"/>
      <c r="TR3426" s="3"/>
      <c r="TS3426" s="3"/>
      <c r="TT3426" s="3"/>
      <c r="TU3426" s="3"/>
      <c r="TV3426" s="3"/>
      <c r="TW3426" s="3"/>
      <c r="TX3426" s="3"/>
      <c r="TY3426" s="3"/>
      <c r="TZ3426" s="3"/>
      <c r="UA3426" s="3"/>
      <c r="UB3426" s="3"/>
      <c r="UC3426" s="3"/>
      <c r="UD3426" s="3"/>
      <c r="UE3426" s="3"/>
      <c r="UF3426" s="3"/>
      <c r="UG3426" s="3"/>
      <c r="UH3426" s="3"/>
      <c r="UI3426" s="3"/>
      <c r="UJ3426" s="3"/>
      <c r="UK3426" s="3"/>
      <c r="UL3426" s="3"/>
      <c r="UM3426" s="3"/>
      <c r="UN3426" s="3"/>
      <c r="UO3426" s="3"/>
      <c r="UP3426" s="3"/>
      <c r="UQ3426" s="3"/>
      <c r="UR3426" s="3"/>
      <c r="US3426" s="3"/>
      <c r="UT3426" s="3"/>
      <c r="UU3426" s="3"/>
      <c r="UV3426" s="3"/>
      <c r="UW3426" s="3"/>
      <c r="UX3426" s="3"/>
      <c r="UY3426" s="3"/>
      <c r="UZ3426" s="3"/>
      <c r="VA3426" s="3"/>
      <c r="VB3426" s="3"/>
      <c r="VC3426" s="3"/>
      <c r="VD3426" s="3"/>
      <c r="VE3426" s="3"/>
      <c r="VF3426" s="3"/>
      <c r="VG3426" s="3"/>
      <c r="VH3426" s="3"/>
      <c r="VI3426" s="3"/>
      <c r="VJ3426" s="3"/>
      <c r="VK3426" s="3"/>
      <c r="VL3426" s="3"/>
      <c r="VM3426" s="3"/>
      <c r="VN3426" s="3"/>
      <c r="VO3426" s="3"/>
      <c r="VP3426" s="3"/>
      <c r="VQ3426" s="3"/>
      <c r="VR3426" s="3"/>
      <c r="VS3426" s="3"/>
      <c r="VT3426" s="3"/>
      <c r="VU3426" s="3"/>
      <c r="VV3426" s="3"/>
      <c r="VW3426" s="3"/>
      <c r="VX3426" s="3"/>
      <c r="VY3426" s="3"/>
      <c r="VZ3426" s="3"/>
      <c r="WA3426" s="3"/>
      <c r="WB3426" s="3"/>
      <c r="WC3426" s="3"/>
      <c r="WD3426" s="3"/>
      <c r="WE3426" s="3"/>
      <c r="WF3426" s="3"/>
      <c r="WG3426" s="3"/>
      <c r="WH3426" s="3"/>
      <c r="WI3426" s="3"/>
      <c r="WJ3426" s="3"/>
      <c r="WK3426" s="3"/>
      <c r="WL3426" s="3"/>
      <c r="WM3426" s="3"/>
      <c r="WN3426" s="3"/>
      <c r="WO3426" s="3"/>
      <c r="WP3426" s="3"/>
      <c r="WQ3426" s="3"/>
      <c r="WR3426" s="3"/>
      <c r="WS3426" s="3"/>
      <c r="WT3426" s="3"/>
      <c r="WU3426" s="3"/>
      <c r="WV3426" s="3"/>
      <c r="WW3426" s="3"/>
      <c r="WX3426" s="3"/>
      <c r="WY3426" s="3"/>
      <c r="WZ3426" s="3"/>
      <c r="XA3426" s="3"/>
      <c r="XB3426" s="3"/>
      <c r="XC3426" s="3"/>
      <c r="XD3426" s="3"/>
      <c r="XE3426" s="3"/>
      <c r="XF3426" s="3"/>
      <c r="XG3426" s="3"/>
      <c r="XH3426" s="3"/>
      <c r="XI3426" s="3"/>
      <c r="XJ3426" s="3"/>
      <c r="XK3426" s="3"/>
      <c r="XL3426" s="3"/>
      <c r="XM3426" s="3"/>
      <c r="XN3426" s="3"/>
      <c r="XO3426" s="3"/>
      <c r="XP3426" s="3"/>
      <c r="XQ3426" s="3"/>
      <c r="XR3426" s="3"/>
      <c r="XS3426" s="3"/>
      <c r="XT3426" s="3"/>
      <c r="XU3426" s="3"/>
      <c r="XV3426" s="3"/>
      <c r="XW3426" s="3"/>
      <c r="XX3426" s="3"/>
      <c r="XY3426" s="3"/>
      <c r="XZ3426" s="3"/>
      <c r="YA3426" s="3"/>
      <c r="YB3426" s="3"/>
      <c r="YC3426" s="3"/>
      <c r="YD3426" s="3"/>
      <c r="YE3426" s="3"/>
      <c r="YF3426" s="3"/>
      <c r="YG3426" s="3"/>
      <c r="YH3426" s="3"/>
      <c r="YI3426" s="3"/>
      <c r="YJ3426" s="3"/>
      <c r="YK3426" s="3"/>
      <c r="YL3426" s="3"/>
      <c r="YM3426" s="3"/>
      <c r="YN3426" s="3"/>
      <c r="YO3426" s="3"/>
      <c r="YP3426" s="3"/>
      <c r="YQ3426" s="3"/>
      <c r="YR3426" s="3"/>
      <c r="YS3426" s="3"/>
      <c r="YT3426" s="3"/>
      <c r="YU3426" s="3"/>
      <c r="YV3426" s="3"/>
      <c r="YW3426" s="3"/>
      <c r="YX3426" s="3"/>
      <c r="YY3426" s="3"/>
      <c r="YZ3426" s="3"/>
      <c r="ZA3426" s="3"/>
      <c r="ZB3426" s="3"/>
      <c r="ZC3426" s="3"/>
      <c r="ZD3426" s="3"/>
      <c r="ZE3426" s="3"/>
      <c r="ZF3426" s="3"/>
      <c r="ZG3426" s="3"/>
      <c r="ZH3426" s="3"/>
      <c r="ZI3426" s="3"/>
      <c r="ZJ3426" s="3"/>
      <c r="ZK3426" s="3"/>
      <c r="ZL3426" s="3"/>
      <c r="ZM3426" s="3"/>
      <c r="ZN3426" s="3"/>
      <c r="ZO3426" s="3"/>
      <c r="ZP3426" s="3"/>
      <c r="ZQ3426" s="3"/>
      <c r="ZR3426" s="3"/>
      <c r="ZS3426" s="3"/>
      <c r="ZT3426" s="3"/>
      <c r="ZU3426" s="3"/>
      <c r="ZV3426" s="3"/>
      <c r="ZW3426" s="3"/>
      <c r="ZX3426" s="3"/>
      <c r="ZY3426" s="3"/>
      <c r="ZZ3426" s="3"/>
      <c r="AAA3426" s="3"/>
      <c r="AAB3426" s="3"/>
      <c r="AAC3426" s="3"/>
      <c r="AAD3426" s="3"/>
      <c r="AAE3426" s="3"/>
      <c r="AAF3426" s="3"/>
      <c r="AAG3426" s="3"/>
      <c r="AAH3426" s="3"/>
      <c r="AAI3426" s="3"/>
      <c r="AAJ3426" s="3"/>
      <c r="AAK3426" s="3"/>
      <c r="AAL3426" s="3"/>
      <c r="AAM3426" s="3"/>
      <c r="AAN3426" s="3"/>
      <c r="AAO3426" s="3"/>
      <c r="AAP3426" s="3"/>
      <c r="AAQ3426" s="3"/>
      <c r="AAR3426" s="3"/>
      <c r="AAS3426" s="3"/>
      <c r="AAT3426" s="3"/>
      <c r="AAU3426" s="3"/>
      <c r="AAV3426" s="3"/>
      <c r="AAW3426" s="3"/>
      <c r="AAX3426" s="3"/>
      <c r="AAY3426" s="3"/>
      <c r="AAZ3426" s="3"/>
      <c r="ABA3426" s="3"/>
      <c r="ABB3426" s="3"/>
      <c r="ABC3426" s="3"/>
      <c r="ABD3426" s="3"/>
      <c r="ABE3426" s="3"/>
      <c r="ABF3426" s="3"/>
      <c r="ABG3426" s="3"/>
      <c r="ABH3426" s="3"/>
      <c r="ABI3426" s="3"/>
      <c r="ABJ3426" s="3"/>
      <c r="ABK3426" s="3"/>
      <c r="ABL3426" s="3"/>
      <c r="ABM3426" s="3"/>
      <c r="ABN3426" s="3"/>
      <c r="ABO3426" s="3"/>
      <c r="ABP3426" s="3"/>
      <c r="ABQ3426" s="3"/>
      <c r="ABR3426" s="3"/>
      <c r="ABS3426" s="3"/>
      <c r="ABT3426" s="3"/>
      <c r="ABU3426" s="3"/>
      <c r="ABV3426" s="3"/>
      <c r="ABW3426" s="3"/>
      <c r="ABX3426" s="3"/>
      <c r="ABY3426" s="3"/>
      <c r="ABZ3426" s="3"/>
      <c r="ACA3426" s="3"/>
      <c r="ACB3426" s="3"/>
      <c r="ACC3426" s="3"/>
      <c r="ACD3426" s="3"/>
      <c r="ACE3426" s="3"/>
      <c r="ACF3426" s="3"/>
      <c r="ACG3426" s="3"/>
      <c r="ACH3426" s="3"/>
      <c r="ACI3426" s="3"/>
      <c r="ACJ3426" s="3"/>
      <c r="ACK3426" s="3"/>
      <c r="ACL3426" s="3"/>
      <c r="ACM3426" s="3"/>
      <c r="ACN3426" s="3"/>
      <c r="ACO3426" s="3"/>
      <c r="ACP3426" s="3"/>
      <c r="ACQ3426" s="3"/>
      <c r="ACR3426" s="3"/>
      <c r="ACS3426" s="3"/>
      <c r="ACT3426" s="3"/>
      <c r="ACU3426" s="3"/>
      <c r="ACV3426" s="3"/>
      <c r="ACW3426" s="3"/>
      <c r="ACX3426" s="3"/>
      <c r="ACY3426" s="3"/>
      <c r="ACZ3426" s="3"/>
      <c r="ADA3426" s="3"/>
      <c r="ADB3426" s="3"/>
      <c r="ADC3426" s="3"/>
      <c r="ADD3426" s="3"/>
      <c r="ADE3426" s="3"/>
      <c r="ADF3426" s="3"/>
      <c r="ADG3426" s="3"/>
      <c r="ADH3426" s="3"/>
      <c r="ADI3426" s="3"/>
      <c r="ADJ3426" s="3"/>
      <c r="ADK3426" s="3"/>
      <c r="ADL3426" s="3"/>
      <c r="ADM3426" s="3"/>
      <c r="ADN3426" s="3"/>
      <c r="ADO3426" s="3"/>
      <c r="ADP3426" s="3"/>
      <c r="ADQ3426" s="3"/>
      <c r="ADR3426" s="3"/>
      <c r="ADS3426" s="3"/>
      <c r="ADT3426" s="3"/>
      <c r="ADU3426" s="3"/>
      <c r="ADV3426" s="3"/>
      <c r="ADW3426" s="3"/>
      <c r="ADX3426" s="3"/>
      <c r="ADY3426" s="3"/>
      <c r="ADZ3426" s="3"/>
      <c r="AEA3426" s="3"/>
      <c r="AEB3426" s="3"/>
      <c r="AEC3426" s="3"/>
      <c r="AED3426" s="3"/>
      <c r="AEE3426" s="3"/>
      <c r="AEF3426" s="3"/>
      <c r="AEG3426" s="3"/>
      <c r="AEH3426" s="3"/>
      <c r="AEI3426" s="3"/>
      <c r="AEJ3426" s="3"/>
      <c r="AEK3426" s="3"/>
      <c r="AEL3426" s="3"/>
      <c r="AEM3426" s="3"/>
      <c r="AEN3426" s="3"/>
      <c r="AEO3426" s="3"/>
      <c r="AEP3426" s="3"/>
      <c r="AEQ3426" s="3"/>
      <c r="AER3426" s="3"/>
      <c r="AES3426" s="3"/>
      <c r="AET3426" s="3"/>
      <c r="AEU3426" s="3"/>
      <c r="AEV3426" s="3"/>
      <c r="AEW3426" s="3"/>
      <c r="AEX3426" s="3"/>
      <c r="AEY3426" s="3"/>
      <c r="AEZ3426" s="3"/>
      <c r="AFA3426" s="3"/>
      <c r="AFB3426" s="3"/>
      <c r="AFC3426" s="3"/>
      <c r="AFD3426" s="3"/>
      <c r="AFE3426" s="3"/>
      <c r="AFF3426" s="3"/>
      <c r="AFG3426" s="3"/>
      <c r="AFH3426" s="3"/>
      <c r="AFI3426" s="3"/>
      <c r="AFJ3426" s="3"/>
      <c r="AFK3426" s="3"/>
      <c r="AFL3426" s="3"/>
      <c r="AFM3426" s="3"/>
      <c r="AFN3426" s="3"/>
      <c r="AFO3426" s="3"/>
      <c r="AFP3426" s="3"/>
      <c r="AFQ3426" s="3"/>
      <c r="AFR3426" s="3"/>
      <c r="AFS3426" s="3"/>
      <c r="AFT3426" s="3"/>
      <c r="AFU3426" s="3"/>
      <c r="AFV3426" s="3"/>
      <c r="AFW3426" s="3"/>
      <c r="AFX3426" s="3"/>
      <c r="AFY3426" s="3"/>
      <c r="AFZ3426" s="3"/>
      <c r="AGA3426" s="3"/>
      <c r="AGB3426" s="3"/>
      <c r="AGC3426" s="3"/>
      <c r="AGD3426" s="3"/>
      <c r="AGE3426" s="3"/>
      <c r="AGF3426" s="3"/>
      <c r="AGG3426" s="3"/>
      <c r="AGH3426" s="3"/>
      <c r="AGI3426" s="3"/>
      <c r="AGJ3426" s="3"/>
      <c r="AGK3426" s="3"/>
      <c r="AGL3426" s="3"/>
      <c r="AGM3426" s="3"/>
      <c r="AGN3426" s="3"/>
      <c r="AGO3426" s="3"/>
      <c r="AGP3426" s="3"/>
      <c r="AGQ3426" s="3"/>
      <c r="AGR3426" s="3"/>
      <c r="AGS3426" s="3"/>
      <c r="AGT3426" s="3"/>
      <c r="AGU3426" s="3"/>
      <c r="AGV3426" s="3"/>
      <c r="AGW3426" s="3"/>
      <c r="AGX3426" s="3"/>
      <c r="AGY3426" s="3"/>
      <c r="AGZ3426" s="3"/>
      <c r="AHA3426" s="3"/>
      <c r="AHB3426" s="3"/>
      <c r="AHC3426" s="3"/>
      <c r="AHD3426" s="3"/>
      <c r="AHE3426" s="3"/>
      <c r="AHF3426" s="3"/>
      <c r="AHG3426" s="3"/>
      <c r="AHH3426" s="3"/>
      <c r="AHI3426" s="3"/>
      <c r="AHJ3426" s="3"/>
      <c r="AHK3426" s="3"/>
      <c r="AHL3426" s="3"/>
      <c r="AHM3426" s="3"/>
      <c r="AHN3426" s="3"/>
      <c r="AHO3426" s="3"/>
      <c r="AHP3426" s="3"/>
      <c r="AHQ3426" s="3"/>
      <c r="AHR3426" s="3"/>
      <c r="AHS3426" s="3"/>
      <c r="AHT3426" s="3"/>
      <c r="AHU3426" s="3"/>
      <c r="AHV3426" s="3"/>
      <c r="AHW3426" s="3"/>
      <c r="AHX3426" s="3"/>
      <c r="AHY3426" s="3"/>
      <c r="AHZ3426" s="3"/>
      <c r="AIA3426" s="3"/>
      <c r="AIB3426" s="3"/>
      <c r="AIC3426" s="3"/>
      <c r="AID3426" s="3"/>
      <c r="AIE3426" s="3"/>
      <c r="AIF3426" s="3"/>
      <c r="AIG3426" s="3"/>
      <c r="AIH3426" s="3"/>
      <c r="AII3426" s="3"/>
      <c r="AIJ3426" s="3"/>
      <c r="AIK3426" s="3"/>
      <c r="AIL3426" s="3"/>
      <c r="AIM3426" s="3"/>
      <c r="AIN3426" s="3"/>
      <c r="AIO3426" s="3"/>
      <c r="AIP3426" s="3"/>
      <c r="AIQ3426" s="3"/>
      <c r="AIR3426" s="3"/>
      <c r="AIS3426" s="3"/>
      <c r="AIT3426" s="3"/>
      <c r="AIU3426" s="3"/>
      <c r="AIV3426" s="3"/>
      <c r="AIW3426" s="3"/>
      <c r="AIX3426" s="3"/>
      <c r="AIY3426" s="3"/>
      <c r="AIZ3426" s="3"/>
      <c r="AJA3426" s="3"/>
      <c r="AJB3426" s="3"/>
      <c r="AJC3426" s="3"/>
      <c r="AJD3426" s="3"/>
      <c r="AJE3426" s="3"/>
      <c r="AJF3426" s="3"/>
      <c r="AJG3426" s="3"/>
      <c r="AJH3426" s="3"/>
      <c r="AJI3426" s="3"/>
      <c r="AJJ3426" s="3"/>
      <c r="AJK3426" s="3"/>
      <c r="AJL3426" s="3"/>
      <c r="AJM3426" s="3"/>
      <c r="AJN3426" s="3"/>
      <c r="AJO3426" s="3"/>
      <c r="AJP3426" s="3"/>
      <c r="AJQ3426" s="3"/>
      <c r="AJR3426" s="3"/>
      <c r="AJS3426" s="3"/>
      <c r="AJT3426" s="3"/>
      <c r="AJU3426" s="3"/>
      <c r="AJV3426" s="3"/>
      <c r="AJW3426" s="3"/>
      <c r="AJX3426" s="3"/>
      <c r="AJY3426" s="3"/>
      <c r="AJZ3426" s="3"/>
      <c r="AKA3426" s="3"/>
      <c r="AKB3426" s="3"/>
      <c r="AKC3426" s="3"/>
      <c r="AKD3426" s="3"/>
      <c r="AKE3426" s="3"/>
      <c r="AKF3426" s="3"/>
      <c r="AKG3426" s="3"/>
      <c r="AKH3426" s="3"/>
      <c r="AKI3426" s="3"/>
      <c r="AKJ3426" s="3"/>
      <c r="AKK3426" s="3"/>
      <c r="AKL3426" s="3"/>
      <c r="AKM3426" s="3"/>
      <c r="AKN3426" s="3"/>
      <c r="AKO3426" s="3"/>
      <c r="AKP3426" s="3"/>
      <c r="AKQ3426" s="3"/>
      <c r="AKR3426" s="3"/>
      <c r="AKS3426" s="3"/>
      <c r="AKT3426" s="3"/>
      <c r="AKU3426" s="3"/>
      <c r="AKV3426" s="3"/>
      <c r="AKW3426" s="3"/>
      <c r="AKX3426" s="3"/>
      <c r="AKY3426" s="3"/>
      <c r="AKZ3426" s="3"/>
      <c r="ALA3426" s="3"/>
      <c r="ALB3426" s="3"/>
      <c r="ALC3426" s="3"/>
      <c r="ALD3426" s="3"/>
      <c r="ALE3426" s="3"/>
      <c r="ALF3426" s="3"/>
      <c r="ALG3426" s="3"/>
      <c r="ALH3426" s="3"/>
      <c r="ALI3426" s="3"/>
      <c r="ALJ3426" s="3"/>
      <c r="ALK3426" s="3"/>
      <c r="ALL3426" s="3"/>
      <c r="ALM3426" s="3"/>
      <c r="ALN3426" s="3"/>
      <c r="ALO3426" s="3"/>
      <c r="ALP3426" s="3"/>
      <c r="ALQ3426" s="3"/>
      <c r="ALR3426" s="3"/>
      <c r="ALS3426" s="3"/>
      <c r="ALT3426" s="3"/>
      <c r="ALU3426" s="3"/>
      <c r="ALV3426" s="3"/>
      <c r="ALW3426" s="3"/>
      <c r="ALX3426" s="3"/>
      <c r="ALY3426" s="3"/>
      <c r="ALZ3426" s="3"/>
      <c r="AMA3426" s="3"/>
      <c r="AMB3426" s="3"/>
      <c r="AMC3426" s="3"/>
      <c r="AMD3426" s="3"/>
      <c r="AME3426" s="3"/>
      <c r="AMF3426" s="3"/>
      <c r="AMG3426" s="3"/>
      <c r="AMH3426" s="3"/>
      <c r="AMI3426" s="3"/>
      <c r="AMJ3426" s="3"/>
      <c r="AMK3426" s="3"/>
      <c r="AML3426" s="3"/>
      <c r="AMM3426" s="3"/>
      <c r="AMN3426" s="3"/>
      <c r="AMO3426" s="3"/>
      <c r="AMP3426" s="3"/>
      <c r="AMQ3426" s="3"/>
      <c r="AMR3426" s="3"/>
      <c r="AMS3426" s="3"/>
      <c r="AMT3426" s="3"/>
      <c r="AMU3426" s="3"/>
      <c r="AMV3426" s="3"/>
      <c r="AMW3426" s="3"/>
      <c r="AMX3426" s="3"/>
      <c r="AMY3426" s="3"/>
      <c r="AMZ3426" s="3"/>
      <c r="ANA3426" s="3"/>
      <c r="ANB3426" s="3"/>
      <c r="ANC3426" s="3"/>
      <c r="AND3426" s="3"/>
      <c r="ANE3426" s="3"/>
      <c r="ANF3426" s="3"/>
      <c r="ANG3426" s="3"/>
      <c r="ANH3426" s="3"/>
      <c r="ANI3426" s="3"/>
      <c r="ANJ3426" s="3"/>
      <c r="ANK3426" s="3"/>
      <c r="ANL3426" s="3"/>
      <c r="ANM3426" s="3"/>
      <c r="ANN3426" s="3"/>
      <c r="ANO3426" s="3"/>
      <c r="ANP3426" s="3"/>
      <c r="ANQ3426" s="3"/>
      <c r="ANR3426" s="3"/>
      <c r="ANS3426" s="3"/>
      <c r="ANT3426" s="3"/>
      <c r="ANU3426" s="3"/>
      <c r="ANV3426" s="3"/>
      <c r="ANW3426" s="3"/>
      <c r="ANX3426" s="3"/>
      <c r="ANY3426" s="3"/>
      <c r="ANZ3426" s="3"/>
      <c r="AOA3426" s="3"/>
      <c r="AOB3426" s="3"/>
      <c r="AOC3426" s="3"/>
      <c r="AOD3426" s="3"/>
      <c r="AOE3426" s="3"/>
      <c r="AOF3426" s="3"/>
      <c r="AOG3426" s="3"/>
      <c r="AOH3426" s="3"/>
      <c r="AOI3426" s="3"/>
      <c r="AOJ3426" s="3"/>
      <c r="AOK3426" s="3"/>
      <c r="AOL3426" s="3"/>
      <c r="AOM3426" s="3"/>
      <c r="AON3426" s="3"/>
      <c r="AOO3426" s="3"/>
      <c r="AOP3426" s="3"/>
      <c r="AOQ3426" s="3"/>
      <c r="AOR3426" s="3"/>
      <c r="AOS3426" s="3"/>
      <c r="AOT3426" s="3"/>
      <c r="AOU3426" s="3"/>
      <c r="AOV3426" s="3"/>
      <c r="AOW3426" s="3"/>
      <c r="AOX3426" s="3"/>
      <c r="AOY3426" s="3"/>
      <c r="AOZ3426" s="3"/>
      <c r="APA3426" s="3"/>
      <c r="APB3426" s="3"/>
      <c r="APC3426" s="3"/>
      <c r="APD3426" s="3"/>
      <c r="APE3426" s="3"/>
      <c r="APF3426" s="3"/>
      <c r="APG3426" s="3"/>
      <c r="APH3426" s="3"/>
      <c r="API3426" s="3"/>
      <c r="APJ3426" s="3"/>
      <c r="APK3426" s="3"/>
      <c r="APL3426" s="3"/>
      <c r="APM3426" s="3"/>
      <c r="APN3426" s="3"/>
      <c r="APO3426" s="3"/>
      <c r="APP3426" s="3"/>
      <c r="APQ3426" s="3"/>
      <c r="APR3426" s="3"/>
      <c r="APS3426" s="3"/>
      <c r="APT3426" s="3"/>
      <c r="APU3426" s="3"/>
      <c r="APV3426" s="3"/>
      <c r="APW3426" s="3"/>
      <c r="APX3426" s="3"/>
      <c r="APY3426" s="3"/>
      <c r="APZ3426" s="3"/>
      <c r="AQA3426" s="3"/>
      <c r="AQB3426" s="3"/>
      <c r="AQC3426" s="3"/>
      <c r="AQD3426" s="3"/>
      <c r="AQE3426" s="3"/>
      <c r="AQF3426" s="3"/>
      <c r="AQG3426" s="3"/>
      <c r="AQH3426" s="3"/>
      <c r="AQI3426" s="3"/>
      <c r="AQJ3426" s="3"/>
      <c r="AQK3426" s="3"/>
      <c r="AQL3426" s="3"/>
      <c r="AQM3426" s="3"/>
      <c r="AQN3426" s="3"/>
      <c r="AQO3426" s="3"/>
      <c r="AQP3426" s="3"/>
      <c r="AQQ3426" s="3"/>
      <c r="AQR3426" s="3"/>
      <c r="AQS3426" s="3"/>
      <c r="AQT3426" s="3"/>
      <c r="AQU3426" s="3"/>
      <c r="AQV3426" s="3"/>
      <c r="AQW3426" s="3"/>
      <c r="AQX3426" s="3"/>
      <c r="AQY3426" s="3"/>
      <c r="AQZ3426" s="3"/>
      <c r="ARA3426" s="3"/>
      <c r="ARB3426" s="3"/>
      <c r="ARC3426" s="3"/>
      <c r="ARD3426" s="3"/>
      <c r="ARE3426" s="3"/>
      <c r="ARF3426" s="3"/>
      <c r="ARG3426" s="3"/>
      <c r="ARH3426" s="3"/>
      <c r="ARI3426" s="3"/>
      <c r="ARJ3426" s="3"/>
      <c r="ARK3426" s="3"/>
      <c r="ARL3426" s="3"/>
      <c r="ARM3426" s="3"/>
      <c r="ARN3426" s="3"/>
      <c r="ARO3426" s="3"/>
      <c r="ARP3426" s="3"/>
      <c r="ARQ3426" s="3"/>
      <c r="ARR3426" s="3"/>
      <c r="ARS3426" s="3"/>
      <c r="ART3426" s="3"/>
      <c r="ARU3426" s="3"/>
      <c r="ARV3426" s="3"/>
      <c r="ARW3426" s="3"/>
      <c r="ARX3426" s="3"/>
      <c r="ARY3426" s="3"/>
      <c r="ARZ3426" s="3"/>
      <c r="ASA3426" s="3"/>
      <c r="ASB3426" s="3"/>
      <c r="ASC3426" s="3"/>
      <c r="ASD3426" s="3"/>
      <c r="ASE3426" s="3"/>
      <c r="ASF3426" s="3"/>
      <c r="ASG3426" s="3"/>
      <c r="ASH3426" s="3"/>
      <c r="ASI3426" s="3"/>
      <c r="ASJ3426" s="3"/>
      <c r="ASK3426" s="3"/>
      <c r="ASL3426" s="3"/>
      <c r="ASM3426" s="3"/>
      <c r="ASN3426" s="3"/>
      <c r="ASO3426" s="3"/>
      <c r="ASP3426" s="3"/>
      <c r="ASQ3426" s="3"/>
      <c r="ASR3426" s="3"/>
      <c r="ASS3426" s="3"/>
      <c r="AST3426" s="3"/>
      <c r="ASU3426" s="3"/>
      <c r="ASV3426" s="3"/>
      <c r="ASW3426" s="3"/>
      <c r="ASX3426" s="3"/>
      <c r="ASY3426" s="3"/>
      <c r="ASZ3426" s="3"/>
      <c r="ATA3426" s="3"/>
      <c r="ATB3426" s="3"/>
      <c r="ATC3426" s="3"/>
      <c r="ATD3426" s="3"/>
      <c r="ATE3426" s="3"/>
      <c r="ATF3426" s="3"/>
      <c r="ATG3426" s="3"/>
      <c r="ATH3426" s="3"/>
      <c r="ATI3426" s="3"/>
      <c r="ATJ3426" s="3"/>
      <c r="ATK3426" s="3"/>
      <c r="ATL3426" s="3"/>
      <c r="ATM3426" s="3"/>
      <c r="ATN3426" s="3"/>
      <c r="ATO3426" s="3"/>
      <c r="ATP3426" s="3"/>
      <c r="ATQ3426" s="3"/>
      <c r="ATR3426" s="3"/>
      <c r="ATS3426" s="3"/>
      <c r="ATT3426" s="3"/>
      <c r="ATU3426" s="3"/>
      <c r="ATV3426" s="3"/>
      <c r="ATW3426" s="3"/>
      <c r="ATX3426" s="3"/>
      <c r="ATY3426" s="3"/>
      <c r="ATZ3426" s="3"/>
      <c r="AUA3426" s="3"/>
      <c r="AUB3426" s="3"/>
      <c r="AUC3426" s="3"/>
      <c r="AUD3426" s="3"/>
      <c r="AUE3426" s="3"/>
      <c r="AUF3426" s="3"/>
      <c r="AUG3426" s="3"/>
      <c r="AUH3426" s="3"/>
      <c r="AUI3426" s="3"/>
      <c r="AUJ3426" s="3"/>
      <c r="AUK3426" s="3"/>
      <c r="AUL3426" s="3"/>
      <c r="AUM3426" s="3"/>
      <c r="AUN3426" s="3"/>
      <c r="AUO3426" s="3"/>
      <c r="AUP3426" s="3"/>
      <c r="AUQ3426" s="3"/>
      <c r="AUR3426" s="3"/>
      <c r="AUS3426" s="3"/>
      <c r="AUT3426" s="3"/>
      <c r="AUU3426" s="3"/>
      <c r="AUV3426" s="3"/>
      <c r="AUW3426" s="3"/>
      <c r="AUX3426" s="3"/>
      <c r="AUY3426" s="3"/>
      <c r="AUZ3426" s="3"/>
      <c r="AVA3426" s="3"/>
      <c r="AVB3426" s="3"/>
      <c r="AVC3426" s="3"/>
      <c r="AVD3426" s="3"/>
      <c r="AVE3426" s="3"/>
      <c r="AVF3426" s="3"/>
      <c r="AVG3426" s="3"/>
      <c r="AVH3426" s="3"/>
      <c r="AVI3426" s="3"/>
      <c r="AVJ3426" s="3"/>
      <c r="AVK3426" s="3"/>
      <c r="AVL3426" s="3"/>
      <c r="AVM3426" s="3"/>
      <c r="AVN3426" s="3"/>
      <c r="AVO3426" s="3"/>
      <c r="AVP3426" s="3"/>
      <c r="AVQ3426" s="3"/>
      <c r="AVR3426" s="3"/>
      <c r="AVS3426" s="3"/>
      <c r="AVT3426" s="3"/>
      <c r="AVU3426" s="3"/>
      <c r="AVV3426" s="3"/>
      <c r="AVW3426" s="3"/>
      <c r="AVX3426" s="3"/>
      <c r="AVY3426" s="3"/>
      <c r="AVZ3426" s="3"/>
      <c r="AWA3426" s="3"/>
      <c r="AWB3426" s="3"/>
      <c r="AWC3426" s="3"/>
      <c r="AWD3426" s="3"/>
      <c r="AWE3426" s="3"/>
      <c r="AWF3426" s="3"/>
      <c r="AWG3426" s="3"/>
      <c r="AWH3426" s="3"/>
      <c r="AWI3426" s="3"/>
      <c r="AWJ3426" s="3"/>
      <c r="AWK3426" s="3"/>
      <c r="AWL3426" s="3"/>
      <c r="AWM3426" s="3"/>
      <c r="AWN3426" s="3"/>
      <c r="AWO3426" s="3"/>
      <c r="AWP3426" s="3"/>
      <c r="AWQ3426" s="3"/>
      <c r="AWR3426" s="3"/>
      <c r="AWS3426" s="3"/>
      <c r="AWT3426" s="3"/>
      <c r="AWU3426" s="3"/>
      <c r="AWV3426" s="3"/>
      <c r="AWW3426" s="3"/>
      <c r="AWX3426" s="3"/>
      <c r="AWY3426" s="3"/>
      <c r="AWZ3426" s="3"/>
      <c r="AXA3426" s="3"/>
      <c r="AXB3426" s="3"/>
      <c r="AXC3426" s="3"/>
      <c r="AXD3426" s="3"/>
      <c r="AXE3426" s="3"/>
      <c r="AXF3426" s="3"/>
      <c r="AXG3426" s="3"/>
      <c r="AXH3426" s="3"/>
      <c r="AXI3426" s="3"/>
      <c r="AXJ3426" s="3"/>
      <c r="AXK3426" s="3"/>
      <c r="AXL3426" s="3"/>
      <c r="AXM3426" s="3"/>
      <c r="AXN3426" s="3"/>
      <c r="AXO3426" s="3"/>
      <c r="AXP3426" s="3"/>
      <c r="AXQ3426" s="3"/>
      <c r="AXR3426" s="3"/>
      <c r="AXS3426" s="3"/>
      <c r="AXT3426" s="3"/>
      <c r="AXU3426" s="3"/>
      <c r="AXV3426" s="3"/>
      <c r="AXW3426" s="3"/>
      <c r="AXX3426" s="3"/>
      <c r="AXY3426" s="3"/>
      <c r="AXZ3426" s="3"/>
      <c r="AYA3426" s="3"/>
      <c r="AYB3426" s="3"/>
      <c r="AYC3426" s="3"/>
      <c r="AYD3426" s="3"/>
      <c r="AYE3426" s="3"/>
      <c r="AYF3426" s="3"/>
      <c r="AYG3426" s="3"/>
      <c r="AYH3426" s="3"/>
      <c r="AYI3426" s="3"/>
      <c r="AYJ3426" s="3"/>
      <c r="AYK3426" s="3"/>
      <c r="AYL3426" s="3"/>
      <c r="AYM3426" s="3"/>
      <c r="AYN3426" s="3"/>
      <c r="AYO3426" s="3"/>
      <c r="AYP3426" s="3"/>
      <c r="AYQ3426" s="3"/>
      <c r="AYR3426" s="3"/>
      <c r="AYS3426" s="3"/>
      <c r="AYT3426" s="3"/>
      <c r="AYU3426" s="3"/>
      <c r="AYV3426" s="3"/>
      <c r="AYW3426" s="3"/>
      <c r="AYX3426" s="3"/>
      <c r="AYY3426" s="3"/>
      <c r="AYZ3426" s="3"/>
      <c r="AZA3426" s="3"/>
      <c r="AZB3426" s="3"/>
      <c r="AZC3426" s="3"/>
      <c r="AZD3426" s="3"/>
      <c r="AZE3426" s="3"/>
      <c r="AZF3426" s="3"/>
      <c r="AZG3426" s="3"/>
      <c r="AZH3426" s="3"/>
      <c r="AZI3426" s="3"/>
      <c r="AZJ3426" s="3"/>
      <c r="AZK3426" s="3"/>
      <c r="AZL3426" s="3"/>
      <c r="AZM3426" s="3"/>
      <c r="AZN3426" s="3"/>
      <c r="AZO3426" s="3"/>
      <c r="AZP3426" s="3"/>
      <c r="AZQ3426" s="3"/>
      <c r="AZR3426" s="3"/>
      <c r="AZS3426" s="3"/>
      <c r="AZT3426" s="3"/>
      <c r="AZU3426" s="3"/>
      <c r="AZV3426" s="3"/>
      <c r="AZW3426" s="3"/>
      <c r="AZX3426" s="3"/>
      <c r="AZY3426" s="3"/>
      <c r="AZZ3426" s="3"/>
      <c r="BAA3426" s="3"/>
      <c r="BAB3426" s="3"/>
      <c r="BAC3426" s="3"/>
      <c r="BAD3426" s="3"/>
      <c r="BAE3426" s="3"/>
      <c r="BAF3426" s="3"/>
      <c r="BAG3426" s="3"/>
      <c r="BAH3426" s="3"/>
      <c r="BAI3426" s="3"/>
      <c r="BAJ3426" s="3"/>
      <c r="BAK3426" s="3"/>
      <c r="BAL3426" s="3"/>
      <c r="BAM3426" s="3"/>
      <c r="BAN3426" s="3"/>
      <c r="BAO3426" s="3"/>
      <c r="BAP3426" s="3"/>
      <c r="BAQ3426" s="3"/>
      <c r="BAR3426" s="3"/>
      <c r="BAS3426" s="3"/>
      <c r="BAT3426" s="3"/>
      <c r="BAU3426" s="3"/>
      <c r="BAV3426" s="3"/>
      <c r="BAW3426" s="3"/>
      <c r="BAX3426" s="3"/>
      <c r="BAY3426" s="3"/>
      <c r="BAZ3426" s="3"/>
      <c r="BBA3426" s="3"/>
      <c r="BBB3426" s="3"/>
      <c r="BBC3426" s="3"/>
      <c r="BBD3426" s="3"/>
      <c r="BBE3426" s="3"/>
      <c r="BBF3426" s="3"/>
      <c r="BBG3426" s="3"/>
      <c r="BBH3426" s="3"/>
      <c r="BBI3426" s="3"/>
      <c r="BBJ3426" s="3"/>
      <c r="BBK3426" s="3"/>
      <c r="BBL3426" s="3"/>
      <c r="BBM3426" s="3"/>
      <c r="BBN3426" s="3"/>
      <c r="BBO3426" s="3"/>
      <c r="BBP3426" s="3"/>
      <c r="BBQ3426" s="3"/>
      <c r="BBR3426" s="3"/>
      <c r="BBS3426" s="3"/>
      <c r="BBT3426" s="3"/>
      <c r="BBU3426" s="3"/>
      <c r="BBV3426" s="3"/>
      <c r="BBW3426" s="3"/>
      <c r="BBX3426" s="3"/>
      <c r="BBY3426" s="3"/>
      <c r="BBZ3426" s="3"/>
      <c r="BCA3426" s="3"/>
      <c r="BCB3426" s="3"/>
      <c r="BCC3426" s="3"/>
      <c r="BCD3426" s="3"/>
      <c r="BCE3426" s="3"/>
      <c r="BCF3426" s="3"/>
      <c r="BCG3426" s="3"/>
      <c r="BCH3426" s="3"/>
      <c r="BCI3426" s="3"/>
      <c r="BCJ3426" s="3"/>
      <c r="BCK3426" s="3"/>
      <c r="BCL3426" s="3"/>
      <c r="BCM3426" s="3"/>
      <c r="BCN3426" s="3"/>
      <c r="BCO3426" s="3"/>
      <c r="BCP3426" s="3"/>
      <c r="BCQ3426" s="3"/>
      <c r="BCR3426" s="3"/>
      <c r="BCS3426" s="3"/>
      <c r="BCT3426" s="3"/>
      <c r="BCU3426" s="3"/>
      <c r="BCV3426" s="3"/>
      <c r="BCW3426" s="3"/>
      <c r="BCX3426" s="3"/>
      <c r="BCY3426" s="3"/>
      <c r="BCZ3426" s="3"/>
      <c r="BDA3426" s="3"/>
      <c r="BDB3426" s="3"/>
      <c r="BDC3426" s="3"/>
      <c r="BDD3426" s="3"/>
      <c r="BDE3426" s="3"/>
      <c r="BDF3426" s="3"/>
      <c r="BDG3426" s="3"/>
      <c r="BDH3426" s="3"/>
      <c r="BDI3426" s="3"/>
      <c r="BDJ3426" s="3"/>
      <c r="BDK3426" s="3"/>
      <c r="BDL3426" s="3"/>
      <c r="BDM3426" s="3"/>
      <c r="BDN3426" s="3"/>
      <c r="BDO3426" s="3"/>
      <c r="BDP3426" s="3"/>
      <c r="BDQ3426" s="3"/>
      <c r="BDR3426" s="3"/>
      <c r="BDS3426" s="3"/>
      <c r="BDT3426" s="3"/>
      <c r="BDU3426" s="3"/>
      <c r="BDV3426" s="3"/>
      <c r="BDW3426" s="3"/>
      <c r="BDX3426" s="3"/>
      <c r="BDY3426" s="3"/>
      <c r="BDZ3426" s="3"/>
      <c r="BEA3426" s="3"/>
      <c r="BEB3426" s="3"/>
      <c r="BEC3426" s="3"/>
      <c r="BED3426" s="3"/>
      <c r="BEE3426" s="3"/>
      <c r="BEF3426" s="3"/>
      <c r="BEG3426" s="3"/>
      <c r="BEH3426" s="3"/>
      <c r="BEI3426" s="3"/>
      <c r="BEJ3426" s="3"/>
      <c r="BEK3426" s="3"/>
      <c r="BEL3426" s="3"/>
      <c r="BEM3426" s="3"/>
      <c r="BEN3426" s="3"/>
      <c r="BEO3426" s="3"/>
      <c r="BEP3426" s="3"/>
      <c r="BEQ3426" s="3"/>
      <c r="BER3426" s="3"/>
      <c r="BES3426" s="3"/>
      <c r="BET3426" s="3"/>
      <c r="BEU3426" s="3"/>
      <c r="BEV3426" s="3"/>
      <c r="BEW3426" s="3"/>
      <c r="BEX3426" s="3"/>
      <c r="BEY3426" s="3"/>
      <c r="BEZ3426" s="3"/>
      <c r="BFA3426" s="3"/>
      <c r="BFB3426" s="3"/>
      <c r="BFC3426" s="3"/>
      <c r="BFD3426" s="3"/>
      <c r="BFE3426" s="3"/>
      <c r="BFF3426" s="3"/>
      <c r="BFG3426" s="3"/>
      <c r="BFH3426" s="3"/>
      <c r="BFI3426" s="3"/>
      <c r="BFJ3426" s="3"/>
      <c r="BFK3426" s="3"/>
      <c r="BFL3426" s="3"/>
      <c r="BFM3426" s="3"/>
      <c r="BFN3426" s="3"/>
      <c r="BFO3426" s="3"/>
      <c r="BFP3426" s="3"/>
      <c r="BFQ3426" s="3"/>
      <c r="BFR3426" s="3"/>
      <c r="BFS3426" s="3"/>
      <c r="BFT3426" s="3"/>
      <c r="BFU3426" s="3"/>
      <c r="BFV3426" s="3"/>
      <c r="BFW3426" s="3"/>
      <c r="BFX3426" s="3"/>
      <c r="BFY3426" s="3"/>
      <c r="BFZ3426" s="3"/>
      <c r="BGA3426" s="3"/>
      <c r="BGB3426" s="3"/>
      <c r="BGC3426" s="3"/>
      <c r="BGD3426" s="3"/>
      <c r="BGE3426" s="3"/>
      <c r="BGF3426" s="3"/>
      <c r="BGG3426" s="3"/>
      <c r="BGH3426" s="3"/>
      <c r="BGI3426" s="3"/>
      <c r="BGJ3426" s="3"/>
      <c r="BGK3426" s="3"/>
      <c r="BGL3426" s="3"/>
      <c r="BGM3426" s="3"/>
      <c r="BGN3426" s="3"/>
      <c r="BGO3426" s="3"/>
      <c r="BGP3426" s="3"/>
      <c r="BGQ3426" s="3"/>
      <c r="BGR3426" s="3"/>
      <c r="BGS3426" s="3"/>
      <c r="BGT3426" s="3"/>
      <c r="BGU3426" s="3"/>
      <c r="BGV3426" s="3"/>
      <c r="BGW3426" s="3"/>
      <c r="BGX3426" s="3"/>
      <c r="BGY3426" s="3"/>
      <c r="BGZ3426" s="3"/>
      <c r="BHA3426" s="3"/>
      <c r="BHB3426" s="3"/>
      <c r="BHC3426" s="3"/>
      <c r="BHD3426" s="3"/>
      <c r="BHE3426" s="3"/>
      <c r="BHF3426" s="3"/>
      <c r="BHG3426" s="3"/>
      <c r="BHH3426" s="3"/>
      <c r="BHI3426" s="3"/>
      <c r="BHJ3426" s="3"/>
      <c r="BHK3426" s="3"/>
      <c r="BHL3426" s="3"/>
      <c r="BHM3426" s="3"/>
      <c r="BHN3426" s="3"/>
      <c r="BHO3426" s="3"/>
      <c r="BHP3426" s="3"/>
      <c r="BHQ3426" s="3"/>
      <c r="BHR3426" s="3"/>
      <c r="BHS3426" s="3"/>
      <c r="BHT3426" s="3"/>
      <c r="BHU3426" s="3"/>
      <c r="BHV3426" s="3"/>
      <c r="BHW3426" s="3"/>
      <c r="BHX3426" s="3"/>
      <c r="BHY3426" s="3"/>
      <c r="BHZ3426" s="3"/>
      <c r="BIA3426" s="3"/>
      <c r="BIB3426" s="3"/>
      <c r="BIC3426" s="3"/>
      <c r="BID3426" s="3"/>
      <c r="BIE3426" s="3"/>
      <c r="BIF3426" s="3"/>
      <c r="BIG3426" s="3"/>
      <c r="BIH3426" s="3"/>
      <c r="BII3426" s="3"/>
      <c r="BIJ3426" s="3"/>
      <c r="BIK3426" s="3"/>
      <c r="BIL3426" s="3"/>
      <c r="BIM3426" s="3"/>
      <c r="BIN3426" s="3"/>
      <c r="BIO3426" s="3"/>
      <c r="BIP3426" s="3"/>
      <c r="BIQ3426" s="3"/>
      <c r="BIR3426" s="3"/>
      <c r="BIS3426" s="3"/>
      <c r="BIT3426" s="3"/>
      <c r="BIU3426" s="3"/>
      <c r="BIV3426" s="3"/>
      <c r="BIW3426" s="3"/>
      <c r="BIX3426" s="3"/>
      <c r="BIY3426" s="3"/>
      <c r="BIZ3426" s="3"/>
      <c r="BJA3426" s="3"/>
      <c r="BJB3426" s="3"/>
      <c r="BJC3426" s="3"/>
      <c r="BJD3426" s="3"/>
      <c r="BJE3426" s="3"/>
      <c r="BJF3426" s="3"/>
      <c r="BJG3426" s="3"/>
      <c r="BJH3426" s="3"/>
      <c r="BJI3426" s="3"/>
      <c r="BJJ3426" s="3"/>
      <c r="BJK3426" s="3"/>
      <c r="BJL3426" s="3"/>
      <c r="BJM3426" s="3"/>
      <c r="BJN3426" s="3"/>
      <c r="BJO3426" s="3"/>
      <c r="BJP3426" s="3"/>
      <c r="BJQ3426" s="3"/>
      <c r="BJR3426" s="3"/>
      <c r="BJS3426" s="3"/>
      <c r="BJT3426" s="3"/>
      <c r="BJU3426" s="3"/>
      <c r="BJV3426" s="3"/>
      <c r="BJW3426" s="3"/>
      <c r="BJX3426" s="3"/>
      <c r="BJY3426" s="3"/>
      <c r="BJZ3426" s="3"/>
      <c r="BKA3426" s="3"/>
      <c r="BKB3426" s="3"/>
      <c r="BKC3426" s="3"/>
      <c r="BKD3426" s="3"/>
      <c r="BKE3426" s="3"/>
      <c r="BKF3426" s="3"/>
      <c r="BKG3426" s="3"/>
      <c r="BKH3426" s="3"/>
      <c r="BKI3426" s="3"/>
      <c r="BKJ3426" s="3"/>
      <c r="BKK3426" s="3"/>
      <c r="BKL3426" s="3"/>
      <c r="BKM3426" s="3"/>
      <c r="BKN3426" s="3"/>
      <c r="BKO3426" s="3"/>
      <c r="BKP3426" s="3"/>
      <c r="BKQ3426" s="3"/>
      <c r="BKR3426" s="3"/>
      <c r="BKS3426" s="3"/>
      <c r="BKT3426" s="3"/>
      <c r="BKU3426" s="3"/>
      <c r="BKV3426" s="3"/>
      <c r="BKW3426" s="3"/>
      <c r="BKX3426" s="3"/>
      <c r="BKY3426" s="3"/>
      <c r="BKZ3426" s="3"/>
      <c r="BLA3426" s="3"/>
      <c r="BLB3426" s="3"/>
      <c r="BLC3426" s="3"/>
      <c r="BLD3426" s="3"/>
      <c r="BLE3426" s="3"/>
      <c r="BLF3426" s="3"/>
      <c r="BLG3426" s="3"/>
      <c r="BLH3426" s="3"/>
      <c r="BLI3426" s="3"/>
      <c r="BLJ3426" s="3"/>
      <c r="BLK3426" s="3"/>
      <c r="BLL3426" s="3"/>
      <c r="BLM3426" s="3"/>
      <c r="BLN3426" s="3"/>
      <c r="BLO3426" s="3"/>
      <c r="BLP3426" s="3"/>
      <c r="BLQ3426" s="3"/>
      <c r="BLR3426" s="3"/>
      <c r="BLS3426" s="3"/>
      <c r="BLT3426" s="3"/>
      <c r="BLU3426" s="3"/>
      <c r="BLV3426" s="3"/>
      <c r="BLW3426" s="3"/>
      <c r="BLX3426" s="3"/>
      <c r="BLY3426" s="3"/>
      <c r="BLZ3426" s="3"/>
      <c r="BMA3426" s="3"/>
      <c r="BMB3426" s="3"/>
      <c r="BMC3426" s="3"/>
      <c r="BMD3426" s="3"/>
      <c r="BME3426" s="3"/>
      <c r="BMF3426" s="3"/>
      <c r="BMG3426" s="3"/>
      <c r="BMH3426" s="3"/>
      <c r="BMI3426" s="3"/>
      <c r="BMJ3426" s="3"/>
      <c r="BMK3426" s="3"/>
      <c r="BML3426" s="3"/>
      <c r="BMM3426" s="3"/>
      <c r="BMN3426" s="3"/>
      <c r="BMO3426" s="3"/>
      <c r="BMP3426" s="3"/>
      <c r="BMQ3426" s="3"/>
      <c r="BMR3426" s="3"/>
      <c r="BMS3426" s="3"/>
      <c r="BMT3426" s="3"/>
      <c r="BMU3426" s="3"/>
      <c r="BMV3426" s="3"/>
      <c r="BMW3426" s="3"/>
      <c r="BMX3426" s="3"/>
      <c r="BMY3426" s="3"/>
      <c r="BMZ3426" s="3"/>
      <c r="BNA3426" s="3"/>
      <c r="BNB3426" s="3"/>
      <c r="BNC3426" s="3"/>
      <c r="BND3426" s="3"/>
      <c r="BNE3426" s="3"/>
      <c r="BNF3426" s="3"/>
      <c r="BNG3426" s="3"/>
      <c r="BNH3426" s="3"/>
      <c r="BNI3426" s="3"/>
      <c r="BNJ3426" s="3"/>
      <c r="BNK3426" s="3"/>
      <c r="BNL3426" s="3"/>
      <c r="BNM3426" s="3"/>
      <c r="BNN3426" s="3"/>
      <c r="BNO3426" s="3"/>
      <c r="BNP3426" s="3"/>
      <c r="BNQ3426" s="3"/>
      <c r="BNR3426" s="3"/>
      <c r="BNS3426" s="3"/>
      <c r="BNT3426" s="3"/>
      <c r="BNU3426" s="3"/>
      <c r="BNV3426" s="3"/>
      <c r="BNW3426" s="3"/>
      <c r="BNX3426" s="3"/>
      <c r="BNY3426" s="3"/>
      <c r="BNZ3426" s="3"/>
      <c r="BOA3426" s="3"/>
      <c r="BOB3426" s="3"/>
      <c r="BOC3426" s="3"/>
      <c r="BOD3426" s="3"/>
      <c r="BOE3426" s="3"/>
      <c r="BOF3426" s="3"/>
      <c r="BOG3426" s="3"/>
      <c r="BOH3426" s="3"/>
      <c r="BOI3426" s="3"/>
      <c r="BOJ3426" s="3"/>
      <c r="BOK3426" s="3"/>
      <c r="BOL3426" s="3"/>
      <c r="BOM3426" s="3"/>
      <c r="BON3426" s="3"/>
      <c r="BOO3426" s="3"/>
      <c r="BOP3426" s="3"/>
      <c r="BOQ3426" s="3"/>
      <c r="BOR3426" s="3"/>
      <c r="BOS3426" s="3"/>
      <c r="BOT3426" s="3"/>
      <c r="BOU3426" s="3"/>
      <c r="BOV3426" s="3"/>
      <c r="BOW3426" s="3"/>
      <c r="BOX3426" s="3"/>
      <c r="BOY3426" s="3"/>
      <c r="BOZ3426" s="3"/>
      <c r="BPA3426" s="3"/>
      <c r="BPB3426" s="3"/>
      <c r="BPC3426" s="3"/>
      <c r="BPD3426" s="3"/>
      <c r="BPE3426" s="3"/>
      <c r="BPF3426" s="3"/>
      <c r="BPG3426" s="3"/>
      <c r="BPH3426" s="3"/>
      <c r="BPI3426" s="3"/>
      <c r="BPJ3426" s="3"/>
      <c r="BPK3426" s="3"/>
      <c r="BPL3426" s="3"/>
      <c r="BPM3426" s="3"/>
      <c r="BPN3426" s="3"/>
      <c r="BPO3426" s="3"/>
      <c r="BPP3426" s="3"/>
      <c r="BPQ3426" s="3"/>
      <c r="BPR3426" s="3"/>
      <c r="BPS3426" s="3"/>
      <c r="BPT3426" s="3"/>
      <c r="BPU3426" s="3"/>
      <c r="BPV3426" s="3"/>
      <c r="BPW3426" s="3"/>
      <c r="BPX3426" s="3"/>
      <c r="BPY3426" s="3"/>
      <c r="BPZ3426" s="3"/>
      <c r="BQA3426" s="3"/>
      <c r="BQB3426" s="3"/>
      <c r="BQC3426" s="3"/>
      <c r="BQD3426" s="3"/>
      <c r="BQE3426" s="3"/>
      <c r="BQF3426" s="3"/>
      <c r="BQG3426" s="3"/>
      <c r="BQH3426" s="3"/>
      <c r="BQI3426" s="3"/>
      <c r="BQJ3426" s="3"/>
      <c r="BQK3426" s="3"/>
      <c r="BQL3426" s="3"/>
      <c r="BQM3426" s="3"/>
      <c r="BQN3426" s="3"/>
      <c r="BQO3426" s="3"/>
      <c r="BQP3426" s="3"/>
      <c r="BQQ3426" s="3"/>
      <c r="BQR3426" s="3"/>
      <c r="BQS3426" s="3"/>
      <c r="BQT3426" s="3"/>
      <c r="BQU3426" s="3"/>
      <c r="BQV3426" s="3"/>
      <c r="BQW3426" s="3"/>
      <c r="BQX3426" s="3"/>
      <c r="BQY3426" s="3"/>
      <c r="BQZ3426" s="3"/>
      <c r="BRA3426" s="3"/>
      <c r="BRB3426" s="3"/>
      <c r="BRC3426" s="3"/>
      <c r="BRD3426" s="3"/>
      <c r="BRE3426" s="3"/>
      <c r="BRF3426" s="3"/>
      <c r="BRG3426" s="3"/>
      <c r="BRH3426" s="3"/>
      <c r="BRI3426" s="3"/>
      <c r="BRJ3426" s="3"/>
      <c r="BRK3426" s="3"/>
      <c r="BRL3426" s="3"/>
      <c r="BRM3426" s="3"/>
      <c r="BRN3426" s="3"/>
      <c r="BRO3426" s="3"/>
      <c r="BRP3426" s="3"/>
      <c r="BRQ3426" s="3"/>
      <c r="BRR3426" s="3"/>
      <c r="BRS3426" s="3"/>
      <c r="BRT3426" s="3"/>
      <c r="BRU3426" s="3"/>
      <c r="BRV3426" s="3"/>
      <c r="BRW3426" s="3"/>
      <c r="BRX3426" s="3"/>
      <c r="BRY3426" s="3"/>
      <c r="BRZ3426" s="3"/>
      <c r="BSA3426" s="3"/>
      <c r="BSB3426" s="3"/>
      <c r="BSC3426" s="3"/>
      <c r="BSD3426" s="3"/>
      <c r="BSE3426" s="3"/>
      <c r="BSF3426" s="3"/>
      <c r="BSG3426" s="3"/>
      <c r="BSH3426" s="3"/>
      <c r="BSI3426" s="3"/>
      <c r="BSJ3426" s="3"/>
      <c r="BSK3426" s="3"/>
      <c r="BSL3426" s="3"/>
      <c r="BSM3426" s="3"/>
      <c r="BSN3426" s="3"/>
      <c r="BSO3426" s="3"/>
      <c r="BSP3426" s="3"/>
      <c r="BSQ3426" s="3"/>
      <c r="BSR3426" s="3"/>
      <c r="BSS3426" s="3"/>
      <c r="BST3426" s="3"/>
      <c r="BSU3426" s="3"/>
      <c r="BSV3426" s="3"/>
      <c r="BSW3426" s="3"/>
      <c r="BSX3426" s="3"/>
      <c r="BSY3426" s="3"/>
      <c r="BSZ3426" s="3"/>
      <c r="BTA3426" s="3"/>
      <c r="BTB3426" s="3"/>
      <c r="BTC3426" s="3"/>
      <c r="BTD3426" s="3"/>
      <c r="BTE3426" s="3"/>
      <c r="BTF3426" s="3"/>
      <c r="BTG3426" s="3"/>
      <c r="BTH3426" s="3"/>
      <c r="BTI3426" s="3"/>
      <c r="BTJ3426" s="3"/>
      <c r="BTK3426" s="3"/>
      <c r="BTL3426" s="3"/>
      <c r="BTM3426" s="3"/>
      <c r="BTN3426" s="3"/>
      <c r="BTO3426" s="3"/>
      <c r="BTP3426" s="3"/>
      <c r="BTQ3426" s="3"/>
      <c r="BTR3426" s="3"/>
      <c r="BTS3426" s="3"/>
      <c r="BTT3426" s="3"/>
      <c r="BTU3426" s="3"/>
      <c r="BTV3426" s="3"/>
      <c r="BTW3426" s="3"/>
      <c r="BTX3426" s="3"/>
      <c r="BTY3426" s="3"/>
      <c r="BTZ3426" s="3"/>
      <c r="BUA3426" s="3"/>
      <c r="BUB3426" s="3"/>
      <c r="BUC3426" s="3"/>
      <c r="BUD3426" s="3"/>
      <c r="BUE3426" s="3"/>
      <c r="BUF3426" s="3"/>
      <c r="BUG3426" s="3"/>
      <c r="BUH3426" s="3"/>
      <c r="BUI3426" s="3"/>
      <c r="BUJ3426" s="3"/>
      <c r="BUK3426" s="3"/>
      <c r="BUL3426" s="3"/>
      <c r="BUM3426" s="3"/>
      <c r="BUN3426" s="3"/>
      <c r="BUO3426" s="3"/>
      <c r="BUP3426" s="3"/>
      <c r="BUQ3426" s="3"/>
      <c r="BUR3426" s="3"/>
      <c r="BUS3426" s="3"/>
      <c r="BUT3426" s="3"/>
      <c r="BUU3426" s="3"/>
      <c r="BUV3426" s="3"/>
      <c r="BUW3426" s="3"/>
      <c r="BUX3426" s="3"/>
      <c r="BUY3426" s="3"/>
      <c r="BUZ3426" s="3"/>
      <c r="BVA3426" s="3"/>
      <c r="BVB3426" s="3"/>
      <c r="BVC3426" s="3"/>
      <c r="BVD3426" s="3"/>
      <c r="BVE3426" s="3"/>
      <c r="BVF3426" s="3"/>
      <c r="BVG3426" s="3"/>
      <c r="BVH3426" s="3"/>
      <c r="BVI3426" s="3"/>
      <c r="BVJ3426" s="3"/>
      <c r="BVK3426" s="3"/>
      <c r="BVL3426" s="3"/>
      <c r="BVM3426" s="3"/>
      <c r="BVN3426" s="3"/>
      <c r="BVO3426" s="3"/>
      <c r="BVP3426" s="3"/>
      <c r="BVQ3426" s="3"/>
      <c r="BVR3426" s="3"/>
      <c r="BVS3426" s="3"/>
      <c r="BVT3426" s="3"/>
      <c r="BVU3426" s="3"/>
      <c r="BVV3426" s="3"/>
      <c r="BVW3426" s="3"/>
      <c r="BVX3426" s="3"/>
      <c r="BVY3426" s="3"/>
      <c r="BVZ3426" s="3"/>
      <c r="BWA3426" s="3"/>
      <c r="BWB3426" s="3"/>
      <c r="BWC3426" s="3"/>
      <c r="BWD3426" s="3"/>
      <c r="BWE3426" s="3"/>
      <c r="BWF3426" s="3"/>
      <c r="BWG3426" s="3"/>
      <c r="BWH3426" s="3"/>
      <c r="BWI3426" s="3"/>
      <c r="BWJ3426" s="3"/>
      <c r="BWK3426" s="3"/>
      <c r="BWL3426" s="3"/>
      <c r="BWM3426" s="3"/>
      <c r="BWN3426" s="3"/>
      <c r="BWO3426" s="3"/>
      <c r="BWP3426" s="3"/>
      <c r="BWQ3426" s="3"/>
      <c r="BWR3426" s="3"/>
      <c r="BWS3426" s="3"/>
      <c r="BWT3426" s="3"/>
      <c r="BWU3426" s="3"/>
      <c r="BWV3426" s="3"/>
      <c r="BWW3426" s="3"/>
      <c r="BWX3426" s="3"/>
      <c r="BWY3426" s="3"/>
      <c r="BWZ3426" s="3"/>
      <c r="BXA3426" s="3"/>
      <c r="BXB3426" s="3"/>
      <c r="BXC3426" s="3"/>
      <c r="BXD3426" s="3"/>
      <c r="BXE3426" s="3"/>
      <c r="BXF3426" s="3"/>
      <c r="BXG3426" s="3"/>
      <c r="BXH3426" s="3"/>
      <c r="BXI3426" s="3"/>
      <c r="BXJ3426" s="3"/>
      <c r="BXK3426" s="3"/>
      <c r="BXL3426" s="3"/>
      <c r="BXM3426" s="3"/>
      <c r="BXN3426" s="3"/>
      <c r="BXO3426" s="3"/>
      <c r="BXP3426" s="3"/>
      <c r="BXQ3426" s="3"/>
      <c r="BXR3426" s="3"/>
      <c r="BXS3426" s="3"/>
      <c r="BXT3426" s="3"/>
      <c r="BXU3426" s="3"/>
      <c r="BXV3426" s="3"/>
      <c r="BXW3426" s="3"/>
      <c r="BXX3426" s="3"/>
      <c r="BXY3426" s="3"/>
      <c r="BXZ3426" s="3"/>
      <c r="BYA3426" s="3"/>
      <c r="BYB3426" s="3"/>
      <c r="BYC3426" s="3"/>
      <c r="BYD3426" s="3"/>
      <c r="BYE3426" s="3"/>
      <c r="BYF3426" s="3"/>
      <c r="BYG3426" s="3"/>
      <c r="BYH3426" s="3"/>
      <c r="BYI3426" s="3"/>
      <c r="BYJ3426" s="3"/>
      <c r="BYK3426" s="3"/>
      <c r="BYL3426" s="3"/>
      <c r="BYM3426" s="3"/>
      <c r="BYN3426" s="3"/>
      <c r="BYO3426" s="3"/>
      <c r="BYP3426" s="3"/>
      <c r="BYQ3426" s="3"/>
      <c r="BYR3426" s="3"/>
      <c r="BYS3426" s="3"/>
      <c r="BYT3426" s="3"/>
      <c r="BYU3426" s="3"/>
      <c r="BYV3426" s="3"/>
      <c r="BYW3426" s="3"/>
      <c r="BYX3426" s="3"/>
      <c r="BYY3426" s="3"/>
      <c r="BYZ3426" s="3"/>
      <c r="BZA3426" s="3"/>
      <c r="BZB3426" s="3"/>
      <c r="BZC3426" s="3"/>
      <c r="BZD3426" s="3"/>
      <c r="BZE3426" s="3"/>
      <c r="BZF3426" s="3"/>
      <c r="BZG3426" s="3"/>
      <c r="BZH3426" s="3"/>
      <c r="BZI3426" s="3"/>
      <c r="BZJ3426" s="3"/>
      <c r="BZK3426" s="3"/>
      <c r="BZL3426" s="3"/>
      <c r="BZM3426" s="3"/>
      <c r="BZN3426" s="3"/>
      <c r="BZO3426" s="3"/>
      <c r="BZP3426" s="3"/>
      <c r="BZQ3426" s="3"/>
      <c r="BZR3426" s="3"/>
      <c r="BZS3426" s="3"/>
      <c r="BZT3426" s="3"/>
      <c r="BZU3426" s="3"/>
      <c r="BZV3426" s="3"/>
      <c r="BZW3426" s="3"/>
      <c r="BZX3426" s="3"/>
      <c r="BZY3426" s="3"/>
      <c r="BZZ3426" s="3"/>
      <c r="CAA3426" s="3"/>
      <c r="CAB3426" s="3"/>
      <c r="CAC3426" s="3"/>
      <c r="CAD3426" s="3"/>
      <c r="CAE3426" s="3"/>
      <c r="CAF3426" s="3"/>
      <c r="CAG3426" s="3"/>
      <c r="CAH3426" s="3"/>
      <c r="CAI3426" s="3"/>
      <c r="CAJ3426" s="3"/>
      <c r="CAK3426" s="3"/>
      <c r="CAL3426" s="3"/>
      <c r="CAM3426" s="3"/>
      <c r="CAN3426" s="3"/>
      <c r="CAO3426" s="3"/>
      <c r="CAP3426" s="3"/>
      <c r="CAQ3426" s="3"/>
      <c r="CAR3426" s="3"/>
      <c r="CAS3426" s="3"/>
      <c r="CAT3426" s="3"/>
      <c r="CAU3426" s="3"/>
      <c r="CAV3426" s="3"/>
      <c r="CAW3426" s="3"/>
      <c r="CAX3426" s="3"/>
      <c r="CAY3426" s="3"/>
      <c r="CAZ3426" s="3"/>
      <c r="CBA3426" s="3"/>
      <c r="CBB3426" s="3"/>
      <c r="CBC3426" s="3"/>
      <c r="CBD3426" s="3"/>
      <c r="CBE3426" s="3"/>
      <c r="CBF3426" s="3"/>
      <c r="CBG3426" s="3"/>
      <c r="CBH3426" s="3"/>
      <c r="CBI3426" s="3"/>
      <c r="CBJ3426" s="3"/>
      <c r="CBK3426" s="3"/>
      <c r="CBL3426" s="3"/>
      <c r="CBM3426" s="3"/>
      <c r="CBN3426" s="3"/>
      <c r="CBO3426" s="3"/>
      <c r="CBP3426" s="3"/>
      <c r="CBQ3426" s="3"/>
      <c r="CBR3426" s="3"/>
      <c r="CBS3426" s="3"/>
      <c r="CBT3426" s="3"/>
      <c r="CBU3426" s="3"/>
      <c r="CBV3426" s="3"/>
      <c r="CBW3426" s="3"/>
      <c r="CBX3426" s="3"/>
      <c r="CBY3426" s="3"/>
      <c r="CBZ3426" s="3"/>
      <c r="CCA3426" s="3"/>
      <c r="CCB3426" s="3"/>
      <c r="CCC3426" s="3"/>
      <c r="CCD3426" s="3"/>
      <c r="CCE3426" s="3"/>
      <c r="CCF3426" s="3"/>
      <c r="CCG3426" s="3"/>
      <c r="CCH3426" s="3"/>
      <c r="CCI3426" s="3"/>
      <c r="CCJ3426" s="3"/>
      <c r="CCK3426" s="3"/>
      <c r="CCL3426" s="3"/>
      <c r="CCM3426" s="3"/>
      <c r="CCN3426" s="3"/>
      <c r="CCO3426" s="3"/>
      <c r="CCP3426" s="3"/>
      <c r="CCQ3426" s="3"/>
      <c r="CCR3426" s="3"/>
      <c r="CCS3426" s="3"/>
      <c r="CCT3426" s="3"/>
      <c r="CCU3426" s="3"/>
      <c r="CCV3426" s="3"/>
      <c r="CCW3426" s="3"/>
      <c r="CCX3426" s="3"/>
      <c r="CCY3426" s="3"/>
      <c r="CCZ3426" s="3"/>
      <c r="CDA3426" s="3"/>
      <c r="CDB3426" s="3"/>
      <c r="CDC3426" s="3"/>
      <c r="CDD3426" s="3"/>
      <c r="CDE3426" s="3"/>
      <c r="CDF3426" s="3"/>
      <c r="CDG3426" s="3"/>
      <c r="CDH3426" s="3"/>
      <c r="CDI3426" s="3"/>
      <c r="CDJ3426" s="3"/>
      <c r="CDK3426" s="3"/>
      <c r="CDL3426" s="3"/>
      <c r="CDM3426" s="3"/>
      <c r="CDN3426" s="3"/>
      <c r="CDO3426" s="3"/>
      <c r="CDP3426" s="3"/>
      <c r="CDQ3426" s="3"/>
      <c r="CDR3426" s="3"/>
      <c r="CDS3426" s="3"/>
      <c r="CDT3426" s="3"/>
      <c r="CDU3426" s="3"/>
      <c r="CDV3426" s="3"/>
      <c r="CDW3426" s="3"/>
      <c r="CDX3426" s="3"/>
      <c r="CDY3426" s="3"/>
      <c r="CDZ3426" s="3"/>
      <c r="CEA3426" s="3"/>
      <c r="CEB3426" s="3"/>
      <c r="CEC3426" s="3"/>
      <c r="CED3426" s="3"/>
      <c r="CEE3426" s="3"/>
      <c r="CEF3426" s="3"/>
      <c r="CEG3426" s="3"/>
      <c r="CEH3426" s="3"/>
      <c r="CEI3426" s="3"/>
      <c r="CEJ3426" s="3"/>
      <c r="CEK3426" s="3"/>
      <c r="CEL3426" s="3"/>
      <c r="CEM3426" s="3"/>
      <c r="CEN3426" s="3"/>
      <c r="CEO3426" s="3"/>
      <c r="CEP3426" s="3"/>
      <c r="CEQ3426" s="3"/>
      <c r="CER3426" s="3"/>
      <c r="CES3426" s="3"/>
      <c r="CET3426" s="3"/>
      <c r="CEU3426" s="3"/>
      <c r="CEV3426" s="3"/>
      <c r="CEW3426" s="3"/>
      <c r="CEX3426" s="3"/>
      <c r="CEY3426" s="3"/>
      <c r="CEZ3426" s="3"/>
      <c r="CFA3426" s="3"/>
      <c r="CFB3426" s="3"/>
      <c r="CFC3426" s="3"/>
      <c r="CFD3426" s="3"/>
      <c r="CFE3426" s="3"/>
      <c r="CFF3426" s="3"/>
      <c r="CFG3426" s="3"/>
      <c r="CFH3426" s="3"/>
      <c r="CFI3426" s="3"/>
      <c r="CFJ3426" s="3"/>
      <c r="CFK3426" s="3"/>
      <c r="CFL3426" s="3"/>
      <c r="CFM3426" s="3"/>
      <c r="CFN3426" s="3"/>
      <c r="CFO3426" s="3"/>
      <c r="CFP3426" s="3"/>
      <c r="CFQ3426" s="3"/>
      <c r="CFR3426" s="3"/>
      <c r="CFS3426" s="3"/>
      <c r="CFT3426" s="3"/>
      <c r="CFU3426" s="3"/>
      <c r="CFV3426" s="3"/>
      <c r="CFW3426" s="3"/>
      <c r="CFX3426" s="3"/>
      <c r="CFY3426" s="3"/>
      <c r="CFZ3426" s="3"/>
      <c r="CGA3426" s="3"/>
      <c r="CGB3426" s="3"/>
      <c r="CGC3426" s="3"/>
      <c r="CGD3426" s="3"/>
      <c r="CGE3426" s="3"/>
      <c r="CGF3426" s="3"/>
      <c r="CGG3426" s="3"/>
      <c r="CGH3426" s="3"/>
      <c r="CGI3426" s="3"/>
      <c r="CGJ3426" s="3"/>
      <c r="CGK3426" s="3"/>
      <c r="CGL3426" s="3"/>
      <c r="CGM3426" s="3"/>
      <c r="CGN3426" s="3"/>
      <c r="CGO3426" s="3"/>
      <c r="CGP3426" s="3"/>
      <c r="CGQ3426" s="3"/>
      <c r="CGR3426" s="3"/>
      <c r="CGS3426" s="3"/>
      <c r="CGT3426" s="3"/>
      <c r="CGU3426" s="3"/>
      <c r="CGV3426" s="3"/>
      <c r="CGW3426" s="3"/>
      <c r="CGX3426" s="3"/>
      <c r="CGY3426" s="3"/>
      <c r="CGZ3426" s="3"/>
      <c r="CHA3426" s="3"/>
      <c r="CHB3426" s="3"/>
      <c r="CHC3426" s="3"/>
      <c r="CHD3426" s="3"/>
      <c r="CHE3426" s="3"/>
      <c r="CHF3426" s="3"/>
      <c r="CHG3426" s="3"/>
      <c r="CHH3426" s="3"/>
      <c r="CHI3426" s="3"/>
      <c r="CHJ3426" s="3"/>
      <c r="CHK3426" s="3"/>
      <c r="CHL3426" s="3"/>
      <c r="CHM3426" s="3"/>
      <c r="CHN3426" s="3"/>
      <c r="CHO3426" s="3"/>
      <c r="CHP3426" s="3"/>
      <c r="CHQ3426" s="3"/>
      <c r="CHR3426" s="3"/>
      <c r="CHS3426" s="3"/>
      <c r="CHT3426" s="3"/>
      <c r="CHU3426" s="3"/>
      <c r="CHV3426" s="3"/>
      <c r="CHW3426" s="3"/>
      <c r="CHX3426" s="3"/>
      <c r="CHY3426" s="3"/>
      <c r="CHZ3426" s="3"/>
      <c r="CIA3426" s="3"/>
      <c r="CIB3426" s="3"/>
      <c r="CIC3426" s="3"/>
      <c r="CID3426" s="3"/>
      <c r="CIE3426" s="3"/>
      <c r="CIF3426" s="3"/>
      <c r="CIG3426" s="3"/>
      <c r="CIH3426" s="3"/>
      <c r="CII3426" s="3"/>
      <c r="CIJ3426" s="3"/>
      <c r="CIK3426" s="3"/>
      <c r="CIL3426" s="3"/>
      <c r="CIM3426" s="3"/>
      <c r="CIN3426" s="3"/>
      <c r="CIO3426" s="3"/>
      <c r="CIP3426" s="3"/>
      <c r="CIQ3426" s="3"/>
      <c r="CIR3426" s="3"/>
      <c r="CIS3426" s="3"/>
      <c r="CIT3426" s="3"/>
      <c r="CIU3426" s="3"/>
      <c r="CIV3426" s="3"/>
      <c r="CIW3426" s="3"/>
      <c r="CIX3426" s="3"/>
      <c r="CIY3426" s="3"/>
      <c r="CIZ3426" s="3"/>
      <c r="CJA3426" s="3"/>
      <c r="CJB3426" s="3"/>
      <c r="CJC3426" s="3"/>
      <c r="CJD3426" s="3"/>
      <c r="CJE3426" s="3"/>
      <c r="CJF3426" s="3"/>
      <c r="CJG3426" s="3"/>
      <c r="CJH3426" s="3"/>
      <c r="CJI3426" s="3"/>
      <c r="CJJ3426" s="3"/>
      <c r="CJK3426" s="3"/>
      <c r="CJL3426" s="3"/>
      <c r="CJM3426" s="3"/>
      <c r="CJN3426" s="3"/>
      <c r="CJO3426" s="3"/>
      <c r="CJP3426" s="3"/>
      <c r="CJQ3426" s="3"/>
      <c r="CJR3426" s="3"/>
      <c r="CJS3426" s="3"/>
      <c r="CJT3426" s="3"/>
      <c r="CJU3426" s="3"/>
      <c r="CJV3426" s="3"/>
      <c r="CJW3426" s="3"/>
      <c r="CJX3426" s="3"/>
      <c r="CJY3426" s="3"/>
      <c r="CJZ3426" s="3"/>
      <c r="CKA3426" s="3"/>
      <c r="CKB3426" s="3"/>
      <c r="CKC3426" s="3"/>
      <c r="CKD3426" s="3"/>
      <c r="CKE3426" s="3"/>
      <c r="CKF3426" s="3"/>
      <c r="CKG3426" s="3"/>
      <c r="CKH3426" s="3"/>
      <c r="CKI3426" s="3"/>
      <c r="CKJ3426" s="3"/>
      <c r="CKK3426" s="3"/>
      <c r="CKL3426" s="3"/>
      <c r="CKM3426" s="3"/>
      <c r="CKN3426" s="3"/>
      <c r="CKO3426" s="3"/>
      <c r="CKP3426" s="3"/>
      <c r="CKQ3426" s="3"/>
      <c r="CKR3426" s="3"/>
      <c r="CKS3426" s="3"/>
      <c r="CKT3426" s="3"/>
      <c r="CKU3426" s="3"/>
      <c r="CKV3426" s="3"/>
      <c r="CKW3426" s="3"/>
      <c r="CKX3426" s="3"/>
      <c r="CKY3426" s="3"/>
      <c r="CKZ3426" s="3"/>
      <c r="CLA3426" s="3"/>
      <c r="CLB3426" s="3"/>
      <c r="CLC3426" s="3"/>
      <c r="CLD3426" s="3"/>
      <c r="CLE3426" s="3"/>
      <c r="CLF3426" s="3"/>
      <c r="CLG3426" s="3"/>
      <c r="CLH3426" s="3"/>
      <c r="CLI3426" s="3"/>
      <c r="CLJ3426" s="3"/>
      <c r="CLK3426" s="3"/>
      <c r="CLL3426" s="3"/>
      <c r="CLM3426" s="3"/>
      <c r="CLN3426" s="3"/>
      <c r="CLO3426" s="3"/>
      <c r="CLP3426" s="3"/>
      <c r="CLQ3426" s="3"/>
      <c r="CLR3426" s="3"/>
      <c r="CLS3426" s="3"/>
      <c r="CLT3426" s="3"/>
      <c r="CLU3426" s="3"/>
      <c r="CLV3426" s="3"/>
      <c r="CLW3426" s="3"/>
      <c r="CLX3426" s="3"/>
      <c r="CLY3426" s="3"/>
      <c r="CLZ3426" s="3"/>
      <c r="CMA3426" s="3"/>
      <c r="CMB3426" s="3"/>
      <c r="CMC3426" s="3"/>
      <c r="CMD3426" s="3"/>
      <c r="CME3426" s="3"/>
      <c r="CMF3426" s="3"/>
      <c r="CMG3426" s="3"/>
      <c r="CMH3426" s="3"/>
      <c r="CMI3426" s="3"/>
      <c r="CMJ3426" s="3"/>
      <c r="CMK3426" s="3"/>
      <c r="CML3426" s="3"/>
      <c r="CMM3426" s="3"/>
      <c r="CMN3426" s="3"/>
      <c r="CMO3426" s="3"/>
      <c r="CMP3426" s="3"/>
      <c r="CMQ3426" s="3"/>
      <c r="CMR3426" s="3"/>
      <c r="CMS3426" s="3"/>
      <c r="CMT3426" s="3"/>
      <c r="CMU3426" s="3"/>
      <c r="CMV3426" s="3"/>
      <c r="CMW3426" s="3"/>
      <c r="CMX3426" s="3"/>
      <c r="CMY3426" s="3"/>
      <c r="CMZ3426" s="3"/>
      <c r="CNA3426" s="3"/>
      <c r="CNB3426" s="3"/>
      <c r="CNC3426" s="3"/>
      <c r="CND3426" s="3"/>
      <c r="CNE3426" s="3"/>
      <c r="CNF3426" s="3"/>
      <c r="CNG3426" s="3"/>
      <c r="CNH3426" s="3"/>
      <c r="CNI3426" s="3"/>
      <c r="CNJ3426" s="3"/>
      <c r="CNK3426" s="3"/>
      <c r="CNL3426" s="3"/>
      <c r="CNM3426" s="3"/>
      <c r="CNN3426" s="3"/>
      <c r="CNO3426" s="3"/>
      <c r="CNP3426" s="3"/>
      <c r="CNQ3426" s="3"/>
      <c r="CNR3426" s="3"/>
      <c r="CNS3426" s="3"/>
      <c r="CNT3426" s="3"/>
      <c r="CNU3426" s="3"/>
      <c r="CNV3426" s="3"/>
      <c r="CNW3426" s="3"/>
      <c r="CNX3426" s="3"/>
      <c r="CNY3426" s="3"/>
      <c r="CNZ3426" s="3"/>
      <c r="COA3426" s="3"/>
      <c r="COB3426" s="3"/>
      <c r="COC3426" s="3"/>
      <c r="COD3426" s="3"/>
      <c r="COE3426" s="3"/>
      <c r="COF3426" s="3"/>
      <c r="COG3426" s="3"/>
      <c r="COH3426" s="3"/>
      <c r="COI3426" s="3"/>
      <c r="COJ3426" s="3"/>
      <c r="COK3426" s="3"/>
      <c r="COL3426" s="3"/>
      <c r="COM3426" s="3"/>
      <c r="CON3426" s="3"/>
      <c r="COO3426" s="3"/>
      <c r="COP3426" s="3"/>
      <c r="COQ3426" s="3"/>
      <c r="COR3426" s="3"/>
      <c r="COS3426" s="3"/>
      <c r="COT3426" s="3"/>
      <c r="COU3426" s="3"/>
      <c r="COV3426" s="3"/>
      <c r="COW3426" s="3"/>
      <c r="COX3426" s="3"/>
      <c r="COY3426" s="3"/>
      <c r="COZ3426" s="3"/>
      <c r="CPA3426" s="3"/>
      <c r="CPB3426" s="3"/>
      <c r="CPC3426" s="3"/>
      <c r="CPD3426" s="3"/>
      <c r="CPE3426" s="3"/>
      <c r="CPF3426" s="3"/>
      <c r="CPG3426" s="3"/>
      <c r="CPH3426" s="3"/>
      <c r="CPI3426" s="3"/>
      <c r="CPJ3426" s="3"/>
      <c r="CPK3426" s="3"/>
      <c r="CPL3426" s="3"/>
      <c r="CPM3426" s="3"/>
      <c r="CPN3426" s="3"/>
      <c r="CPO3426" s="3"/>
      <c r="CPP3426" s="3"/>
      <c r="CPQ3426" s="3"/>
      <c r="CPR3426" s="3"/>
      <c r="CPS3426" s="3"/>
      <c r="CPT3426" s="3"/>
      <c r="CPU3426" s="3"/>
      <c r="CPV3426" s="3"/>
      <c r="CPW3426" s="3"/>
      <c r="CPX3426" s="3"/>
      <c r="CPY3426" s="3"/>
      <c r="CPZ3426" s="3"/>
      <c r="CQA3426" s="3"/>
      <c r="CQB3426" s="3"/>
      <c r="CQC3426" s="3"/>
      <c r="CQD3426" s="3"/>
      <c r="CQE3426" s="3"/>
      <c r="CQF3426" s="3"/>
      <c r="CQG3426" s="3"/>
      <c r="CQH3426" s="3"/>
      <c r="CQI3426" s="3"/>
      <c r="CQJ3426" s="3"/>
      <c r="CQK3426" s="3"/>
      <c r="CQL3426" s="3"/>
      <c r="CQM3426" s="3"/>
      <c r="CQN3426" s="3"/>
      <c r="CQO3426" s="3"/>
      <c r="CQP3426" s="3"/>
      <c r="CQQ3426" s="3"/>
      <c r="CQR3426" s="3"/>
      <c r="CQS3426" s="3"/>
      <c r="CQT3426" s="3"/>
      <c r="CQU3426" s="3"/>
      <c r="CQV3426" s="3"/>
      <c r="CQW3426" s="3"/>
      <c r="CQX3426" s="3"/>
      <c r="CQY3426" s="3"/>
      <c r="CQZ3426" s="3"/>
      <c r="CRA3426" s="3"/>
      <c r="CRB3426" s="3"/>
      <c r="CRC3426" s="3"/>
      <c r="CRD3426" s="3"/>
      <c r="CRE3426" s="3"/>
      <c r="CRF3426" s="3"/>
      <c r="CRG3426" s="3"/>
      <c r="CRH3426" s="3"/>
      <c r="CRI3426" s="3"/>
      <c r="CRJ3426" s="3"/>
      <c r="CRK3426" s="3"/>
      <c r="CRL3426" s="3"/>
      <c r="CRM3426" s="3"/>
      <c r="CRN3426" s="3"/>
      <c r="CRO3426" s="3"/>
      <c r="CRP3426" s="3"/>
      <c r="CRQ3426" s="3"/>
      <c r="CRR3426" s="3"/>
      <c r="CRS3426" s="3"/>
      <c r="CRT3426" s="3"/>
      <c r="CRU3426" s="3"/>
      <c r="CRV3426" s="3"/>
      <c r="CRW3426" s="3"/>
      <c r="CRX3426" s="3"/>
      <c r="CRY3426" s="3"/>
      <c r="CRZ3426" s="3"/>
      <c r="CSA3426" s="3"/>
      <c r="CSB3426" s="3"/>
      <c r="CSC3426" s="3"/>
      <c r="CSD3426" s="3"/>
      <c r="CSE3426" s="3"/>
      <c r="CSF3426" s="3"/>
      <c r="CSG3426" s="3"/>
      <c r="CSH3426" s="3"/>
      <c r="CSI3426" s="3"/>
      <c r="CSJ3426" s="3"/>
      <c r="CSK3426" s="3"/>
      <c r="CSL3426" s="3"/>
      <c r="CSM3426" s="3"/>
      <c r="CSN3426" s="3"/>
      <c r="CSO3426" s="3"/>
      <c r="CSP3426" s="3"/>
      <c r="CSQ3426" s="3"/>
      <c r="CSR3426" s="3"/>
      <c r="CSS3426" s="3"/>
      <c r="CST3426" s="3"/>
      <c r="CSU3426" s="3"/>
      <c r="CSV3426" s="3"/>
      <c r="CSW3426" s="3"/>
      <c r="CSX3426" s="3"/>
      <c r="CSY3426" s="3"/>
      <c r="CSZ3426" s="3"/>
      <c r="CTA3426" s="3"/>
      <c r="CTB3426" s="3"/>
      <c r="CTC3426" s="3"/>
      <c r="CTD3426" s="3"/>
      <c r="CTE3426" s="3"/>
      <c r="CTF3426" s="3"/>
      <c r="CTG3426" s="3"/>
      <c r="CTH3426" s="3"/>
      <c r="CTI3426" s="3"/>
      <c r="CTJ3426" s="3"/>
      <c r="CTK3426" s="3"/>
      <c r="CTL3426" s="3"/>
      <c r="CTM3426" s="3"/>
      <c r="CTN3426" s="3"/>
      <c r="CTO3426" s="3"/>
      <c r="CTP3426" s="3"/>
      <c r="CTQ3426" s="3"/>
      <c r="CTR3426" s="3"/>
      <c r="CTS3426" s="3"/>
      <c r="CTT3426" s="3"/>
      <c r="CTU3426" s="3"/>
      <c r="CTV3426" s="3"/>
      <c r="CTW3426" s="3"/>
      <c r="CTX3426" s="3"/>
      <c r="CTY3426" s="3"/>
      <c r="CTZ3426" s="3"/>
      <c r="CUA3426" s="3"/>
      <c r="CUB3426" s="3"/>
      <c r="CUC3426" s="3"/>
      <c r="CUD3426" s="3"/>
      <c r="CUE3426" s="3"/>
      <c r="CUF3426" s="3"/>
      <c r="CUG3426" s="3"/>
      <c r="CUH3426" s="3"/>
      <c r="CUI3426" s="3"/>
      <c r="CUJ3426" s="3"/>
      <c r="CUK3426" s="3"/>
      <c r="CUL3426" s="3"/>
      <c r="CUM3426" s="3"/>
      <c r="CUN3426" s="3"/>
      <c r="CUO3426" s="3"/>
      <c r="CUP3426" s="3"/>
      <c r="CUQ3426" s="3"/>
      <c r="CUR3426" s="3"/>
      <c r="CUS3426" s="3"/>
      <c r="CUT3426" s="3"/>
      <c r="CUU3426" s="3"/>
      <c r="CUV3426" s="3"/>
      <c r="CUW3426" s="3"/>
      <c r="CUX3426" s="3"/>
      <c r="CUY3426" s="3"/>
      <c r="CUZ3426" s="3"/>
      <c r="CVA3426" s="3"/>
      <c r="CVB3426" s="3"/>
      <c r="CVC3426" s="3"/>
      <c r="CVD3426" s="3"/>
      <c r="CVE3426" s="3"/>
      <c r="CVF3426" s="3"/>
      <c r="CVG3426" s="3"/>
      <c r="CVH3426" s="3"/>
      <c r="CVI3426" s="3"/>
      <c r="CVJ3426" s="3"/>
      <c r="CVK3426" s="3"/>
      <c r="CVL3426" s="3"/>
      <c r="CVM3426" s="3"/>
      <c r="CVN3426" s="3"/>
      <c r="CVO3426" s="3"/>
      <c r="CVP3426" s="3"/>
      <c r="CVQ3426" s="3"/>
      <c r="CVR3426" s="3"/>
      <c r="CVS3426" s="3"/>
      <c r="CVT3426" s="3"/>
      <c r="CVU3426" s="3"/>
      <c r="CVV3426" s="3"/>
      <c r="CVW3426" s="3"/>
      <c r="CVX3426" s="3"/>
      <c r="CVY3426" s="3"/>
      <c r="CVZ3426" s="3"/>
      <c r="CWA3426" s="3"/>
      <c r="CWB3426" s="3"/>
      <c r="CWC3426" s="3"/>
      <c r="CWD3426" s="3"/>
      <c r="CWE3426" s="3"/>
      <c r="CWF3426" s="3"/>
      <c r="CWG3426" s="3"/>
      <c r="CWH3426" s="3"/>
      <c r="CWI3426" s="3"/>
      <c r="CWJ3426" s="3"/>
      <c r="CWK3426" s="3"/>
      <c r="CWL3426" s="3"/>
      <c r="CWM3426" s="3"/>
      <c r="CWN3426" s="3"/>
      <c r="CWO3426" s="3"/>
      <c r="CWP3426" s="3"/>
      <c r="CWQ3426" s="3"/>
      <c r="CWR3426" s="3"/>
      <c r="CWS3426" s="3"/>
      <c r="CWT3426" s="3"/>
      <c r="CWU3426" s="3"/>
      <c r="CWV3426" s="3"/>
      <c r="CWW3426" s="3"/>
      <c r="CWX3426" s="3"/>
      <c r="CWY3426" s="3"/>
      <c r="CWZ3426" s="3"/>
      <c r="CXA3426" s="3"/>
      <c r="CXB3426" s="3"/>
      <c r="CXC3426" s="3"/>
      <c r="CXD3426" s="3"/>
      <c r="CXE3426" s="3"/>
      <c r="CXF3426" s="3"/>
      <c r="CXG3426" s="3"/>
      <c r="CXH3426" s="3"/>
      <c r="CXI3426" s="3"/>
      <c r="CXJ3426" s="3"/>
      <c r="CXK3426" s="3"/>
      <c r="CXL3426" s="3"/>
      <c r="CXM3426" s="3"/>
      <c r="CXN3426" s="3"/>
      <c r="CXO3426" s="3"/>
      <c r="CXP3426" s="3"/>
      <c r="CXQ3426" s="3"/>
      <c r="CXR3426" s="3"/>
      <c r="CXS3426" s="3"/>
      <c r="CXT3426" s="3"/>
      <c r="CXU3426" s="3"/>
      <c r="CXV3426" s="3"/>
      <c r="CXW3426" s="3"/>
      <c r="CXX3426" s="3"/>
      <c r="CXY3426" s="3"/>
      <c r="CXZ3426" s="3"/>
      <c r="CYA3426" s="3"/>
      <c r="CYB3426" s="3"/>
      <c r="CYC3426" s="3"/>
      <c r="CYD3426" s="3"/>
      <c r="CYE3426" s="3"/>
      <c r="CYF3426" s="3"/>
      <c r="CYG3426" s="3"/>
      <c r="CYH3426" s="3"/>
      <c r="CYI3426" s="3"/>
      <c r="CYJ3426" s="3"/>
      <c r="CYK3426" s="3"/>
      <c r="CYL3426" s="3"/>
      <c r="CYM3426" s="3"/>
      <c r="CYN3426" s="3"/>
      <c r="CYO3426" s="3"/>
      <c r="CYP3426" s="3"/>
      <c r="CYQ3426" s="3"/>
      <c r="CYR3426" s="3"/>
      <c r="CYS3426" s="3"/>
      <c r="CYT3426" s="3"/>
      <c r="CYU3426" s="3"/>
      <c r="CYV3426" s="3"/>
      <c r="CYW3426" s="3"/>
      <c r="CYX3426" s="3"/>
      <c r="CYY3426" s="3"/>
      <c r="CYZ3426" s="3"/>
      <c r="CZA3426" s="3"/>
      <c r="CZB3426" s="3"/>
      <c r="CZC3426" s="3"/>
      <c r="CZD3426" s="3"/>
      <c r="CZE3426" s="3"/>
      <c r="CZF3426" s="3"/>
      <c r="CZG3426" s="3"/>
      <c r="CZH3426" s="3"/>
      <c r="CZI3426" s="3"/>
      <c r="CZJ3426" s="3"/>
      <c r="CZK3426" s="3"/>
      <c r="CZL3426" s="3"/>
      <c r="CZM3426" s="3"/>
      <c r="CZN3426" s="3"/>
      <c r="CZO3426" s="3"/>
      <c r="CZP3426" s="3"/>
      <c r="CZQ3426" s="3"/>
      <c r="CZR3426" s="3"/>
      <c r="CZS3426" s="3"/>
      <c r="CZT3426" s="3"/>
      <c r="CZU3426" s="3"/>
      <c r="CZV3426" s="3"/>
      <c r="CZW3426" s="3"/>
      <c r="CZX3426" s="3"/>
      <c r="CZY3426" s="3"/>
      <c r="CZZ3426" s="3"/>
      <c r="DAA3426" s="3"/>
      <c r="DAB3426" s="3"/>
      <c r="DAC3426" s="3"/>
      <c r="DAD3426" s="3"/>
      <c r="DAE3426" s="3"/>
      <c r="DAF3426" s="3"/>
      <c r="DAG3426" s="3"/>
      <c r="DAH3426" s="3"/>
      <c r="DAI3426" s="3"/>
      <c r="DAJ3426" s="3"/>
      <c r="DAK3426" s="3"/>
      <c r="DAL3426" s="3"/>
      <c r="DAM3426" s="3"/>
      <c r="DAN3426" s="3"/>
      <c r="DAO3426" s="3"/>
      <c r="DAP3426" s="3"/>
      <c r="DAQ3426" s="3"/>
      <c r="DAR3426" s="3"/>
      <c r="DAS3426" s="3"/>
      <c r="DAT3426" s="3"/>
      <c r="DAU3426" s="3"/>
      <c r="DAV3426" s="3"/>
      <c r="DAW3426" s="3"/>
      <c r="DAX3426" s="3"/>
      <c r="DAY3426" s="3"/>
      <c r="DAZ3426" s="3"/>
      <c r="DBA3426" s="3"/>
      <c r="DBB3426" s="3"/>
      <c r="DBC3426" s="3"/>
      <c r="DBD3426" s="3"/>
      <c r="DBE3426" s="3"/>
      <c r="DBF3426" s="3"/>
      <c r="DBG3426" s="3"/>
      <c r="DBH3426" s="3"/>
      <c r="DBI3426" s="3"/>
      <c r="DBJ3426" s="3"/>
      <c r="DBK3426" s="3"/>
      <c r="DBL3426" s="3"/>
      <c r="DBM3426" s="3"/>
      <c r="DBN3426" s="3"/>
      <c r="DBO3426" s="3"/>
      <c r="DBP3426" s="3"/>
      <c r="DBQ3426" s="3"/>
      <c r="DBR3426" s="3"/>
      <c r="DBS3426" s="3"/>
      <c r="DBT3426" s="3"/>
      <c r="DBU3426" s="3"/>
      <c r="DBV3426" s="3"/>
      <c r="DBW3426" s="3"/>
      <c r="DBX3426" s="3"/>
      <c r="DBY3426" s="3"/>
      <c r="DBZ3426" s="3"/>
      <c r="DCA3426" s="3"/>
      <c r="DCB3426" s="3"/>
      <c r="DCC3426" s="3"/>
      <c r="DCD3426" s="3"/>
      <c r="DCE3426" s="3"/>
      <c r="DCF3426" s="3"/>
      <c r="DCG3426" s="3"/>
      <c r="DCH3426" s="3"/>
      <c r="DCI3426" s="3"/>
      <c r="DCJ3426" s="3"/>
      <c r="DCK3426" s="3"/>
      <c r="DCL3426" s="3"/>
      <c r="DCM3426" s="3"/>
      <c r="DCN3426" s="3"/>
      <c r="DCO3426" s="3"/>
      <c r="DCP3426" s="3"/>
      <c r="DCQ3426" s="3"/>
      <c r="DCR3426" s="3"/>
      <c r="DCS3426" s="3"/>
      <c r="DCT3426" s="3"/>
      <c r="DCU3426" s="3"/>
      <c r="DCV3426" s="3"/>
      <c r="DCW3426" s="3"/>
      <c r="DCX3426" s="3"/>
      <c r="DCY3426" s="3"/>
      <c r="DCZ3426" s="3"/>
      <c r="DDA3426" s="3"/>
      <c r="DDB3426" s="3"/>
      <c r="DDC3426" s="3"/>
      <c r="DDD3426" s="3"/>
      <c r="DDE3426" s="3"/>
      <c r="DDF3426" s="3"/>
      <c r="DDG3426" s="3"/>
      <c r="DDH3426" s="3"/>
      <c r="DDI3426" s="3"/>
      <c r="DDJ3426" s="3"/>
      <c r="DDK3426" s="3"/>
      <c r="DDL3426" s="3"/>
      <c r="DDM3426" s="3"/>
      <c r="DDN3426" s="3"/>
      <c r="DDO3426" s="3"/>
      <c r="DDP3426" s="3"/>
      <c r="DDQ3426" s="3"/>
      <c r="DDR3426" s="3"/>
      <c r="DDS3426" s="3"/>
      <c r="DDT3426" s="3"/>
      <c r="DDU3426" s="3"/>
      <c r="DDV3426" s="3"/>
      <c r="DDW3426" s="3"/>
      <c r="DDX3426" s="3"/>
      <c r="DDY3426" s="3"/>
      <c r="DDZ3426" s="3"/>
      <c r="DEA3426" s="3"/>
      <c r="DEB3426" s="3"/>
      <c r="DEC3426" s="3"/>
      <c r="DED3426" s="3"/>
      <c r="DEE3426" s="3"/>
      <c r="DEF3426" s="3"/>
      <c r="DEG3426" s="3"/>
      <c r="DEH3426" s="3"/>
      <c r="DEI3426" s="3"/>
      <c r="DEJ3426" s="3"/>
      <c r="DEK3426" s="3"/>
      <c r="DEL3426" s="3"/>
      <c r="DEM3426" s="3"/>
      <c r="DEN3426" s="3"/>
      <c r="DEO3426" s="3"/>
      <c r="DEP3426" s="3"/>
      <c r="DEQ3426" s="3"/>
      <c r="DER3426" s="3"/>
      <c r="DES3426" s="3"/>
      <c r="DET3426" s="3"/>
      <c r="DEU3426" s="3"/>
      <c r="DEV3426" s="3"/>
      <c r="DEW3426" s="3"/>
      <c r="DEX3426" s="3"/>
      <c r="DEY3426" s="3"/>
      <c r="DEZ3426" s="3"/>
      <c r="DFA3426" s="3"/>
      <c r="DFB3426" s="3"/>
      <c r="DFC3426" s="3"/>
      <c r="DFD3426" s="3"/>
      <c r="DFE3426" s="3"/>
      <c r="DFF3426" s="3"/>
      <c r="DFG3426" s="3"/>
      <c r="DFH3426" s="3"/>
      <c r="DFI3426" s="3"/>
      <c r="DFJ3426" s="3"/>
      <c r="DFK3426" s="3"/>
      <c r="DFL3426" s="3"/>
      <c r="DFM3426" s="3"/>
      <c r="DFN3426" s="3"/>
      <c r="DFO3426" s="3"/>
      <c r="DFP3426" s="3"/>
      <c r="DFQ3426" s="3"/>
      <c r="DFR3426" s="3"/>
      <c r="DFS3426" s="3"/>
      <c r="DFT3426" s="3"/>
      <c r="DFU3426" s="3"/>
      <c r="DFV3426" s="3"/>
      <c r="DFW3426" s="3"/>
      <c r="DFX3426" s="3"/>
      <c r="DFY3426" s="3"/>
      <c r="DFZ3426" s="3"/>
      <c r="DGA3426" s="3"/>
      <c r="DGB3426" s="3"/>
      <c r="DGC3426" s="3"/>
      <c r="DGD3426" s="3"/>
      <c r="DGE3426" s="3"/>
      <c r="DGF3426" s="3"/>
      <c r="DGG3426" s="3"/>
      <c r="DGH3426" s="3"/>
      <c r="DGI3426" s="3"/>
      <c r="DGJ3426" s="3"/>
      <c r="DGK3426" s="3"/>
      <c r="DGL3426" s="3"/>
      <c r="DGM3426" s="3"/>
      <c r="DGN3426" s="3"/>
      <c r="DGO3426" s="3"/>
      <c r="DGP3426" s="3"/>
      <c r="DGQ3426" s="3"/>
      <c r="DGR3426" s="3"/>
      <c r="DGS3426" s="3"/>
      <c r="DGT3426" s="3"/>
      <c r="DGU3426" s="3"/>
      <c r="DGV3426" s="3"/>
      <c r="DGW3426" s="3"/>
      <c r="DGX3426" s="3"/>
      <c r="DGY3426" s="3"/>
      <c r="DGZ3426" s="3"/>
      <c r="DHA3426" s="3"/>
      <c r="DHB3426" s="3"/>
      <c r="DHC3426" s="3"/>
      <c r="DHD3426" s="3"/>
      <c r="DHE3426" s="3"/>
      <c r="DHF3426" s="3"/>
      <c r="DHG3426" s="3"/>
      <c r="DHH3426" s="3"/>
      <c r="DHI3426" s="3"/>
      <c r="DHJ3426" s="3"/>
      <c r="DHK3426" s="3"/>
      <c r="DHL3426" s="3"/>
      <c r="DHM3426" s="3"/>
      <c r="DHN3426" s="3"/>
      <c r="DHO3426" s="3"/>
      <c r="DHP3426" s="3"/>
      <c r="DHQ3426" s="3"/>
      <c r="DHR3426" s="3"/>
      <c r="DHS3426" s="3"/>
      <c r="DHT3426" s="3"/>
      <c r="DHU3426" s="3"/>
      <c r="DHV3426" s="3"/>
      <c r="DHW3426" s="3"/>
      <c r="DHX3426" s="3"/>
      <c r="DHY3426" s="3"/>
      <c r="DHZ3426" s="3"/>
      <c r="DIA3426" s="3"/>
      <c r="DIB3426" s="3"/>
      <c r="DIC3426" s="3"/>
      <c r="DID3426" s="3"/>
      <c r="DIE3426" s="3"/>
      <c r="DIF3426" s="3"/>
      <c r="DIG3426" s="3"/>
      <c r="DIH3426" s="3"/>
      <c r="DII3426" s="3"/>
      <c r="DIJ3426" s="3"/>
      <c r="DIK3426" s="3"/>
      <c r="DIL3426" s="3"/>
      <c r="DIM3426" s="3"/>
      <c r="DIN3426" s="3"/>
      <c r="DIO3426" s="3"/>
      <c r="DIP3426" s="3"/>
      <c r="DIQ3426" s="3"/>
      <c r="DIR3426" s="3"/>
      <c r="DIS3426" s="3"/>
      <c r="DIT3426" s="3"/>
      <c r="DIU3426" s="3"/>
      <c r="DIV3426" s="3"/>
      <c r="DIW3426" s="3"/>
      <c r="DIX3426" s="3"/>
      <c r="DIY3426" s="3"/>
      <c r="DIZ3426" s="3"/>
      <c r="DJA3426" s="3"/>
      <c r="DJB3426" s="3"/>
      <c r="DJC3426" s="3"/>
      <c r="DJD3426" s="3"/>
      <c r="DJE3426" s="3"/>
      <c r="DJF3426" s="3"/>
      <c r="DJG3426" s="3"/>
      <c r="DJH3426" s="3"/>
      <c r="DJI3426" s="3"/>
      <c r="DJJ3426" s="3"/>
      <c r="DJK3426" s="3"/>
      <c r="DJL3426" s="3"/>
      <c r="DJM3426" s="3"/>
      <c r="DJN3426" s="3"/>
      <c r="DJO3426" s="3"/>
      <c r="DJP3426" s="3"/>
      <c r="DJQ3426" s="3"/>
      <c r="DJR3426" s="3"/>
      <c r="DJS3426" s="3"/>
      <c r="DJT3426" s="3"/>
      <c r="DJU3426" s="3"/>
      <c r="DJV3426" s="3"/>
      <c r="DJW3426" s="3"/>
      <c r="DJX3426" s="3"/>
      <c r="DJY3426" s="3"/>
      <c r="DJZ3426" s="3"/>
      <c r="DKA3426" s="3"/>
      <c r="DKB3426" s="3"/>
      <c r="DKC3426" s="3"/>
      <c r="DKD3426" s="3"/>
      <c r="DKE3426" s="3"/>
      <c r="DKF3426" s="3"/>
      <c r="DKG3426" s="3"/>
      <c r="DKH3426" s="3"/>
      <c r="DKI3426" s="3"/>
      <c r="DKJ3426" s="3"/>
      <c r="DKK3426" s="3"/>
      <c r="DKL3426" s="3"/>
      <c r="DKM3426" s="3"/>
      <c r="DKN3426" s="3"/>
      <c r="DKO3426" s="3"/>
      <c r="DKP3426" s="3"/>
      <c r="DKQ3426" s="3"/>
      <c r="DKR3426" s="3"/>
      <c r="DKS3426" s="3"/>
      <c r="DKT3426" s="3"/>
      <c r="DKU3426" s="3"/>
      <c r="DKV3426" s="3"/>
      <c r="DKW3426" s="3"/>
      <c r="DKX3426" s="3"/>
      <c r="DKY3426" s="3"/>
      <c r="DKZ3426" s="3"/>
      <c r="DLA3426" s="3"/>
      <c r="DLB3426" s="3"/>
      <c r="DLC3426" s="3"/>
      <c r="DLD3426" s="3"/>
      <c r="DLE3426" s="3"/>
      <c r="DLF3426" s="3"/>
      <c r="DLG3426" s="3"/>
      <c r="DLH3426" s="3"/>
      <c r="DLI3426" s="3"/>
      <c r="DLJ3426" s="3"/>
      <c r="DLK3426" s="3"/>
      <c r="DLL3426" s="3"/>
      <c r="DLM3426" s="3"/>
      <c r="DLN3426" s="3"/>
      <c r="DLO3426" s="3"/>
      <c r="DLP3426" s="3"/>
      <c r="DLQ3426" s="3"/>
      <c r="DLR3426" s="3"/>
      <c r="DLS3426" s="3"/>
      <c r="DLT3426" s="3"/>
      <c r="DLU3426" s="3"/>
      <c r="DLV3426" s="3"/>
      <c r="DLW3426" s="3"/>
      <c r="DLX3426" s="3"/>
      <c r="DLY3426" s="3"/>
      <c r="DLZ3426" s="3"/>
      <c r="DMA3426" s="3"/>
      <c r="DMB3426" s="3"/>
      <c r="DMC3426" s="3"/>
      <c r="DMD3426" s="3"/>
      <c r="DME3426" s="3"/>
      <c r="DMF3426" s="3"/>
      <c r="DMG3426" s="3"/>
      <c r="DMH3426" s="3"/>
      <c r="DMI3426" s="3"/>
      <c r="DMJ3426" s="3"/>
      <c r="DMK3426" s="3"/>
      <c r="DML3426" s="3"/>
      <c r="DMM3426" s="3"/>
      <c r="DMN3426" s="3"/>
      <c r="DMO3426" s="3"/>
      <c r="DMP3426" s="3"/>
      <c r="DMQ3426" s="3"/>
      <c r="DMR3426" s="3"/>
      <c r="DMS3426" s="3"/>
      <c r="DMT3426" s="3"/>
      <c r="DMU3426" s="3"/>
      <c r="DMV3426" s="3"/>
      <c r="DMW3426" s="3"/>
      <c r="DMX3426" s="3"/>
      <c r="DMY3426" s="3"/>
      <c r="DMZ3426" s="3"/>
      <c r="DNA3426" s="3"/>
      <c r="DNB3426" s="3"/>
      <c r="DNC3426" s="3"/>
      <c r="DND3426" s="3"/>
      <c r="DNE3426" s="3"/>
      <c r="DNF3426" s="3"/>
      <c r="DNG3426" s="3"/>
      <c r="DNH3426" s="3"/>
      <c r="DNI3426" s="3"/>
      <c r="DNJ3426" s="3"/>
      <c r="DNK3426" s="3"/>
      <c r="DNL3426" s="3"/>
      <c r="DNM3426" s="3"/>
      <c r="DNN3426" s="3"/>
      <c r="DNO3426" s="3"/>
      <c r="DNP3426" s="3"/>
      <c r="DNQ3426" s="3"/>
      <c r="DNR3426" s="3"/>
      <c r="DNS3426" s="3"/>
      <c r="DNT3426" s="3"/>
      <c r="DNU3426" s="3"/>
      <c r="DNV3426" s="3"/>
      <c r="DNW3426" s="3"/>
      <c r="DNX3426" s="3"/>
      <c r="DNY3426" s="3"/>
      <c r="DNZ3426" s="3"/>
      <c r="DOA3426" s="3"/>
      <c r="DOB3426" s="3"/>
      <c r="DOC3426" s="3"/>
      <c r="DOD3426" s="3"/>
      <c r="DOE3426" s="3"/>
      <c r="DOF3426" s="3"/>
      <c r="DOG3426" s="3"/>
      <c r="DOH3426" s="3"/>
      <c r="DOI3426" s="3"/>
      <c r="DOJ3426" s="3"/>
      <c r="DOK3426" s="3"/>
      <c r="DOL3426" s="3"/>
      <c r="DOM3426" s="3"/>
      <c r="DON3426" s="3"/>
      <c r="DOO3426" s="3"/>
      <c r="DOP3426" s="3"/>
      <c r="DOQ3426" s="3"/>
      <c r="DOR3426" s="3"/>
      <c r="DOS3426" s="3"/>
      <c r="DOT3426" s="3"/>
      <c r="DOU3426" s="3"/>
      <c r="DOV3426" s="3"/>
      <c r="DOW3426" s="3"/>
      <c r="DOX3426" s="3"/>
      <c r="DOY3426" s="3"/>
      <c r="DOZ3426" s="3"/>
      <c r="DPA3426" s="3"/>
      <c r="DPB3426" s="3"/>
      <c r="DPC3426" s="3"/>
      <c r="DPD3426" s="3"/>
      <c r="DPE3426" s="3"/>
      <c r="DPF3426" s="3"/>
      <c r="DPG3426" s="3"/>
      <c r="DPH3426" s="3"/>
      <c r="DPI3426" s="3"/>
      <c r="DPJ3426" s="3"/>
      <c r="DPK3426" s="3"/>
      <c r="DPL3426" s="3"/>
      <c r="DPM3426" s="3"/>
      <c r="DPN3426" s="3"/>
      <c r="DPO3426" s="3"/>
      <c r="DPP3426" s="3"/>
      <c r="DPQ3426" s="3"/>
      <c r="DPR3426" s="3"/>
      <c r="DPS3426" s="3"/>
      <c r="DPT3426" s="3"/>
      <c r="DPU3426" s="3"/>
      <c r="DPV3426" s="3"/>
      <c r="DPW3426" s="3"/>
      <c r="DPX3426" s="3"/>
      <c r="DPY3426" s="3"/>
      <c r="DPZ3426" s="3"/>
      <c r="DQA3426" s="3"/>
      <c r="DQB3426" s="3"/>
      <c r="DQC3426" s="3"/>
      <c r="DQD3426" s="3"/>
      <c r="DQE3426" s="3"/>
      <c r="DQF3426" s="3"/>
      <c r="DQG3426" s="3"/>
      <c r="DQH3426" s="3"/>
      <c r="DQI3426" s="3"/>
      <c r="DQJ3426" s="3"/>
      <c r="DQK3426" s="3"/>
      <c r="DQL3426" s="3"/>
      <c r="DQM3426" s="3"/>
      <c r="DQN3426" s="3"/>
      <c r="DQO3426" s="3"/>
      <c r="DQP3426" s="3"/>
      <c r="DQQ3426" s="3"/>
      <c r="DQR3426" s="3"/>
      <c r="DQS3426" s="3"/>
      <c r="DQT3426" s="3"/>
      <c r="DQU3426" s="3"/>
      <c r="DQV3426" s="3"/>
      <c r="DQW3426" s="3"/>
      <c r="DQX3426" s="3"/>
      <c r="DQY3426" s="3"/>
      <c r="DQZ3426" s="3"/>
      <c r="DRA3426" s="3"/>
      <c r="DRB3426" s="3"/>
      <c r="DRC3426" s="3"/>
      <c r="DRD3426" s="3"/>
      <c r="DRE3426" s="3"/>
      <c r="DRF3426" s="3"/>
      <c r="DRG3426" s="3"/>
      <c r="DRH3426" s="3"/>
      <c r="DRI3426" s="3"/>
      <c r="DRJ3426" s="3"/>
      <c r="DRK3426" s="3"/>
      <c r="DRL3426" s="3"/>
      <c r="DRM3426" s="3"/>
      <c r="DRN3426" s="3"/>
      <c r="DRO3426" s="3"/>
      <c r="DRP3426" s="3"/>
      <c r="DRQ3426" s="3"/>
      <c r="DRR3426" s="3"/>
      <c r="DRS3426" s="3"/>
      <c r="DRT3426" s="3"/>
      <c r="DRU3426" s="3"/>
      <c r="DRV3426" s="3"/>
      <c r="DRW3426" s="3"/>
      <c r="DRX3426" s="3"/>
      <c r="DRY3426" s="3"/>
      <c r="DRZ3426" s="3"/>
      <c r="DSA3426" s="3"/>
      <c r="DSB3426" s="3"/>
      <c r="DSC3426" s="3"/>
      <c r="DSD3426" s="3"/>
      <c r="DSE3426" s="3"/>
      <c r="DSF3426" s="3"/>
      <c r="DSG3426" s="3"/>
      <c r="DSH3426" s="3"/>
      <c r="DSI3426" s="3"/>
      <c r="DSJ3426" s="3"/>
      <c r="DSK3426" s="3"/>
      <c r="DSL3426" s="3"/>
      <c r="DSM3426" s="3"/>
      <c r="DSN3426" s="3"/>
      <c r="DSO3426" s="3"/>
      <c r="DSP3426" s="3"/>
      <c r="DSQ3426" s="3"/>
      <c r="DSR3426" s="3"/>
      <c r="DSS3426" s="3"/>
      <c r="DST3426" s="3"/>
      <c r="DSU3426" s="3"/>
      <c r="DSV3426" s="3"/>
      <c r="DSW3426" s="3"/>
      <c r="DSX3426" s="3"/>
      <c r="DSY3426" s="3"/>
      <c r="DSZ3426" s="3"/>
      <c r="DTA3426" s="3"/>
      <c r="DTB3426" s="3"/>
      <c r="DTC3426" s="3"/>
      <c r="DTD3426" s="3"/>
      <c r="DTE3426" s="3"/>
      <c r="DTF3426" s="3"/>
      <c r="DTG3426" s="3"/>
      <c r="DTH3426" s="3"/>
      <c r="DTI3426" s="3"/>
      <c r="DTJ3426" s="3"/>
      <c r="DTK3426" s="3"/>
      <c r="DTL3426" s="3"/>
      <c r="DTM3426" s="3"/>
      <c r="DTN3426" s="3"/>
      <c r="DTO3426" s="3"/>
      <c r="DTP3426" s="3"/>
      <c r="DTQ3426" s="3"/>
      <c r="DTR3426" s="3"/>
      <c r="DTS3426" s="3"/>
      <c r="DTT3426" s="3"/>
      <c r="DTU3426" s="3"/>
      <c r="DTV3426" s="3"/>
      <c r="DTW3426" s="3"/>
      <c r="DTX3426" s="3"/>
      <c r="DTY3426" s="3"/>
      <c r="DTZ3426" s="3"/>
      <c r="DUA3426" s="3"/>
      <c r="DUB3426" s="3"/>
      <c r="DUC3426" s="3"/>
      <c r="DUD3426" s="3"/>
      <c r="DUE3426" s="3"/>
      <c r="DUF3426" s="3"/>
      <c r="DUG3426" s="3"/>
      <c r="DUH3426" s="3"/>
      <c r="DUI3426" s="3"/>
      <c r="DUJ3426" s="3"/>
      <c r="DUK3426" s="3"/>
      <c r="DUL3426" s="3"/>
      <c r="DUM3426" s="3"/>
      <c r="DUN3426" s="3"/>
      <c r="DUO3426" s="3"/>
      <c r="DUP3426" s="3"/>
      <c r="DUQ3426" s="3"/>
      <c r="DUR3426" s="3"/>
      <c r="DUS3426" s="3"/>
      <c r="DUT3426" s="3"/>
      <c r="DUU3426" s="3"/>
      <c r="DUV3426" s="3"/>
      <c r="DUW3426" s="3"/>
      <c r="DUX3426" s="3"/>
      <c r="DUY3426" s="3"/>
      <c r="DUZ3426" s="3"/>
      <c r="DVA3426" s="3"/>
      <c r="DVB3426" s="3"/>
      <c r="DVC3426" s="3"/>
      <c r="DVD3426" s="3"/>
      <c r="DVE3426" s="3"/>
      <c r="DVF3426" s="3"/>
      <c r="DVG3426" s="3"/>
      <c r="DVH3426" s="3"/>
      <c r="DVI3426" s="3"/>
      <c r="DVJ3426" s="3"/>
      <c r="DVK3426" s="3"/>
      <c r="DVL3426" s="3"/>
      <c r="DVM3426" s="3"/>
      <c r="DVN3426" s="3"/>
      <c r="DVO3426" s="3"/>
      <c r="DVP3426" s="3"/>
      <c r="DVQ3426" s="3"/>
      <c r="DVR3426" s="3"/>
      <c r="DVS3426" s="3"/>
      <c r="DVT3426" s="3"/>
      <c r="DVU3426" s="3"/>
      <c r="DVV3426" s="3"/>
      <c r="DVW3426" s="3"/>
      <c r="DVX3426" s="3"/>
      <c r="DVY3426" s="3"/>
      <c r="DVZ3426" s="3"/>
      <c r="DWA3426" s="3"/>
      <c r="DWB3426" s="3"/>
      <c r="DWC3426" s="3"/>
      <c r="DWD3426" s="3"/>
      <c r="DWE3426" s="3"/>
      <c r="DWF3426" s="3"/>
      <c r="DWG3426" s="3"/>
      <c r="DWH3426" s="3"/>
      <c r="DWI3426" s="3"/>
      <c r="DWJ3426" s="3"/>
      <c r="DWK3426" s="3"/>
      <c r="DWL3426" s="3"/>
      <c r="DWM3426" s="3"/>
      <c r="DWN3426" s="3"/>
      <c r="DWO3426" s="3"/>
      <c r="DWP3426" s="3"/>
      <c r="DWQ3426" s="3"/>
      <c r="DWR3426" s="3"/>
      <c r="DWS3426" s="3"/>
      <c r="DWT3426" s="3"/>
      <c r="DWU3426" s="3"/>
      <c r="DWV3426" s="3"/>
      <c r="DWW3426" s="3"/>
      <c r="DWX3426" s="3"/>
      <c r="DWY3426" s="3"/>
      <c r="DWZ3426" s="3"/>
      <c r="DXA3426" s="3"/>
      <c r="DXB3426" s="3"/>
      <c r="DXC3426" s="3"/>
      <c r="DXD3426" s="3"/>
      <c r="DXE3426" s="3"/>
      <c r="DXF3426" s="3"/>
      <c r="DXG3426" s="3"/>
      <c r="DXH3426" s="3"/>
      <c r="DXI3426" s="3"/>
      <c r="DXJ3426" s="3"/>
      <c r="DXK3426" s="3"/>
      <c r="DXL3426" s="3"/>
      <c r="DXM3426" s="3"/>
      <c r="DXN3426" s="3"/>
      <c r="DXO3426" s="3"/>
      <c r="DXP3426" s="3"/>
      <c r="DXQ3426" s="3"/>
      <c r="DXR3426" s="3"/>
      <c r="DXS3426" s="3"/>
      <c r="DXT3426" s="3"/>
      <c r="DXU3426" s="3"/>
      <c r="DXV3426" s="3"/>
      <c r="DXW3426" s="3"/>
      <c r="DXX3426" s="3"/>
      <c r="DXY3426" s="3"/>
      <c r="DXZ3426" s="3"/>
      <c r="DYA3426" s="3"/>
      <c r="DYB3426" s="3"/>
      <c r="DYC3426" s="3"/>
      <c r="DYD3426" s="3"/>
      <c r="DYE3426" s="3"/>
      <c r="DYF3426" s="3"/>
      <c r="DYG3426" s="3"/>
      <c r="DYH3426" s="3"/>
      <c r="DYI3426" s="3"/>
      <c r="DYJ3426" s="3"/>
      <c r="DYK3426" s="3"/>
      <c r="DYL3426" s="3"/>
      <c r="DYM3426" s="3"/>
      <c r="DYN3426" s="3"/>
      <c r="DYO3426" s="3"/>
      <c r="DYP3426" s="3"/>
      <c r="DYQ3426" s="3"/>
      <c r="DYR3426" s="3"/>
      <c r="DYS3426" s="3"/>
      <c r="DYT3426" s="3"/>
      <c r="DYU3426" s="3"/>
      <c r="DYV3426" s="3"/>
      <c r="DYW3426" s="3"/>
      <c r="DYX3426" s="3"/>
      <c r="DYY3426" s="3"/>
      <c r="DYZ3426" s="3"/>
      <c r="DZA3426" s="3"/>
      <c r="DZB3426" s="3"/>
      <c r="DZC3426" s="3"/>
      <c r="DZD3426" s="3"/>
      <c r="DZE3426" s="3"/>
      <c r="DZF3426" s="3"/>
      <c r="DZG3426" s="3"/>
      <c r="DZH3426" s="3"/>
      <c r="DZI3426" s="3"/>
      <c r="DZJ3426" s="3"/>
      <c r="DZK3426" s="3"/>
      <c r="DZL3426" s="3"/>
      <c r="DZM3426" s="3"/>
      <c r="DZN3426" s="3"/>
      <c r="DZO3426" s="3"/>
      <c r="DZP3426" s="3"/>
      <c r="DZQ3426" s="3"/>
      <c r="DZR3426" s="3"/>
      <c r="DZS3426" s="3"/>
      <c r="DZT3426" s="3"/>
      <c r="DZU3426" s="3"/>
      <c r="DZV3426" s="3"/>
      <c r="DZW3426" s="3"/>
      <c r="DZX3426" s="3"/>
      <c r="DZY3426" s="3"/>
      <c r="DZZ3426" s="3"/>
      <c r="EAA3426" s="3"/>
      <c r="EAB3426" s="3"/>
      <c r="EAC3426" s="3"/>
      <c r="EAD3426" s="3"/>
      <c r="EAE3426" s="3"/>
      <c r="EAF3426" s="3"/>
      <c r="EAG3426" s="3"/>
      <c r="EAH3426" s="3"/>
      <c r="EAI3426" s="3"/>
      <c r="EAJ3426" s="3"/>
      <c r="EAK3426" s="3"/>
      <c r="EAL3426" s="3"/>
      <c r="EAM3426" s="3"/>
      <c r="EAN3426" s="3"/>
      <c r="EAO3426" s="3"/>
      <c r="EAP3426" s="3"/>
      <c r="EAQ3426" s="3"/>
      <c r="EAR3426" s="3"/>
      <c r="EAS3426" s="3"/>
      <c r="EAT3426" s="3"/>
      <c r="EAU3426" s="3"/>
      <c r="EAV3426" s="3"/>
      <c r="EAW3426" s="3"/>
      <c r="EAX3426" s="3"/>
      <c r="EAY3426" s="3"/>
      <c r="EAZ3426" s="3"/>
      <c r="EBA3426" s="3"/>
      <c r="EBB3426" s="3"/>
      <c r="EBC3426" s="3"/>
      <c r="EBD3426" s="3"/>
      <c r="EBE3426" s="3"/>
      <c r="EBF3426" s="3"/>
      <c r="EBG3426" s="3"/>
      <c r="EBH3426" s="3"/>
      <c r="EBI3426" s="3"/>
      <c r="EBJ3426" s="3"/>
      <c r="EBK3426" s="3"/>
      <c r="EBL3426" s="3"/>
      <c r="EBM3426" s="3"/>
      <c r="EBN3426" s="3"/>
      <c r="EBO3426" s="3"/>
      <c r="EBP3426" s="3"/>
      <c r="EBQ3426" s="3"/>
      <c r="EBR3426" s="3"/>
      <c r="EBS3426" s="3"/>
      <c r="EBT3426" s="3"/>
      <c r="EBU3426" s="3"/>
      <c r="EBV3426" s="3"/>
      <c r="EBW3426" s="3"/>
      <c r="EBX3426" s="3"/>
      <c r="EBY3426" s="3"/>
      <c r="EBZ3426" s="3"/>
      <c r="ECA3426" s="3"/>
      <c r="ECB3426" s="3"/>
      <c r="ECC3426" s="3"/>
      <c r="ECD3426" s="3"/>
      <c r="ECE3426" s="3"/>
      <c r="ECF3426" s="3"/>
      <c r="ECG3426" s="3"/>
      <c r="ECH3426" s="3"/>
      <c r="ECI3426" s="3"/>
      <c r="ECJ3426" s="3"/>
      <c r="ECK3426" s="3"/>
      <c r="ECL3426" s="3"/>
      <c r="ECM3426" s="3"/>
      <c r="ECN3426" s="3"/>
      <c r="ECO3426" s="3"/>
      <c r="ECP3426" s="3"/>
      <c r="ECQ3426" s="3"/>
      <c r="ECR3426" s="3"/>
      <c r="ECS3426" s="3"/>
      <c r="ECT3426" s="3"/>
      <c r="ECU3426" s="3"/>
      <c r="ECV3426" s="3"/>
      <c r="ECW3426" s="3"/>
      <c r="ECX3426" s="3"/>
      <c r="ECY3426" s="3"/>
      <c r="ECZ3426" s="3"/>
      <c r="EDA3426" s="3"/>
      <c r="EDB3426" s="3"/>
      <c r="EDC3426" s="3"/>
      <c r="EDD3426" s="3"/>
      <c r="EDE3426" s="3"/>
      <c r="EDF3426" s="3"/>
      <c r="EDG3426" s="3"/>
      <c r="EDH3426" s="3"/>
      <c r="EDI3426" s="3"/>
      <c r="EDJ3426" s="3"/>
      <c r="EDK3426" s="3"/>
      <c r="EDL3426" s="3"/>
      <c r="EDM3426" s="3"/>
      <c r="EDN3426" s="3"/>
      <c r="EDO3426" s="3"/>
      <c r="EDP3426" s="3"/>
      <c r="EDQ3426" s="3"/>
      <c r="EDR3426" s="3"/>
      <c r="EDS3426" s="3"/>
      <c r="EDT3426" s="3"/>
      <c r="EDU3426" s="3"/>
      <c r="EDV3426" s="3"/>
      <c r="EDW3426" s="3"/>
      <c r="EDX3426" s="3"/>
      <c r="EDY3426" s="3"/>
      <c r="EDZ3426" s="3"/>
      <c r="EEA3426" s="3"/>
      <c r="EEB3426" s="3"/>
      <c r="EEC3426" s="3"/>
      <c r="EED3426" s="3"/>
      <c r="EEE3426" s="3"/>
      <c r="EEF3426" s="3"/>
      <c r="EEG3426" s="3"/>
      <c r="EEH3426" s="3"/>
      <c r="EEI3426" s="3"/>
      <c r="EEJ3426" s="3"/>
      <c r="EEK3426" s="3"/>
      <c r="EEL3426" s="3"/>
      <c r="EEM3426" s="3"/>
      <c r="EEN3426" s="3"/>
      <c r="EEO3426" s="3"/>
      <c r="EEP3426" s="3"/>
      <c r="EEQ3426" s="3"/>
      <c r="EER3426" s="3"/>
      <c r="EES3426" s="3"/>
      <c r="EET3426" s="3"/>
      <c r="EEU3426" s="3"/>
      <c r="EEV3426" s="3"/>
      <c r="EEW3426" s="3"/>
      <c r="EEX3426" s="3"/>
      <c r="EEY3426" s="3"/>
      <c r="EEZ3426" s="3"/>
      <c r="EFA3426" s="3"/>
      <c r="EFB3426" s="3"/>
      <c r="EFC3426" s="3"/>
      <c r="EFD3426" s="3"/>
      <c r="EFE3426" s="3"/>
      <c r="EFF3426" s="3"/>
      <c r="EFG3426" s="3"/>
      <c r="EFH3426" s="3"/>
      <c r="EFI3426" s="3"/>
      <c r="EFJ3426" s="3"/>
      <c r="EFK3426" s="3"/>
      <c r="EFL3426" s="3"/>
      <c r="EFM3426" s="3"/>
      <c r="EFN3426" s="3"/>
      <c r="EFO3426" s="3"/>
      <c r="EFP3426" s="3"/>
      <c r="EFQ3426" s="3"/>
      <c r="EFR3426" s="3"/>
      <c r="EFS3426" s="3"/>
      <c r="EFT3426" s="3"/>
      <c r="EFU3426" s="3"/>
      <c r="EFV3426" s="3"/>
      <c r="EFW3426" s="3"/>
      <c r="EFX3426" s="3"/>
      <c r="EFY3426" s="3"/>
      <c r="EFZ3426" s="3"/>
      <c r="EGA3426" s="3"/>
      <c r="EGB3426" s="3"/>
      <c r="EGC3426" s="3"/>
      <c r="EGD3426" s="3"/>
      <c r="EGE3426" s="3"/>
      <c r="EGF3426" s="3"/>
      <c r="EGG3426" s="3"/>
      <c r="EGH3426" s="3"/>
      <c r="EGI3426" s="3"/>
      <c r="EGJ3426" s="3"/>
      <c r="EGK3426" s="3"/>
      <c r="EGL3426" s="3"/>
      <c r="EGM3426" s="3"/>
      <c r="EGN3426" s="3"/>
      <c r="EGO3426" s="3"/>
      <c r="EGP3426" s="3"/>
      <c r="EGQ3426" s="3"/>
      <c r="EGR3426" s="3"/>
      <c r="EGS3426" s="3"/>
      <c r="EGT3426" s="3"/>
      <c r="EGU3426" s="3"/>
      <c r="EGV3426" s="3"/>
      <c r="EGW3426" s="3"/>
      <c r="EGX3426" s="3"/>
      <c r="EGY3426" s="3"/>
      <c r="EGZ3426" s="3"/>
      <c r="EHA3426" s="3"/>
      <c r="EHB3426" s="3"/>
      <c r="EHC3426" s="3"/>
      <c r="EHD3426" s="3"/>
      <c r="EHE3426" s="3"/>
      <c r="EHF3426" s="3"/>
      <c r="EHG3426" s="3"/>
      <c r="EHH3426" s="3"/>
      <c r="EHI3426" s="3"/>
      <c r="EHJ3426" s="3"/>
      <c r="EHK3426" s="3"/>
      <c r="EHL3426" s="3"/>
      <c r="EHM3426" s="3"/>
      <c r="EHN3426" s="3"/>
      <c r="EHO3426" s="3"/>
      <c r="EHP3426" s="3"/>
      <c r="EHQ3426" s="3"/>
      <c r="EHR3426" s="3"/>
      <c r="EHS3426" s="3"/>
      <c r="EHT3426" s="3"/>
      <c r="EHU3426" s="3"/>
      <c r="EHV3426" s="3"/>
      <c r="EHW3426" s="3"/>
      <c r="EHX3426" s="3"/>
      <c r="EHY3426" s="3"/>
      <c r="EHZ3426" s="3"/>
      <c r="EIA3426" s="3"/>
      <c r="EIB3426" s="3"/>
      <c r="EIC3426" s="3"/>
      <c r="EID3426" s="3"/>
      <c r="EIE3426" s="3"/>
      <c r="EIF3426" s="3"/>
      <c r="EIG3426" s="3"/>
      <c r="EIH3426" s="3"/>
      <c r="EII3426" s="3"/>
      <c r="EIJ3426" s="3"/>
      <c r="EIK3426" s="3"/>
      <c r="EIL3426" s="3"/>
      <c r="EIM3426" s="3"/>
      <c r="EIN3426" s="3"/>
      <c r="EIO3426" s="3"/>
      <c r="EIP3426" s="3"/>
      <c r="EIQ3426" s="3"/>
      <c r="EIR3426" s="3"/>
      <c r="EIS3426" s="3"/>
      <c r="EIT3426" s="3"/>
      <c r="EIU3426" s="3"/>
      <c r="EIV3426" s="3"/>
      <c r="EIW3426" s="3"/>
      <c r="EIX3426" s="3"/>
      <c r="EIY3426" s="3"/>
      <c r="EIZ3426" s="3"/>
      <c r="EJA3426" s="3"/>
      <c r="EJB3426" s="3"/>
      <c r="EJC3426" s="3"/>
      <c r="EJD3426" s="3"/>
      <c r="EJE3426" s="3"/>
      <c r="EJF3426" s="3"/>
      <c r="EJG3426" s="3"/>
      <c r="EJH3426" s="3"/>
      <c r="EJI3426" s="3"/>
      <c r="EJJ3426" s="3"/>
      <c r="EJK3426" s="3"/>
      <c r="EJL3426" s="3"/>
      <c r="EJM3426" s="3"/>
      <c r="EJN3426" s="3"/>
      <c r="EJO3426" s="3"/>
      <c r="EJP3426" s="3"/>
      <c r="EJQ3426" s="3"/>
      <c r="EJR3426" s="3"/>
      <c r="EJS3426" s="3"/>
      <c r="EJT3426" s="3"/>
      <c r="EJU3426" s="3"/>
      <c r="EJV3426" s="3"/>
      <c r="EJW3426" s="3"/>
      <c r="EJX3426" s="3"/>
      <c r="EJY3426" s="3"/>
      <c r="EJZ3426" s="3"/>
      <c r="EKA3426" s="3"/>
      <c r="EKB3426" s="3"/>
      <c r="EKC3426" s="3"/>
      <c r="EKD3426" s="3"/>
      <c r="EKE3426" s="3"/>
      <c r="EKF3426" s="3"/>
      <c r="EKG3426" s="3"/>
      <c r="EKH3426" s="3"/>
      <c r="EKI3426" s="3"/>
      <c r="EKJ3426" s="3"/>
      <c r="EKK3426" s="3"/>
      <c r="EKL3426" s="3"/>
      <c r="EKM3426" s="3"/>
      <c r="EKN3426" s="3"/>
      <c r="EKO3426" s="3"/>
      <c r="EKP3426" s="3"/>
      <c r="EKQ3426" s="3"/>
      <c r="EKR3426" s="3"/>
      <c r="EKS3426" s="3"/>
      <c r="EKT3426" s="3"/>
      <c r="EKU3426" s="3"/>
      <c r="EKV3426" s="3"/>
      <c r="EKW3426" s="3"/>
      <c r="EKX3426" s="3"/>
      <c r="EKY3426" s="3"/>
      <c r="EKZ3426" s="3"/>
      <c r="ELA3426" s="3"/>
      <c r="ELB3426" s="3"/>
      <c r="ELC3426" s="3"/>
      <c r="ELD3426" s="3"/>
      <c r="ELE3426" s="3"/>
      <c r="ELF3426" s="3"/>
      <c r="ELG3426" s="3"/>
      <c r="ELH3426" s="3"/>
      <c r="ELI3426" s="3"/>
      <c r="ELJ3426" s="3"/>
      <c r="ELK3426" s="3"/>
      <c r="ELL3426" s="3"/>
      <c r="ELM3426" s="3"/>
      <c r="ELN3426" s="3"/>
      <c r="ELO3426" s="3"/>
      <c r="ELP3426" s="3"/>
      <c r="ELQ3426" s="3"/>
      <c r="ELR3426" s="3"/>
      <c r="ELS3426" s="3"/>
      <c r="ELT3426" s="3"/>
      <c r="ELU3426" s="3"/>
      <c r="ELV3426" s="3"/>
      <c r="ELW3426" s="3"/>
      <c r="ELX3426" s="3"/>
      <c r="ELY3426" s="3"/>
      <c r="ELZ3426" s="3"/>
      <c r="EMA3426" s="3"/>
      <c r="EMB3426" s="3"/>
      <c r="EMC3426" s="3"/>
      <c r="EMD3426" s="3"/>
      <c r="EME3426" s="3"/>
      <c r="EMF3426" s="3"/>
      <c r="EMG3426" s="3"/>
      <c r="EMH3426" s="3"/>
      <c r="EMI3426" s="3"/>
      <c r="EMJ3426" s="3"/>
      <c r="EMK3426" s="3"/>
      <c r="EML3426" s="3"/>
      <c r="EMM3426" s="3"/>
      <c r="EMN3426" s="3"/>
      <c r="EMO3426" s="3"/>
      <c r="EMP3426" s="3"/>
      <c r="EMQ3426" s="3"/>
      <c r="EMR3426" s="3"/>
      <c r="EMS3426" s="3"/>
      <c r="EMT3426" s="3"/>
      <c r="EMU3426" s="3"/>
      <c r="EMV3426" s="3"/>
      <c r="EMW3426" s="3"/>
      <c r="EMX3426" s="3"/>
      <c r="EMY3426" s="3"/>
      <c r="EMZ3426" s="3"/>
      <c r="ENA3426" s="3"/>
      <c r="ENB3426" s="3"/>
      <c r="ENC3426" s="3"/>
      <c r="END3426" s="3"/>
      <c r="ENE3426" s="3"/>
      <c r="ENF3426" s="3"/>
      <c r="ENG3426" s="3"/>
      <c r="ENH3426" s="3"/>
      <c r="ENI3426" s="3"/>
      <c r="ENJ3426" s="3"/>
      <c r="ENK3426" s="3"/>
      <c r="ENL3426" s="3"/>
      <c r="ENM3426" s="3"/>
      <c r="ENN3426" s="3"/>
      <c r="ENO3426" s="3"/>
      <c r="ENP3426" s="3"/>
      <c r="ENQ3426" s="3"/>
      <c r="ENR3426" s="3"/>
      <c r="ENS3426" s="3"/>
      <c r="ENT3426" s="3"/>
      <c r="ENU3426" s="3"/>
      <c r="ENV3426" s="3"/>
      <c r="ENW3426" s="3"/>
      <c r="ENX3426" s="3"/>
      <c r="ENY3426" s="3"/>
      <c r="ENZ3426" s="3"/>
      <c r="EOA3426" s="3"/>
      <c r="EOB3426" s="3"/>
      <c r="EOC3426" s="3"/>
      <c r="EOD3426" s="3"/>
      <c r="EOE3426" s="3"/>
      <c r="EOF3426" s="3"/>
      <c r="EOG3426" s="3"/>
      <c r="EOH3426" s="3"/>
      <c r="EOI3426" s="3"/>
      <c r="EOJ3426" s="3"/>
      <c r="EOK3426" s="3"/>
      <c r="EOL3426" s="3"/>
      <c r="EOM3426" s="3"/>
      <c r="EON3426" s="3"/>
      <c r="EOO3426" s="3"/>
      <c r="EOP3426" s="3"/>
      <c r="EOQ3426" s="3"/>
      <c r="EOR3426" s="3"/>
      <c r="EOS3426" s="3"/>
      <c r="EOT3426" s="3"/>
      <c r="EOU3426" s="3"/>
      <c r="EOV3426" s="3"/>
      <c r="EOW3426" s="3"/>
      <c r="EOX3426" s="3"/>
      <c r="EOY3426" s="3"/>
      <c r="EOZ3426" s="3"/>
      <c r="EPA3426" s="3"/>
      <c r="EPB3426" s="3"/>
      <c r="EPC3426" s="3"/>
      <c r="EPD3426" s="3"/>
      <c r="EPE3426" s="3"/>
      <c r="EPF3426" s="3"/>
      <c r="EPG3426" s="3"/>
      <c r="EPH3426" s="3"/>
      <c r="EPI3426" s="3"/>
      <c r="EPJ3426" s="3"/>
      <c r="EPK3426" s="3"/>
      <c r="EPL3426" s="3"/>
      <c r="EPM3426" s="3"/>
      <c r="EPN3426" s="3"/>
      <c r="EPO3426" s="3"/>
      <c r="EPP3426" s="3"/>
      <c r="EPQ3426" s="3"/>
      <c r="EPR3426" s="3"/>
      <c r="EPS3426" s="3"/>
      <c r="EPT3426" s="3"/>
      <c r="EPU3426" s="3"/>
      <c r="EPV3426" s="3"/>
      <c r="EPW3426" s="3"/>
      <c r="EPX3426" s="3"/>
      <c r="EPY3426" s="3"/>
      <c r="EPZ3426" s="3"/>
      <c r="EQA3426" s="3"/>
      <c r="EQB3426" s="3"/>
      <c r="EQC3426" s="3"/>
      <c r="EQD3426" s="3"/>
      <c r="EQE3426" s="3"/>
      <c r="EQF3426" s="3"/>
      <c r="EQG3426" s="3"/>
      <c r="EQH3426" s="3"/>
      <c r="EQI3426" s="3"/>
      <c r="EQJ3426" s="3"/>
      <c r="EQK3426" s="3"/>
      <c r="EQL3426" s="3"/>
      <c r="EQM3426" s="3"/>
      <c r="EQN3426" s="3"/>
      <c r="EQO3426" s="3"/>
      <c r="EQP3426" s="3"/>
      <c r="EQQ3426" s="3"/>
      <c r="EQR3426" s="3"/>
      <c r="EQS3426" s="3"/>
      <c r="EQT3426" s="3"/>
      <c r="EQU3426" s="3"/>
      <c r="EQV3426" s="3"/>
      <c r="EQW3426" s="3"/>
      <c r="EQX3426" s="3"/>
      <c r="EQY3426" s="3"/>
      <c r="EQZ3426" s="3"/>
      <c r="ERA3426" s="3"/>
      <c r="ERB3426" s="3"/>
      <c r="ERC3426" s="3"/>
      <c r="ERD3426" s="3"/>
      <c r="ERE3426" s="3"/>
      <c r="ERF3426" s="3"/>
      <c r="ERG3426" s="3"/>
      <c r="ERH3426" s="3"/>
      <c r="ERI3426" s="3"/>
      <c r="ERJ3426" s="3"/>
      <c r="ERK3426" s="3"/>
      <c r="ERL3426" s="3"/>
      <c r="ERM3426" s="3"/>
      <c r="ERN3426" s="3"/>
      <c r="ERO3426" s="3"/>
      <c r="ERP3426" s="3"/>
      <c r="ERQ3426" s="3"/>
      <c r="ERR3426" s="3"/>
      <c r="ERS3426" s="3"/>
      <c r="ERT3426" s="3"/>
      <c r="ERU3426" s="3"/>
      <c r="ERV3426" s="3"/>
      <c r="ERW3426" s="3"/>
      <c r="ERX3426" s="3"/>
      <c r="ERY3426" s="3"/>
      <c r="ERZ3426" s="3"/>
      <c r="ESA3426" s="3"/>
      <c r="ESB3426" s="3"/>
      <c r="ESC3426" s="3"/>
      <c r="ESD3426" s="3"/>
      <c r="ESE3426" s="3"/>
      <c r="ESF3426" s="3"/>
      <c r="ESG3426" s="3"/>
      <c r="ESH3426" s="3"/>
      <c r="ESI3426" s="3"/>
      <c r="ESJ3426" s="3"/>
      <c r="ESK3426" s="3"/>
      <c r="ESL3426" s="3"/>
      <c r="ESM3426" s="3"/>
      <c r="ESN3426" s="3"/>
      <c r="ESO3426" s="3"/>
      <c r="ESP3426" s="3"/>
      <c r="ESQ3426" s="3"/>
      <c r="ESR3426" s="3"/>
      <c r="ESS3426" s="3"/>
      <c r="EST3426" s="3"/>
      <c r="ESU3426" s="3"/>
      <c r="ESV3426" s="3"/>
      <c r="ESW3426" s="3"/>
      <c r="ESX3426" s="3"/>
      <c r="ESY3426" s="3"/>
      <c r="ESZ3426" s="3"/>
      <c r="ETA3426" s="3"/>
      <c r="ETB3426" s="3"/>
      <c r="ETC3426" s="3"/>
      <c r="ETD3426" s="3"/>
      <c r="ETE3426" s="3"/>
      <c r="ETF3426" s="3"/>
      <c r="ETG3426" s="3"/>
      <c r="ETH3426" s="3"/>
      <c r="ETI3426" s="3"/>
      <c r="ETJ3426" s="3"/>
      <c r="ETK3426" s="3"/>
      <c r="ETL3426" s="3"/>
      <c r="ETM3426" s="3"/>
      <c r="ETN3426" s="3"/>
      <c r="ETO3426" s="3"/>
      <c r="ETP3426" s="3"/>
      <c r="ETQ3426" s="3"/>
      <c r="ETR3426" s="3"/>
      <c r="ETS3426" s="3"/>
      <c r="ETT3426" s="3"/>
      <c r="ETU3426" s="3"/>
      <c r="ETV3426" s="3"/>
      <c r="ETW3426" s="3"/>
      <c r="ETX3426" s="3"/>
      <c r="ETY3426" s="3"/>
      <c r="ETZ3426" s="3"/>
      <c r="EUA3426" s="3"/>
      <c r="EUB3426" s="3"/>
      <c r="EUC3426" s="3"/>
      <c r="EUD3426" s="3"/>
      <c r="EUE3426" s="3"/>
      <c r="EUF3426" s="3"/>
      <c r="EUG3426" s="3"/>
      <c r="EUH3426" s="3"/>
      <c r="EUI3426" s="3"/>
      <c r="EUJ3426" s="3"/>
      <c r="EUK3426" s="3"/>
      <c r="EUL3426" s="3"/>
      <c r="EUM3426" s="3"/>
      <c r="EUN3426" s="3"/>
      <c r="EUO3426" s="3"/>
      <c r="EUP3426" s="3"/>
      <c r="EUQ3426" s="3"/>
      <c r="EUR3426" s="3"/>
      <c r="EUS3426" s="3"/>
      <c r="EUT3426" s="3"/>
      <c r="EUU3426" s="3"/>
      <c r="EUV3426" s="3"/>
      <c r="EUW3426" s="3"/>
      <c r="EUX3426" s="3"/>
      <c r="EUY3426" s="3"/>
      <c r="EUZ3426" s="3"/>
      <c r="EVA3426" s="3"/>
      <c r="EVB3426" s="3"/>
      <c r="EVC3426" s="3"/>
      <c r="EVD3426" s="3"/>
      <c r="EVE3426" s="3"/>
      <c r="EVF3426" s="3"/>
      <c r="EVG3426" s="3"/>
      <c r="EVH3426" s="3"/>
      <c r="EVI3426" s="3"/>
      <c r="EVJ3426" s="3"/>
      <c r="EVK3426" s="3"/>
      <c r="EVL3426" s="3"/>
      <c r="EVM3426" s="3"/>
      <c r="EVN3426" s="3"/>
      <c r="EVO3426" s="3"/>
      <c r="EVP3426" s="3"/>
      <c r="EVQ3426" s="3"/>
      <c r="EVR3426" s="3"/>
      <c r="EVS3426" s="3"/>
      <c r="EVT3426" s="3"/>
      <c r="EVU3426" s="3"/>
      <c r="EVV3426" s="3"/>
      <c r="EVW3426" s="3"/>
      <c r="EVX3426" s="3"/>
      <c r="EVY3426" s="3"/>
      <c r="EVZ3426" s="3"/>
      <c r="EWA3426" s="3"/>
      <c r="EWB3426" s="3"/>
      <c r="EWC3426" s="3"/>
      <c r="EWD3426" s="3"/>
      <c r="EWE3426" s="3"/>
      <c r="EWF3426" s="3"/>
      <c r="EWG3426" s="3"/>
      <c r="EWH3426" s="3"/>
      <c r="EWI3426" s="3"/>
      <c r="EWJ3426" s="3"/>
      <c r="EWK3426" s="3"/>
      <c r="EWL3426" s="3"/>
      <c r="EWM3426" s="3"/>
      <c r="EWN3426" s="3"/>
      <c r="EWO3426" s="3"/>
      <c r="EWP3426" s="3"/>
      <c r="EWQ3426" s="3"/>
      <c r="EWR3426" s="3"/>
      <c r="EWS3426" s="3"/>
      <c r="EWT3426" s="3"/>
      <c r="EWU3426" s="3"/>
      <c r="EWV3426" s="3"/>
      <c r="EWW3426" s="3"/>
      <c r="EWX3426" s="3"/>
      <c r="EWY3426" s="3"/>
      <c r="EWZ3426" s="3"/>
      <c r="EXA3426" s="3"/>
      <c r="EXB3426" s="3"/>
      <c r="EXC3426" s="3"/>
      <c r="EXD3426" s="3"/>
      <c r="EXE3426" s="3"/>
      <c r="EXF3426" s="3"/>
      <c r="EXG3426" s="3"/>
      <c r="EXH3426" s="3"/>
      <c r="EXI3426" s="3"/>
      <c r="EXJ3426" s="3"/>
      <c r="EXK3426" s="3"/>
      <c r="EXL3426" s="3"/>
      <c r="EXM3426" s="3"/>
      <c r="EXN3426" s="3"/>
      <c r="EXO3426" s="3"/>
      <c r="EXP3426" s="3"/>
      <c r="EXQ3426" s="3"/>
      <c r="EXR3426" s="3"/>
      <c r="EXS3426" s="3"/>
      <c r="EXT3426" s="3"/>
      <c r="EXU3426" s="3"/>
      <c r="EXV3426" s="3"/>
      <c r="EXW3426" s="3"/>
      <c r="EXX3426" s="3"/>
      <c r="EXY3426" s="3"/>
      <c r="EXZ3426" s="3"/>
      <c r="EYA3426" s="3"/>
      <c r="EYB3426" s="3"/>
      <c r="EYC3426" s="3"/>
      <c r="EYD3426" s="3"/>
      <c r="EYE3426" s="3"/>
      <c r="EYF3426" s="3"/>
      <c r="EYG3426" s="3"/>
      <c r="EYH3426" s="3"/>
      <c r="EYI3426" s="3"/>
      <c r="EYJ3426" s="3"/>
      <c r="EYK3426" s="3"/>
      <c r="EYL3426" s="3"/>
      <c r="EYM3426" s="3"/>
      <c r="EYN3426" s="3"/>
      <c r="EYO3426" s="3"/>
      <c r="EYP3426" s="3"/>
      <c r="EYQ3426" s="3"/>
      <c r="EYR3426" s="3"/>
      <c r="EYS3426" s="3"/>
      <c r="EYT3426" s="3"/>
      <c r="EYU3426" s="3"/>
      <c r="EYV3426" s="3"/>
      <c r="EYW3426" s="3"/>
      <c r="EYX3426" s="3"/>
      <c r="EYY3426" s="3"/>
      <c r="EYZ3426" s="3"/>
      <c r="EZA3426" s="3"/>
      <c r="EZB3426" s="3"/>
      <c r="EZC3426" s="3"/>
      <c r="EZD3426" s="3"/>
      <c r="EZE3426" s="3"/>
      <c r="EZF3426" s="3"/>
      <c r="EZG3426" s="3"/>
      <c r="EZH3426" s="3"/>
      <c r="EZI3426" s="3"/>
      <c r="EZJ3426" s="3"/>
      <c r="EZK3426" s="3"/>
      <c r="EZL3426" s="3"/>
      <c r="EZM3426" s="3"/>
      <c r="EZN3426" s="3"/>
      <c r="EZO3426" s="3"/>
      <c r="EZP3426" s="3"/>
      <c r="EZQ3426" s="3"/>
      <c r="EZR3426" s="3"/>
      <c r="EZS3426" s="3"/>
      <c r="EZT3426" s="3"/>
      <c r="EZU3426" s="3"/>
      <c r="EZV3426" s="3"/>
      <c r="EZW3426" s="3"/>
      <c r="EZX3426" s="3"/>
      <c r="EZY3426" s="3"/>
      <c r="EZZ3426" s="3"/>
      <c r="FAA3426" s="3"/>
      <c r="FAB3426" s="3"/>
      <c r="FAC3426" s="3"/>
      <c r="FAD3426" s="3"/>
      <c r="FAE3426" s="3"/>
      <c r="FAF3426" s="3"/>
      <c r="FAG3426" s="3"/>
      <c r="FAH3426" s="3"/>
      <c r="FAI3426" s="3"/>
      <c r="FAJ3426" s="3"/>
      <c r="FAK3426" s="3"/>
      <c r="FAL3426" s="3"/>
      <c r="FAM3426" s="3"/>
      <c r="FAN3426" s="3"/>
      <c r="FAO3426" s="3"/>
      <c r="FAP3426" s="3"/>
      <c r="FAQ3426" s="3"/>
      <c r="FAR3426" s="3"/>
      <c r="FAS3426" s="3"/>
      <c r="FAT3426" s="3"/>
      <c r="FAU3426" s="3"/>
      <c r="FAV3426" s="3"/>
      <c r="FAW3426" s="3"/>
      <c r="FAX3426" s="3"/>
      <c r="FAY3426" s="3"/>
      <c r="FAZ3426" s="3"/>
      <c r="FBA3426" s="3"/>
      <c r="FBB3426" s="3"/>
      <c r="FBC3426" s="3"/>
      <c r="FBD3426" s="3"/>
      <c r="FBE3426" s="3"/>
      <c r="FBF3426" s="3"/>
      <c r="FBG3426" s="3"/>
      <c r="FBH3426" s="3"/>
      <c r="FBI3426" s="3"/>
      <c r="FBJ3426" s="3"/>
      <c r="FBK3426" s="3"/>
      <c r="FBL3426" s="3"/>
      <c r="FBM3426" s="3"/>
      <c r="FBN3426" s="3"/>
      <c r="FBO3426" s="3"/>
      <c r="FBP3426" s="3"/>
      <c r="FBQ3426" s="3"/>
      <c r="FBR3426" s="3"/>
      <c r="FBS3426" s="3"/>
      <c r="FBT3426" s="3"/>
      <c r="FBU3426" s="3"/>
      <c r="FBV3426" s="3"/>
      <c r="FBW3426" s="3"/>
      <c r="FBX3426" s="3"/>
      <c r="FBY3426" s="3"/>
      <c r="FBZ3426" s="3"/>
      <c r="FCA3426" s="3"/>
      <c r="FCB3426" s="3"/>
      <c r="FCC3426" s="3"/>
      <c r="FCD3426" s="3"/>
      <c r="FCE3426" s="3"/>
      <c r="FCF3426" s="3"/>
      <c r="FCG3426" s="3"/>
      <c r="FCH3426" s="3"/>
      <c r="FCI3426" s="3"/>
      <c r="FCJ3426" s="3"/>
      <c r="FCK3426" s="3"/>
      <c r="FCL3426" s="3"/>
      <c r="FCM3426" s="3"/>
      <c r="FCN3426" s="3"/>
      <c r="FCO3426" s="3"/>
      <c r="FCP3426" s="3"/>
      <c r="FCQ3426" s="3"/>
      <c r="FCR3426" s="3"/>
      <c r="FCS3426" s="3"/>
      <c r="FCT3426" s="3"/>
      <c r="FCU3426" s="3"/>
      <c r="FCV3426" s="3"/>
      <c r="FCW3426" s="3"/>
      <c r="FCX3426" s="3"/>
      <c r="FCY3426" s="3"/>
      <c r="FCZ3426" s="3"/>
      <c r="FDA3426" s="3"/>
      <c r="FDB3426" s="3"/>
      <c r="FDC3426" s="3"/>
      <c r="FDD3426" s="3"/>
      <c r="FDE3426" s="3"/>
      <c r="FDF3426" s="3"/>
      <c r="FDG3426" s="3"/>
      <c r="FDH3426" s="3"/>
      <c r="FDI3426" s="3"/>
      <c r="FDJ3426" s="3"/>
      <c r="FDK3426" s="3"/>
      <c r="FDL3426" s="3"/>
      <c r="FDM3426" s="3"/>
      <c r="FDN3426" s="3"/>
      <c r="FDO3426" s="3"/>
      <c r="FDP3426" s="3"/>
      <c r="FDQ3426" s="3"/>
      <c r="FDR3426" s="3"/>
      <c r="FDS3426" s="3"/>
      <c r="FDT3426" s="3"/>
      <c r="FDU3426" s="3"/>
      <c r="FDV3426" s="3"/>
      <c r="FDW3426" s="3"/>
      <c r="FDX3426" s="3"/>
      <c r="FDY3426" s="3"/>
      <c r="FDZ3426" s="3"/>
      <c r="FEA3426" s="3"/>
      <c r="FEB3426" s="3"/>
      <c r="FEC3426" s="3"/>
      <c r="FED3426" s="3"/>
      <c r="FEE3426" s="3"/>
      <c r="FEF3426" s="3"/>
      <c r="FEG3426" s="3"/>
      <c r="FEH3426" s="3"/>
      <c r="FEI3426" s="3"/>
      <c r="FEJ3426" s="3"/>
      <c r="FEK3426" s="3"/>
      <c r="FEL3426" s="3"/>
      <c r="FEM3426" s="3"/>
      <c r="FEN3426" s="3"/>
      <c r="FEO3426" s="3"/>
      <c r="FEP3426" s="3"/>
      <c r="FEQ3426" s="3"/>
      <c r="FER3426" s="3"/>
      <c r="FES3426" s="3"/>
      <c r="FET3426" s="3"/>
      <c r="FEU3426" s="3"/>
      <c r="FEV3426" s="3"/>
      <c r="FEW3426" s="3"/>
      <c r="FEX3426" s="3"/>
      <c r="FEY3426" s="3"/>
      <c r="FEZ3426" s="3"/>
      <c r="FFA3426" s="3"/>
      <c r="FFB3426" s="3"/>
      <c r="FFC3426" s="3"/>
      <c r="FFD3426" s="3"/>
      <c r="FFE3426" s="3"/>
      <c r="FFF3426" s="3"/>
      <c r="FFG3426" s="3"/>
      <c r="FFH3426" s="3"/>
      <c r="FFI3426" s="3"/>
      <c r="FFJ3426" s="3"/>
      <c r="FFK3426" s="3"/>
      <c r="FFL3426" s="3"/>
      <c r="FFM3426" s="3"/>
      <c r="FFN3426" s="3"/>
      <c r="FFO3426" s="3"/>
      <c r="FFP3426" s="3"/>
      <c r="FFQ3426" s="3"/>
      <c r="FFR3426" s="3"/>
      <c r="FFS3426" s="3"/>
      <c r="FFT3426" s="3"/>
      <c r="FFU3426" s="3"/>
      <c r="FFV3426" s="3"/>
      <c r="FFW3426" s="3"/>
      <c r="FFX3426" s="3"/>
      <c r="FFY3426" s="3"/>
      <c r="FFZ3426" s="3"/>
      <c r="FGA3426" s="3"/>
      <c r="FGB3426" s="3"/>
      <c r="FGC3426" s="3"/>
      <c r="FGD3426" s="3"/>
      <c r="FGE3426" s="3"/>
      <c r="FGF3426" s="3"/>
      <c r="FGG3426" s="3"/>
      <c r="FGH3426" s="3"/>
      <c r="FGI3426" s="3"/>
      <c r="FGJ3426" s="3"/>
      <c r="FGK3426" s="3"/>
      <c r="FGL3426" s="3"/>
      <c r="FGM3426" s="3"/>
      <c r="FGN3426" s="3"/>
      <c r="FGO3426" s="3"/>
      <c r="FGP3426" s="3"/>
      <c r="FGQ3426" s="3"/>
      <c r="FGR3426" s="3"/>
      <c r="FGS3426" s="3"/>
      <c r="FGT3426" s="3"/>
      <c r="FGU3426" s="3"/>
      <c r="FGV3426" s="3"/>
      <c r="FGW3426" s="3"/>
      <c r="FGX3426" s="3"/>
      <c r="FGY3426" s="3"/>
      <c r="FGZ3426" s="3"/>
      <c r="FHA3426" s="3"/>
      <c r="FHB3426" s="3"/>
      <c r="FHC3426" s="3"/>
      <c r="FHD3426" s="3"/>
      <c r="FHE3426" s="3"/>
      <c r="FHF3426" s="3"/>
      <c r="FHG3426" s="3"/>
      <c r="FHH3426" s="3"/>
      <c r="FHI3426" s="3"/>
      <c r="FHJ3426" s="3"/>
      <c r="FHK3426" s="3"/>
      <c r="FHL3426" s="3"/>
      <c r="FHM3426" s="3"/>
      <c r="FHN3426" s="3"/>
      <c r="FHO3426" s="3"/>
      <c r="FHP3426" s="3"/>
      <c r="FHQ3426" s="3"/>
      <c r="FHR3426" s="3"/>
      <c r="FHS3426" s="3"/>
      <c r="FHT3426" s="3"/>
      <c r="FHU3426" s="3"/>
      <c r="FHV3426" s="3"/>
      <c r="FHW3426" s="3"/>
      <c r="FHX3426" s="3"/>
      <c r="FHY3426" s="3"/>
      <c r="FHZ3426" s="3"/>
      <c r="FIA3426" s="3"/>
      <c r="FIB3426" s="3"/>
      <c r="FIC3426" s="3"/>
      <c r="FID3426" s="3"/>
      <c r="FIE3426" s="3"/>
      <c r="FIF3426" s="3"/>
      <c r="FIG3426" s="3"/>
      <c r="FIH3426" s="3"/>
      <c r="FII3426" s="3"/>
      <c r="FIJ3426" s="3"/>
      <c r="FIK3426" s="3"/>
      <c r="FIL3426" s="3"/>
      <c r="FIM3426" s="3"/>
      <c r="FIN3426" s="3"/>
      <c r="FIO3426" s="3"/>
      <c r="FIP3426" s="3"/>
      <c r="FIQ3426" s="3"/>
      <c r="FIR3426" s="3"/>
      <c r="FIS3426" s="3"/>
      <c r="FIT3426" s="3"/>
      <c r="FIU3426" s="3"/>
      <c r="FIV3426" s="3"/>
      <c r="FIW3426" s="3"/>
      <c r="FIX3426" s="3"/>
      <c r="FIY3426" s="3"/>
      <c r="FIZ3426" s="3"/>
      <c r="FJA3426" s="3"/>
      <c r="FJB3426" s="3"/>
      <c r="FJC3426" s="3"/>
      <c r="FJD3426" s="3"/>
      <c r="FJE3426" s="3"/>
      <c r="FJF3426" s="3"/>
      <c r="FJG3426" s="3"/>
      <c r="FJH3426" s="3"/>
      <c r="FJI3426" s="3"/>
      <c r="FJJ3426" s="3"/>
      <c r="FJK3426" s="3"/>
      <c r="FJL3426" s="3"/>
      <c r="FJM3426" s="3"/>
      <c r="FJN3426" s="3"/>
      <c r="FJO3426" s="3"/>
      <c r="FJP3426" s="3"/>
      <c r="FJQ3426" s="3"/>
      <c r="FJR3426" s="3"/>
      <c r="FJS3426" s="3"/>
      <c r="FJT3426" s="3"/>
      <c r="FJU3426" s="3"/>
      <c r="FJV3426" s="3"/>
      <c r="FJW3426" s="3"/>
      <c r="FJX3426" s="3"/>
      <c r="FJY3426" s="3"/>
      <c r="FJZ3426" s="3"/>
      <c r="FKA3426" s="3"/>
      <c r="FKB3426" s="3"/>
      <c r="FKC3426" s="3"/>
      <c r="FKD3426" s="3"/>
      <c r="FKE3426" s="3"/>
      <c r="FKF3426" s="3"/>
      <c r="FKG3426" s="3"/>
      <c r="FKH3426" s="3"/>
      <c r="FKI3426" s="3"/>
      <c r="FKJ3426" s="3"/>
      <c r="FKK3426" s="3"/>
      <c r="FKL3426" s="3"/>
      <c r="FKM3426" s="3"/>
      <c r="FKN3426" s="3"/>
      <c r="FKO3426" s="3"/>
      <c r="FKP3426" s="3"/>
      <c r="FKQ3426" s="3"/>
      <c r="FKR3426" s="3"/>
      <c r="FKS3426" s="3"/>
      <c r="FKT3426" s="3"/>
      <c r="FKU3426" s="3"/>
      <c r="FKV3426" s="3"/>
      <c r="FKW3426" s="3"/>
      <c r="FKX3426" s="3"/>
      <c r="FKY3426" s="3"/>
      <c r="FKZ3426" s="3"/>
      <c r="FLA3426" s="3"/>
      <c r="FLB3426" s="3"/>
      <c r="FLC3426" s="3"/>
      <c r="FLD3426" s="3"/>
      <c r="FLE3426" s="3"/>
      <c r="FLF3426" s="3"/>
      <c r="FLG3426" s="3"/>
      <c r="FLH3426" s="3"/>
      <c r="FLI3426" s="3"/>
      <c r="FLJ3426" s="3"/>
      <c r="FLK3426" s="3"/>
      <c r="FLL3426" s="3"/>
      <c r="FLM3426" s="3"/>
      <c r="FLN3426" s="3"/>
      <c r="FLO3426" s="3"/>
      <c r="FLP3426" s="3"/>
      <c r="FLQ3426" s="3"/>
      <c r="FLR3426" s="3"/>
      <c r="FLS3426" s="3"/>
      <c r="FLT3426" s="3"/>
      <c r="FLU3426" s="3"/>
      <c r="FLV3426" s="3"/>
      <c r="FLW3426" s="3"/>
      <c r="FLX3426" s="3"/>
      <c r="FLY3426" s="3"/>
      <c r="FLZ3426" s="3"/>
      <c r="FMA3426" s="3"/>
      <c r="FMB3426" s="3"/>
      <c r="FMC3426" s="3"/>
      <c r="FMD3426" s="3"/>
      <c r="FME3426" s="3"/>
      <c r="FMF3426" s="3"/>
      <c r="FMG3426" s="3"/>
      <c r="FMH3426" s="3"/>
      <c r="FMI3426" s="3"/>
      <c r="FMJ3426" s="3"/>
      <c r="FMK3426" s="3"/>
      <c r="FML3426" s="3"/>
      <c r="FMM3426" s="3"/>
      <c r="FMN3426" s="3"/>
      <c r="FMO3426" s="3"/>
      <c r="FMP3426" s="3"/>
      <c r="FMQ3426" s="3"/>
      <c r="FMR3426" s="3"/>
      <c r="FMS3426" s="3"/>
      <c r="FMT3426" s="3"/>
      <c r="FMU3426" s="3"/>
      <c r="FMV3426" s="3"/>
      <c r="FMW3426" s="3"/>
      <c r="FMX3426" s="3"/>
      <c r="FMY3426" s="3"/>
      <c r="FMZ3426" s="3"/>
      <c r="FNA3426" s="3"/>
      <c r="FNB3426" s="3"/>
      <c r="FNC3426" s="3"/>
      <c r="FND3426" s="3"/>
      <c r="FNE3426" s="3"/>
      <c r="FNF3426" s="3"/>
      <c r="FNG3426" s="3"/>
      <c r="FNH3426" s="3"/>
      <c r="FNI3426" s="3"/>
      <c r="FNJ3426" s="3"/>
      <c r="FNK3426" s="3"/>
      <c r="FNL3426" s="3"/>
      <c r="FNM3426" s="3"/>
      <c r="FNN3426" s="3"/>
      <c r="FNO3426" s="3"/>
      <c r="FNP3426" s="3"/>
      <c r="FNQ3426" s="3"/>
      <c r="FNR3426" s="3"/>
      <c r="FNS3426" s="3"/>
      <c r="FNT3426" s="3"/>
      <c r="FNU3426" s="3"/>
      <c r="FNV3426" s="3"/>
      <c r="FNW3426" s="3"/>
      <c r="FNX3426" s="3"/>
      <c r="FNY3426" s="3"/>
      <c r="FNZ3426" s="3"/>
      <c r="FOA3426" s="3"/>
      <c r="FOB3426" s="3"/>
      <c r="FOC3426" s="3"/>
      <c r="FOD3426" s="3"/>
      <c r="FOE3426" s="3"/>
      <c r="FOF3426" s="3"/>
      <c r="FOG3426" s="3"/>
      <c r="FOH3426" s="3"/>
      <c r="FOI3426" s="3"/>
      <c r="FOJ3426" s="3"/>
      <c r="FOK3426" s="3"/>
      <c r="FOL3426" s="3"/>
      <c r="FOM3426" s="3"/>
      <c r="FON3426" s="3"/>
      <c r="FOO3426" s="3"/>
      <c r="FOP3426" s="3"/>
      <c r="FOQ3426" s="3"/>
      <c r="FOR3426" s="3"/>
      <c r="FOS3426" s="3"/>
      <c r="FOT3426" s="3"/>
      <c r="FOU3426" s="3"/>
      <c r="FOV3426" s="3"/>
      <c r="FOW3426" s="3"/>
      <c r="FOX3426" s="3"/>
      <c r="FOY3426" s="3"/>
      <c r="FOZ3426" s="3"/>
      <c r="FPA3426" s="3"/>
      <c r="FPB3426" s="3"/>
      <c r="FPC3426" s="3"/>
      <c r="FPD3426" s="3"/>
      <c r="FPE3426" s="3"/>
      <c r="FPF3426" s="3"/>
      <c r="FPG3426" s="3"/>
      <c r="FPH3426" s="3"/>
      <c r="FPI3426" s="3"/>
      <c r="FPJ3426" s="3"/>
      <c r="FPK3426" s="3"/>
      <c r="FPL3426" s="3"/>
      <c r="FPM3426" s="3"/>
      <c r="FPN3426" s="3"/>
      <c r="FPO3426" s="3"/>
      <c r="FPP3426" s="3"/>
      <c r="FPQ3426" s="3"/>
      <c r="FPR3426" s="3"/>
      <c r="FPS3426" s="3"/>
      <c r="FPT3426" s="3"/>
      <c r="FPU3426" s="3"/>
      <c r="FPV3426" s="3"/>
      <c r="FPW3426" s="3"/>
      <c r="FPX3426" s="3"/>
      <c r="FPY3426" s="3"/>
      <c r="FPZ3426" s="3"/>
      <c r="FQA3426" s="3"/>
      <c r="FQB3426" s="3"/>
      <c r="FQC3426" s="3"/>
      <c r="FQD3426" s="3"/>
      <c r="FQE3426" s="3"/>
      <c r="FQF3426" s="3"/>
      <c r="FQG3426" s="3"/>
      <c r="FQH3426" s="3"/>
      <c r="FQI3426" s="3"/>
      <c r="FQJ3426" s="3"/>
      <c r="FQK3426" s="3"/>
      <c r="FQL3426" s="3"/>
      <c r="FQM3426" s="3"/>
      <c r="FQN3426" s="3"/>
      <c r="FQO3426" s="3"/>
      <c r="FQP3426" s="3"/>
      <c r="FQQ3426" s="3"/>
      <c r="FQR3426" s="3"/>
      <c r="FQS3426" s="3"/>
      <c r="FQT3426" s="3"/>
      <c r="FQU3426" s="3"/>
      <c r="FQV3426" s="3"/>
      <c r="FQW3426" s="3"/>
      <c r="FQX3426" s="3"/>
      <c r="FQY3426" s="3"/>
      <c r="FQZ3426" s="3"/>
      <c r="FRA3426" s="3"/>
      <c r="FRB3426" s="3"/>
      <c r="FRC3426" s="3"/>
      <c r="FRD3426" s="3"/>
      <c r="FRE3426" s="3"/>
      <c r="FRF3426" s="3"/>
      <c r="FRG3426" s="3"/>
      <c r="FRH3426" s="3"/>
      <c r="FRI3426" s="3"/>
      <c r="FRJ3426" s="3"/>
      <c r="FRK3426" s="3"/>
      <c r="FRL3426" s="3"/>
      <c r="FRM3426" s="3"/>
      <c r="FRN3426" s="3"/>
      <c r="FRO3426" s="3"/>
      <c r="FRP3426" s="3"/>
      <c r="FRQ3426" s="3"/>
      <c r="FRR3426" s="3"/>
      <c r="FRS3426" s="3"/>
      <c r="FRT3426" s="3"/>
      <c r="FRU3426" s="3"/>
      <c r="FRV3426" s="3"/>
      <c r="FRW3426" s="3"/>
      <c r="FRX3426" s="3"/>
      <c r="FRY3426" s="3"/>
      <c r="FRZ3426" s="3"/>
      <c r="FSA3426" s="3"/>
      <c r="FSB3426" s="3"/>
      <c r="FSC3426" s="3"/>
      <c r="FSD3426" s="3"/>
      <c r="FSE3426" s="3"/>
      <c r="FSF3426" s="3"/>
      <c r="FSG3426" s="3"/>
      <c r="FSH3426" s="3"/>
      <c r="FSI3426" s="3"/>
      <c r="FSJ3426" s="3"/>
      <c r="FSK3426" s="3"/>
      <c r="FSL3426" s="3"/>
      <c r="FSM3426" s="3"/>
      <c r="FSN3426" s="3"/>
      <c r="FSO3426" s="3"/>
      <c r="FSP3426" s="3"/>
      <c r="FSQ3426" s="3"/>
      <c r="FSR3426" s="3"/>
      <c r="FSS3426" s="3"/>
      <c r="FST3426" s="3"/>
      <c r="FSU3426" s="3"/>
      <c r="FSV3426" s="3"/>
      <c r="FSW3426" s="3"/>
      <c r="FSX3426" s="3"/>
      <c r="FSY3426" s="3"/>
      <c r="FSZ3426" s="3"/>
      <c r="FTA3426" s="3"/>
      <c r="FTB3426" s="3"/>
      <c r="FTC3426" s="3"/>
      <c r="FTD3426" s="3"/>
      <c r="FTE3426" s="3"/>
      <c r="FTF3426" s="3"/>
      <c r="FTG3426" s="3"/>
      <c r="FTH3426" s="3"/>
      <c r="FTI3426" s="3"/>
      <c r="FTJ3426" s="3"/>
      <c r="FTK3426" s="3"/>
      <c r="FTL3426" s="3"/>
      <c r="FTM3426" s="3"/>
      <c r="FTN3426" s="3"/>
      <c r="FTO3426" s="3"/>
      <c r="FTP3426" s="3"/>
      <c r="FTQ3426" s="3"/>
      <c r="FTR3426" s="3"/>
      <c r="FTS3426" s="3"/>
      <c r="FTT3426" s="3"/>
      <c r="FTU3426" s="3"/>
      <c r="FTV3426" s="3"/>
      <c r="FTW3426" s="3"/>
      <c r="FTX3426" s="3"/>
      <c r="FTY3426" s="3"/>
      <c r="FTZ3426" s="3"/>
      <c r="FUA3426" s="3"/>
      <c r="FUB3426" s="3"/>
      <c r="FUC3426" s="3"/>
      <c r="FUD3426" s="3"/>
      <c r="FUE3426" s="3"/>
      <c r="FUF3426" s="3"/>
      <c r="FUG3426" s="3"/>
      <c r="FUH3426" s="3"/>
      <c r="FUI3426" s="3"/>
      <c r="FUJ3426" s="3"/>
      <c r="FUK3426" s="3"/>
      <c r="FUL3426" s="3"/>
      <c r="FUM3426" s="3"/>
      <c r="FUN3426" s="3"/>
      <c r="FUO3426" s="3"/>
      <c r="FUP3426" s="3"/>
      <c r="FUQ3426" s="3"/>
      <c r="FUR3426" s="3"/>
      <c r="FUS3426" s="3"/>
      <c r="FUT3426" s="3"/>
      <c r="FUU3426" s="3"/>
      <c r="FUV3426" s="3"/>
      <c r="FUW3426" s="3"/>
      <c r="FUX3426" s="3"/>
      <c r="FUY3426" s="3"/>
      <c r="FUZ3426" s="3"/>
      <c r="FVA3426" s="3"/>
      <c r="FVB3426" s="3"/>
      <c r="FVC3426" s="3"/>
      <c r="FVD3426" s="3"/>
      <c r="FVE3426" s="3"/>
      <c r="FVF3426" s="3"/>
      <c r="FVG3426" s="3"/>
      <c r="FVH3426" s="3"/>
      <c r="FVI3426" s="3"/>
      <c r="FVJ3426" s="3"/>
      <c r="FVK3426" s="3"/>
      <c r="FVL3426" s="3"/>
      <c r="FVM3426" s="3"/>
      <c r="FVN3426" s="3"/>
      <c r="FVO3426" s="3"/>
      <c r="FVP3426" s="3"/>
      <c r="FVQ3426" s="3"/>
      <c r="FVR3426" s="3"/>
      <c r="FVS3426" s="3"/>
      <c r="FVT3426" s="3"/>
      <c r="FVU3426" s="3"/>
      <c r="FVV3426" s="3"/>
      <c r="FVW3426" s="3"/>
      <c r="FVX3426" s="3"/>
      <c r="FVY3426" s="3"/>
      <c r="FVZ3426" s="3"/>
      <c r="FWA3426" s="3"/>
      <c r="FWB3426" s="3"/>
      <c r="FWC3426" s="3"/>
      <c r="FWD3426" s="3"/>
      <c r="FWE3426" s="3"/>
      <c r="FWF3426" s="3"/>
      <c r="FWG3426" s="3"/>
      <c r="FWH3426" s="3"/>
      <c r="FWI3426" s="3"/>
      <c r="FWJ3426" s="3"/>
      <c r="FWK3426" s="3"/>
      <c r="FWL3426" s="3"/>
      <c r="FWM3426" s="3"/>
      <c r="FWN3426" s="3"/>
      <c r="FWO3426" s="3"/>
      <c r="FWP3426" s="3"/>
      <c r="FWQ3426" s="3"/>
      <c r="FWR3426" s="3"/>
      <c r="FWS3426" s="3"/>
      <c r="FWT3426" s="3"/>
      <c r="FWU3426" s="3"/>
      <c r="FWV3426" s="3"/>
      <c r="FWW3426" s="3"/>
      <c r="FWX3426" s="3"/>
      <c r="FWY3426" s="3"/>
      <c r="FWZ3426" s="3"/>
      <c r="FXA3426" s="3"/>
      <c r="FXB3426" s="3"/>
      <c r="FXC3426" s="3"/>
      <c r="FXD3426" s="3"/>
      <c r="FXE3426" s="3"/>
      <c r="FXF3426" s="3"/>
      <c r="FXG3426" s="3"/>
      <c r="FXH3426" s="3"/>
      <c r="FXI3426" s="3"/>
      <c r="FXJ3426" s="3"/>
      <c r="FXK3426" s="3"/>
      <c r="FXL3426" s="3"/>
      <c r="FXM3426" s="3"/>
      <c r="FXN3426" s="3"/>
      <c r="FXO3426" s="3"/>
      <c r="FXP3426" s="3"/>
      <c r="FXQ3426" s="3"/>
      <c r="FXR3426" s="3"/>
      <c r="FXS3426" s="3"/>
      <c r="FXT3426" s="3"/>
      <c r="FXU3426" s="3"/>
      <c r="FXV3426" s="3"/>
      <c r="FXW3426" s="3"/>
      <c r="FXX3426" s="3"/>
      <c r="FXY3426" s="3"/>
      <c r="FXZ3426" s="3"/>
      <c r="FYA3426" s="3"/>
      <c r="FYB3426" s="3"/>
      <c r="FYC3426" s="3"/>
      <c r="FYD3426" s="3"/>
      <c r="FYE3426" s="3"/>
      <c r="FYF3426" s="3"/>
      <c r="FYG3426" s="3"/>
      <c r="FYH3426" s="3"/>
      <c r="FYI3426" s="3"/>
      <c r="FYJ3426" s="3"/>
      <c r="FYK3426" s="3"/>
      <c r="FYL3426" s="3"/>
      <c r="FYM3426" s="3"/>
      <c r="FYN3426" s="3"/>
      <c r="FYO3426" s="3"/>
      <c r="FYP3426" s="3"/>
      <c r="FYQ3426" s="3"/>
      <c r="FYR3426" s="3"/>
      <c r="FYS3426" s="3"/>
      <c r="FYT3426" s="3"/>
      <c r="FYU3426" s="3"/>
      <c r="FYV3426" s="3"/>
      <c r="FYW3426" s="3"/>
      <c r="FYX3426" s="3"/>
      <c r="FYY3426" s="3"/>
      <c r="FYZ3426" s="3"/>
      <c r="FZA3426" s="3"/>
      <c r="FZB3426" s="3"/>
      <c r="FZC3426" s="3"/>
      <c r="FZD3426" s="3"/>
      <c r="FZE3426" s="3"/>
      <c r="FZF3426" s="3"/>
      <c r="FZG3426" s="3"/>
      <c r="FZH3426" s="3"/>
      <c r="FZI3426" s="3"/>
      <c r="FZJ3426" s="3"/>
      <c r="FZK3426" s="3"/>
      <c r="FZL3426" s="3"/>
      <c r="FZM3426" s="3"/>
      <c r="FZN3426" s="3"/>
      <c r="FZO3426" s="3"/>
      <c r="FZP3426" s="3"/>
      <c r="FZQ3426" s="3"/>
      <c r="FZR3426" s="3"/>
      <c r="FZS3426" s="3"/>
      <c r="FZT3426" s="3"/>
      <c r="FZU3426" s="3"/>
      <c r="FZV3426" s="3"/>
      <c r="FZW3426" s="3"/>
      <c r="FZX3426" s="3"/>
      <c r="FZY3426" s="3"/>
      <c r="FZZ3426" s="3"/>
      <c r="GAA3426" s="3"/>
      <c r="GAB3426" s="3"/>
      <c r="GAC3426" s="3"/>
      <c r="GAD3426" s="3"/>
      <c r="GAE3426" s="3"/>
      <c r="GAF3426" s="3"/>
      <c r="GAG3426" s="3"/>
      <c r="GAH3426" s="3"/>
      <c r="GAI3426" s="3"/>
      <c r="GAJ3426" s="3"/>
      <c r="GAK3426" s="3"/>
      <c r="GAL3426" s="3"/>
      <c r="GAM3426" s="3"/>
      <c r="GAN3426" s="3"/>
      <c r="GAO3426" s="3"/>
      <c r="GAP3426" s="3"/>
      <c r="GAQ3426" s="3"/>
      <c r="GAR3426" s="3"/>
      <c r="GAS3426" s="3"/>
      <c r="GAT3426" s="3"/>
      <c r="GAU3426" s="3"/>
      <c r="GAV3426" s="3"/>
      <c r="GAW3426" s="3"/>
      <c r="GAX3426" s="3"/>
      <c r="GAY3426" s="3"/>
      <c r="GAZ3426" s="3"/>
      <c r="GBA3426" s="3"/>
      <c r="GBB3426" s="3"/>
      <c r="GBC3426" s="3"/>
      <c r="GBD3426" s="3"/>
      <c r="GBE3426" s="3"/>
      <c r="GBF3426" s="3"/>
      <c r="GBG3426" s="3"/>
      <c r="GBH3426" s="3"/>
      <c r="GBI3426" s="3"/>
      <c r="GBJ3426" s="3"/>
      <c r="GBK3426" s="3"/>
      <c r="GBL3426" s="3"/>
      <c r="GBM3426" s="3"/>
      <c r="GBN3426" s="3"/>
      <c r="GBO3426" s="3"/>
      <c r="GBP3426" s="3"/>
      <c r="GBQ3426" s="3"/>
      <c r="GBR3426" s="3"/>
      <c r="GBS3426" s="3"/>
      <c r="GBT3426" s="3"/>
      <c r="GBU3426" s="3"/>
      <c r="GBV3426" s="3"/>
      <c r="GBW3426" s="3"/>
      <c r="GBX3426" s="3"/>
      <c r="GBY3426" s="3"/>
      <c r="GBZ3426" s="3"/>
      <c r="GCA3426" s="3"/>
      <c r="GCB3426" s="3"/>
      <c r="GCC3426" s="3"/>
      <c r="GCD3426" s="3"/>
      <c r="GCE3426" s="3"/>
      <c r="GCF3426" s="3"/>
      <c r="GCG3426" s="3"/>
      <c r="GCH3426" s="3"/>
      <c r="GCI3426" s="3"/>
      <c r="GCJ3426" s="3"/>
      <c r="GCK3426" s="3"/>
      <c r="GCL3426" s="3"/>
      <c r="GCM3426" s="3"/>
      <c r="GCN3426" s="3"/>
      <c r="GCO3426" s="3"/>
      <c r="GCP3426" s="3"/>
      <c r="GCQ3426" s="3"/>
      <c r="GCR3426" s="3"/>
      <c r="GCS3426" s="3"/>
      <c r="GCT3426" s="3"/>
      <c r="GCU3426" s="3"/>
      <c r="GCV3426" s="3"/>
      <c r="GCW3426" s="3"/>
      <c r="GCX3426" s="3"/>
      <c r="GCY3426" s="3"/>
      <c r="GCZ3426" s="3"/>
      <c r="GDA3426" s="3"/>
      <c r="GDB3426" s="3"/>
      <c r="GDC3426" s="3"/>
      <c r="GDD3426" s="3"/>
      <c r="GDE3426" s="3"/>
      <c r="GDF3426" s="3"/>
      <c r="GDG3426" s="3"/>
      <c r="GDH3426" s="3"/>
      <c r="GDI3426" s="3"/>
      <c r="GDJ3426" s="3"/>
      <c r="GDK3426" s="3"/>
      <c r="GDL3426" s="3"/>
      <c r="GDM3426" s="3"/>
      <c r="GDN3426" s="3"/>
      <c r="GDO3426" s="3"/>
      <c r="GDP3426" s="3"/>
      <c r="GDQ3426" s="3"/>
      <c r="GDR3426" s="3"/>
      <c r="GDS3426" s="3"/>
      <c r="GDT3426" s="3"/>
      <c r="GDU3426" s="3"/>
      <c r="GDV3426" s="3"/>
      <c r="GDW3426" s="3"/>
      <c r="GDX3426" s="3"/>
      <c r="GDY3426" s="3"/>
      <c r="GDZ3426" s="3"/>
      <c r="GEA3426" s="3"/>
      <c r="GEB3426" s="3"/>
      <c r="GEC3426" s="3"/>
      <c r="GED3426" s="3"/>
      <c r="GEE3426" s="3"/>
      <c r="GEF3426" s="3"/>
      <c r="GEG3426" s="3"/>
      <c r="GEH3426" s="3"/>
      <c r="GEI3426" s="3"/>
      <c r="GEJ3426" s="3"/>
      <c r="GEK3426" s="3"/>
      <c r="GEL3426" s="3"/>
      <c r="GEM3426" s="3"/>
      <c r="GEN3426" s="3"/>
      <c r="GEO3426" s="3"/>
      <c r="GEP3426" s="3"/>
      <c r="GEQ3426" s="3"/>
      <c r="GER3426" s="3"/>
      <c r="GES3426" s="3"/>
      <c r="GET3426" s="3"/>
      <c r="GEU3426" s="3"/>
      <c r="GEV3426" s="3"/>
      <c r="GEW3426" s="3"/>
      <c r="GEX3426" s="3"/>
      <c r="GEY3426" s="3"/>
      <c r="GEZ3426" s="3"/>
      <c r="GFA3426" s="3"/>
      <c r="GFB3426" s="3"/>
      <c r="GFC3426" s="3"/>
      <c r="GFD3426" s="3"/>
      <c r="GFE3426" s="3"/>
      <c r="GFF3426" s="3"/>
      <c r="GFG3426" s="3"/>
      <c r="GFH3426" s="3"/>
      <c r="GFI3426" s="3"/>
      <c r="GFJ3426" s="3"/>
      <c r="GFK3426" s="3"/>
      <c r="GFL3426" s="3"/>
      <c r="GFM3426" s="3"/>
      <c r="GFN3426" s="3"/>
      <c r="GFO3426" s="3"/>
      <c r="GFP3426" s="3"/>
      <c r="GFQ3426" s="3"/>
      <c r="GFR3426" s="3"/>
      <c r="GFS3426" s="3"/>
      <c r="GFT3426" s="3"/>
      <c r="GFU3426" s="3"/>
      <c r="GFV3426" s="3"/>
      <c r="GFW3426" s="3"/>
      <c r="GFX3426" s="3"/>
      <c r="GFY3426" s="3"/>
      <c r="GFZ3426" s="3"/>
      <c r="GGA3426" s="3"/>
      <c r="GGB3426" s="3"/>
      <c r="GGC3426" s="3"/>
      <c r="GGD3426" s="3"/>
      <c r="GGE3426" s="3"/>
      <c r="GGF3426" s="3"/>
      <c r="GGG3426" s="3"/>
      <c r="GGH3426" s="3"/>
      <c r="GGI3426" s="3"/>
      <c r="GGJ3426" s="3"/>
      <c r="GGK3426" s="3"/>
      <c r="GGL3426" s="3"/>
      <c r="GGM3426" s="3"/>
      <c r="GGN3426" s="3"/>
      <c r="GGO3426" s="3"/>
      <c r="GGP3426" s="3"/>
      <c r="GGQ3426" s="3"/>
      <c r="GGR3426" s="3"/>
      <c r="GGS3426" s="3"/>
      <c r="GGT3426" s="3"/>
      <c r="GGU3426" s="3"/>
      <c r="GGV3426" s="3"/>
      <c r="GGW3426" s="3"/>
      <c r="GGX3426" s="3"/>
      <c r="GGY3426" s="3"/>
      <c r="GGZ3426" s="3"/>
      <c r="GHA3426" s="3"/>
      <c r="GHB3426" s="3"/>
      <c r="GHC3426" s="3"/>
      <c r="GHD3426" s="3"/>
      <c r="GHE3426" s="3"/>
      <c r="GHF3426" s="3"/>
      <c r="GHG3426" s="3"/>
      <c r="GHH3426" s="3"/>
      <c r="GHI3426" s="3"/>
      <c r="GHJ3426" s="3"/>
      <c r="GHK3426" s="3"/>
      <c r="GHL3426" s="3"/>
      <c r="GHM3426" s="3"/>
      <c r="GHN3426" s="3"/>
      <c r="GHO3426" s="3"/>
      <c r="GHP3426" s="3"/>
      <c r="GHQ3426" s="3"/>
      <c r="GHR3426" s="3"/>
      <c r="GHS3426" s="3"/>
      <c r="GHT3426" s="3"/>
      <c r="GHU3426" s="3"/>
      <c r="GHV3426" s="3"/>
      <c r="GHW3426" s="3"/>
      <c r="GHX3426" s="3"/>
      <c r="GHY3426" s="3"/>
      <c r="GHZ3426" s="3"/>
      <c r="GIA3426" s="3"/>
      <c r="GIB3426" s="3"/>
      <c r="GIC3426" s="3"/>
      <c r="GID3426" s="3"/>
      <c r="GIE3426" s="3"/>
      <c r="GIF3426" s="3"/>
      <c r="GIG3426" s="3"/>
      <c r="GIH3426" s="3"/>
      <c r="GII3426" s="3"/>
      <c r="GIJ3426" s="3"/>
      <c r="GIK3426" s="3"/>
      <c r="GIL3426" s="3"/>
      <c r="GIM3426" s="3"/>
      <c r="GIN3426" s="3"/>
      <c r="GIO3426" s="3"/>
      <c r="GIP3426" s="3"/>
      <c r="GIQ3426" s="3"/>
      <c r="GIR3426" s="3"/>
      <c r="GIS3426" s="3"/>
      <c r="GIT3426" s="3"/>
      <c r="GIU3426" s="3"/>
      <c r="GIV3426" s="3"/>
      <c r="GIW3426" s="3"/>
      <c r="GIX3426" s="3"/>
      <c r="GIY3426" s="3"/>
      <c r="GIZ3426" s="3"/>
      <c r="GJA3426" s="3"/>
      <c r="GJB3426" s="3"/>
      <c r="GJC3426" s="3"/>
      <c r="GJD3426" s="3"/>
      <c r="GJE3426" s="3"/>
      <c r="GJF3426" s="3"/>
      <c r="GJG3426" s="3"/>
      <c r="GJH3426" s="3"/>
      <c r="GJI3426" s="3"/>
      <c r="GJJ3426" s="3"/>
      <c r="GJK3426" s="3"/>
      <c r="GJL3426" s="3"/>
      <c r="GJM3426" s="3"/>
      <c r="GJN3426" s="3"/>
      <c r="GJO3426" s="3"/>
      <c r="GJP3426" s="3"/>
      <c r="GJQ3426" s="3"/>
      <c r="GJR3426" s="3"/>
      <c r="GJS3426" s="3"/>
      <c r="GJT3426" s="3"/>
      <c r="GJU3426" s="3"/>
      <c r="GJV3426" s="3"/>
      <c r="GJW3426" s="3"/>
      <c r="GJX3426" s="3"/>
      <c r="GJY3426" s="3"/>
      <c r="GJZ3426" s="3"/>
      <c r="GKA3426" s="3"/>
      <c r="GKB3426" s="3"/>
      <c r="GKC3426" s="3"/>
      <c r="GKD3426" s="3"/>
      <c r="GKE3426" s="3"/>
      <c r="GKF3426" s="3"/>
      <c r="GKG3426" s="3"/>
      <c r="GKH3426" s="3"/>
      <c r="GKI3426" s="3"/>
      <c r="GKJ3426" s="3"/>
      <c r="GKK3426" s="3"/>
      <c r="GKL3426" s="3"/>
      <c r="GKM3426" s="3"/>
      <c r="GKN3426" s="3"/>
      <c r="GKO3426" s="3"/>
      <c r="GKP3426" s="3"/>
      <c r="GKQ3426" s="3"/>
      <c r="GKR3426" s="3"/>
      <c r="GKS3426" s="3"/>
      <c r="GKT3426" s="3"/>
      <c r="GKU3426" s="3"/>
      <c r="GKV3426" s="3"/>
      <c r="GKW3426" s="3"/>
      <c r="GKX3426" s="3"/>
      <c r="GKY3426" s="3"/>
      <c r="GKZ3426" s="3"/>
      <c r="GLA3426" s="3"/>
      <c r="GLB3426" s="3"/>
      <c r="GLC3426" s="3"/>
      <c r="GLD3426" s="3"/>
      <c r="GLE3426" s="3"/>
      <c r="GLF3426" s="3"/>
      <c r="GLG3426" s="3"/>
      <c r="GLH3426" s="3"/>
      <c r="GLI3426" s="3"/>
      <c r="GLJ3426" s="3"/>
      <c r="GLK3426" s="3"/>
      <c r="GLL3426" s="3"/>
      <c r="GLM3426" s="3"/>
      <c r="GLN3426" s="3"/>
      <c r="GLO3426" s="3"/>
      <c r="GLP3426" s="3"/>
      <c r="GLQ3426" s="3"/>
      <c r="GLR3426" s="3"/>
      <c r="GLS3426" s="3"/>
      <c r="GLT3426" s="3"/>
      <c r="GLU3426" s="3"/>
      <c r="GLV3426" s="3"/>
      <c r="GLW3426" s="3"/>
      <c r="GLX3426" s="3"/>
      <c r="GLY3426" s="3"/>
      <c r="GLZ3426" s="3"/>
      <c r="GMA3426" s="3"/>
      <c r="GMB3426" s="3"/>
      <c r="GMC3426" s="3"/>
      <c r="GMD3426" s="3"/>
      <c r="GME3426" s="3"/>
      <c r="GMF3426" s="3"/>
      <c r="GMG3426" s="3"/>
      <c r="GMH3426" s="3"/>
      <c r="GMI3426" s="3"/>
      <c r="GMJ3426" s="3"/>
      <c r="GMK3426" s="3"/>
      <c r="GML3426" s="3"/>
      <c r="GMM3426" s="3"/>
      <c r="GMN3426" s="3"/>
      <c r="GMO3426" s="3"/>
      <c r="GMP3426" s="3"/>
      <c r="GMQ3426" s="3"/>
      <c r="GMR3426" s="3"/>
      <c r="GMS3426" s="3"/>
      <c r="GMT3426" s="3"/>
      <c r="GMU3426" s="3"/>
      <c r="GMV3426" s="3"/>
      <c r="GMW3426" s="3"/>
      <c r="GMX3426" s="3"/>
      <c r="GMY3426" s="3"/>
      <c r="GMZ3426" s="3"/>
      <c r="GNA3426" s="3"/>
      <c r="GNB3426" s="3"/>
      <c r="GNC3426" s="3"/>
      <c r="GND3426" s="3"/>
      <c r="GNE3426" s="3"/>
      <c r="GNF3426" s="3"/>
      <c r="GNG3426" s="3"/>
      <c r="GNH3426" s="3"/>
      <c r="GNI3426" s="3"/>
      <c r="GNJ3426" s="3"/>
      <c r="GNK3426" s="3"/>
      <c r="GNL3426" s="3"/>
      <c r="GNM3426" s="3"/>
      <c r="GNN3426" s="3"/>
      <c r="GNO3426" s="3"/>
      <c r="GNP3426" s="3"/>
      <c r="GNQ3426" s="3"/>
      <c r="GNR3426" s="3"/>
      <c r="GNS3426" s="3"/>
      <c r="GNT3426" s="3"/>
      <c r="GNU3426" s="3"/>
      <c r="GNV3426" s="3"/>
      <c r="GNW3426" s="3"/>
      <c r="GNX3426" s="3"/>
      <c r="GNY3426" s="3"/>
      <c r="GNZ3426" s="3"/>
      <c r="GOA3426" s="3"/>
      <c r="GOB3426" s="3"/>
      <c r="GOC3426" s="3"/>
      <c r="GOD3426" s="3"/>
      <c r="GOE3426" s="3"/>
      <c r="GOF3426" s="3"/>
      <c r="GOG3426" s="3"/>
      <c r="GOH3426" s="3"/>
      <c r="GOI3426" s="3"/>
      <c r="GOJ3426" s="3"/>
      <c r="GOK3426" s="3"/>
      <c r="GOL3426" s="3"/>
      <c r="GOM3426" s="3"/>
      <c r="GON3426" s="3"/>
      <c r="GOO3426" s="3"/>
      <c r="GOP3426" s="3"/>
      <c r="GOQ3426" s="3"/>
      <c r="GOR3426" s="3"/>
      <c r="GOS3426" s="3"/>
      <c r="GOT3426" s="3"/>
      <c r="GOU3426" s="3"/>
      <c r="GOV3426" s="3"/>
      <c r="GOW3426" s="3"/>
      <c r="GOX3426" s="3"/>
      <c r="GOY3426" s="3"/>
      <c r="GOZ3426" s="3"/>
      <c r="GPA3426" s="3"/>
      <c r="GPB3426" s="3"/>
      <c r="GPC3426" s="3"/>
      <c r="GPD3426" s="3"/>
      <c r="GPE3426" s="3"/>
      <c r="GPF3426" s="3"/>
      <c r="GPG3426" s="3"/>
      <c r="GPH3426" s="3"/>
      <c r="GPI3426" s="3"/>
      <c r="GPJ3426" s="3"/>
      <c r="GPK3426" s="3"/>
      <c r="GPL3426" s="3"/>
      <c r="GPM3426" s="3"/>
      <c r="GPN3426" s="3"/>
      <c r="GPO3426" s="3"/>
      <c r="GPP3426" s="3"/>
      <c r="GPQ3426" s="3"/>
      <c r="GPR3426" s="3"/>
      <c r="GPS3426" s="3"/>
      <c r="GPT3426" s="3"/>
      <c r="GPU3426" s="3"/>
      <c r="GPV3426" s="3"/>
      <c r="GPW3426" s="3"/>
      <c r="GPX3426" s="3"/>
      <c r="GPY3426" s="3"/>
      <c r="GPZ3426" s="3"/>
      <c r="GQA3426" s="3"/>
      <c r="GQB3426" s="3"/>
      <c r="GQC3426" s="3"/>
      <c r="GQD3426" s="3"/>
      <c r="GQE3426" s="3"/>
      <c r="GQF3426" s="3"/>
      <c r="GQG3426" s="3"/>
      <c r="GQH3426" s="3"/>
      <c r="GQI3426" s="3"/>
      <c r="GQJ3426" s="3"/>
      <c r="GQK3426" s="3"/>
      <c r="GQL3426" s="3"/>
      <c r="GQM3426" s="3"/>
      <c r="GQN3426" s="3"/>
      <c r="GQO3426" s="3"/>
      <c r="GQP3426" s="3"/>
      <c r="GQQ3426" s="3"/>
      <c r="GQR3426" s="3"/>
      <c r="GQS3426" s="3"/>
      <c r="GQT3426" s="3"/>
      <c r="GQU3426" s="3"/>
      <c r="GQV3426" s="3"/>
      <c r="GQW3426" s="3"/>
      <c r="GQX3426" s="3"/>
      <c r="GQY3426" s="3"/>
      <c r="GQZ3426" s="3"/>
      <c r="GRA3426" s="3"/>
      <c r="GRB3426" s="3"/>
      <c r="GRC3426" s="3"/>
      <c r="GRD3426" s="3"/>
      <c r="GRE3426" s="3"/>
      <c r="GRF3426" s="3"/>
      <c r="GRG3426" s="3"/>
      <c r="GRH3426" s="3"/>
      <c r="GRI3426" s="3"/>
      <c r="GRJ3426" s="3"/>
      <c r="GRK3426" s="3"/>
      <c r="GRL3426" s="3"/>
      <c r="GRM3426" s="3"/>
      <c r="GRN3426" s="3"/>
      <c r="GRO3426" s="3"/>
      <c r="GRP3426" s="3"/>
      <c r="GRQ3426" s="3"/>
      <c r="GRR3426" s="3"/>
      <c r="GRS3426" s="3"/>
      <c r="GRT3426" s="3"/>
      <c r="GRU3426" s="3"/>
      <c r="GRV3426" s="3"/>
      <c r="GRW3426" s="3"/>
      <c r="GRX3426" s="3"/>
      <c r="GRY3426" s="3"/>
      <c r="GRZ3426" s="3"/>
      <c r="GSA3426" s="3"/>
      <c r="GSB3426" s="3"/>
      <c r="GSC3426" s="3"/>
      <c r="GSD3426" s="3"/>
      <c r="GSE3426" s="3"/>
      <c r="GSF3426" s="3"/>
      <c r="GSG3426" s="3"/>
      <c r="GSH3426" s="3"/>
      <c r="GSI3426" s="3"/>
      <c r="GSJ3426" s="3"/>
      <c r="GSK3426" s="3"/>
      <c r="GSL3426" s="3"/>
      <c r="GSM3426" s="3"/>
      <c r="GSN3426" s="3"/>
      <c r="GSO3426" s="3"/>
      <c r="GSP3426" s="3"/>
      <c r="GSQ3426" s="3"/>
      <c r="GSR3426" s="3"/>
      <c r="GSS3426" s="3"/>
      <c r="GST3426" s="3"/>
      <c r="GSU3426" s="3"/>
      <c r="GSV3426" s="3"/>
      <c r="GSW3426" s="3"/>
      <c r="GSX3426" s="3"/>
      <c r="GSY3426" s="3"/>
      <c r="GSZ3426" s="3"/>
      <c r="GTA3426" s="3"/>
      <c r="GTB3426" s="3"/>
      <c r="GTC3426" s="3"/>
      <c r="GTD3426" s="3"/>
      <c r="GTE3426" s="3"/>
      <c r="GTF3426" s="3"/>
      <c r="GTG3426" s="3"/>
      <c r="GTH3426" s="3"/>
      <c r="GTI3426" s="3"/>
      <c r="GTJ3426" s="3"/>
      <c r="GTK3426" s="3"/>
      <c r="GTL3426" s="3"/>
      <c r="GTM3426" s="3"/>
      <c r="GTN3426" s="3"/>
      <c r="GTO3426" s="3"/>
      <c r="GTP3426" s="3"/>
      <c r="GTQ3426" s="3"/>
      <c r="GTR3426" s="3"/>
      <c r="GTS3426" s="3"/>
      <c r="GTT3426" s="3"/>
      <c r="GTU3426" s="3"/>
      <c r="GTV3426" s="3"/>
      <c r="GTW3426" s="3"/>
      <c r="GTX3426" s="3"/>
      <c r="GTY3426" s="3"/>
      <c r="GTZ3426" s="3"/>
      <c r="GUA3426" s="3"/>
      <c r="GUB3426" s="3"/>
      <c r="GUC3426" s="3"/>
      <c r="GUD3426" s="3"/>
      <c r="GUE3426" s="3"/>
      <c r="GUF3426" s="3"/>
      <c r="GUG3426" s="3"/>
      <c r="GUH3426" s="3"/>
      <c r="GUI3426" s="3"/>
      <c r="GUJ3426" s="3"/>
      <c r="GUK3426" s="3"/>
      <c r="GUL3426" s="3"/>
      <c r="GUM3426" s="3"/>
      <c r="GUN3426" s="3"/>
      <c r="GUO3426" s="3"/>
      <c r="GUP3426" s="3"/>
      <c r="GUQ3426" s="3"/>
      <c r="GUR3426" s="3"/>
      <c r="GUS3426" s="3"/>
      <c r="GUT3426" s="3"/>
      <c r="GUU3426" s="3"/>
      <c r="GUV3426" s="3"/>
      <c r="GUW3426" s="3"/>
      <c r="GUX3426" s="3"/>
      <c r="GUY3426" s="3"/>
      <c r="GUZ3426" s="3"/>
      <c r="GVA3426" s="3"/>
      <c r="GVB3426" s="3"/>
      <c r="GVC3426" s="3"/>
      <c r="GVD3426" s="3"/>
      <c r="GVE3426" s="3"/>
      <c r="GVF3426" s="3"/>
      <c r="GVG3426" s="3"/>
      <c r="GVH3426" s="3"/>
      <c r="GVI3426" s="3"/>
      <c r="GVJ3426" s="3"/>
      <c r="GVK3426" s="3"/>
      <c r="GVL3426" s="3"/>
      <c r="GVM3426" s="3"/>
      <c r="GVN3426" s="3"/>
      <c r="GVO3426" s="3"/>
      <c r="GVP3426" s="3"/>
      <c r="GVQ3426" s="3"/>
      <c r="GVR3426" s="3"/>
      <c r="GVS3426" s="3"/>
      <c r="GVT3426" s="3"/>
      <c r="GVU3426" s="3"/>
      <c r="GVV3426" s="3"/>
      <c r="GVW3426" s="3"/>
      <c r="GVX3426" s="3"/>
      <c r="GVY3426" s="3"/>
      <c r="GVZ3426" s="3"/>
      <c r="GWA3426" s="3"/>
      <c r="GWB3426" s="3"/>
      <c r="GWC3426" s="3"/>
      <c r="GWD3426" s="3"/>
      <c r="GWE3426" s="3"/>
      <c r="GWF3426" s="3"/>
      <c r="GWG3426" s="3"/>
      <c r="GWH3426" s="3"/>
      <c r="GWI3426" s="3"/>
      <c r="GWJ3426" s="3"/>
      <c r="GWK3426" s="3"/>
      <c r="GWL3426" s="3"/>
      <c r="GWM3426" s="3"/>
      <c r="GWN3426" s="3"/>
      <c r="GWO3426" s="3"/>
      <c r="GWP3426" s="3"/>
      <c r="GWQ3426" s="3"/>
      <c r="GWR3426" s="3"/>
      <c r="GWS3426" s="3"/>
      <c r="GWT3426" s="3"/>
      <c r="GWU3426" s="3"/>
      <c r="GWV3426" s="3"/>
      <c r="GWW3426" s="3"/>
      <c r="GWX3426" s="3"/>
      <c r="GWY3426" s="3"/>
      <c r="GWZ3426" s="3"/>
      <c r="GXA3426" s="3"/>
      <c r="GXB3426" s="3"/>
      <c r="GXC3426" s="3"/>
      <c r="GXD3426" s="3"/>
      <c r="GXE3426" s="3"/>
      <c r="GXF3426" s="3"/>
      <c r="GXG3426" s="3"/>
      <c r="GXH3426" s="3"/>
      <c r="GXI3426" s="3"/>
      <c r="GXJ3426" s="3"/>
      <c r="GXK3426" s="3"/>
      <c r="GXL3426" s="3"/>
      <c r="GXM3426" s="3"/>
      <c r="GXN3426" s="3"/>
      <c r="GXO3426" s="3"/>
      <c r="GXP3426" s="3"/>
      <c r="GXQ3426" s="3"/>
      <c r="GXR3426" s="3"/>
      <c r="GXS3426" s="3"/>
      <c r="GXT3426" s="3"/>
      <c r="GXU3426" s="3"/>
      <c r="GXV3426" s="3"/>
      <c r="GXW3426" s="3"/>
      <c r="GXX3426" s="3"/>
      <c r="GXY3426" s="3"/>
      <c r="GXZ3426" s="3"/>
      <c r="GYA3426" s="3"/>
      <c r="GYB3426" s="3"/>
      <c r="GYC3426" s="3"/>
      <c r="GYD3426" s="3"/>
      <c r="GYE3426" s="3"/>
      <c r="GYF3426" s="3"/>
      <c r="GYG3426" s="3"/>
      <c r="GYH3426" s="3"/>
      <c r="GYI3426" s="3"/>
      <c r="GYJ3426" s="3"/>
      <c r="GYK3426" s="3"/>
      <c r="GYL3426" s="3"/>
      <c r="GYM3426" s="3"/>
      <c r="GYN3426" s="3"/>
      <c r="GYO3426" s="3"/>
      <c r="GYP3426" s="3"/>
      <c r="GYQ3426" s="3"/>
      <c r="GYR3426" s="3"/>
      <c r="GYS3426" s="3"/>
      <c r="GYT3426" s="3"/>
      <c r="GYU3426" s="3"/>
      <c r="GYV3426" s="3"/>
      <c r="GYW3426" s="3"/>
      <c r="GYX3426" s="3"/>
      <c r="GYY3426" s="3"/>
      <c r="GYZ3426" s="3"/>
      <c r="GZA3426" s="3"/>
      <c r="GZB3426" s="3"/>
      <c r="GZC3426" s="3"/>
      <c r="GZD3426" s="3"/>
      <c r="GZE3426" s="3"/>
      <c r="GZF3426" s="3"/>
      <c r="GZG3426" s="3"/>
      <c r="GZH3426" s="3"/>
      <c r="GZI3426" s="3"/>
      <c r="GZJ3426" s="3"/>
      <c r="GZK3426" s="3"/>
      <c r="GZL3426" s="3"/>
      <c r="GZM3426" s="3"/>
      <c r="GZN3426" s="3"/>
      <c r="GZO3426" s="3"/>
      <c r="GZP3426" s="3"/>
      <c r="GZQ3426" s="3"/>
      <c r="GZR3426" s="3"/>
      <c r="GZS3426" s="3"/>
      <c r="GZT3426" s="3"/>
      <c r="GZU3426" s="3"/>
      <c r="GZV3426" s="3"/>
      <c r="GZW3426" s="3"/>
      <c r="GZX3426" s="3"/>
      <c r="GZY3426" s="3"/>
      <c r="GZZ3426" s="3"/>
      <c r="HAA3426" s="3"/>
      <c r="HAB3426" s="3"/>
      <c r="HAC3426" s="3"/>
      <c r="HAD3426" s="3"/>
      <c r="HAE3426" s="3"/>
      <c r="HAF3426" s="3"/>
      <c r="HAG3426" s="3"/>
      <c r="HAH3426" s="3"/>
      <c r="HAI3426" s="3"/>
      <c r="HAJ3426" s="3"/>
      <c r="HAK3426" s="3"/>
      <c r="HAL3426" s="3"/>
      <c r="HAM3426" s="3"/>
      <c r="HAN3426" s="3"/>
      <c r="HAO3426" s="3"/>
      <c r="HAP3426" s="3"/>
      <c r="HAQ3426" s="3"/>
      <c r="HAR3426" s="3"/>
      <c r="HAS3426" s="3"/>
      <c r="HAT3426" s="3"/>
      <c r="HAU3426" s="3"/>
      <c r="HAV3426" s="3"/>
      <c r="HAW3426" s="3"/>
      <c r="HAX3426" s="3"/>
      <c r="HAY3426" s="3"/>
      <c r="HAZ3426" s="3"/>
      <c r="HBA3426" s="3"/>
      <c r="HBB3426" s="3"/>
      <c r="HBC3426" s="3"/>
      <c r="HBD3426" s="3"/>
      <c r="HBE3426" s="3"/>
      <c r="HBF3426" s="3"/>
      <c r="HBG3426" s="3"/>
      <c r="HBH3426" s="3"/>
      <c r="HBI3426" s="3"/>
      <c r="HBJ3426" s="3"/>
      <c r="HBK3426" s="3"/>
      <c r="HBL3426" s="3"/>
      <c r="HBM3426" s="3"/>
      <c r="HBN3426" s="3"/>
      <c r="HBO3426" s="3"/>
      <c r="HBP3426" s="3"/>
      <c r="HBQ3426" s="3"/>
      <c r="HBR3426" s="3"/>
      <c r="HBS3426" s="3"/>
      <c r="HBT3426" s="3"/>
      <c r="HBU3426" s="3"/>
      <c r="HBV3426" s="3"/>
      <c r="HBW3426" s="3"/>
      <c r="HBX3426" s="3"/>
      <c r="HBY3426" s="3"/>
      <c r="HBZ3426" s="3"/>
      <c r="HCA3426" s="3"/>
      <c r="HCB3426" s="3"/>
      <c r="HCC3426" s="3"/>
      <c r="HCD3426" s="3"/>
      <c r="HCE3426" s="3"/>
      <c r="HCF3426" s="3"/>
      <c r="HCG3426" s="3"/>
      <c r="HCH3426" s="3"/>
      <c r="HCI3426" s="3"/>
      <c r="HCJ3426" s="3"/>
      <c r="HCK3426" s="3"/>
      <c r="HCL3426" s="3"/>
      <c r="HCM3426" s="3"/>
      <c r="HCN3426" s="3"/>
      <c r="HCO3426" s="3"/>
      <c r="HCP3426" s="3"/>
      <c r="HCQ3426" s="3"/>
      <c r="HCR3426" s="3"/>
      <c r="HCS3426" s="3"/>
      <c r="HCT3426" s="3"/>
      <c r="HCU3426" s="3"/>
      <c r="HCV3426" s="3"/>
      <c r="HCW3426" s="3"/>
      <c r="HCX3426" s="3"/>
      <c r="HCY3426" s="3"/>
      <c r="HCZ3426" s="3"/>
      <c r="HDA3426" s="3"/>
      <c r="HDB3426" s="3"/>
      <c r="HDC3426" s="3"/>
      <c r="HDD3426" s="3"/>
      <c r="HDE3426" s="3"/>
      <c r="HDF3426" s="3"/>
      <c r="HDG3426" s="3"/>
      <c r="HDH3426" s="3"/>
      <c r="HDI3426" s="3"/>
      <c r="HDJ3426" s="3"/>
      <c r="HDK3426" s="3"/>
      <c r="HDL3426" s="3"/>
      <c r="HDM3426" s="3"/>
      <c r="HDN3426" s="3"/>
      <c r="HDO3426" s="3"/>
      <c r="HDP3426" s="3"/>
      <c r="HDQ3426" s="3"/>
      <c r="HDR3426" s="3"/>
      <c r="HDS3426" s="3"/>
      <c r="HDT3426" s="3"/>
      <c r="HDU3426" s="3"/>
      <c r="HDV3426" s="3"/>
      <c r="HDW3426" s="3"/>
      <c r="HDX3426" s="3"/>
      <c r="HDY3426" s="3"/>
      <c r="HDZ3426" s="3"/>
      <c r="HEA3426" s="3"/>
      <c r="HEB3426" s="3"/>
      <c r="HEC3426" s="3"/>
      <c r="HED3426" s="3"/>
      <c r="HEE3426" s="3"/>
      <c r="HEF3426" s="3"/>
      <c r="HEG3426" s="3"/>
      <c r="HEH3426" s="3"/>
      <c r="HEI3426" s="3"/>
      <c r="HEJ3426" s="3"/>
      <c r="HEK3426" s="3"/>
      <c r="HEL3426" s="3"/>
      <c r="HEM3426" s="3"/>
      <c r="HEN3426" s="3"/>
      <c r="HEO3426" s="3"/>
      <c r="HEP3426" s="3"/>
      <c r="HEQ3426" s="3"/>
      <c r="HER3426" s="3"/>
      <c r="HES3426" s="3"/>
      <c r="HET3426" s="3"/>
      <c r="HEU3426" s="3"/>
      <c r="HEV3426" s="3"/>
      <c r="HEW3426" s="3"/>
      <c r="HEX3426" s="3"/>
      <c r="HEY3426" s="3"/>
      <c r="HEZ3426" s="3"/>
      <c r="HFA3426" s="3"/>
      <c r="HFB3426" s="3"/>
      <c r="HFC3426" s="3"/>
      <c r="HFD3426" s="3"/>
      <c r="HFE3426" s="3"/>
      <c r="HFF3426" s="3"/>
      <c r="HFG3426" s="3"/>
      <c r="HFH3426" s="3"/>
      <c r="HFI3426" s="3"/>
      <c r="HFJ3426" s="3"/>
      <c r="HFK3426" s="3"/>
      <c r="HFL3426" s="3"/>
      <c r="HFM3426" s="3"/>
      <c r="HFN3426" s="3"/>
      <c r="HFO3426" s="3"/>
      <c r="HFP3426" s="3"/>
      <c r="HFQ3426" s="3"/>
      <c r="HFR3426" s="3"/>
      <c r="HFS3426" s="3"/>
      <c r="HFT3426" s="3"/>
      <c r="HFU3426" s="3"/>
      <c r="HFV3426" s="3"/>
      <c r="HFW3426" s="3"/>
      <c r="HFX3426" s="3"/>
      <c r="HFY3426" s="3"/>
      <c r="HFZ3426" s="3"/>
      <c r="HGA3426" s="3"/>
      <c r="HGB3426" s="3"/>
      <c r="HGC3426" s="3"/>
      <c r="HGD3426" s="3"/>
      <c r="HGE3426" s="3"/>
      <c r="HGF3426" s="3"/>
      <c r="HGG3426" s="3"/>
      <c r="HGH3426" s="3"/>
      <c r="HGI3426" s="3"/>
      <c r="HGJ3426" s="3"/>
      <c r="HGK3426" s="3"/>
      <c r="HGL3426" s="3"/>
      <c r="HGM3426" s="3"/>
      <c r="HGN3426" s="3"/>
      <c r="HGO3426" s="3"/>
      <c r="HGP3426" s="3"/>
      <c r="HGQ3426" s="3"/>
      <c r="HGR3426" s="3"/>
      <c r="HGS3426" s="3"/>
      <c r="HGT3426" s="3"/>
      <c r="HGU3426" s="3"/>
      <c r="HGV3426" s="3"/>
      <c r="HGW3426" s="3"/>
      <c r="HGX3426" s="3"/>
      <c r="HGY3426" s="3"/>
      <c r="HGZ3426" s="3"/>
      <c r="HHA3426" s="3"/>
      <c r="HHB3426" s="3"/>
      <c r="HHC3426" s="3"/>
      <c r="HHD3426" s="3"/>
      <c r="HHE3426" s="3"/>
      <c r="HHF3426" s="3"/>
      <c r="HHG3426" s="3"/>
      <c r="HHH3426" s="3"/>
      <c r="HHI3426" s="3"/>
      <c r="HHJ3426" s="3"/>
      <c r="HHK3426" s="3"/>
      <c r="HHL3426" s="3"/>
      <c r="HHM3426" s="3"/>
      <c r="HHN3426" s="3"/>
      <c r="HHO3426" s="3"/>
      <c r="HHP3426" s="3"/>
      <c r="HHQ3426" s="3"/>
      <c r="HHR3426" s="3"/>
      <c r="HHS3426" s="3"/>
      <c r="HHT3426" s="3"/>
      <c r="HHU3426" s="3"/>
      <c r="HHV3426" s="3"/>
      <c r="HHW3426" s="3"/>
      <c r="HHX3426" s="3"/>
      <c r="HHY3426" s="3"/>
      <c r="HHZ3426" s="3"/>
      <c r="HIA3426" s="3"/>
      <c r="HIB3426" s="3"/>
      <c r="HIC3426" s="3"/>
      <c r="HID3426" s="3"/>
      <c r="HIE3426" s="3"/>
      <c r="HIF3426" s="3"/>
      <c r="HIG3426" s="3"/>
      <c r="HIH3426" s="3"/>
      <c r="HII3426" s="3"/>
      <c r="HIJ3426" s="3"/>
      <c r="HIK3426" s="3"/>
      <c r="HIL3426" s="3"/>
      <c r="HIM3426" s="3"/>
      <c r="HIN3426" s="3"/>
      <c r="HIO3426" s="3"/>
      <c r="HIP3426" s="3"/>
      <c r="HIQ3426" s="3"/>
      <c r="HIR3426" s="3"/>
      <c r="HIS3426" s="3"/>
      <c r="HIT3426" s="3"/>
      <c r="HIU3426" s="3"/>
      <c r="HIV3426" s="3"/>
      <c r="HIW3426" s="3"/>
      <c r="HIX3426" s="3"/>
      <c r="HIY3426" s="3"/>
      <c r="HIZ3426" s="3"/>
      <c r="HJA3426" s="3"/>
      <c r="HJB3426" s="3"/>
      <c r="HJC3426" s="3"/>
      <c r="HJD3426" s="3"/>
      <c r="HJE3426" s="3"/>
      <c r="HJF3426" s="3"/>
      <c r="HJG3426" s="3"/>
      <c r="HJH3426" s="3"/>
      <c r="HJI3426" s="3"/>
      <c r="HJJ3426" s="3"/>
      <c r="HJK3426" s="3"/>
      <c r="HJL3426" s="3"/>
      <c r="HJM3426" s="3"/>
      <c r="HJN3426" s="3"/>
      <c r="HJO3426" s="3"/>
      <c r="HJP3426" s="3"/>
      <c r="HJQ3426" s="3"/>
      <c r="HJR3426" s="3"/>
      <c r="HJS3426" s="3"/>
      <c r="HJT3426" s="3"/>
      <c r="HJU3426" s="3"/>
      <c r="HJV3426" s="3"/>
      <c r="HJW3426" s="3"/>
      <c r="HJX3426" s="3"/>
      <c r="HJY3426" s="3"/>
      <c r="HJZ3426" s="3"/>
      <c r="HKA3426" s="3"/>
      <c r="HKB3426" s="3"/>
      <c r="HKC3426" s="3"/>
      <c r="HKD3426" s="3"/>
      <c r="HKE3426" s="3"/>
      <c r="HKF3426" s="3"/>
      <c r="HKG3426" s="3"/>
      <c r="HKH3426" s="3"/>
      <c r="HKI3426" s="3"/>
      <c r="HKJ3426" s="3"/>
      <c r="HKK3426" s="3"/>
      <c r="HKL3426" s="3"/>
      <c r="HKM3426" s="3"/>
      <c r="HKN3426" s="3"/>
      <c r="HKO3426" s="3"/>
      <c r="HKP3426" s="3"/>
      <c r="HKQ3426" s="3"/>
      <c r="HKR3426" s="3"/>
      <c r="HKS3426" s="3"/>
      <c r="HKT3426" s="3"/>
      <c r="HKU3426" s="3"/>
      <c r="HKV3426" s="3"/>
      <c r="HKW3426" s="3"/>
      <c r="HKX3426" s="3"/>
      <c r="HKY3426" s="3"/>
      <c r="HKZ3426" s="3"/>
      <c r="HLA3426" s="3"/>
      <c r="HLB3426" s="3"/>
      <c r="HLC3426" s="3"/>
      <c r="HLD3426" s="3"/>
      <c r="HLE3426" s="3"/>
      <c r="HLF3426" s="3"/>
      <c r="HLG3426" s="3"/>
      <c r="HLH3426" s="3"/>
      <c r="HLI3426" s="3"/>
      <c r="HLJ3426" s="3"/>
      <c r="HLK3426" s="3"/>
      <c r="HLL3426" s="3"/>
      <c r="HLM3426" s="3"/>
      <c r="HLN3426" s="3"/>
      <c r="HLO3426" s="3"/>
      <c r="HLP3426" s="3"/>
      <c r="HLQ3426" s="3"/>
      <c r="HLR3426" s="3"/>
      <c r="HLS3426" s="3"/>
      <c r="HLT3426" s="3"/>
      <c r="HLU3426" s="3"/>
      <c r="HLV3426" s="3"/>
      <c r="HLW3426" s="3"/>
      <c r="HLX3426" s="3"/>
      <c r="HLY3426" s="3"/>
      <c r="HLZ3426" s="3"/>
      <c r="HMA3426" s="3"/>
      <c r="HMB3426" s="3"/>
      <c r="HMC3426" s="3"/>
      <c r="HMD3426" s="3"/>
      <c r="HME3426" s="3"/>
      <c r="HMF3426" s="3"/>
      <c r="HMG3426" s="3"/>
      <c r="HMH3426" s="3"/>
      <c r="HMI3426" s="3"/>
      <c r="HMJ3426" s="3"/>
      <c r="HMK3426" s="3"/>
      <c r="HML3426" s="3"/>
      <c r="HMM3426" s="3"/>
      <c r="HMN3426" s="3"/>
      <c r="HMO3426" s="3"/>
      <c r="HMP3426" s="3"/>
      <c r="HMQ3426" s="3"/>
      <c r="HMR3426" s="3"/>
      <c r="HMS3426" s="3"/>
      <c r="HMT3426" s="3"/>
      <c r="HMU3426" s="3"/>
      <c r="HMV3426" s="3"/>
      <c r="HMW3426" s="3"/>
      <c r="HMX3426" s="3"/>
      <c r="HMY3426" s="3"/>
      <c r="HMZ3426" s="3"/>
      <c r="HNA3426" s="3"/>
      <c r="HNB3426" s="3"/>
      <c r="HNC3426" s="3"/>
      <c r="HND3426" s="3"/>
      <c r="HNE3426" s="3"/>
      <c r="HNF3426" s="3"/>
      <c r="HNG3426" s="3"/>
      <c r="HNH3426" s="3"/>
      <c r="HNI3426" s="3"/>
      <c r="HNJ3426" s="3"/>
      <c r="HNK3426" s="3"/>
      <c r="HNL3426" s="3"/>
      <c r="HNM3426" s="3"/>
      <c r="HNN3426" s="3"/>
      <c r="HNO3426" s="3"/>
      <c r="HNP3426" s="3"/>
      <c r="HNQ3426" s="3"/>
      <c r="HNR3426" s="3"/>
      <c r="HNS3426" s="3"/>
      <c r="HNT3426" s="3"/>
      <c r="HNU3426" s="3"/>
      <c r="HNV3426" s="3"/>
      <c r="HNW3426" s="3"/>
      <c r="HNX3426" s="3"/>
      <c r="HNY3426" s="3"/>
      <c r="HNZ3426" s="3"/>
      <c r="HOA3426" s="3"/>
      <c r="HOB3426" s="3"/>
      <c r="HOC3426" s="3"/>
      <c r="HOD3426" s="3"/>
      <c r="HOE3426" s="3"/>
      <c r="HOF3426" s="3"/>
      <c r="HOG3426" s="3"/>
      <c r="HOH3426" s="3"/>
      <c r="HOI3426" s="3"/>
      <c r="HOJ3426" s="3"/>
      <c r="HOK3426" s="3"/>
      <c r="HOL3426" s="3"/>
      <c r="HOM3426" s="3"/>
      <c r="HON3426" s="3"/>
      <c r="HOO3426" s="3"/>
      <c r="HOP3426" s="3"/>
      <c r="HOQ3426" s="3"/>
      <c r="HOR3426" s="3"/>
      <c r="HOS3426" s="3"/>
      <c r="HOT3426" s="3"/>
      <c r="HOU3426" s="3"/>
      <c r="HOV3426" s="3"/>
      <c r="HOW3426" s="3"/>
      <c r="HOX3426" s="3"/>
      <c r="HOY3426" s="3"/>
      <c r="HOZ3426" s="3"/>
      <c r="HPA3426" s="3"/>
      <c r="HPB3426" s="3"/>
      <c r="HPC3426" s="3"/>
      <c r="HPD3426" s="3"/>
      <c r="HPE3426" s="3"/>
      <c r="HPF3426" s="3"/>
      <c r="HPG3426" s="3"/>
      <c r="HPH3426" s="3"/>
      <c r="HPI3426" s="3"/>
      <c r="HPJ3426" s="3"/>
      <c r="HPK3426" s="3"/>
      <c r="HPL3426" s="3"/>
      <c r="HPM3426" s="3"/>
      <c r="HPN3426" s="3"/>
      <c r="HPO3426" s="3"/>
      <c r="HPP3426" s="3"/>
      <c r="HPQ3426" s="3"/>
      <c r="HPR3426" s="3"/>
      <c r="HPS3426" s="3"/>
      <c r="HPT3426" s="3"/>
      <c r="HPU3426" s="3"/>
      <c r="HPV3426" s="3"/>
      <c r="HPW3426" s="3"/>
      <c r="HPX3426" s="3"/>
      <c r="HPY3426" s="3"/>
      <c r="HPZ3426" s="3"/>
      <c r="HQA3426" s="3"/>
      <c r="HQB3426" s="3"/>
      <c r="HQC3426" s="3"/>
      <c r="HQD3426" s="3"/>
      <c r="HQE3426" s="3"/>
      <c r="HQF3426" s="3"/>
      <c r="HQG3426" s="3"/>
      <c r="HQH3426" s="3"/>
      <c r="HQI3426" s="3"/>
      <c r="HQJ3426" s="3"/>
      <c r="HQK3426" s="3"/>
      <c r="HQL3426" s="3"/>
      <c r="HQM3426" s="3"/>
      <c r="HQN3426" s="3"/>
      <c r="HQO3426" s="3"/>
      <c r="HQP3426" s="3"/>
      <c r="HQQ3426" s="3"/>
      <c r="HQR3426" s="3"/>
      <c r="HQS3426" s="3"/>
      <c r="HQT3426" s="3"/>
      <c r="HQU3426" s="3"/>
      <c r="HQV3426" s="3"/>
      <c r="HQW3426" s="3"/>
      <c r="HQX3426" s="3"/>
      <c r="HQY3426" s="3"/>
      <c r="HQZ3426" s="3"/>
      <c r="HRA3426" s="3"/>
      <c r="HRB3426" s="3"/>
      <c r="HRC3426" s="3"/>
      <c r="HRD3426" s="3"/>
      <c r="HRE3426" s="3"/>
      <c r="HRF3426" s="3"/>
      <c r="HRG3426" s="3"/>
      <c r="HRH3426" s="3"/>
      <c r="HRI3426" s="3"/>
      <c r="HRJ3426" s="3"/>
      <c r="HRK3426" s="3"/>
      <c r="HRL3426" s="3"/>
      <c r="HRM3426" s="3"/>
      <c r="HRN3426" s="3"/>
      <c r="HRO3426" s="3"/>
      <c r="HRP3426" s="3"/>
      <c r="HRQ3426" s="3"/>
      <c r="HRR3426" s="3"/>
      <c r="HRS3426" s="3"/>
      <c r="HRT3426" s="3"/>
      <c r="HRU3426" s="3"/>
      <c r="HRV3426" s="3"/>
      <c r="HRW3426" s="3"/>
      <c r="HRX3426" s="3"/>
      <c r="HRY3426" s="3"/>
      <c r="HRZ3426" s="3"/>
      <c r="HSA3426" s="3"/>
      <c r="HSB3426" s="3"/>
      <c r="HSC3426" s="3"/>
      <c r="HSD3426" s="3"/>
      <c r="HSE3426" s="3"/>
      <c r="HSF3426" s="3"/>
      <c r="HSG3426" s="3"/>
      <c r="HSH3426" s="3"/>
      <c r="HSI3426" s="3"/>
      <c r="HSJ3426" s="3"/>
      <c r="HSK3426" s="3"/>
      <c r="HSL3426" s="3"/>
      <c r="HSM3426" s="3"/>
      <c r="HSN3426" s="3"/>
      <c r="HSO3426" s="3"/>
      <c r="HSP3426" s="3"/>
      <c r="HSQ3426" s="3"/>
      <c r="HSR3426" s="3"/>
      <c r="HSS3426" s="3"/>
      <c r="HST3426" s="3"/>
      <c r="HSU3426" s="3"/>
      <c r="HSV3426" s="3"/>
      <c r="HSW3426" s="3"/>
      <c r="HSX3426" s="3"/>
      <c r="HSY3426" s="3"/>
      <c r="HSZ3426" s="3"/>
      <c r="HTA3426" s="3"/>
      <c r="HTB3426" s="3"/>
      <c r="HTC3426" s="3"/>
      <c r="HTD3426" s="3"/>
      <c r="HTE3426" s="3"/>
      <c r="HTF3426" s="3"/>
      <c r="HTG3426" s="3"/>
      <c r="HTH3426" s="3"/>
      <c r="HTI3426" s="3"/>
      <c r="HTJ3426" s="3"/>
      <c r="HTK3426" s="3"/>
      <c r="HTL3426" s="3"/>
      <c r="HTM3426" s="3"/>
      <c r="HTN3426" s="3"/>
      <c r="HTO3426" s="3"/>
      <c r="HTP3426" s="3"/>
      <c r="HTQ3426" s="3"/>
      <c r="HTR3426" s="3"/>
      <c r="HTS3426" s="3"/>
      <c r="HTT3426" s="3"/>
      <c r="HTU3426" s="3"/>
      <c r="HTV3426" s="3"/>
      <c r="HTW3426" s="3"/>
      <c r="HTX3426" s="3"/>
      <c r="HTY3426" s="3"/>
      <c r="HTZ3426" s="3"/>
      <c r="HUA3426" s="3"/>
      <c r="HUB3426" s="3"/>
      <c r="HUC3426" s="3"/>
      <c r="HUD3426" s="3"/>
      <c r="HUE3426" s="3"/>
      <c r="HUF3426" s="3"/>
      <c r="HUG3426" s="3"/>
      <c r="HUH3426" s="3"/>
      <c r="HUI3426" s="3"/>
      <c r="HUJ3426" s="3"/>
      <c r="HUK3426" s="3"/>
      <c r="HUL3426" s="3"/>
      <c r="HUM3426" s="3"/>
      <c r="HUN3426" s="3"/>
      <c r="HUO3426" s="3"/>
      <c r="HUP3426" s="3"/>
      <c r="HUQ3426" s="3"/>
      <c r="HUR3426" s="3"/>
      <c r="HUS3426" s="3"/>
      <c r="HUT3426" s="3"/>
      <c r="HUU3426" s="3"/>
      <c r="HUV3426" s="3"/>
      <c r="HUW3426" s="3"/>
      <c r="HUX3426" s="3"/>
      <c r="HUY3426" s="3"/>
      <c r="HUZ3426" s="3"/>
      <c r="HVA3426" s="3"/>
      <c r="HVB3426" s="3"/>
      <c r="HVC3426" s="3"/>
      <c r="HVD3426" s="3"/>
      <c r="HVE3426" s="3"/>
      <c r="HVF3426" s="3"/>
      <c r="HVG3426" s="3"/>
      <c r="HVH3426" s="3"/>
      <c r="HVI3426" s="3"/>
      <c r="HVJ3426" s="3"/>
      <c r="HVK3426" s="3"/>
      <c r="HVL3426" s="3"/>
      <c r="HVM3426" s="3"/>
      <c r="HVN3426" s="3"/>
      <c r="HVO3426" s="3"/>
      <c r="HVP3426" s="3"/>
      <c r="HVQ3426" s="3"/>
      <c r="HVR3426" s="3"/>
      <c r="HVS3426" s="3"/>
      <c r="HVT3426" s="3"/>
      <c r="HVU3426" s="3"/>
      <c r="HVV3426" s="3"/>
      <c r="HVW3426" s="3"/>
      <c r="HVX3426" s="3"/>
      <c r="HVY3426" s="3"/>
      <c r="HVZ3426" s="3"/>
      <c r="HWA3426" s="3"/>
      <c r="HWB3426" s="3"/>
      <c r="HWC3426" s="3"/>
      <c r="HWD3426" s="3"/>
      <c r="HWE3426" s="3"/>
      <c r="HWF3426" s="3"/>
      <c r="HWG3426" s="3"/>
      <c r="HWH3426" s="3"/>
      <c r="HWI3426" s="3"/>
      <c r="HWJ3426" s="3"/>
      <c r="HWK3426" s="3"/>
      <c r="HWL3426" s="3"/>
      <c r="HWM3426" s="3"/>
      <c r="HWN3426" s="3"/>
      <c r="HWO3426" s="3"/>
      <c r="HWP3426" s="3"/>
      <c r="HWQ3426" s="3"/>
      <c r="HWR3426" s="3"/>
      <c r="HWS3426" s="3"/>
      <c r="HWT3426" s="3"/>
      <c r="HWU3426" s="3"/>
      <c r="HWV3426" s="3"/>
      <c r="HWW3426" s="3"/>
      <c r="HWX3426" s="3"/>
      <c r="HWY3426" s="3"/>
      <c r="HWZ3426" s="3"/>
      <c r="HXA3426" s="3"/>
      <c r="HXB3426" s="3"/>
      <c r="HXC3426" s="3"/>
      <c r="HXD3426" s="3"/>
      <c r="HXE3426" s="3"/>
      <c r="HXF3426" s="3"/>
      <c r="HXG3426" s="3"/>
      <c r="HXH3426" s="3"/>
      <c r="HXI3426" s="3"/>
      <c r="HXJ3426" s="3"/>
      <c r="HXK3426" s="3"/>
      <c r="HXL3426" s="3"/>
      <c r="HXM3426" s="3"/>
      <c r="HXN3426" s="3"/>
      <c r="HXO3426" s="3"/>
      <c r="HXP3426" s="3"/>
      <c r="HXQ3426" s="3"/>
      <c r="HXR3426" s="3"/>
      <c r="HXS3426" s="3"/>
      <c r="HXT3426" s="3"/>
      <c r="HXU3426" s="3"/>
      <c r="HXV3426" s="3"/>
      <c r="HXW3426" s="3"/>
      <c r="HXX3426" s="3"/>
      <c r="HXY3426" s="3"/>
      <c r="HXZ3426" s="3"/>
      <c r="HYA3426" s="3"/>
      <c r="HYB3426" s="3"/>
      <c r="HYC3426" s="3"/>
      <c r="HYD3426" s="3"/>
      <c r="HYE3426" s="3"/>
      <c r="HYF3426" s="3"/>
      <c r="HYG3426" s="3"/>
      <c r="HYH3426" s="3"/>
      <c r="HYI3426" s="3"/>
      <c r="HYJ3426" s="3"/>
      <c r="HYK3426" s="3"/>
      <c r="HYL3426" s="3"/>
      <c r="HYM3426" s="3"/>
      <c r="HYN3426" s="3"/>
      <c r="HYO3426" s="3"/>
      <c r="HYP3426" s="3"/>
      <c r="HYQ3426" s="3"/>
      <c r="HYR3426" s="3"/>
      <c r="HYS3426" s="3"/>
      <c r="HYT3426" s="3"/>
      <c r="HYU3426" s="3"/>
      <c r="HYV3426" s="3"/>
      <c r="HYW3426" s="3"/>
      <c r="HYX3426" s="3"/>
      <c r="HYY3426" s="3"/>
      <c r="HYZ3426" s="3"/>
      <c r="HZA3426" s="3"/>
      <c r="HZB3426" s="3"/>
      <c r="HZC3426" s="3"/>
      <c r="HZD3426" s="3"/>
      <c r="HZE3426" s="3"/>
      <c r="HZF3426" s="3"/>
      <c r="HZG3426" s="3"/>
      <c r="HZH3426" s="3"/>
      <c r="HZI3426" s="3"/>
      <c r="HZJ3426" s="3"/>
      <c r="HZK3426" s="3"/>
      <c r="HZL3426" s="3"/>
      <c r="HZM3426" s="3"/>
      <c r="HZN3426" s="3"/>
      <c r="HZO3426" s="3"/>
      <c r="HZP3426" s="3"/>
      <c r="HZQ3426" s="3"/>
      <c r="HZR3426" s="3"/>
      <c r="HZS3426" s="3"/>
      <c r="HZT3426" s="3"/>
      <c r="HZU3426" s="3"/>
      <c r="HZV3426" s="3"/>
      <c r="HZW3426" s="3"/>
      <c r="HZX3426" s="3"/>
      <c r="HZY3426" s="3"/>
      <c r="HZZ3426" s="3"/>
      <c r="IAA3426" s="3"/>
      <c r="IAB3426" s="3"/>
      <c r="IAC3426" s="3"/>
      <c r="IAD3426" s="3"/>
      <c r="IAE3426" s="3"/>
      <c r="IAF3426" s="3"/>
      <c r="IAG3426" s="3"/>
      <c r="IAH3426" s="3"/>
      <c r="IAI3426" s="3"/>
      <c r="IAJ3426" s="3"/>
      <c r="IAK3426" s="3"/>
      <c r="IAL3426" s="3"/>
      <c r="IAM3426" s="3"/>
      <c r="IAN3426" s="3"/>
      <c r="IAO3426" s="3"/>
      <c r="IAP3426" s="3"/>
      <c r="IAQ3426" s="3"/>
      <c r="IAR3426" s="3"/>
      <c r="IAS3426" s="3"/>
      <c r="IAT3426" s="3"/>
      <c r="IAU3426" s="3"/>
      <c r="IAV3426" s="3"/>
      <c r="IAW3426" s="3"/>
      <c r="IAX3426" s="3"/>
      <c r="IAY3426" s="3"/>
      <c r="IAZ3426" s="3"/>
      <c r="IBA3426" s="3"/>
      <c r="IBB3426" s="3"/>
      <c r="IBC3426" s="3"/>
      <c r="IBD3426" s="3"/>
      <c r="IBE3426" s="3"/>
      <c r="IBF3426" s="3"/>
      <c r="IBG3426" s="3"/>
      <c r="IBH3426" s="3"/>
      <c r="IBI3426" s="3"/>
      <c r="IBJ3426" s="3"/>
      <c r="IBK3426" s="3"/>
      <c r="IBL3426" s="3"/>
      <c r="IBM3426" s="3"/>
      <c r="IBN3426" s="3"/>
      <c r="IBO3426" s="3"/>
      <c r="IBP3426" s="3"/>
      <c r="IBQ3426" s="3"/>
      <c r="IBR3426" s="3"/>
      <c r="IBS3426" s="3"/>
      <c r="IBT3426" s="3"/>
      <c r="IBU3426" s="3"/>
      <c r="IBV3426" s="3"/>
      <c r="IBW3426" s="3"/>
      <c r="IBX3426" s="3"/>
      <c r="IBY3426" s="3"/>
      <c r="IBZ3426" s="3"/>
      <c r="ICA3426" s="3"/>
      <c r="ICB3426" s="3"/>
      <c r="ICC3426" s="3"/>
      <c r="ICD3426" s="3"/>
      <c r="ICE3426" s="3"/>
      <c r="ICF3426" s="3"/>
      <c r="ICG3426" s="3"/>
      <c r="ICH3426" s="3"/>
      <c r="ICI3426" s="3"/>
      <c r="ICJ3426" s="3"/>
      <c r="ICK3426" s="3"/>
      <c r="ICL3426" s="3"/>
      <c r="ICM3426" s="3"/>
      <c r="ICN3426" s="3"/>
      <c r="ICO3426" s="3"/>
      <c r="ICP3426" s="3"/>
      <c r="ICQ3426" s="3"/>
      <c r="ICR3426" s="3"/>
      <c r="ICS3426" s="3"/>
      <c r="ICT3426" s="3"/>
      <c r="ICU3426" s="3"/>
      <c r="ICV3426" s="3"/>
      <c r="ICW3426" s="3"/>
      <c r="ICX3426" s="3"/>
      <c r="ICY3426" s="3"/>
      <c r="ICZ3426" s="3"/>
      <c r="IDA3426" s="3"/>
      <c r="IDB3426" s="3"/>
      <c r="IDC3426" s="3"/>
      <c r="IDD3426" s="3"/>
      <c r="IDE3426" s="3"/>
      <c r="IDF3426" s="3"/>
      <c r="IDG3426" s="3"/>
      <c r="IDH3426" s="3"/>
      <c r="IDI3426" s="3"/>
      <c r="IDJ3426" s="3"/>
      <c r="IDK3426" s="3"/>
      <c r="IDL3426" s="3"/>
      <c r="IDM3426" s="3"/>
      <c r="IDN3426" s="3"/>
      <c r="IDO3426" s="3"/>
      <c r="IDP3426" s="3"/>
      <c r="IDQ3426" s="3"/>
      <c r="IDR3426" s="3"/>
      <c r="IDS3426" s="3"/>
      <c r="IDT3426" s="3"/>
      <c r="IDU3426" s="3"/>
      <c r="IDV3426" s="3"/>
      <c r="IDW3426" s="3"/>
      <c r="IDX3426" s="3"/>
      <c r="IDY3426" s="3"/>
      <c r="IDZ3426" s="3"/>
      <c r="IEA3426" s="3"/>
      <c r="IEB3426" s="3"/>
      <c r="IEC3426" s="3"/>
      <c r="IED3426" s="3"/>
      <c r="IEE3426" s="3"/>
      <c r="IEF3426" s="3"/>
      <c r="IEG3426" s="3"/>
      <c r="IEH3426" s="3"/>
      <c r="IEI3426" s="3"/>
      <c r="IEJ3426" s="3"/>
      <c r="IEK3426" s="3"/>
      <c r="IEL3426" s="3"/>
      <c r="IEM3426" s="3"/>
      <c r="IEN3426" s="3"/>
      <c r="IEO3426" s="3"/>
      <c r="IEP3426" s="3"/>
      <c r="IEQ3426" s="3"/>
      <c r="IER3426" s="3"/>
      <c r="IES3426" s="3"/>
      <c r="IET3426" s="3"/>
      <c r="IEU3426" s="3"/>
      <c r="IEV3426" s="3"/>
      <c r="IEW3426" s="3"/>
      <c r="IEX3426" s="3"/>
      <c r="IEY3426" s="3"/>
      <c r="IEZ3426" s="3"/>
      <c r="IFA3426" s="3"/>
      <c r="IFB3426" s="3"/>
      <c r="IFC3426" s="3"/>
      <c r="IFD3426" s="3"/>
      <c r="IFE3426" s="3"/>
      <c r="IFF3426" s="3"/>
      <c r="IFG3426" s="3"/>
      <c r="IFH3426" s="3"/>
      <c r="IFI3426" s="3"/>
      <c r="IFJ3426" s="3"/>
      <c r="IFK3426" s="3"/>
      <c r="IFL3426" s="3"/>
      <c r="IFM3426" s="3"/>
      <c r="IFN3426" s="3"/>
      <c r="IFO3426" s="3"/>
      <c r="IFP3426" s="3"/>
      <c r="IFQ3426" s="3"/>
      <c r="IFR3426" s="3"/>
      <c r="IFS3426" s="3"/>
      <c r="IFT3426" s="3"/>
      <c r="IFU3426" s="3"/>
      <c r="IFV3426" s="3"/>
      <c r="IFW3426" s="3"/>
      <c r="IFX3426" s="3"/>
      <c r="IFY3426" s="3"/>
      <c r="IFZ3426" s="3"/>
      <c r="IGA3426" s="3"/>
      <c r="IGB3426" s="3"/>
      <c r="IGC3426" s="3"/>
      <c r="IGD3426" s="3"/>
      <c r="IGE3426" s="3"/>
      <c r="IGF3426" s="3"/>
      <c r="IGG3426" s="3"/>
      <c r="IGH3426" s="3"/>
      <c r="IGI3426" s="3"/>
      <c r="IGJ3426" s="3"/>
      <c r="IGK3426" s="3"/>
      <c r="IGL3426" s="3"/>
      <c r="IGM3426" s="3"/>
      <c r="IGN3426" s="3"/>
      <c r="IGO3426" s="3"/>
      <c r="IGP3426" s="3"/>
      <c r="IGQ3426" s="3"/>
      <c r="IGR3426" s="3"/>
      <c r="IGS3426" s="3"/>
      <c r="IGT3426" s="3"/>
      <c r="IGU3426" s="3"/>
      <c r="IGV3426" s="3"/>
      <c r="IGW3426" s="3"/>
      <c r="IGX3426" s="3"/>
      <c r="IGY3426" s="3"/>
      <c r="IGZ3426" s="3"/>
      <c r="IHA3426" s="3"/>
      <c r="IHB3426" s="3"/>
      <c r="IHC3426" s="3"/>
      <c r="IHD3426" s="3"/>
      <c r="IHE3426" s="3"/>
      <c r="IHF3426" s="3"/>
      <c r="IHG3426" s="3"/>
      <c r="IHH3426" s="3"/>
      <c r="IHI3426" s="3"/>
      <c r="IHJ3426" s="3"/>
      <c r="IHK3426" s="3"/>
      <c r="IHL3426" s="3"/>
      <c r="IHM3426" s="3"/>
      <c r="IHN3426" s="3"/>
      <c r="IHO3426" s="3"/>
      <c r="IHP3426" s="3"/>
      <c r="IHQ3426" s="3"/>
      <c r="IHR3426" s="3"/>
      <c r="IHS3426" s="3"/>
      <c r="IHT3426" s="3"/>
      <c r="IHU3426" s="3"/>
      <c r="IHV3426" s="3"/>
      <c r="IHW3426" s="3"/>
      <c r="IHX3426" s="3"/>
      <c r="IHY3426" s="3"/>
      <c r="IHZ3426" s="3"/>
      <c r="IIA3426" s="3"/>
      <c r="IIB3426" s="3"/>
      <c r="IIC3426" s="3"/>
      <c r="IID3426" s="3"/>
      <c r="IIE3426" s="3"/>
      <c r="IIF3426" s="3"/>
      <c r="IIG3426" s="3"/>
      <c r="IIH3426" s="3"/>
      <c r="III3426" s="3"/>
      <c r="IIJ3426" s="3"/>
      <c r="IIK3426" s="3"/>
      <c r="IIL3426" s="3"/>
      <c r="IIM3426" s="3"/>
      <c r="IIN3426" s="3"/>
      <c r="IIO3426" s="3"/>
      <c r="IIP3426" s="3"/>
      <c r="IIQ3426" s="3"/>
      <c r="IIR3426" s="3"/>
      <c r="IIS3426" s="3"/>
      <c r="IIT3426" s="3"/>
      <c r="IIU3426" s="3"/>
      <c r="IIV3426" s="3"/>
      <c r="IIW3426" s="3"/>
      <c r="IIX3426" s="3"/>
      <c r="IIY3426" s="3"/>
      <c r="IIZ3426" s="3"/>
      <c r="IJA3426" s="3"/>
      <c r="IJB3426" s="3"/>
      <c r="IJC3426" s="3"/>
      <c r="IJD3426" s="3"/>
      <c r="IJE3426" s="3"/>
      <c r="IJF3426" s="3"/>
      <c r="IJG3426" s="3"/>
      <c r="IJH3426" s="3"/>
      <c r="IJI3426" s="3"/>
      <c r="IJJ3426" s="3"/>
      <c r="IJK3426" s="3"/>
      <c r="IJL3426" s="3"/>
      <c r="IJM3426" s="3"/>
      <c r="IJN3426" s="3"/>
      <c r="IJO3426" s="3"/>
      <c r="IJP3426" s="3"/>
      <c r="IJQ3426" s="3"/>
      <c r="IJR3426" s="3"/>
      <c r="IJS3426" s="3"/>
      <c r="IJT3426" s="3"/>
      <c r="IJU3426" s="3"/>
      <c r="IJV3426" s="3"/>
      <c r="IJW3426" s="3"/>
      <c r="IJX3426" s="3"/>
      <c r="IJY3426" s="3"/>
      <c r="IJZ3426" s="3"/>
      <c r="IKA3426" s="3"/>
      <c r="IKB3426" s="3"/>
      <c r="IKC3426" s="3"/>
      <c r="IKD3426" s="3"/>
      <c r="IKE3426" s="3"/>
      <c r="IKF3426" s="3"/>
      <c r="IKG3426" s="3"/>
      <c r="IKH3426" s="3"/>
      <c r="IKI3426" s="3"/>
      <c r="IKJ3426" s="3"/>
      <c r="IKK3426" s="3"/>
      <c r="IKL3426" s="3"/>
      <c r="IKM3426" s="3"/>
      <c r="IKN3426" s="3"/>
      <c r="IKO3426" s="3"/>
      <c r="IKP3426" s="3"/>
      <c r="IKQ3426" s="3"/>
      <c r="IKR3426" s="3"/>
      <c r="IKS3426" s="3"/>
      <c r="IKT3426" s="3"/>
      <c r="IKU3426" s="3"/>
      <c r="IKV3426" s="3"/>
      <c r="IKW3426" s="3"/>
      <c r="IKX3426" s="3"/>
      <c r="IKY3426" s="3"/>
      <c r="IKZ3426" s="3"/>
      <c r="ILA3426" s="3"/>
      <c r="ILB3426" s="3"/>
      <c r="ILC3426" s="3"/>
      <c r="ILD3426" s="3"/>
      <c r="ILE3426" s="3"/>
      <c r="ILF3426" s="3"/>
      <c r="ILG3426" s="3"/>
      <c r="ILH3426" s="3"/>
      <c r="ILI3426" s="3"/>
      <c r="ILJ3426" s="3"/>
      <c r="ILK3426" s="3"/>
      <c r="ILL3426" s="3"/>
      <c r="ILM3426" s="3"/>
      <c r="ILN3426" s="3"/>
      <c r="ILO3426" s="3"/>
      <c r="ILP3426" s="3"/>
      <c r="ILQ3426" s="3"/>
      <c r="ILR3426" s="3"/>
      <c r="ILS3426" s="3"/>
      <c r="ILT3426" s="3"/>
      <c r="ILU3426" s="3"/>
      <c r="ILV3426" s="3"/>
      <c r="ILW3426" s="3"/>
      <c r="ILX3426" s="3"/>
      <c r="ILY3426" s="3"/>
      <c r="ILZ3426" s="3"/>
      <c r="IMA3426" s="3"/>
      <c r="IMB3426" s="3"/>
      <c r="IMC3426" s="3"/>
      <c r="IMD3426" s="3"/>
      <c r="IME3426" s="3"/>
      <c r="IMF3426" s="3"/>
      <c r="IMG3426" s="3"/>
      <c r="IMH3426" s="3"/>
      <c r="IMI3426" s="3"/>
      <c r="IMJ3426" s="3"/>
      <c r="IMK3426" s="3"/>
      <c r="IML3426" s="3"/>
      <c r="IMM3426" s="3"/>
      <c r="IMN3426" s="3"/>
      <c r="IMO3426" s="3"/>
      <c r="IMP3426" s="3"/>
      <c r="IMQ3426" s="3"/>
      <c r="IMR3426" s="3"/>
      <c r="IMS3426" s="3"/>
      <c r="IMT3426" s="3"/>
      <c r="IMU3426" s="3"/>
      <c r="IMV3426" s="3"/>
      <c r="IMW3426" s="3"/>
      <c r="IMX3426" s="3"/>
      <c r="IMY3426" s="3"/>
      <c r="IMZ3426" s="3"/>
      <c r="INA3426" s="3"/>
      <c r="INB3426" s="3"/>
      <c r="INC3426" s="3"/>
      <c r="IND3426" s="3"/>
      <c r="INE3426" s="3"/>
      <c r="INF3426" s="3"/>
      <c r="ING3426" s="3"/>
      <c r="INH3426" s="3"/>
      <c r="INI3426" s="3"/>
      <c r="INJ3426" s="3"/>
      <c r="INK3426" s="3"/>
      <c r="INL3426" s="3"/>
      <c r="INM3426" s="3"/>
      <c r="INN3426" s="3"/>
      <c r="INO3426" s="3"/>
      <c r="INP3426" s="3"/>
      <c r="INQ3426" s="3"/>
      <c r="INR3426" s="3"/>
      <c r="INS3426" s="3"/>
      <c r="INT3426" s="3"/>
      <c r="INU3426" s="3"/>
      <c r="INV3426" s="3"/>
      <c r="INW3426" s="3"/>
      <c r="INX3426" s="3"/>
      <c r="INY3426" s="3"/>
      <c r="INZ3426" s="3"/>
      <c r="IOA3426" s="3"/>
      <c r="IOB3426" s="3"/>
      <c r="IOC3426" s="3"/>
      <c r="IOD3426" s="3"/>
      <c r="IOE3426" s="3"/>
      <c r="IOF3426" s="3"/>
      <c r="IOG3426" s="3"/>
      <c r="IOH3426" s="3"/>
      <c r="IOI3426" s="3"/>
      <c r="IOJ3426" s="3"/>
      <c r="IOK3426" s="3"/>
      <c r="IOL3426" s="3"/>
      <c r="IOM3426" s="3"/>
      <c r="ION3426" s="3"/>
      <c r="IOO3426" s="3"/>
      <c r="IOP3426" s="3"/>
      <c r="IOQ3426" s="3"/>
      <c r="IOR3426" s="3"/>
      <c r="IOS3426" s="3"/>
      <c r="IOT3426" s="3"/>
      <c r="IOU3426" s="3"/>
      <c r="IOV3426" s="3"/>
      <c r="IOW3426" s="3"/>
      <c r="IOX3426" s="3"/>
      <c r="IOY3426" s="3"/>
      <c r="IOZ3426" s="3"/>
      <c r="IPA3426" s="3"/>
      <c r="IPB3426" s="3"/>
      <c r="IPC3426" s="3"/>
      <c r="IPD3426" s="3"/>
      <c r="IPE3426" s="3"/>
      <c r="IPF3426" s="3"/>
      <c r="IPG3426" s="3"/>
      <c r="IPH3426" s="3"/>
      <c r="IPI3426" s="3"/>
      <c r="IPJ3426" s="3"/>
      <c r="IPK3426" s="3"/>
      <c r="IPL3426" s="3"/>
      <c r="IPM3426" s="3"/>
      <c r="IPN3426" s="3"/>
      <c r="IPO3426" s="3"/>
      <c r="IPP3426" s="3"/>
      <c r="IPQ3426" s="3"/>
      <c r="IPR3426" s="3"/>
      <c r="IPS3426" s="3"/>
      <c r="IPT3426" s="3"/>
      <c r="IPU3426" s="3"/>
      <c r="IPV3426" s="3"/>
      <c r="IPW3426" s="3"/>
      <c r="IPX3426" s="3"/>
      <c r="IPY3426" s="3"/>
      <c r="IPZ3426" s="3"/>
      <c r="IQA3426" s="3"/>
      <c r="IQB3426" s="3"/>
      <c r="IQC3426" s="3"/>
      <c r="IQD3426" s="3"/>
      <c r="IQE3426" s="3"/>
      <c r="IQF3426" s="3"/>
      <c r="IQG3426" s="3"/>
      <c r="IQH3426" s="3"/>
      <c r="IQI3426" s="3"/>
      <c r="IQJ3426" s="3"/>
      <c r="IQK3426" s="3"/>
      <c r="IQL3426" s="3"/>
      <c r="IQM3426" s="3"/>
      <c r="IQN3426" s="3"/>
      <c r="IQO3426" s="3"/>
      <c r="IQP3426" s="3"/>
      <c r="IQQ3426" s="3"/>
      <c r="IQR3426" s="3"/>
      <c r="IQS3426" s="3"/>
      <c r="IQT3426" s="3"/>
      <c r="IQU3426" s="3"/>
      <c r="IQV3426" s="3"/>
      <c r="IQW3426" s="3"/>
      <c r="IQX3426" s="3"/>
      <c r="IQY3426" s="3"/>
      <c r="IQZ3426" s="3"/>
      <c r="IRA3426" s="3"/>
      <c r="IRB3426" s="3"/>
      <c r="IRC3426" s="3"/>
      <c r="IRD3426" s="3"/>
      <c r="IRE3426" s="3"/>
      <c r="IRF3426" s="3"/>
      <c r="IRG3426" s="3"/>
      <c r="IRH3426" s="3"/>
      <c r="IRI3426" s="3"/>
      <c r="IRJ3426" s="3"/>
      <c r="IRK3426" s="3"/>
      <c r="IRL3426" s="3"/>
      <c r="IRM3426" s="3"/>
      <c r="IRN3426" s="3"/>
      <c r="IRO3426" s="3"/>
      <c r="IRP3426" s="3"/>
      <c r="IRQ3426" s="3"/>
      <c r="IRR3426" s="3"/>
      <c r="IRS3426" s="3"/>
      <c r="IRT3426" s="3"/>
      <c r="IRU3426" s="3"/>
      <c r="IRV3426" s="3"/>
      <c r="IRW3426" s="3"/>
      <c r="IRX3426" s="3"/>
      <c r="IRY3426" s="3"/>
      <c r="IRZ3426" s="3"/>
      <c r="ISA3426" s="3"/>
      <c r="ISB3426" s="3"/>
      <c r="ISC3426" s="3"/>
      <c r="ISD3426" s="3"/>
      <c r="ISE3426" s="3"/>
      <c r="ISF3426" s="3"/>
      <c r="ISG3426" s="3"/>
      <c r="ISH3426" s="3"/>
      <c r="ISI3426" s="3"/>
      <c r="ISJ3426" s="3"/>
      <c r="ISK3426" s="3"/>
      <c r="ISL3426" s="3"/>
      <c r="ISM3426" s="3"/>
      <c r="ISN3426" s="3"/>
      <c r="ISO3426" s="3"/>
      <c r="ISP3426" s="3"/>
      <c r="ISQ3426" s="3"/>
      <c r="ISR3426" s="3"/>
      <c r="ISS3426" s="3"/>
      <c r="IST3426" s="3"/>
      <c r="ISU3426" s="3"/>
      <c r="ISV3426" s="3"/>
      <c r="ISW3426" s="3"/>
      <c r="ISX3426" s="3"/>
      <c r="ISY3426" s="3"/>
      <c r="ISZ3426" s="3"/>
      <c r="ITA3426" s="3"/>
      <c r="ITB3426" s="3"/>
      <c r="ITC3426" s="3"/>
      <c r="ITD3426" s="3"/>
      <c r="ITE3426" s="3"/>
      <c r="ITF3426" s="3"/>
      <c r="ITG3426" s="3"/>
      <c r="ITH3426" s="3"/>
      <c r="ITI3426" s="3"/>
      <c r="ITJ3426" s="3"/>
      <c r="ITK3426" s="3"/>
      <c r="ITL3426" s="3"/>
      <c r="ITM3426" s="3"/>
      <c r="ITN3426" s="3"/>
      <c r="ITO3426" s="3"/>
      <c r="ITP3426" s="3"/>
      <c r="ITQ3426" s="3"/>
      <c r="ITR3426" s="3"/>
      <c r="ITS3426" s="3"/>
      <c r="ITT3426" s="3"/>
      <c r="ITU3426" s="3"/>
      <c r="ITV3426" s="3"/>
      <c r="ITW3426" s="3"/>
      <c r="ITX3426" s="3"/>
      <c r="ITY3426" s="3"/>
      <c r="ITZ3426" s="3"/>
      <c r="IUA3426" s="3"/>
      <c r="IUB3426" s="3"/>
      <c r="IUC3426" s="3"/>
      <c r="IUD3426" s="3"/>
      <c r="IUE3426" s="3"/>
      <c r="IUF3426" s="3"/>
      <c r="IUG3426" s="3"/>
      <c r="IUH3426" s="3"/>
      <c r="IUI3426" s="3"/>
      <c r="IUJ3426" s="3"/>
      <c r="IUK3426" s="3"/>
      <c r="IUL3426" s="3"/>
      <c r="IUM3426" s="3"/>
      <c r="IUN3426" s="3"/>
      <c r="IUO3426" s="3"/>
      <c r="IUP3426" s="3"/>
      <c r="IUQ3426" s="3"/>
      <c r="IUR3426" s="3"/>
      <c r="IUS3426" s="3"/>
      <c r="IUT3426" s="3"/>
      <c r="IUU3426" s="3"/>
      <c r="IUV3426" s="3"/>
      <c r="IUW3426" s="3"/>
      <c r="IUX3426" s="3"/>
      <c r="IUY3426" s="3"/>
      <c r="IUZ3426" s="3"/>
      <c r="IVA3426" s="3"/>
      <c r="IVB3426" s="3"/>
      <c r="IVC3426" s="3"/>
      <c r="IVD3426" s="3"/>
      <c r="IVE3426" s="3"/>
      <c r="IVF3426" s="3"/>
      <c r="IVG3426" s="3"/>
      <c r="IVH3426" s="3"/>
      <c r="IVI3426" s="3"/>
      <c r="IVJ3426" s="3"/>
      <c r="IVK3426" s="3"/>
      <c r="IVL3426" s="3"/>
      <c r="IVM3426" s="3"/>
      <c r="IVN3426" s="3"/>
      <c r="IVO3426" s="3"/>
      <c r="IVP3426" s="3"/>
      <c r="IVQ3426" s="3"/>
      <c r="IVR3426" s="3"/>
      <c r="IVS3426" s="3"/>
      <c r="IVT3426" s="3"/>
      <c r="IVU3426" s="3"/>
      <c r="IVV3426" s="3"/>
      <c r="IVW3426" s="3"/>
      <c r="IVX3426" s="3"/>
      <c r="IVY3426" s="3"/>
      <c r="IVZ3426" s="3"/>
      <c r="IWA3426" s="3"/>
      <c r="IWB3426" s="3"/>
      <c r="IWC3426" s="3"/>
      <c r="IWD3426" s="3"/>
      <c r="IWE3426" s="3"/>
      <c r="IWF3426" s="3"/>
      <c r="IWG3426" s="3"/>
      <c r="IWH3426" s="3"/>
      <c r="IWI3426" s="3"/>
      <c r="IWJ3426" s="3"/>
      <c r="IWK3426" s="3"/>
      <c r="IWL3426" s="3"/>
      <c r="IWM3426" s="3"/>
      <c r="IWN3426" s="3"/>
      <c r="IWO3426" s="3"/>
      <c r="IWP3426" s="3"/>
      <c r="IWQ3426" s="3"/>
      <c r="IWR3426" s="3"/>
      <c r="IWS3426" s="3"/>
      <c r="IWT3426" s="3"/>
      <c r="IWU3426" s="3"/>
      <c r="IWV3426" s="3"/>
      <c r="IWW3426" s="3"/>
      <c r="IWX3426" s="3"/>
      <c r="IWY3426" s="3"/>
      <c r="IWZ3426" s="3"/>
      <c r="IXA3426" s="3"/>
      <c r="IXB3426" s="3"/>
      <c r="IXC3426" s="3"/>
      <c r="IXD3426" s="3"/>
      <c r="IXE3426" s="3"/>
      <c r="IXF3426" s="3"/>
      <c r="IXG3426" s="3"/>
      <c r="IXH3426" s="3"/>
      <c r="IXI3426" s="3"/>
      <c r="IXJ3426" s="3"/>
      <c r="IXK3426" s="3"/>
      <c r="IXL3426" s="3"/>
      <c r="IXM3426" s="3"/>
      <c r="IXN3426" s="3"/>
      <c r="IXO3426" s="3"/>
      <c r="IXP3426" s="3"/>
      <c r="IXQ3426" s="3"/>
      <c r="IXR3426" s="3"/>
      <c r="IXS3426" s="3"/>
      <c r="IXT3426" s="3"/>
      <c r="IXU3426" s="3"/>
      <c r="IXV3426" s="3"/>
      <c r="IXW3426" s="3"/>
      <c r="IXX3426" s="3"/>
      <c r="IXY3426" s="3"/>
      <c r="IXZ3426" s="3"/>
      <c r="IYA3426" s="3"/>
      <c r="IYB3426" s="3"/>
      <c r="IYC3426" s="3"/>
      <c r="IYD3426" s="3"/>
      <c r="IYE3426" s="3"/>
      <c r="IYF3426" s="3"/>
      <c r="IYG3426" s="3"/>
      <c r="IYH3426" s="3"/>
      <c r="IYI3426" s="3"/>
      <c r="IYJ3426" s="3"/>
      <c r="IYK3426" s="3"/>
      <c r="IYL3426" s="3"/>
      <c r="IYM3426" s="3"/>
      <c r="IYN3426" s="3"/>
      <c r="IYO3426" s="3"/>
      <c r="IYP3426" s="3"/>
      <c r="IYQ3426" s="3"/>
      <c r="IYR3426" s="3"/>
      <c r="IYS3426" s="3"/>
      <c r="IYT3426" s="3"/>
      <c r="IYU3426" s="3"/>
      <c r="IYV3426" s="3"/>
      <c r="IYW3426" s="3"/>
      <c r="IYX3426" s="3"/>
      <c r="IYY3426" s="3"/>
      <c r="IYZ3426" s="3"/>
      <c r="IZA3426" s="3"/>
      <c r="IZB3426" s="3"/>
      <c r="IZC3426" s="3"/>
      <c r="IZD3426" s="3"/>
      <c r="IZE3426" s="3"/>
      <c r="IZF3426" s="3"/>
      <c r="IZG3426" s="3"/>
      <c r="IZH3426" s="3"/>
      <c r="IZI3426" s="3"/>
      <c r="IZJ3426" s="3"/>
      <c r="IZK3426" s="3"/>
      <c r="IZL3426" s="3"/>
      <c r="IZM3426" s="3"/>
      <c r="IZN3426" s="3"/>
      <c r="IZO3426" s="3"/>
      <c r="IZP3426" s="3"/>
      <c r="IZQ3426" s="3"/>
      <c r="IZR3426" s="3"/>
      <c r="IZS3426" s="3"/>
      <c r="IZT3426" s="3"/>
      <c r="IZU3426" s="3"/>
      <c r="IZV3426" s="3"/>
      <c r="IZW3426" s="3"/>
      <c r="IZX3426" s="3"/>
      <c r="IZY3426" s="3"/>
      <c r="IZZ3426" s="3"/>
      <c r="JAA3426" s="3"/>
      <c r="JAB3426" s="3"/>
      <c r="JAC3426" s="3"/>
      <c r="JAD3426" s="3"/>
      <c r="JAE3426" s="3"/>
      <c r="JAF3426" s="3"/>
      <c r="JAG3426" s="3"/>
      <c r="JAH3426" s="3"/>
      <c r="JAI3426" s="3"/>
      <c r="JAJ3426" s="3"/>
      <c r="JAK3426" s="3"/>
      <c r="JAL3426" s="3"/>
      <c r="JAM3426" s="3"/>
      <c r="JAN3426" s="3"/>
      <c r="JAO3426" s="3"/>
      <c r="JAP3426" s="3"/>
      <c r="JAQ3426" s="3"/>
      <c r="JAR3426" s="3"/>
      <c r="JAS3426" s="3"/>
      <c r="JAT3426" s="3"/>
      <c r="JAU3426" s="3"/>
      <c r="JAV3426" s="3"/>
      <c r="JAW3426" s="3"/>
      <c r="JAX3426" s="3"/>
      <c r="JAY3426" s="3"/>
      <c r="JAZ3426" s="3"/>
      <c r="JBA3426" s="3"/>
      <c r="JBB3426" s="3"/>
      <c r="JBC3426" s="3"/>
      <c r="JBD3426" s="3"/>
      <c r="JBE3426" s="3"/>
      <c r="JBF3426" s="3"/>
      <c r="JBG3426" s="3"/>
      <c r="JBH3426" s="3"/>
      <c r="JBI3426" s="3"/>
      <c r="JBJ3426" s="3"/>
      <c r="JBK3426" s="3"/>
      <c r="JBL3426" s="3"/>
      <c r="JBM3426" s="3"/>
      <c r="JBN3426" s="3"/>
      <c r="JBO3426" s="3"/>
      <c r="JBP3426" s="3"/>
      <c r="JBQ3426" s="3"/>
      <c r="JBR3426" s="3"/>
      <c r="JBS3426" s="3"/>
      <c r="JBT3426" s="3"/>
      <c r="JBU3426" s="3"/>
      <c r="JBV3426" s="3"/>
      <c r="JBW3426" s="3"/>
      <c r="JBX3426" s="3"/>
      <c r="JBY3426" s="3"/>
      <c r="JBZ3426" s="3"/>
      <c r="JCA3426" s="3"/>
      <c r="JCB3426" s="3"/>
      <c r="JCC3426" s="3"/>
      <c r="JCD3426" s="3"/>
      <c r="JCE3426" s="3"/>
      <c r="JCF3426" s="3"/>
      <c r="JCG3426" s="3"/>
      <c r="JCH3426" s="3"/>
      <c r="JCI3426" s="3"/>
      <c r="JCJ3426" s="3"/>
      <c r="JCK3426" s="3"/>
      <c r="JCL3426" s="3"/>
      <c r="JCM3426" s="3"/>
      <c r="JCN3426" s="3"/>
      <c r="JCO3426" s="3"/>
      <c r="JCP3426" s="3"/>
      <c r="JCQ3426" s="3"/>
      <c r="JCR3426" s="3"/>
      <c r="JCS3426" s="3"/>
      <c r="JCT3426" s="3"/>
      <c r="JCU3426" s="3"/>
      <c r="JCV3426" s="3"/>
      <c r="JCW3426" s="3"/>
      <c r="JCX3426" s="3"/>
      <c r="JCY3426" s="3"/>
      <c r="JCZ3426" s="3"/>
      <c r="JDA3426" s="3"/>
      <c r="JDB3426" s="3"/>
      <c r="JDC3426" s="3"/>
      <c r="JDD3426" s="3"/>
      <c r="JDE3426" s="3"/>
      <c r="JDF3426" s="3"/>
      <c r="JDG3426" s="3"/>
      <c r="JDH3426" s="3"/>
      <c r="JDI3426" s="3"/>
      <c r="JDJ3426" s="3"/>
      <c r="JDK3426" s="3"/>
      <c r="JDL3426" s="3"/>
      <c r="JDM3426" s="3"/>
      <c r="JDN3426" s="3"/>
      <c r="JDO3426" s="3"/>
      <c r="JDP3426" s="3"/>
      <c r="JDQ3426" s="3"/>
      <c r="JDR3426" s="3"/>
      <c r="JDS3426" s="3"/>
      <c r="JDT3426" s="3"/>
      <c r="JDU3426" s="3"/>
      <c r="JDV3426" s="3"/>
      <c r="JDW3426" s="3"/>
      <c r="JDX3426" s="3"/>
      <c r="JDY3426" s="3"/>
      <c r="JDZ3426" s="3"/>
      <c r="JEA3426" s="3"/>
      <c r="JEB3426" s="3"/>
      <c r="JEC3426" s="3"/>
      <c r="JED3426" s="3"/>
      <c r="JEE3426" s="3"/>
      <c r="JEF3426" s="3"/>
      <c r="JEG3426" s="3"/>
      <c r="JEH3426" s="3"/>
      <c r="JEI3426" s="3"/>
      <c r="JEJ3426" s="3"/>
      <c r="JEK3426" s="3"/>
      <c r="JEL3426" s="3"/>
      <c r="JEM3426" s="3"/>
      <c r="JEN3426" s="3"/>
      <c r="JEO3426" s="3"/>
      <c r="JEP3426" s="3"/>
      <c r="JEQ3426" s="3"/>
      <c r="JER3426" s="3"/>
      <c r="JES3426" s="3"/>
      <c r="JET3426" s="3"/>
      <c r="JEU3426" s="3"/>
      <c r="JEV3426" s="3"/>
      <c r="JEW3426" s="3"/>
      <c r="JEX3426" s="3"/>
      <c r="JEY3426" s="3"/>
      <c r="JEZ3426" s="3"/>
      <c r="JFA3426" s="3"/>
      <c r="JFB3426" s="3"/>
      <c r="JFC3426" s="3"/>
      <c r="JFD3426" s="3"/>
      <c r="JFE3426" s="3"/>
      <c r="JFF3426" s="3"/>
      <c r="JFG3426" s="3"/>
      <c r="JFH3426" s="3"/>
      <c r="JFI3426" s="3"/>
      <c r="JFJ3426" s="3"/>
      <c r="JFK3426" s="3"/>
      <c r="JFL3426" s="3"/>
      <c r="JFM3426" s="3"/>
      <c r="JFN3426" s="3"/>
      <c r="JFO3426" s="3"/>
      <c r="JFP3426" s="3"/>
      <c r="JFQ3426" s="3"/>
      <c r="JFR3426" s="3"/>
      <c r="JFS3426" s="3"/>
      <c r="JFT3426" s="3"/>
      <c r="JFU3426" s="3"/>
      <c r="JFV3426" s="3"/>
      <c r="JFW3426" s="3"/>
      <c r="JFX3426" s="3"/>
      <c r="JFY3426" s="3"/>
      <c r="JFZ3426" s="3"/>
      <c r="JGA3426" s="3"/>
      <c r="JGB3426" s="3"/>
      <c r="JGC3426" s="3"/>
      <c r="JGD3426" s="3"/>
      <c r="JGE3426" s="3"/>
      <c r="JGF3426" s="3"/>
      <c r="JGG3426" s="3"/>
      <c r="JGH3426" s="3"/>
      <c r="JGI3426" s="3"/>
      <c r="JGJ3426" s="3"/>
      <c r="JGK3426" s="3"/>
      <c r="JGL3426" s="3"/>
      <c r="JGM3426" s="3"/>
      <c r="JGN3426" s="3"/>
      <c r="JGO3426" s="3"/>
      <c r="JGP3426" s="3"/>
      <c r="JGQ3426" s="3"/>
      <c r="JGR3426" s="3"/>
      <c r="JGS3426" s="3"/>
      <c r="JGT3426" s="3"/>
      <c r="JGU3426" s="3"/>
      <c r="JGV3426" s="3"/>
      <c r="JGW3426" s="3"/>
      <c r="JGX3426" s="3"/>
      <c r="JGY3426" s="3"/>
      <c r="JGZ3426" s="3"/>
      <c r="JHA3426" s="3"/>
      <c r="JHB3426" s="3"/>
      <c r="JHC3426" s="3"/>
      <c r="JHD3426" s="3"/>
      <c r="JHE3426" s="3"/>
      <c r="JHF3426" s="3"/>
      <c r="JHG3426" s="3"/>
      <c r="JHH3426" s="3"/>
      <c r="JHI3426" s="3"/>
      <c r="JHJ3426" s="3"/>
      <c r="JHK3426" s="3"/>
      <c r="JHL3426" s="3"/>
      <c r="JHM3426" s="3"/>
      <c r="JHN3426" s="3"/>
      <c r="JHO3426" s="3"/>
      <c r="JHP3426" s="3"/>
      <c r="JHQ3426" s="3"/>
      <c r="JHR3426" s="3"/>
      <c r="JHS3426" s="3"/>
      <c r="JHT3426" s="3"/>
      <c r="JHU3426" s="3"/>
      <c r="JHV3426" s="3"/>
      <c r="JHW3426" s="3"/>
      <c r="JHX3426" s="3"/>
      <c r="JHY3426" s="3"/>
      <c r="JHZ3426" s="3"/>
      <c r="JIA3426" s="3"/>
      <c r="JIB3426" s="3"/>
      <c r="JIC3426" s="3"/>
      <c r="JID3426" s="3"/>
      <c r="JIE3426" s="3"/>
      <c r="JIF3426" s="3"/>
      <c r="JIG3426" s="3"/>
      <c r="JIH3426" s="3"/>
      <c r="JII3426" s="3"/>
      <c r="JIJ3426" s="3"/>
      <c r="JIK3426" s="3"/>
      <c r="JIL3426" s="3"/>
      <c r="JIM3426" s="3"/>
      <c r="JIN3426" s="3"/>
      <c r="JIO3426" s="3"/>
      <c r="JIP3426" s="3"/>
      <c r="JIQ3426" s="3"/>
      <c r="JIR3426" s="3"/>
      <c r="JIS3426" s="3"/>
      <c r="JIT3426" s="3"/>
      <c r="JIU3426" s="3"/>
      <c r="JIV3426" s="3"/>
      <c r="JIW3426" s="3"/>
      <c r="JIX3426" s="3"/>
      <c r="JIY3426" s="3"/>
      <c r="JIZ3426" s="3"/>
      <c r="JJA3426" s="3"/>
      <c r="JJB3426" s="3"/>
      <c r="JJC3426" s="3"/>
      <c r="JJD3426" s="3"/>
      <c r="JJE3426" s="3"/>
      <c r="JJF3426" s="3"/>
      <c r="JJG3426" s="3"/>
      <c r="JJH3426" s="3"/>
      <c r="JJI3426" s="3"/>
      <c r="JJJ3426" s="3"/>
      <c r="JJK3426" s="3"/>
      <c r="JJL3426" s="3"/>
      <c r="JJM3426" s="3"/>
      <c r="JJN3426" s="3"/>
      <c r="JJO3426" s="3"/>
      <c r="JJP3426" s="3"/>
      <c r="JJQ3426" s="3"/>
      <c r="JJR3426" s="3"/>
      <c r="JJS3426" s="3"/>
      <c r="JJT3426" s="3"/>
      <c r="JJU3426" s="3"/>
      <c r="JJV3426" s="3"/>
      <c r="JJW3426" s="3"/>
      <c r="JJX3426" s="3"/>
      <c r="JJY3426" s="3"/>
      <c r="JJZ3426" s="3"/>
      <c r="JKA3426" s="3"/>
      <c r="JKB3426" s="3"/>
      <c r="JKC3426" s="3"/>
      <c r="JKD3426" s="3"/>
      <c r="JKE3426" s="3"/>
      <c r="JKF3426" s="3"/>
      <c r="JKG3426" s="3"/>
      <c r="JKH3426" s="3"/>
      <c r="JKI3426" s="3"/>
      <c r="JKJ3426" s="3"/>
      <c r="JKK3426" s="3"/>
      <c r="JKL3426" s="3"/>
      <c r="JKM3426" s="3"/>
      <c r="JKN3426" s="3"/>
      <c r="JKO3426" s="3"/>
      <c r="JKP3426" s="3"/>
      <c r="JKQ3426" s="3"/>
      <c r="JKR3426" s="3"/>
      <c r="JKS3426" s="3"/>
      <c r="JKT3426" s="3"/>
      <c r="JKU3426" s="3"/>
      <c r="JKV3426" s="3"/>
      <c r="JKW3426" s="3"/>
      <c r="JKX3426" s="3"/>
      <c r="JKY3426" s="3"/>
      <c r="JKZ3426" s="3"/>
      <c r="JLA3426" s="3"/>
      <c r="JLB3426" s="3"/>
      <c r="JLC3426" s="3"/>
      <c r="JLD3426" s="3"/>
      <c r="JLE3426" s="3"/>
      <c r="JLF3426" s="3"/>
      <c r="JLG3426" s="3"/>
      <c r="JLH3426" s="3"/>
      <c r="JLI3426" s="3"/>
      <c r="JLJ3426" s="3"/>
      <c r="JLK3426" s="3"/>
      <c r="JLL3426" s="3"/>
      <c r="JLM3426" s="3"/>
      <c r="JLN3426" s="3"/>
      <c r="JLO3426" s="3"/>
      <c r="JLP3426" s="3"/>
      <c r="JLQ3426" s="3"/>
      <c r="JLR3426" s="3"/>
      <c r="JLS3426" s="3"/>
      <c r="JLT3426" s="3"/>
      <c r="JLU3426" s="3"/>
      <c r="JLV3426" s="3"/>
      <c r="JLW3426" s="3"/>
      <c r="JLX3426" s="3"/>
      <c r="JLY3426" s="3"/>
      <c r="JLZ3426" s="3"/>
      <c r="JMA3426" s="3"/>
      <c r="JMB3426" s="3"/>
      <c r="JMC3426" s="3"/>
      <c r="JMD3426" s="3"/>
      <c r="JME3426" s="3"/>
      <c r="JMF3426" s="3"/>
      <c r="JMG3426" s="3"/>
      <c r="JMH3426" s="3"/>
      <c r="JMI3426" s="3"/>
      <c r="JMJ3426" s="3"/>
      <c r="JMK3426" s="3"/>
      <c r="JML3426" s="3"/>
      <c r="JMM3426" s="3"/>
      <c r="JMN3426" s="3"/>
      <c r="JMO3426" s="3"/>
      <c r="JMP3426" s="3"/>
      <c r="JMQ3426" s="3"/>
      <c r="JMR3426" s="3"/>
      <c r="JMS3426" s="3"/>
      <c r="JMT3426" s="3"/>
      <c r="JMU3426" s="3"/>
      <c r="JMV3426" s="3"/>
      <c r="JMW3426" s="3"/>
      <c r="JMX3426" s="3"/>
      <c r="JMY3426" s="3"/>
      <c r="JMZ3426" s="3"/>
      <c r="JNA3426" s="3"/>
      <c r="JNB3426" s="3"/>
      <c r="JNC3426" s="3"/>
      <c r="JND3426" s="3"/>
      <c r="JNE3426" s="3"/>
      <c r="JNF3426" s="3"/>
      <c r="JNG3426" s="3"/>
      <c r="JNH3426" s="3"/>
      <c r="JNI3426" s="3"/>
      <c r="JNJ3426" s="3"/>
      <c r="JNK3426" s="3"/>
      <c r="JNL3426" s="3"/>
      <c r="JNM3426" s="3"/>
      <c r="JNN3426" s="3"/>
      <c r="JNO3426" s="3"/>
      <c r="JNP3426" s="3"/>
      <c r="JNQ3426" s="3"/>
      <c r="JNR3426" s="3"/>
      <c r="JNS3426" s="3"/>
      <c r="JNT3426" s="3"/>
      <c r="JNU3426" s="3"/>
      <c r="JNV3426" s="3"/>
      <c r="JNW3426" s="3"/>
      <c r="JNX3426" s="3"/>
      <c r="JNY3426" s="3"/>
      <c r="JNZ3426" s="3"/>
      <c r="JOA3426" s="3"/>
      <c r="JOB3426" s="3"/>
      <c r="JOC3426" s="3"/>
      <c r="JOD3426" s="3"/>
      <c r="JOE3426" s="3"/>
      <c r="JOF3426" s="3"/>
      <c r="JOG3426" s="3"/>
      <c r="JOH3426" s="3"/>
      <c r="JOI3426" s="3"/>
      <c r="JOJ3426" s="3"/>
      <c r="JOK3426" s="3"/>
      <c r="JOL3426" s="3"/>
      <c r="JOM3426" s="3"/>
      <c r="JON3426" s="3"/>
      <c r="JOO3426" s="3"/>
      <c r="JOP3426" s="3"/>
      <c r="JOQ3426" s="3"/>
      <c r="JOR3426" s="3"/>
      <c r="JOS3426" s="3"/>
      <c r="JOT3426" s="3"/>
      <c r="JOU3426" s="3"/>
      <c r="JOV3426" s="3"/>
      <c r="JOW3426" s="3"/>
      <c r="JOX3426" s="3"/>
      <c r="JOY3426" s="3"/>
      <c r="JOZ3426" s="3"/>
      <c r="JPA3426" s="3"/>
      <c r="JPB3426" s="3"/>
      <c r="JPC3426" s="3"/>
      <c r="JPD3426" s="3"/>
      <c r="JPE3426" s="3"/>
      <c r="JPF3426" s="3"/>
      <c r="JPG3426" s="3"/>
      <c r="JPH3426" s="3"/>
      <c r="JPI3426" s="3"/>
      <c r="JPJ3426" s="3"/>
      <c r="JPK3426" s="3"/>
      <c r="JPL3426" s="3"/>
      <c r="JPM3426" s="3"/>
      <c r="JPN3426" s="3"/>
      <c r="JPO3426" s="3"/>
      <c r="JPP3426" s="3"/>
      <c r="JPQ3426" s="3"/>
      <c r="JPR3426" s="3"/>
      <c r="JPS3426" s="3"/>
      <c r="JPT3426" s="3"/>
      <c r="JPU3426" s="3"/>
      <c r="JPV3426" s="3"/>
      <c r="JPW3426" s="3"/>
      <c r="JPX3426" s="3"/>
      <c r="JPY3426" s="3"/>
      <c r="JPZ3426" s="3"/>
      <c r="JQA3426" s="3"/>
      <c r="JQB3426" s="3"/>
      <c r="JQC3426" s="3"/>
      <c r="JQD3426" s="3"/>
      <c r="JQE3426" s="3"/>
      <c r="JQF3426" s="3"/>
      <c r="JQG3426" s="3"/>
      <c r="JQH3426" s="3"/>
      <c r="JQI3426" s="3"/>
      <c r="JQJ3426" s="3"/>
      <c r="JQK3426" s="3"/>
      <c r="JQL3426" s="3"/>
      <c r="JQM3426" s="3"/>
      <c r="JQN3426" s="3"/>
      <c r="JQO3426" s="3"/>
      <c r="JQP3426" s="3"/>
      <c r="JQQ3426" s="3"/>
      <c r="JQR3426" s="3"/>
      <c r="JQS3426" s="3"/>
      <c r="JQT3426" s="3"/>
      <c r="JQU3426" s="3"/>
      <c r="JQV3426" s="3"/>
      <c r="JQW3426" s="3"/>
      <c r="JQX3426" s="3"/>
      <c r="JQY3426" s="3"/>
      <c r="JQZ3426" s="3"/>
      <c r="JRA3426" s="3"/>
      <c r="JRB3426" s="3"/>
      <c r="JRC3426" s="3"/>
      <c r="JRD3426" s="3"/>
      <c r="JRE3426" s="3"/>
      <c r="JRF3426" s="3"/>
      <c r="JRG3426" s="3"/>
      <c r="JRH3426" s="3"/>
      <c r="JRI3426" s="3"/>
      <c r="JRJ3426" s="3"/>
      <c r="JRK3426" s="3"/>
      <c r="JRL3426" s="3"/>
      <c r="JRM3426" s="3"/>
      <c r="JRN3426" s="3"/>
      <c r="JRO3426" s="3"/>
      <c r="JRP3426" s="3"/>
      <c r="JRQ3426" s="3"/>
      <c r="JRR3426" s="3"/>
      <c r="JRS3426" s="3"/>
      <c r="JRT3426" s="3"/>
      <c r="JRU3426" s="3"/>
      <c r="JRV3426" s="3"/>
      <c r="JRW3426" s="3"/>
      <c r="JRX3426" s="3"/>
      <c r="JRY3426" s="3"/>
      <c r="JRZ3426" s="3"/>
      <c r="JSA3426" s="3"/>
      <c r="JSB3426" s="3"/>
      <c r="JSC3426" s="3"/>
      <c r="JSD3426" s="3"/>
      <c r="JSE3426" s="3"/>
      <c r="JSF3426" s="3"/>
      <c r="JSG3426" s="3"/>
      <c r="JSH3426" s="3"/>
      <c r="JSI3426" s="3"/>
      <c r="JSJ3426" s="3"/>
      <c r="JSK3426" s="3"/>
      <c r="JSL3426" s="3"/>
      <c r="JSM3426" s="3"/>
      <c r="JSN3426" s="3"/>
      <c r="JSO3426" s="3"/>
      <c r="JSP3426" s="3"/>
      <c r="JSQ3426" s="3"/>
      <c r="JSR3426" s="3"/>
      <c r="JSS3426" s="3"/>
      <c r="JST3426" s="3"/>
      <c r="JSU3426" s="3"/>
      <c r="JSV3426" s="3"/>
      <c r="JSW3426" s="3"/>
      <c r="JSX3426" s="3"/>
      <c r="JSY3426" s="3"/>
      <c r="JSZ3426" s="3"/>
      <c r="JTA3426" s="3"/>
      <c r="JTB3426" s="3"/>
      <c r="JTC3426" s="3"/>
      <c r="JTD3426" s="3"/>
      <c r="JTE3426" s="3"/>
      <c r="JTF3426" s="3"/>
      <c r="JTG3426" s="3"/>
      <c r="JTH3426" s="3"/>
      <c r="JTI3426" s="3"/>
      <c r="JTJ3426" s="3"/>
      <c r="JTK3426" s="3"/>
      <c r="JTL3426" s="3"/>
      <c r="JTM3426" s="3"/>
      <c r="JTN3426" s="3"/>
      <c r="JTO3426" s="3"/>
      <c r="JTP3426" s="3"/>
      <c r="JTQ3426" s="3"/>
      <c r="JTR3426" s="3"/>
      <c r="JTS3426" s="3"/>
      <c r="JTT3426" s="3"/>
      <c r="JTU3426" s="3"/>
      <c r="JTV3426" s="3"/>
      <c r="JTW3426" s="3"/>
      <c r="JTX3426" s="3"/>
      <c r="JTY3426" s="3"/>
      <c r="JTZ3426" s="3"/>
      <c r="JUA3426" s="3"/>
      <c r="JUB3426" s="3"/>
      <c r="JUC3426" s="3"/>
      <c r="JUD3426" s="3"/>
      <c r="JUE3426" s="3"/>
      <c r="JUF3426" s="3"/>
      <c r="JUG3426" s="3"/>
      <c r="JUH3426" s="3"/>
      <c r="JUI3426" s="3"/>
      <c r="JUJ3426" s="3"/>
      <c r="JUK3426" s="3"/>
      <c r="JUL3426" s="3"/>
      <c r="JUM3426" s="3"/>
      <c r="JUN3426" s="3"/>
      <c r="JUO3426" s="3"/>
      <c r="JUP3426" s="3"/>
      <c r="JUQ3426" s="3"/>
      <c r="JUR3426" s="3"/>
      <c r="JUS3426" s="3"/>
      <c r="JUT3426" s="3"/>
      <c r="JUU3426" s="3"/>
      <c r="JUV3426" s="3"/>
      <c r="JUW3426" s="3"/>
      <c r="JUX3426" s="3"/>
      <c r="JUY3426" s="3"/>
      <c r="JUZ3426" s="3"/>
      <c r="JVA3426" s="3"/>
      <c r="JVB3426" s="3"/>
      <c r="JVC3426" s="3"/>
      <c r="JVD3426" s="3"/>
      <c r="JVE3426" s="3"/>
      <c r="JVF3426" s="3"/>
      <c r="JVG3426" s="3"/>
      <c r="JVH3426" s="3"/>
      <c r="JVI3426" s="3"/>
      <c r="JVJ3426" s="3"/>
      <c r="JVK3426" s="3"/>
      <c r="JVL3426" s="3"/>
      <c r="JVM3426" s="3"/>
      <c r="JVN3426" s="3"/>
      <c r="JVO3426" s="3"/>
      <c r="JVP3426" s="3"/>
      <c r="JVQ3426" s="3"/>
      <c r="JVR3426" s="3"/>
      <c r="JVS3426" s="3"/>
      <c r="JVT3426" s="3"/>
      <c r="JVU3426" s="3"/>
      <c r="JVV3426" s="3"/>
      <c r="JVW3426" s="3"/>
      <c r="JVX3426" s="3"/>
      <c r="JVY3426" s="3"/>
      <c r="JVZ3426" s="3"/>
      <c r="JWA3426" s="3"/>
      <c r="JWB3426" s="3"/>
      <c r="JWC3426" s="3"/>
      <c r="JWD3426" s="3"/>
      <c r="JWE3426" s="3"/>
      <c r="JWF3426" s="3"/>
      <c r="JWG3426" s="3"/>
      <c r="JWH3426" s="3"/>
      <c r="JWI3426" s="3"/>
      <c r="JWJ3426" s="3"/>
      <c r="JWK3426" s="3"/>
      <c r="JWL3426" s="3"/>
      <c r="JWM3426" s="3"/>
      <c r="JWN3426" s="3"/>
      <c r="JWO3426" s="3"/>
      <c r="JWP3426" s="3"/>
      <c r="JWQ3426" s="3"/>
      <c r="JWR3426" s="3"/>
      <c r="JWS3426" s="3"/>
      <c r="JWT3426" s="3"/>
      <c r="JWU3426" s="3"/>
      <c r="JWV3426" s="3"/>
      <c r="JWW3426" s="3"/>
      <c r="JWX3426" s="3"/>
      <c r="JWY3426" s="3"/>
      <c r="JWZ3426" s="3"/>
      <c r="JXA3426" s="3"/>
      <c r="JXB3426" s="3"/>
      <c r="JXC3426" s="3"/>
      <c r="JXD3426" s="3"/>
      <c r="JXE3426" s="3"/>
      <c r="JXF3426" s="3"/>
      <c r="JXG3426" s="3"/>
      <c r="JXH3426" s="3"/>
      <c r="JXI3426" s="3"/>
      <c r="JXJ3426" s="3"/>
      <c r="JXK3426" s="3"/>
      <c r="JXL3426" s="3"/>
      <c r="JXM3426" s="3"/>
      <c r="JXN3426" s="3"/>
      <c r="JXO3426" s="3"/>
      <c r="JXP3426" s="3"/>
      <c r="JXQ3426" s="3"/>
      <c r="JXR3426" s="3"/>
      <c r="JXS3426" s="3"/>
      <c r="JXT3426" s="3"/>
      <c r="JXU3426" s="3"/>
      <c r="JXV3426" s="3"/>
      <c r="JXW3426" s="3"/>
      <c r="JXX3426" s="3"/>
      <c r="JXY3426" s="3"/>
      <c r="JXZ3426" s="3"/>
      <c r="JYA3426" s="3"/>
      <c r="JYB3426" s="3"/>
      <c r="JYC3426" s="3"/>
      <c r="JYD3426" s="3"/>
      <c r="JYE3426" s="3"/>
      <c r="JYF3426" s="3"/>
      <c r="JYG3426" s="3"/>
      <c r="JYH3426" s="3"/>
      <c r="JYI3426" s="3"/>
      <c r="JYJ3426" s="3"/>
      <c r="JYK3426" s="3"/>
      <c r="JYL3426" s="3"/>
      <c r="JYM3426" s="3"/>
      <c r="JYN3426" s="3"/>
      <c r="JYO3426" s="3"/>
      <c r="JYP3426" s="3"/>
      <c r="JYQ3426" s="3"/>
      <c r="JYR3426" s="3"/>
      <c r="JYS3426" s="3"/>
      <c r="JYT3426" s="3"/>
      <c r="JYU3426" s="3"/>
      <c r="JYV3426" s="3"/>
      <c r="JYW3426" s="3"/>
      <c r="JYX3426" s="3"/>
      <c r="JYY3426" s="3"/>
      <c r="JYZ3426" s="3"/>
      <c r="JZA3426" s="3"/>
      <c r="JZB3426" s="3"/>
      <c r="JZC3426" s="3"/>
      <c r="JZD3426" s="3"/>
      <c r="JZE3426" s="3"/>
      <c r="JZF3426" s="3"/>
      <c r="JZG3426" s="3"/>
      <c r="JZH3426" s="3"/>
      <c r="JZI3426" s="3"/>
      <c r="JZJ3426" s="3"/>
      <c r="JZK3426" s="3"/>
      <c r="JZL3426" s="3"/>
      <c r="JZM3426" s="3"/>
      <c r="JZN3426" s="3"/>
      <c r="JZO3426" s="3"/>
      <c r="JZP3426" s="3"/>
      <c r="JZQ3426" s="3"/>
      <c r="JZR3426" s="3"/>
      <c r="JZS3426" s="3"/>
      <c r="JZT3426" s="3"/>
      <c r="JZU3426" s="3"/>
      <c r="JZV3426" s="3"/>
      <c r="JZW3426" s="3"/>
      <c r="JZX3426" s="3"/>
      <c r="JZY3426" s="3"/>
      <c r="JZZ3426" s="3"/>
      <c r="KAA3426" s="3"/>
      <c r="KAB3426" s="3"/>
      <c r="KAC3426" s="3"/>
      <c r="KAD3426" s="3"/>
      <c r="KAE3426" s="3"/>
      <c r="KAF3426" s="3"/>
      <c r="KAG3426" s="3"/>
      <c r="KAH3426" s="3"/>
      <c r="KAI3426" s="3"/>
      <c r="KAJ3426" s="3"/>
      <c r="KAK3426" s="3"/>
      <c r="KAL3426" s="3"/>
      <c r="KAM3426" s="3"/>
      <c r="KAN3426" s="3"/>
      <c r="KAO3426" s="3"/>
      <c r="KAP3426" s="3"/>
      <c r="KAQ3426" s="3"/>
      <c r="KAR3426" s="3"/>
      <c r="KAS3426" s="3"/>
      <c r="KAT3426" s="3"/>
      <c r="KAU3426" s="3"/>
      <c r="KAV3426" s="3"/>
      <c r="KAW3426" s="3"/>
      <c r="KAX3426" s="3"/>
      <c r="KAY3426" s="3"/>
      <c r="KAZ3426" s="3"/>
      <c r="KBA3426" s="3"/>
      <c r="KBB3426" s="3"/>
      <c r="KBC3426" s="3"/>
      <c r="KBD3426" s="3"/>
      <c r="KBE3426" s="3"/>
      <c r="KBF3426" s="3"/>
      <c r="KBG3426" s="3"/>
      <c r="KBH3426" s="3"/>
      <c r="KBI3426" s="3"/>
      <c r="KBJ3426" s="3"/>
      <c r="KBK3426" s="3"/>
      <c r="KBL3426" s="3"/>
      <c r="KBM3426" s="3"/>
      <c r="KBN3426" s="3"/>
      <c r="KBO3426" s="3"/>
      <c r="KBP3426" s="3"/>
      <c r="KBQ3426" s="3"/>
      <c r="KBR3426" s="3"/>
      <c r="KBS3426" s="3"/>
      <c r="KBT3426" s="3"/>
      <c r="KBU3426" s="3"/>
      <c r="KBV3426" s="3"/>
      <c r="KBW3426" s="3"/>
      <c r="KBX3426" s="3"/>
      <c r="KBY3426" s="3"/>
      <c r="KBZ3426" s="3"/>
      <c r="KCA3426" s="3"/>
      <c r="KCB3426" s="3"/>
      <c r="KCC3426" s="3"/>
      <c r="KCD3426" s="3"/>
      <c r="KCE3426" s="3"/>
      <c r="KCF3426" s="3"/>
      <c r="KCG3426" s="3"/>
      <c r="KCH3426" s="3"/>
      <c r="KCI3426" s="3"/>
      <c r="KCJ3426" s="3"/>
      <c r="KCK3426" s="3"/>
      <c r="KCL3426" s="3"/>
      <c r="KCM3426" s="3"/>
      <c r="KCN3426" s="3"/>
      <c r="KCO3426" s="3"/>
      <c r="KCP3426" s="3"/>
      <c r="KCQ3426" s="3"/>
      <c r="KCR3426" s="3"/>
      <c r="KCS3426" s="3"/>
      <c r="KCT3426" s="3"/>
      <c r="KCU3426" s="3"/>
      <c r="KCV3426" s="3"/>
      <c r="KCW3426" s="3"/>
      <c r="KCX3426" s="3"/>
      <c r="KCY3426" s="3"/>
      <c r="KCZ3426" s="3"/>
      <c r="KDA3426" s="3"/>
      <c r="KDB3426" s="3"/>
      <c r="KDC3426" s="3"/>
      <c r="KDD3426" s="3"/>
      <c r="KDE3426" s="3"/>
      <c r="KDF3426" s="3"/>
      <c r="KDG3426" s="3"/>
      <c r="KDH3426" s="3"/>
      <c r="KDI3426" s="3"/>
      <c r="KDJ3426" s="3"/>
      <c r="KDK3426" s="3"/>
      <c r="KDL3426" s="3"/>
      <c r="KDM3426" s="3"/>
      <c r="KDN3426" s="3"/>
      <c r="KDO3426" s="3"/>
      <c r="KDP3426" s="3"/>
      <c r="KDQ3426" s="3"/>
      <c r="KDR3426" s="3"/>
      <c r="KDS3426" s="3"/>
      <c r="KDT3426" s="3"/>
      <c r="KDU3426" s="3"/>
      <c r="KDV3426" s="3"/>
      <c r="KDW3426" s="3"/>
      <c r="KDX3426" s="3"/>
      <c r="KDY3426" s="3"/>
      <c r="KDZ3426" s="3"/>
      <c r="KEA3426" s="3"/>
      <c r="KEB3426" s="3"/>
      <c r="KEC3426" s="3"/>
      <c r="KED3426" s="3"/>
      <c r="KEE3426" s="3"/>
      <c r="KEF3426" s="3"/>
      <c r="KEG3426" s="3"/>
      <c r="KEH3426" s="3"/>
      <c r="KEI3426" s="3"/>
      <c r="KEJ3426" s="3"/>
      <c r="KEK3426" s="3"/>
      <c r="KEL3426" s="3"/>
      <c r="KEM3426" s="3"/>
      <c r="KEN3426" s="3"/>
      <c r="KEO3426" s="3"/>
      <c r="KEP3426" s="3"/>
      <c r="KEQ3426" s="3"/>
      <c r="KER3426" s="3"/>
      <c r="KES3426" s="3"/>
      <c r="KET3426" s="3"/>
      <c r="KEU3426" s="3"/>
      <c r="KEV3426" s="3"/>
      <c r="KEW3426" s="3"/>
      <c r="KEX3426" s="3"/>
      <c r="KEY3426" s="3"/>
      <c r="KEZ3426" s="3"/>
      <c r="KFA3426" s="3"/>
      <c r="KFB3426" s="3"/>
      <c r="KFC3426" s="3"/>
      <c r="KFD3426" s="3"/>
      <c r="KFE3426" s="3"/>
      <c r="KFF3426" s="3"/>
      <c r="KFG3426" s="3"/>
      <c r="KFH3426" s="3"/>
      <c r="KFI3426" s="3"/>
      <c r="KFJ3426" s="3"/>
      <c r="KFK3426" s="3"/>
      <c r="KFL3426" s="3"/>
      <c r="KFM3426" s="3"/>
      <c r="KFN3426" s="3"/>
      <c r="KFO3426" s="3"/>
      <c r="KFP3426" s="3"/>
      <c r="KFQ3426" s="3"/>
      <c r="KFR3426" s="3"/>
      <c r="KFS3426" s="3"/>
      <c r="KFT3426" s="3"/>
      <c r="KFU3426" s="3"/>
      <c r="KFV3426" s="3"/>
      <c r="KFW3426" s="3"/>
      <c r="KFX3426" s="3"/>
      <c r="KFY3426" s="3"/>
      <c r="KFZ3426" s="3"/>
      <c r="KGA3426" s="3"/>
      <c r="KGB3426" s="3"/>
      <c r="KGC3426" s="3"/>
      <c r="KGD3426" s="3"/>
      <c r="KGE3426" s="3"/>
      <c r="KGF3426" s="3"/>
      <c r="KGG3426" s="3"/>
      <c r="KGH3426" s="3"/>
      <c r="KGI3426" s="3"/>
      <c r="KGJ3426" s="3"/>
      <c r="KGK3426" s="3"/>
      <c r="KGL3426" s="3"/>
      <c r="KGM3426" s="3"/>
      <c r="KGN3426" s="3"/>
      <c r="KGO3426" s="3"/>
      <c r="KGP3426" s="3"/>
      <c r="KGQ3426" s="3"/>
      <c r="KGR3426" s="3"/>
      <c r="KGS3426" s="3"/>
      <c r="KGT3426" s="3"/>
      <c r="KGU3426" s="3"/>
      <c r="KGV3426" s="3"/>
      <c r="KGW3426" s="3"/>
      <c r="KGX3426" s="3"/>
      <c r="KGY3426" s="3"/>
      <c r="KGZ3426" s="3"/>
      <c r="KHA3426" s="3"/>
      <c r="KHB3426" s="3"/>
      <c r="KHC3426" s="3"/>
      <c r="KHD3426" s="3"/>
      <c r="KHE3426" s="3"/>
      <c r="KHF3426" s="3"/>
      <c r="KHG3426" s="3"/>
      <c r="KHH3426" s="3"/>
      <c r="KHI3426" s="3"/>
      <c r="KHJ3426" s="3"/>
      <c r="KHK3426" s="3"/>
      <c r="KHL3426" s="3"/>
      <c r="KHM3426" s="3"/>
      <c r="KHN3426" s="3"/>
      <c r="KHO3426" s="3"/>
      <c r="KHP3426" s="3"/>
      <c r="KHQ3426" s="3"/>
      <c r="KHR3426" s="3"/>
      <c r="KHS3426" s="3"/>
      <c r="KHT3426" s="3"/>
      <c r="KHU3426" s="3"/>
      <c r="KHV3426" s="3"/>
      <c r="KHW3426" s="3"/>
      <c r="KHX3426" s="3"/>
      <c r="KHY3426" s="3"/>
      <c r="KHZ3426" s="3"/>
      <c r="KIA3426" s="3"/>
      <c r="KIB3426" s="3"/>
      <c r="KIC3426" s="3"/>
      <c r="KID3426" s="3"/>
      <c r="KIE3426" s="3"/>
      <c r="KIF3426" s="3"/>
      <c r="KIG3426" s="3"/>
      <c r="KIH3426" s="3"/>
      <c r="KII3426" s="3"/>
      <c r="KIJ3426" s="3"/>
      <c r="KIK3426" s="3"/>
      <c r="KIL3426" s="3"/>
      <c r="KIM3426" s="3"/>
      <c r="KIN3426" s="3"/>
      <c r="KIO3426" s="3"/>
      <c r="KIP3426" s="3"/>
      <c r="KIQ3426" s="3"/>
      <c r="KIR3426" s="3"/>
      <c r="KIS3426" s="3"/>
      <c r="KIT3426" s="3"/>
      <c r="KIU3426" s="3"/>
      <c r="KIV3426" s="3"/>
      <c r="KIW3426" s="3"/>
      <c r="KIX3426" s="3"/>
      <c r="KIY3426" s="3"/>
      <c r="KIZ3426" s="3"/>
      <c r="KJA3426" s="3"/>
      <c r="KJB3426" s="3"/>
      <c r="KJC3426" s="3"/>
      <c r="KJD3426" s="3"/>
      <c r="KJE3426" s="3"/>
      <c r="KJF3426" s="3"/>
      <c r="KJG3426" s="3"/>
      <c r="KJH3426" s="3"/>
      <c r="KJI3426" s="3"/>
      <c r="KJJ3426" s="3"/>
      <c r="KJK3426" s="3"/>
      <c r="KJL3426" s="3"/>
      <c r="KJM3426" s="3"/>
      <c r="KJN3426" s="3"/>
      <c r="KJO3426" s="3"/>
      <c r="KJP3426" s="3"/>
      <c r="KJQ3426" s="3"/>
      <c r="KJR3426" s="3"/>
      <c r="KJS3426" s="3"/>
      <c r="KJT3426" s="3"/>
      <c r="KJU3426" s="3"/>
      <c r="KJV3426" s="3"/>
      <c r="KJW3426" s="3"/>
      <c r="KJX3426" s="3"/>
      <c r="KJY3426" s="3"/>
      <c r="KJZ3426" s="3"/>
      <c r="KKA3426" s="3"/>
      <c r="KKB3426" s="3"/>
      <c r="KKC3426" s="3"/>
      <c r="KKD3426" s="3"/>
      <c r="KKE3426" s="3"/>
      <c r="KKF3426" s="3"/>
      <c r="KKG3426" s="3"/>
      <c r="KKH3426" s="3"/>
      <c r="KKI3426" s="3"/>
      <c r="KKJ3426" s="3"/>
      <c r="KKK3426" s="3"/>
      <c r="KKL3426" s="3"/>
      <c r="KKM3426" s="3"/>
      <c r="KKN3426" s="3"/>
      <c r="KKO3426" s="3"/>
      <c r="KKP3426" s="3"/>
      <c r="KKQ3426" s="3"/>
      <c r="KKR3426" s="3"/>
      <c r="KKS3426" s="3"/>
      <c r="KKT3426" s="3"/>
      <c r="KKU3426" s="3"/>
      <c r="KKV3426" s="3"/>
      <c r="KKW3426" s="3"/>
      <c r="KKX3426" s="3"/>
      <c r="KKY3426" s="3"/>
      <c r="KKZ3426" s="3"/>
      <c r="KLA3426" s="3"/>
      <c r="KLB3426" s="3"/>
      <c r="KLC3426" s="3"/>
      <c r="KLD3426" s="3"/>
      <c r="KLE3426" s="3"/>
      <c r="KLF3426" s="3"/>
      <c r="KLG3426" s="3"/>
      <c r="KLH3426" s="3"/>
      <c r="KLI3426" s="3"/>
      <c r="KLJ3426" s="3"/>
      <c r="KLK3426" s="3"/>
      <c r="KLL3426" s="3"/>
      <c r="KLM3426" s="3"/>
      <c r="KLN3426" s="3"/>
      <c r="KLO3426" s="3"/>
      <c r="KLP3426" s="3"/>
      <c r="KLQ3426" s="3"/>
      <c r="KLR3426" s="3"/>
      <c r="KLS3426" s="3"/>
      <c r="KLT3426" s="3"/>
      <c r="KLU3426" s="3"/>
      <c r="KLV3426" s="3"/>
      <c r="KLW3426" s="3"/>
      <c r="KLX3426" s="3"/>
      <c r="KLY3426" s="3"/>
      <c r="KLZ3426" s="3"/>
      <c r="KMA3426" s="3"/>
      <c r="KMB3426" s="3"/>
      <c r="KMC3426" s="3"/>
      <c r="KMD3426" s="3"/>
      <c r="KME3426" s="3"/>
      <c r="KMF3426" s="3"/>
      <c r="KMG3426" s="3"/>
      <c r="KMH3426" s="3"/>
      <c r="KMI3426" s="3"/>
      <c r="KMJ3426" s="3"/>
      <c r="KMK3426" s="3"/>
      <c r="KML3426" s="3"/>
      <c r="KMM3426" s="3"/>
      <c r="KMN3426" s="3"/>
      <c r="KMO3426" s="3"/>
      <c r="KMP3426" s="3"/>
      <c r="KMQ3426" s="3"/>
      <c r="KMR3426" s="3"/>
      <c r="KMS3426" s="3"/>
      <c r="KMT3426" s="3"/>
      <c r="KMU3426" s="3"/>
      <c r="KMV3426" s="3"/>
      <c r="KMW3426" s="3"/>
      <c r="KMX3426" s="3"/>
      <c r="KMY3426" s="3"/>
      <c r="KMZ3426" s="3"/>
      <c r="KNA3426" s="3"/>
      <c r="KNB3426" s="3"/>
      <c r="KNC3426" s="3"/>
      <c r="KND3426" s="3"/>
      <c r="KNE3426" s="3"/>
      <c r="KNF3426" s="3"/>
      <c r="KNG3426" s="3"/>
      <c r="KNH3426" s="3"/>
      <c r="KNI3426" s="3"/>
      <c r="KNJ3426" s="3"/>
      <c r="KNK3426" s="3"/>
      <c r="KNL3426" s="3"/>
      <c r="KNM3426" s="3"/>
      <c r="KNN3426" s="3"/>
      <c r="KNO3426" s="3"/>
      <c r="KNP3426" s="3"/>
      <c r="KNQ3426" s="3"/>
      <c r="KNR3426" s="3"/>
      <c r="KNS3426" s="3"/>
      <c r="KNT3426" s="3"/>
      <c r="KNU3426" s="3"/>
      <c r="KNV3426" s="3"/>
      <c r="KNW3426" s="3"/>
      <c r="KNX3426" s="3"/>
      <c r="KNY3426" s="3"/>
      <c r="KNZ3426" s="3"/>
      <c r="KOA3426" s="3"/>
      <c r="KOB3426" s="3"/>
      <c r="KOC3426" s="3"/>
      <c r="KOD3426" s="3"/>
      <c r="KOE3426" s="3"/>
      <c r="KOF3426" s="3"/>
      <c r="KOG3426" s="3"/>
      <c r="KOH3426" s="3"/>
      <c r="KOI3426" s="3"/>
      <c r="KOJ3426" s="3"/>
      <c r="KOK3426" s="3"/>
      <c r="KOL3426" s="3"/>
      <c r="KOM3426" s="3"/>
      <c r="KON3426" s="3"/>
      <c r="KOO3426" s="3"/>
      <c r="KOP3426" s="3"/>
      <c r="KOQ3426" s="3"/>
      <c r="KOR3426" s="3"/>
      <c r="KOS3426" s="3"/>
      <c r="KOT3426" s="3"/>
      <c r="KOU3426" s="3"/>
      <c r="KOV3426" s="3"/>
      <c r="KOW3426" s="3"/>
      <c r="KOX3426" s="3"/>
      <c r="KOY3426" s="3"/>
      <c r="KOZ3426" s="3"/>
      <c r="KPA3426" s="3"/>
      <c r="KPB3426" s="3"/>
      <c r="KPC3426" s="3"/>
      <c r="KPD3426" s="3"/>
      <c r="KPE3426" s="3"/>
      <c r="KPF3426" s="3"/>
      <c r="KPG3426" s="3"/>
      <c r="KPH3426" s="3"/>
      <c r="KPI3426" s="3"/>
      <c r="KPJ3426" s="3"/>
      <c r="KPK3426" s="3"/>
      <c r="KPL3426" s="3"/>
      <c r="KPM3426" s="3"/>
      <c r="KPN3426" s="3"/>
      <c r="KPO3426" s="3"/>
      <c r="KPP3426" s="3"/>
      <c r="KPQ3426" s="3"/>
      <c r="KPR3426" s="3"/>
      <c r="KPS3426" s="3"/>
      <c r="KPT3426" s="3"/>
      <c r="KPU3426" s="3"/>
      <c r="KPV3426" s="3"/>
      <c r="KPW3426" s="3"/>
      <c r="KPX3426" s="3"/>
      <c r="KPY3426" s="3"/>
      <c r="KPZ3426" s="3"/>
      <c r="KQA3426" s="3"/>
      <c r="KQB3426" s="3"/>
      <c r="KQC3426" s="3"/>
      <c r="KQD3426" s="3"/>
      <c r="KQE3426" s="3"/>
      <c r="KQF3426" s="3"/>
      <c r="KQG3426" s="3"/>
      <c r="KQH3426" s="3"/>
      <c r="KQI3426" s="3"/>
      <c r="KQJ3426" s="3"/>
      <c r="KQK3426" s="3"/>
      <c r="KQL3426" s="3"/>
      <c r="KQM3426" s="3"/>
      <c r="KQN3426" s="3"/>
      <c r="KQO3426" s="3"/>
      <c r="KQP3426" s="3"/>
      <c r="KQQ3426" s="3"/>
      <c r="KQR3426" s="3"/>
      <c r="KQS3426" s="3"/>
      <c r="KQT3426" s="3"/>
      <c r="KQU3426" s="3"/>
      <c r="KQV3426" s="3"/>
      <c r="KQW3426" s="3"/>
      <c r="KQX3426" s="3"/>
      <c r="KQY3426" s="3"/>
      <c r="KQZ3426" s="3"/>
      <c r="KRA3426" s="3"/>
      <c r="KRB3426" s="3"/>
      <c r="KRC3426" s="3"/>
      <c r="KRD3426" s="3"/>
      <c r="KRE3426" s="3"/>
      <c r="KRF3426" s="3"/>
      <c r="KRG3426" s="3"/>
      <c r="KRH3426" s="3"/>
      <c r="KRI3426" s="3"/>
      <c r="KRJ3426" s="3"/>
      <c r="KRK3426" s="3"/>
      <c r="KRL3426" s="3"/>
      <c r="KRM3426" s="3"/>
      <c r="KRN3426" s="3"/>
      <c r="KRO3426" s="3"/>
      <c r="KRP3426" s="3"/>
      <c r="KRQ3426" s="3"/>
      <c r="KRR3426" s="3"/>
      <c r="KRS3426" s="3"/>
      <c r="KRT3426" s="3"/>
      <c r="KRU3426" s="3"/>
      <c r="KRV3426" s="3"/>
      <c r="KRW3426" s="3"/>
      <c r="KRX3426" s="3"/>
      <c r="KRY3426" s="3"/>
      <c r="KRZ3426" s="3"/>
      <c r="KSA3426" s="3"/>
      <c r="KSB3426" s="3"/>
      <c r="KSC3426" s="3"/>
      <c r="KSD3426" s="3"/>
      <c r="KSE3426" s="3"/>
      <c r="KSF3426" s="3"/>
      <c r="KSG3426" s="3"/>
      <c r="KSH3426" s="3"/>
      <c r="KSI3426" s="3"/>
      <c r="KSJ3426" s="3"/>
      <c r="KSK3426" s="3"/>
      <c r="KSL3426" s="3"/>
      <c r="KSM3426" s="3"/>
      <c r="KSN3426" s="3"/>
      <c r="KSO3426" s="3"/>
      <c r="KSP3426" s="3"/>
      <c r="KSQ3426" s="3"/>
      <c r="KSR3426" s="3"/>
      <c r="KSS3426" s="3"/>
      <c r="KST3426" s="3"/>
      <c r="KSU3426" s="3"/>
      <c r="KSV3426" s="3"/>
      <c r="KSW3426" s="3"/>
      <c r="KSX3426" s="3"/>
      <c r="KSY3426" s="3"/>
      <c r="KSZ3426" s="3"/>
      <c r="KTA3426" s="3"/>
      <c r="KTB3426" s="3"/>
      <c r="KTC3426" s="3"/>
      <c r="KTD3426" s="3"/>
      <c r="KTE3426" s="3"/>
      <c r="KTF3426" s="3"/>
      <c r="KTG3426" s="3"/>
      <c r="KTH3426" s="3"/>
      <c r="KTI3426" s="3"/>
      <c r="KTJ3426" s="3"/>
      <c r="KTK3426" s="3"/>
      <c r="KTL3426" s="3"/>
      <c r="KTM3426" s="3"/>
      <c r="KTN3426" s="3"/>
      <c r="KTO3426" s="3"/>
      <c r="KTP3426" s="3"/>
      <c r="KTQ3426" s="3"/>
      <c r="KTR3426" s="3"/>
      <c r="KTS3426" s="3"/>
      <c r="KTT3426" s="3"/>
      <c r="KTU3426" s="3"/>
      <c r="KTV3426" s="3"/>
      <c r="KTW3426" s="3"/>
      <c r="KTX3426" s="3"/>
      <c r="KTY3426" s="3"/>
      <c r="KTZ3426" s="3"/>
      <c r="KUA3426" s="3"/>
      <c r="KUB3426" s="3"/>
      <c r="KUC3426" s="3"/>
      <c r="KUD3426" s="3"/>
      <c r="KUE3426" s="3"/>
      <c r="KUF3426" s="3"/>
      <c r="KUG3426" s="3"/>
      <c r="KUH3426" s="3"/>
      <c r="KUI3426" s="3"/>
      <c r="KUJ3426" s="3"/>
      <c r="KUK3426" s="3"/>
      <c r="KUL3426" s="3"/>
      <c r="KUM3426" s="3"/>
      <c r="KUN3426" s="3"/>
      <c r="KUO3426" s="3"/>
      <c r="KUP3426" s="3"/>
      <c r="KUQ3426" s="3"/>
      <c r="KUR3426" s="3"/>
      <c r="KUS3426" s="3"/>
      <c r="KUT3426" s="3"/>
      <c r="KUU3426" s="3"/>
      <c r="KUV3426" s="3"/>
      <c r="KUW3426" s="3"/>
      <c r="KUX3426" s="3"/>
      <c r="KUY3426" s="3"/>
      <c r="KUZ3426" s="3"/>
      <c r="KVA3426" s="3"/>
      <c r="KVB3426" s="3"/>
      <c r="KVC3426" s="3"/>
      <c r="KVD3426" s="3"/>
      <c r="KVE3426" s="3"/>
      <c r="KVF3426" s="3"/>
      <c r="KVG3426" s="3"/>
      <c r="KVH3426" s="3"/>
      <c r="KVI3426" s="3"/>
      <c r="KVJ3426" s="3"/>
      <c r="KVK3426" s="3"/>
      <c r="KVL3426" s="3"/>
      <c r="KVM3426" s="3"/>
      <c r="KVN3426" s="3"/>
      <c r="KVO3426" s="3"/>
      <c r="KVP3426" s="3"/>
      <c r="KVQ3426" s="3"/>
      <c r="KVR3426" s="3"/>
      <c r="KVS3426" s="3"/>
      <c r="KVT3426" s="3"/>
      <c r="KVU3426" s="3"/>
      <c r="KVV3426" s="3"/>
      <c r="KVW3426" s="3"/>
      <c r="KVX3426" s="3"/>
      <c r="KVY3426" s="3"/>
      <c r="KVZ3426" s="3"/>
      <c r="KWA3426" s="3"/>
      <c r="KWB3426" s="3"/>
      <c r="KWC3426" s="3"/>
      <c r="KWD3426" s="3"/>
      <c r="KWE3426" s="3"/>
      <c r="KWF3426" s="3"/>
      <c r="KWG3426" s="3"/>
      <c r="KWH3426" s="3"/>
      <c r="KWI3426" s="3"/>
      <c r="KWJ3426" s="3"/>
      <c r="KWK3426" s="3"/>
      <c r="KWL3426" s="3"/>
      <c r="KWM3426" s="3"/>
      <c r="KWN3426" s="3"/>
      <c r="KWO3426" s="3"/>
      <c r="KWP3426" s="3"/>
      <c r="KWQ3426" s="3"/>
      <c r="KWR3426" s="3"/>
      <c r="KWS3426" s="3"/>
      <c r="KWT3426" s="3"/>
      <c r="KWU3426" s="3"/>
      <c r="KWV3426" s="3"/>
      <c r="KWW3426" s="3"/>
      <c r="KWX3426" s="3"/>
      <c r="KWY3426" s="3"/>
      <c r="KWZ3426" s="3"/>
      <c r="KXA3426" s="3"/>
      <c r="KXB3426" s="3"/>
      <c r="KXC3426" s="3"/>
      <c r="KXD3426" s="3"/>
      <c r="KXE3426" s="3"/>
      <c r="KXF3426" s="3"/>
      <c r="KXG3426" s="3"/>
      <c r="KXH3426" s="3"/>
      <c r="KXI3426" s="3"/>
      <c r="KXJ3426" s="3"/>
      <c r="KXK3426" s="3"/>
      <c r="KXL3426" s="3"/>
      <c r="KXM3426" s="3"/>
      <c r="KXN3426" s="3"/>
      <c r="KXO3426" s="3"/>
      <c r="KXP3426" s="3"/>
      <c r="KXQ3426" s="3"/>
      <c r="KXR3426" s="3"/>
      <c r="KXS3426" s="3"/>
      <c r="KXT3426" s="3"/>
      <c r="KXU3426" s="3"/>
      <c r="KXV3426" s="3"/>
      <c r="KXW3426" s="3"/>
      <c r="KXX3426" s="3"/>
      <c r="KXY3426" s="3"/>
      <c r="KXZ3426" s="3"/>
      <c r="KYA3426" s="3"/>
      <c r="KYB3426" s="3"/>
      <c r="KYC3426" s="3"/>
      <c r="KYD3426" s="3"/>
      <c r="KYE3426" s="3"/>
      <c r="KYF3426" s="3"/>
      <c r="KYG3426" s="3"/>
      <c r="KYH3426" s="3"/>
      <c r="KYI3426" s="3"/>
      <c r="KYJ3426" s="3"/>
      <c r="KYK3426" s="3"/>
      <c r="KYL3426" s="3"/>
      <c r="KYM3426" s="3"/>
      <c r="KYN3426" s="3"/>
      <c r="KYO3426" s="3"/>
      <c r="KYP3426" s="3"/>
      <c r="KYQ3426" s="3"/>
      <c r="KYR3426" s="3"/>
      <c r="KYS3426" s="3"/>
      <c r="KYT3426" s="3"/>
      <c r="KYU3426" s="3"/>
      <c r="KYV3426" s="3"/>
      <c r="KYW3426" s="3"/>
      <c r="KYX3426" s="3"/>
      <c r="KYY3426" s="3"/>
      <c r="KYZ3426" s="3"/>
      <c r="KZA3426" s="3"/>
      <c r="KZB3426" s="3"/>
      <c r="KZC3426" s="3"/>
      <c r="KZD3426" s="3"/>
      <c r="KZE3426" s="3"/>
      <c r="KZF3426" s="3"/>
      <c r="KZG3426" s="3"/>
      <c r="KZH3426" s="3"/>
      <c r="KZI3426" s="3"/>
      <c r="KZJ3426" s="3"/>
      <c r="KZK3426" s="3"/>
      <c r="KZL3426" s="3"/>
      <c r="KZM3426" s="3"/>
      <c r="KZN3426" s="3"/>
      <c r="KZO3426" s="3"/>
      <c r="KZP3426" s="3"/>
      <c r="KZQ3426" s="3"/>
      <c r="KZR3426" s="3"/>
      <c r="KZS3426" s="3"/>
      <c r="KZT3426" s="3"/>
      <c r="KZU3426" s="3"/>
      <c r="KZV3426" s="3"/>
      <c r="KZW3426" s="3"/>
      <c r="KZX3426" s="3"/>
      <c r="KZY3426" s="3"/>
      <c r="KZZ3426" s="3"/>
      <c r="LAA3426" s="3"/>
      <c r="LAB3426" s="3"/>
      <c r="LAC3426" s="3"/>
      <c r="LAD3426" s="3"/>
      <c r="LAE3426" s="3"/>
      <c r="LAF3426" s="3"/>
      <c r="LAG3426" s="3"/>
      <c r="LAH3426" s="3"/>
      <c r="LAI3426" s="3"/>
      <c r="LAJ3426" s="3"/>
      <c r="LAK3426" s="3"/>
      <c r="LAL3426" s="3"/>
      <c r="LAM3426" s="3"/>
      <c r="LAN3426" s="3"/>
      <c r="LAO3426" s="3"/>
      <c r="LAP3426" s="3"/>
      <c r="LAQ3426" s="3"/>
      <c r="LAR3426" s="3"/>
      <c r="LAS3426" s="3"/>
      <c r="LAT3426" s="3"/>
      <c r="LAU3426" s="3"/>
      <c r="LAV3426" s="3"/>
      <c r="LAW3426" s="3"/>
      <c r="LAX3426" s="3"/>
      <c r="LAY3426" s="3"/>
      <c r="LAZ3426" s="3"/>
      <c r="LBA3426" s="3"/>
      <c r="LBB3426" s="3"/>
      <c r="LBC3426" s="3"/>
      <c r="LBD3426" s="3"/>
      <c r="LBE3426" s="3"/>
      <c r="LBF3426" s="3"/>
      <c r="LBG3426" s="3"/>
      <c r="LBH3426" s="3"/>
      <c r="LBI3426" s="3"/>
      <c r="LBJ3426" s="3"/>
      <c r="LBK3426" s="3"/>
      <c r="LBL3426" s="3"/>
      <c r="LBM3426" s="3"/>
      <c r="LBN3426" s="3"/>
      <c r="LBO3426" s="3"/>
      <c r="LBP3426" s="3"/>
      <c r="LBQ3426" s="3"/>
      <c r="LBR3426" s="3"/>
      <c r="LBS3426" s="3"/>
      <c r="LBT3426" s="3"/>
      <c r="LBU3426" s="3"/>
      <c r="LBV3426" s="3"/>
      <c r="LBW3426" s="3"/>
      <c r="LBX3426" s="3"/>
      <c r="LBY3426" s="3"/>
      <c r="LBZ3426" s="3"/>
      <c r="LCA3426" s="3"/>
      <c r="LCB3426" s="3"/>
      <c r="LCC3426" s="3"/>
      <c r="LCD3426" s="3"/>
      <c r="LCE3426" s="3"/>
      <c r="LCF3426" s="3"/>
      <c r="LCG3426" s="3"/>
      <c r="LCH3426" s="3"/>
      <c r="LCI3426" s="3"/>
      <c r="LCJ3426" s="3"/>
      <c r="LCK3426" s="3"/>
      <c r="LCL3426" s="3"/>
      <c r="LCM3426" s="3"/>
      <c r="LCN3426" s="3"/>
      <c r="LCO3426" s="3"/>
      <c r="LCP3426" s="3"/>
      <c r="LCQ3426" s="3"/>
      <c r="LCR3426" s="3"/>
      <c r="LCS3426" s="3"/>
      <c r="LCT3426" s="3"/>
      <c r="LCU3426" s="3"/>
      <c r="LCV3426" s="3"/>
      <c r="LCW3426" s="3"/>
      <c r="LCX3426" s="3"/>
      <c r="LCY3426" s="3"/>
      <c r="LCZ3426" s="3"/>
      <c r="LDA3426" s="3"/>
      <c r="LDB3426" s="3"/>
      <c r="LDC3426" s="3"/>
      <c r="LDD3426" s="3"/>
      <c r="LDE3426" s="3"/>
      <c r="LDF3426" s="3"/>
      <c r="LDG3426" s="3"/>
      <c r="LDH3426" s="3"/>
      <c r="LDI3426" s="3"/>
      <c r="LDJ3426" s="3"/>
      <c r="LDK3426" s="3"/>
      <c r="LDL3426" s="3"/>
      <c r="LDM3426" s="3"/>
      <c r="LDN3426" s="3"/>
      <c r="LDO3426" s="3"/>
      <c r="LDP3426" s="3"/>
      <c r="LDQ3426" s="3"/>
      <c r="LDR3426" s="3"/>
      <c r="LDS3426" s="3"/>
      <c r="LDT3426" s="3"/>
      <c r="LDU3426" s="3"/>
      <c r="LDV3426" s="3"/>
      <c r="LDW3426" s="3"/>
      <c r="LDX3426" s="3"/>
      <c r="LDY3426" s="3"/>
      <c r="LDZ3426" s="3"/>
      <c r="LEA3426" s="3"/>
      <c r="LEB3426" s="3"/>
      <c r="LEC3426" s="3"/>
      <c r="LED3426" s="3"/>
      <c r="LEE3426" s="3"/>
      <c r="LEF3426" s="3"/>
      <c r="LEG3426" s="3"/>
      <c r="LEH3426" s="3"/>
      <c r="LEI3426" s="3"/>
      <c r="LEJ3426" s="3"/>
      <c r="LEK3426" s="3"/>
      <c r="LEL3426" s="3"/>
      <c r="LEM3426" s="3"/>
      <c r="LEN3426" s="3"/>
      <c r="LEO3426" s="3"/>
      <c r="LEP3426" s="3"/>
      <c r="LEQ3426" s="3"/>
      <c r="LER3426" s="3"/>
      <c r="LES3426" s="3"/>
      <c r="LET3426" s="3"/>
      <c r="LEU3426" s="3"/>
      <c r="LEV3426" s="3"/>
      <c r="LEW3426" s="3"/>
      <c r="LEX3426" s="3"/>
      <c r="LEY3426" s="3"/>
      <c r="LEZ3426" s="3"/>
      <c r="LFA3426" s="3"/>
      <c r="LFB3426" s="3"/>
      <c r="LFC3426" s="3"/>
      <c r="LFD3426" s="3"/>
      <c r="LFE3426" s="3"/>
      <c r="LFF3426" s="3"/>
      <c r="LFG3426" s="3"/>
      <c r="LFH3426" s="3"/>
      <c r="LFI3426" s="3"/>
      <c r="LFJ3426" s="3"/>
      <c r="LFK3426" s="3"/>
      <c r="LFL3426" s="3"/>
      <c r="LFM3426" s="3"/>
      <c r="LFN3426" s="3"/>
      <c r="LFO3426" s="3"/>
      <c r="LFP3426" s="3"/>
      <c r="LFQ3426" s="3"/>
      <c r="LFR3426" s="3"/>
      <c r="LFS3426" s="3"/>
      <c r="LFT3426" s="3"/>
      <c r="LFU3426" s="3"/>
      <c r="LFV3426" s="3"/>
      <c r="LFW3426" s="3"/>
      <c r="LFX3426" s="3"/>
      <c r="LFY3426" s="3"/>
      <c r="LFZ3426" s="3"/>
      <c r="LGA3426" s="3"/>
      <c r="LGB3426" s="3"/>
      <c r="LGC3426" s="3"/>
      <c r="LGD3426" s="3"/>
      <c r="LGE3426" s="3"/>
      <c r="LGF3426" s="3"/>
      <c r="LGG3426" s="3"/>
      <c r="LGH3426" s="3"/>
      <c r="LGI3426" s="3"/>
      <c r="LGJ3426" s="3"/>
      <c r="LGK3426" s="3"/>
      <c r="LGL3426" s="3"/>
      <c r="LGM3426" s="3"/>
      <c r="LGN3426" s="3"/>
      <c r="LGO3426" s="3"/>
      <c r="LGP3426" s="3"/>
      <c r="LGQ3426" s="3"/>
      <c r="LGR3426" s="3"/>
      <c r="LGS3426" s="3"/>
      <c r="LGT3426" s="3"/>
      <c r="LGU3426" s="3"/>
      <c r="LGV3426" s="3"/>
      <c r="LGW3426" s="3"/>
      <c r="LGX3426" s="3"/>
      <c r="LGY3426" s="3"/>
      <c r="LGZ3426" s="3"/>
      <c r="LHA3426" s="3"/>
      <c r="LHB3426" s="3"/>
      <c r="LHC3426" s="3"/>
      <c r="LHD3426" s="3"/>
      <c r="LHE3426" s="3"/>
      <c r="LHF3426" s="3"/>
      <c r="LHG3426" s="3"/>
      <c r="LHH3426" s="3"/>
      <c r="LHI3426" s="3"/>
      <c r="LHJ3426" s="3"/>
      <c r="LHK3426" s="3"/>
      <c r="LHL3426" s="3"/>
      <c r="LHM3426" s="3"/>
      <c r="LHN3426" s="3"/>
      <c r="LHO3426" s="3"/>
      <c r="LHP3426" s="3"/>
      <c r="LHQ3426" s="3"/>
      <c r="LHR3426" s="3"/>
      <c r="LHS3426" s="3"/>
      <c r="LHT3426" s="3"/>
      <c r="LHU3426" s="3"/>
      <c r="LHV3426" s="3"/>
      <c r="LHW3426" s="3"/>
      <c r="LHX3426" s="3"/>
      <c r="LHY3426" s="3"/>
      <c r="LHZ3426" s="3"/>
      <c r="LIA3426" s="3"/>
      <c r="LIB3426" s="3"/>
      <c r="LIC3426" s="3"/>
      <c r="LID3426" s="3"/>
      <c r="LIE3426" s="3"/>
      <c r="LIF3426" s="3"/>
      <c r="LIG3426" s="3"/>
      <c r="LIH3426" s="3"/>
      <c r="LII3426" s="3"/>
      <c r="LIJ3426" s="3"/>
      <c r="LIK3426" s="3"/>
      <c r="LIL3426" s="3"/>
      <c r="LIM3426" s="3"/>
      <c r="LIN3426" s="3"/>
      <c r="LIO3426" s="3"/>
      <c r="LIP3426" s="3"/>
      <c r="LIQ3426" s="3"/>
      <c r="LIR3426" s="3"/>
      <c r="LIS3426" s="3"/>
      <c r="LIT3426" s="3"/>
      <c r="LIU3426" s="3"/>
      <c r="LIV3426" s="3"/>
      <c r="LIW3426" s="3"/>
      <c r="LIX3426" s="3"/>
      <c r="LIY3426" s="3"/>
      <c r="LIZ3426" s="3"/>
      <c r="LJA3426" s="3"/>
      <c r="LJB3426" s="3"/>
      <c r="LJC3426" s="3"/>
      <c r="LJD3426" s="3"/>
      <c r="LJE3426" s="3"/>
      <c r="LJF3426" s="3"/>
      <c r="LJG3426" s="3"/>
      <c r="LJH3426" s="3"/>
      <c r="LJI3426" s="3"/>
      <c r="LJJ3426" s="3"/>
      <c r="LJK3426" s="3"/>
      <c r="LJL3426" s="3"/>
      <c r="LJM3426" s="3"/>
      <c r="LJN3426" s="3"/>
      <c r="LJO3426" s="3"/>
      <c r="LJP3426" s="3"/>
      <c r="LJQ3426" s="3"/>
      <c r="LJR3426" s="3"/>
      <c r="LJS3426" s="3"/>
      <c r="LJT3426" s="3"/>
      <c r="LJU3426" s="3"/>
      <c r="LJV3426" s="3"/>
      <c r="LJW3426" s="3"/>
      <c r="LJX3426" s="3"/>
      <c r="LJY3426" s="3"/>
      <c r="LJZ3426" s="3"/>
      <c r="LKA3426" s="3"/>
      <c r="LKB3426" s="3"/>
      <c r="LKC3426" s="3"/>
      <c r="LKD3426" s="3"/>
      <c r="LKE3426" s="3"/>
      <c r="LKF3426" s="3"/>
      <c r="LKG3426" s="3"/>
      <c r="LKH3426" s="3"/>
      <c r="LKI3426" s="3"/>
      <c r="LKJ3426" s="3"/>
      <c r="LKK3426" s="3"/>
      <c r="LKL3426" s="3"/>
      <c r="LKM3426" s="3"/>
      <c r="LKN3426" s="3"/>
      <c r="LKO3426" s="3"/>
      <c r="LKP3426" s="3"/>
      <c r="LKQ3426" s="3"/>
      <c r="LKR3426" s="3"/>
      <c r="LKS3426" s="3"/>
      <c r="LKT3426" s="3"/>
      <c r="LKU3426" s="3"/>
      <c r="LKV3426" s="3"/>
      <c r="LKW3426" s="3"/>
      <c r="LKX3426" s="3"/>
      <c r="LKY3426" s="3"/>
      <c r="LKZ3426" s="3"/>
      <c r="LLA3426" s="3"/>
      <c r="LLB3426" s="3"/>
      <c r="LLC3426" s="3"/>
      <c r="LLD3426" s="3"/>
      <c r="LLE3426" s="3"/>
      <c r="LLF3426" s="3"/>
      <c r="LLG3426" s="3"/>
      <c r="LLH3426" s="3"/>
      <c r="LLI3426" s="3"/>
      <c r="LLJ3426" s="3"/>
      <c r="LLK3426" s="3"/>
      <c r="LLL3426" s="3"/>
      <c r="LLM3426" s="3"/>
      <c r="LLN3426" s="3"/>
      <c r="LLO3426" s="3"/>
      <c r="LLP3426" s="3"/>
      <c r="LLQ3426" s="3"/>
      <c r="LLR3426" s="3"/>
      <c r="LLS3426" s="3"/>
      <c r="LLT3426" s="3"/>
      <c r="LLU3426" s="3"/>
      <c r="LLV3426" s="3"/>
      <c r="LLW3426" s="3"/>
      <c r="LLX3426" s="3"/>
      <c r="LLY3426" s="3"/>
      <c r="LLZ3426" s="3"/>
      <c r="LMA3426" s="3"/>
      <c r="LMB3426" s="3"/>
      <c r="LMC3426" s="3"/>
      <c r="LMD3426" s="3"/>
      <c r="LME3426" s="3"/>
      <c r="LMF3426" s="3"/>
      <c r="LMG3426" s="3"/>
      <c r="LMH3426" s="3"/>
      <c r="LMI3426" s="3"/>
      <c r="LMJ3426" s="3"/>
      <c r="LMK3426" s="3"/>
      <c r="LML3426" s="3"/>
      <c r="LMM3426" s="3"/>
      <c r="LMN3426" s="3"/>
      <c r="LMO3426" s="3"/>
      <c r="LMP3426" s="3"/>
      <c r="LMQ3426" s="3"/>
      <c r="LMR3426" s="3"/>
      <c r="LMS3426" s="3"/>
      <c r="LMT3426" s="3"/>
      <c r="LMU3426" s="3"/>
      <c r="LMV3426" s="3"/>
      <c r="LMW3426" s="3"/>
      <c r="LMX3426" s="3"/>
      <c r="LMY3426" s="3"/>
      <c r="LMZ3426" s="3"/>
      <c r="LNA3426" s="3"/>
      <c r="LNB3426" s="3"/>
      <c r="LNC3426" s="3"/>
      <c r="LND3426" s="3"/>
      <c r="LNE3426" s="3"/>
      <c r="LNF3426" s="3"/>
      <c r="LNG3426" s="3"/>
      <c r="LNH3426" s="3"/>
      <c r="LNI3426" s="3"/>
      <c r="LNJ3426" s="3"/>
      <c r="LNK3426" s="3"/>
      <c r="LNL3426" s="3"/>
      <c r="LNM3426" s="3"/>
      <c r="LNN3426" s="3"/>
      <c r="LNO3426" s="3"/>
      <c r="LNP3426" s="3"/>
      <c r="LNQ3426" s="3"/>
      <c r="LNR3426" s="3"/>
      <c r="LNS3426" s="3"/>
      <c r="LNT3426" s="3"/>
      <c r="LNU3426" s="3"/>
      <c r="LNV3426" s="3"/>
      <c r="LNW3426" s="3"/>
      <c r="LNX3426" s="3"/>
      <c r="LNY3426" s="3"/>
      <c r="LNZ3426" s="3"/>
      <c r="LOA3426" s="3"/>
      <c r="LOB3426" s="3"/>
      <c r="LOC3426" s="3"/>
      <c r="LOD3426" s="3"/>
      <c r="LOE3426" s="3"/>
      <c r="LOF3426" s="3"/>
      <c r="LOG3426" s="3"/>
      <c r="LOH3426" s="3"/>
      <c r="LOI3426" s="3"/>
      <c r="LOJ3426" s="3"/>
      <c r="LOK3426" s="3"/>
      <c r="LOL3426" s="3"/>
      <c r="LOM3426" s="3"/>
      <c r="LON3426" s="3"/>
      <c r="LOO3426" s="3"/>
      <c r="LOP3426" s="3"/>
      <c r="LOQ3426" s="3"/>
      <c r="LOR3426" s="3"/>
      <c r="LOS3426" s="3"/>
      <c r="LOT3426" s="3"/>
      <c r="LOU3426" s="3"/>
      <c r="LOV3426" s="3"/>
      <c r="LOW3426" s="3"/>
      <c r="LOX3426" s="3"/>
      <c r="LOY3426" s="3"/>
      <c r="LOZ3426" s="3"/>
      <c r="LPA3426" s="3"/>
      <c r="LPB3426" s="3"/>
      <c r="LPC3426" s="3"/>
      <c r="LPD3426" s="3"/>
      <c r="LPE3426" s="3"/>
      <c r="LPF3426" s="3"/>
      <c r="LPG3426" s="3"/>
      <c r="LPH3426" s="3"/>
      <c r="LPI3426" s="3"/>
      <c r="LPJ3426" s="3"/>
      <c r="LPK3426" s="3"/>
      <c r="LPL3426" s="3"/>
      <c r="LPM3426" s="3"/>
      <c r="LPN3426" s="3"/>
      <c r="LPO3426" s="3"/>
      <c r="LPP3426" s="3"/>
      <c r="LPQ3426" s="3"/>
      <c r="LPR3426" s="3"/>
      <c r="LPS3426" s="3"/>
      <c r="LPT3426" s="3"/>
      <c r="LPU3426" s="3"/>
      <c r="LPV3426" s="3"/>
      <c r="LPW3426" s="3"/>
      <c r="LPX3426" s="3"/>
      <c r="LPY3426" s="3"/>
      <c r="LPZ3426" s="3"/>
      <c r="LQA3426" s="3"/>
      <c r="LQB3426" s="3"/>
      <c r="LQC3426" s="3"/>
      <c r="LQD3426" s="3"/>
      <c r="LQE3426" s="3"/>
      <c r="LQF3426" s="3"/>
      <c r="LQG3426" s="3"/>
      <c r="LQH3426" s="3"/>
      <c r="LQI3426" s="3"/>
      <c r="LQJ3426" s="3"/>
      <c r="LQK3426" s="3"/>
      <c r="LQL3426" s="3"/>
      <c r="LQM3426" s="3"/>
      <c r="LQN3426" s="3"/>
      <c r="LQO3426" s="3"/>
      <c r="LQP3426" s="3"/>
      <c r="LQQ3426" s="3"/>
      <c r="LQR3426" s="3"/>
      <c r="LQS3426" s="3"/>
      <c r="LQT3426" s="3"/>
      <c r="LQU3426" s="3"/>
      <c r="LQV3426" s="3"/>
      <c r="LQW3426" s="3"/>
      <c r="LQX3426" s="3"/>
      <c r="LQY3426" s="3"/>
      <c r="LQZ3426" s="3"/>
      <c r="LRA3426" s="3"/>
      <c r="LRB3426" s="3"/>
      <c r="LRC3426" s="3"/>
      <c r="LRD3426" s="3"/>
      <c r="LRE3426" s="3"/>
      <c r="LRF3426" s="3"/>
      <c r="LRG3426" s="3"/>
      <c r="LRH3426" s="3"/>
      <c r="LRI3426" s="3"/>
      <c r="LRJ3426" s="3"/>
      <c r="LRK3426" s="3"/>
      <c r="LRL3426" s="3"/>
      <c r="LRM3426" s="3"/>
      <c r="LRN3426" s="3"/>
      <c r="LRO3426" s="3"/>
      <c r="LRP3426" s="3"/>
      <c r="LRQ3426" s="3"/>
      <c r="LRR3426" s="3"/>
      <c r="LRS3426" s="3"/>
      <c r="LRT3426" s="3"/>
      <c r="LRU3426" s="3"/>
      <c r="LRV3426" s="3"/>
      <c r="LRW3426" s="3"/>
      <c r="LRX3426" s="3"/>
      <c r="LRY3426" s="3"/>
      <c r="LRZ3426" s="3"/>
      <c r="LSA3426" s="3"/>
      <c r="LSB3426" s="3"/>
      <c r="LSC3426" s="3"/>
      <c r="LSD3426" s="3"/>
      <c r="LSE3426" s="3"/>
      <c r="LSF3426" s="3"/>
      <c r="LSG3426" s="3"/>
      <c r="LSH3426" s="3"/>
      <c r="LSI3426" s="3"/>
      <c r="LSJ3426" s="3"/>
      <c r="LSK3426" s="3"/>
      <c r="LSL3426" s="3"/>
      <c r="LSM3426" s="3"/>
      <c r="LSN3426" s="3"/>
      <c r="LSO3426" s="3"/>
      <c r="LSP3426" s="3"/>
      <c r="LSQ3426" s="3"/>
      <c r="LSR3426" s="3"/>
      <c r="LSS3426" s="3"/>
      <c r="LST3426" s="3"/>
      <c r="LSU3426" s="3"/>
      <c r="LSV3426" s="3"/>
      <c r="LSW3426" s="3"/>
      <c r="LSX3426" s="3"/>
      <c r="LSY3426" s="3"/>
      <c r="LSZ3426" s="3"/>
      <c r="LTA3426" s="3"/>
      <c r="LTB3426" s="3"/>
      <c r="LTC3426" s="3"/>
      <c r="LTD3426" s="3"/>
      <c r="LTE3426" s="3"/>
      <c r="LTF3426" s="3"/>
      <c r="LTG3426" s="3"/>
      <c r="LTH3426" s="3"/>
      <c r="LTI3426" s="3"/>
      <c r="LTJ3426" s="3"/>
      <c r="LTK3426" s="3"/>
      <c r="LTL3426" s="3"/>
      <c r="LTM3426" s="3"/>
      <c r="LTN3426" s="3"/>
      <c r="LTO3426" s="3"/>
      <c r="LTP3426" s="3"/>
      <c r="LTQ3426" s="3"/>
      <c r="LTR3426" s="3"/>
      <c r="LTS3426" s="3"/>
      <c r="LTT3426" s="3"/>
      <c r="LTU3426" s="3"/>
      <c r="LTV3426" s="3"/>
      <c r="LTW3426" s="3"/>
      <c r="LTX3426" s="3"/>
      <c r="LTY3426" s="3"/>
      <c r="LTZ3426" s="3"/>
      <c r="LUA3426" s="3"/>
      <c r="LUB3426" s="3"/>
      <c r="LUC3426" s="3"/>
      <c r="LUD3426" s="3"/>
      <c r="LUE3426" s="3"/>
      <c r="LUF3426" s="3"/>
      <c r="LUG3426" s="3"/>
      <c r="LUH3426" s="3"/>
      <c r="LUI3426" s="3"/>
      <c r="LUJ3426" s="3"/>
      <c r="LUK3426" s="3"/>
      <c r="LUL3426" s="3"/>
      <c r="LUM3426" s="3"/>
      <c r="LUN3426" s="3"/>
      <c r="LUO3426" s="3"/>
      <c r="LUP3426" s="3"/>
      <c r="LUQ3426" s="3"/>
      <c r="LUR3426" s="3"/>
      <c r="LUS3426" s="3"/>
      <c r="LUT3426" s="3"/>
      <c r="LUU3426" s="3"/>
      <c r="LUV3426" s="3"/>
      <c r="LUW3426" s="3"/>
      <c r="LUX3426" s="3"/>
      <c r="LUY3426" s="3"/>
      <c r="LUZ3426" s="3"/>
      <c r="LVA3426" s="3"/>
      <c r="LVB3426" s="3"/>
      <c r="LVC3426" s="3"/>
      <c r="LVD3426" s="3"/>
      <c r="LVE3426" s="3"/>
      <c r="LVF3426" s="3"/>
      <c r="LVG3426" s="3"/>
      <c r="LVH3426" s="3"/>
      <c r="LVI3426" s="3"/>
      <c r="LVJ3426" s="3"/>
      <c r="LVK3426" s="3"/>
      <c r="LVL3426" s="3"/>
      <c r="LVM3426" s="3"/>
      <c r="LVN3426" s="3"/>
      <c r="LVO3426" s="3"/>
      <c r="LVP3426" s="3"/>
      <c r="LVQ3426" s="3"/>
      <c r="LVR3426" s="3"/>
      <c r="LVS3426" s="3"/>
      <c r="LVT3426" s="3"/>
      <c r="LVU3426" s="3"/>
      <c r="LVV3426" s="3"/>
      <c r="LVW3426" s="3"/>
      <c r="LVX3426" s="3"/>
      <c r="LVY3426" s="3"/>
      <c r="LVZ3426" s="3"/>
      <c r="LWA3426" s="3"/>
      <c r="LWB3426" s="3"/>
      <c r="LWC3426" s="3"/>
      <c r="LWD3426" s="3"/>
      <c r="LWE3426" s="3"/>
      <c r="LWF3426" s="3"/>
      <c r="LWG3426" s="3"/>
      <c r="LWH3426" s="3"/>
      <c r="LWI3426" s="3"/>
      <c r="LWJ3426" s="3"/>
      <c r="LWK3426" s="3"/>
      <c r="LWL3426" s="3"/>
      <c r="LWM3426" s="3"/>
      <c r="LWN3426" s="3"/>
      <c r="LWO3426" s="3"/>
      <c r="LWP3426" s="3"/>
      <c r="LWQ3426" s="3"/>
      <c r="LWR3426" s="3"/>
      <c r="LWS3426" s="3"/>
      <c r="LWT3426" s="3"/>
      <c r="LWU3426" s="3"/>
      <c r="LWV3426" s="3"/>
      <c r="LWW3426" s="3"/>
      <c r="LWX3426" s="3"/>
      <c r="LWY3426" s="3"/>
      <c r="LWZ3426" s="3"/>
      <c r="LXA3426" s="3"/>
      <c r="LXB3426" s="3"/>
      <c r="LXC3426" s="3"/>
      <c r="LXD3426" s="3"/>
      <c r="LXE3426" s="3"/>
      <c r="LXF3426" s="3"/>
      <c r="LXG3426" s="3"/>
      <c r="LXH3426" s="3"/>
      <c r="LXI3426" s="3"/>
      <c r="LXJ3426" s="3"/>
      <c r="LXK3426" s="3"/>
      <c r="LXL3426" s="3"/>
      <c r="LXM3426" s="3"/>
      <c r="LXN3426" s="3"/>
      <c r="LXO3426" s="3"/>
      <c r="LXP3426" s="3"/>
      <c r="LXQ3426" s="3"/>
      <c r="LXR3426" s="3"/>
      <c r="LXS3426" s="3"/>
      <c r="LXT3426" s="3"/>
      <c r="LXU3426" s="3"/>
      <c r="LXV3426" s="3"/>
      <c r="LXW3426" s="3"/>
      <c r="LXX3426" s="3"/>
      <c r="LXY3426" s="3"/>
      <c r="LXZ3426" s="3"/>
      <c r="LYA3426" s="3"/>
      <c r="LYB3426" s="3"/>
      <c r="LYC3426" s="3"/>
      <c r="LYD3426" s="3"/>
      <c r="LYE3426" s="3"/>
      <c r="LYF3426" s="3"/>
      <c r="LYG3426" s="3"/>
      <c r="LYH3426" s="3"/>
      <c r="LYI3426" s="3"/>
      <c r="LYJ3426" s="3"/>
      <c r="LYK3426" s="3"/>
      <c r="LYL3426" s="3"/>
      <c r="LYM3426" s="3"/>
      <c r="LYN3426" s="3"/>
      <c r="LYO3426" s="3"/>
      <c r="LYP3426" s="3"/>
      <c r="LYQ3426" s="3"/>
      <c r="LYR3426" s="3"/>
      <c r="LYS3426" s="3"/>
      <c r="LYT3426" s="3"/>
      <c r="LYU3426" s="3"/>
      <c r="LYV3426" s="3"/>
      <c r="LYW3426" s="3"/>
      <c r="LYX3426" s="3"/>
      <c r="LYY3426" s="3"/>
      <c r="LYZ3426" s="3"/>
      <c r="LZA3426" s="3"/>
      <c r="LZB3426" s="3"/>
      <c r="LZC3426" s="3"/>
      <c r="LZD3426" s="3"/>
      <c r="LZE3426" s="3"/>
      <c r="LZF3426" s="3"/>
      <c r="LZG3426" s="3"/>
      <c r="LZH3426" s="3"/>
      <c r="LZI3426" s="3"/>
      <c r="LZJ3426" s="3"/>
      <c r="LZK3426" s="3"/>
      <c r="LZL3426" s="3"/>
      <c r="LZM3426" s="3"/>
      <c r="LZN3426" s="3"/>
      <c r="LZO3426" s="3"/>
      <c r="LZP3426" s="3"/>
      <c r="LZQ3426" s="3"/>
      <c r="LZR3426" s="3"/>
      <c r="LZS3426" s="3"/>
      <c r="LZT3426" s="3"/>
      <c r="LZU3426" s="3"/>
      <c r="LZV3426" s="3"/>
      <c r="LZW3426" s="3"/>
      <c r="LZX3426" s="3"/>
      <c r="LZY3426" s="3"/>
      <c r="LZZ3426" s="3"/>
      <c r="MAA3426" s="3"/>
      <c r="MAB3426" s="3"/>
      <c r="MAC3426" s="3"/>
      <c r="MAD3426" s="3"/>
      <c r="MAE3426" s="3"/>
      <c r="MAF3426" s="3"/>
      <c r="MAG3426" s="3"/>
      <c r="MAH3426" s="3"/>
      <c r="MAI3426" s="3"/>
      <c r="MAJ3426" s="3"/>
      <c r="MAK3426" s="3"/>
      <c r="MAL3426" s="3"/>
      <c r="MAM3426" s="3"/>
      <c r="MAN3426" s="3"/>
      <c r="MAO3426" s="3"/>
      <c r="MAP3426" s="3"/>
      <c r="MAQ3426" s="3"/>
      <c r="MAR3426" s="3"/>
      <c r="MAS3426" s="3"/>
      <c r="MAT3426" s="3"/>
      <c r="MAU3426" s="3"/>
      <c r="MAV3426" s="3"/>
      <c r="MAW3426" s="3"/>
      <c r="MAX3426" s="3"/>
      <c r="MAY3426" s="3"/>
      <c r="MAZ3426" s="3"/>
      <c r="MBA3426" s="3"/>
      <c r="MBB3426" s="3"/>
      <c r="MBC3426" s="3"/>
      <c r="MBD3426" s="3"/>
      <c r="MBE3426" s="3"/>
      <c r="MBF3426" s="3"/>
      <c r="MBG3426" s="3"/>
      <c r="MBH3426" s="3"/>
      <c r="MBI3426" s="3"/>
      <c r="MBJ3426" s="3"/>
      <c r="MBK3426" s="3"/>
      <c r="MBL3426" s="3"/>
      <c r="MBM3426" s="3"/>
      <c r="MBN3426" s="3"/>
      <c r="MBO3426" s="3"/>
      <c r="MBP3426" s="3"/>
      <c r="MBQ3426" s="3"/>
      <c r="MBR3426" s="3"/>
      <c r="MBS3426" s="3"/>
      <c r="MBT3426" s="3"/>
      <c r="MBU3426" s="3"/>
      <c r="MBV3426" s="3"/>
      <c r="MBW3426" s="3"/>
      <c r="MBX3426" s="3"/>
      <c r="MBY3426" s="3"/>
      <c r="MBZ3426" s="3"/>
      <c r="MCA3426" s="3"/>
      <c r="MCB3426" s="3"/>
      <c r="MCC3426" s="3"/>
      <c r="MCD3426" s="3"/>
      <c r="MCE3426" s="3"/>
      <c r="MCF3426" s="3"/>
      <c r="MCG3426" s="3"/>
      <c r="MCH3426" s="3"/>
      <c r="MCI3426" s="3"/>
      <c r="MCJ3426" s="3"/>
      <c r="MCK3426" s="3"/>
      <c r="MCL3426" s="3"/>
      <c r="MCM3426" s="3"/>
      <c r="MCN3426" s="3"/>
      <c r="MCO3426" s="3"/>
      <c r="MCP3426" s="3"/>
      <c r="MCQ3426" s="3"/>
      <c r="MCR3426" s="3"/>
      <c r="MCS3426" s="3"/>
      <c r="MCT3426" s="3"/>
      <c r="MCU3426" s="3"/>
      <c r="MCV3426" s="3"/>
      <c r="MCW3426" s="3"/>
      <c r="MCX3426" s="3"/>
      <c r="MCY3426" s="3"/>
      <c r="MCZ3426" s="3"/>
      <c r="MDA3426" s="3"/>
      <c r="MDB3426" s="3"/>
      <c r="MDC3426" s="3"/>
      <c r="MDD3426" s="3"/>
      <c r="MDE3426" s="3"/>
      <c r="MDF3426" s="3"/>
      <c r="MDG3426" s="3"/>
      <c r="MDH3426" s="3"/>
      <c r="MDI3426" s="3"/>
      <c r="MDJ3426" s="3"/>
      <c r="MDK3426" s="3"/>
      <c r="MDL3426" s="3"/>
      <c r="MDM3426" s="3"/>
      <c r="MDN3426" s="3"/>
      <c r="MDO3426" s="3"/>
      <c r="MDP3426" s="3"/>
      <c r="MDQ3426" s="3"/>
      <c r="MDR3426" s="3"/>
      <c r="MDS3426" s="3"/>
      <c r="MDT3426" s="3"/>
      <c r="MDU3426" s="3"/>
      <c r="MDV3426" s="3"/>
      <c r="MDW3426" s="3"/>
      <c r="MDX3426" s="3"/>
      <c r="MDY3426" s="3"/>
      <c r="MDZ3426" s="3"/>
      <c r="MEA3426" s="3"/>
      <c r="MEB3426" s="3"/>
      <c r="MEC3426" s="3"/>
      <c r="MED3426" s="3"/>
      <c r="MEE3426" s="3"/>
      <c r="MEF3426" s="3"/>
      <c r="MEG3426" s="3"/>
      <c r="MEH3426" s="3"/>
      <c r="MEI3426" s="3"/>
      <c r="MEJ3426" s="3"/>
      <c r="MEK3426" s="3"/>
      <c r="MEL3426" s="3"/>
      <c r="MEM3426" s="3"/>
      <c r="MEN3426" s="3"/>
      <c r="MEO3426" s="3"/>
      <c r="MEP3426" s="3"/>
      <c r="MEQ3426" s="3"/>
      <c r="MER3426" s="3"/>
      <c r="MES3426" s="3"/>
      <c r="MET3426" s="3"/>
      <c r="MEU3426" s="3"/>
      <c r="MEV3426" s="3"/>
      <c r="MEW3426" s="3"/>
      <c r="MEX3426" s="3"/>
      <c r="MEY3426" s="3"/>
      <c r="MEZ3426" s="3"/>
      <c r="MFA3426" s="3"/>
      <c r="MFB3426" s="3"/>
      <c r="MFC3426" s="3"/>
      <c r="MFD3426" s="3"/>
      <c r="MFE3426" s="3"/>
      <c r="MFF3426" s="3"/>
      <c r="MFG3426" s="3"/>
      <c r="MFH3426" s="3"/>
      <c r="MFI3426" s="3"/>
      <c r="MFJ3426" s="3"/>
      <c r="MFK3426" s="3"/>
      <c r="MFL3426" s="3"/>
      <c r="MFM3426" s="3"/>
      <c r="MFN3426" s="3"/>
      <c r="MFO3426" s="3"/>
      <c r="MFP3426" s="3"/>
      <c r="MFQ3426" s="3"/>
      <c r="MFR3426" s="3"/>
      <c r="MFS3426" s="3"/>
      <c r="MFT3426" s="3"/>
      <c r="MFU3426" s="3"/>
      <c r="MFV3426" s="3"/>
      <c r="MFW3426" s="3"/>
      <c r="MFX3426" s="3"/>
      <c r="MFY3426" s="3"/>
      <c r="MFZ3426" s="3"/>
      <c r="MGA3426" s="3"/>
      <c r="MGB3426" s="3"/>
      <c r="MGC3426" s="3"/>
      <c r="MGD3426" s="3"/>
      <c r="MGE3426" s="3"/>
      <c r="MGF3426" s="3"/>
      <c r="MGG3426" s="3"/>
      <c r="MGH3426" s="3"/>
      <c r="MGI3426" s="3"/>
      <c r="MGJ3426" s="3"/>
      <c r="MGK3426" s="3"/>
      <c r="MGL3426" s="3"/>
      <c r="MGM3426" s="3"/>
      <c r="MGN3426" s="3"/>
      <c r="MGO3426" s="3"/>
      <c r="MGP3426" s="3"/>
      <c r="MGQ3426" s="3"/>
      <c r="MGR3426" s="3"/>
      <c r="MGS3426" s="3"/>
      <c r="MGT3426" s="3"/>
      <c r="MGU3426" s="3"/>
      <c r="MGV3426" s="3"/>
      <c r="MGW3426" s="3"/>
      <c r="MGX3426" s="3"/>
      <c r="MGY3426" s="3"/>
      <c r="MGZ3426" s="3"/>
      <c r="MHA3426" s="3"/>
      <c r="MHB3426" s="3"/>
      <c r="MHC3426" s="3"/>
      <c r="MHD3426" s="3"/>
      <c r="MHE3426" s="3"/>
      <c r="MHF3426" s="3"/>
      <c r="MHG3426" s="3"/>
      <c r="MHH3426" s="3"/>
      <c r="MHI3426" s="3"/>
      <c r="MHJ3426" s="3"/>
      <c r="MHK3426" s="3"/>
      <c r="MHL3426" s="3"/>
      <c r="MHM3426" s="3"/>
      <c r="MHN3426" s="3"/>
      <c r="MHO3426" s="3"/>
      <c r="MHP3426" s="3"/>
      <c r="MHQ3426" s="3"/>
      <c r="MHR3426" s="3"/>
      <c r="MHS3426" s="3"/>
      <c r="MHT3426" s="3"/>
      <c r="MHU3426" s="3"/>
      <c r="MHV3426" s="3"/>
      <c r="MHW3426" s="3"/>
      <c r="MHX3426" s="3"/>
      <c r="MHY3426" s="3"/>
      <c r="MHZ3426" s="3"/>
      <c r="MIA3426" s="3"/>
      <c r="MIB3426" s="3"/>
      <c r="MIC3426" s="3"/>
      <c r="MID3426" s="3"/>
      <c r="MIE3426" s="3"/>
      <c r="MIF3426" s="3"/>
      <c r="MIG3426" s="3"/>
      <c r="MIH3426" s="3"/>
      <c r="MII3426" s="3"/>
      <c r="MIJ3426" s="3"/>
      <c r="MIK3426" s="3"/>
      <c r="MIL3426" s="3"/>
      <c r="MIM3426" s="3"/>
      <c r="MIN3426" s="3"/>
      <c r="MIO3426" s="3"/>
      <c r="MIP3426" s="3"/>
      <c r="MIQ3426" s="3"/>
      <c r="MIR3426" s="3"/>
      <c r="MIS3426" s="3"/>
      <c r="MIT3426" s="3"/>
      <c r="MIU3426" s="3"/>
      <c r="MIV3426" s="3"/>
      <c r="MIW3426" s="3"/>
      <c r="MIX3426" s="3"/>
      <c r="MIY3426" s="3"/>
      <c r="MIZ3426" s="3"/>
      <c r="MJA3426" s="3"/>
      <c r="MJB3426" s="3"/>
      <c r="MJC3426" s="3"/>
      <c r="MJD3426" s="3"/>
      <c r="MJE3426" s="3"/>
      <c r="MJF3426" s="3"/>
      <c r="MJG3426" s="3"/>
      <c r="MJH3426" s="3"/>
      <c r="MJI3426" s="3"/>
      <c r="MJJ3426" s="3"/>
      <c r="MJK3426" s="3"/>
      <c r="MJL3426" s="3"/>
      <c r="MJM3426" s="3"/>
      <c r="MJN3426" s="3"/>
      <c r="MJO3426" s="3"/>
      <c r="MJP3426" s="3"/>
      <c r="MJQ3426" s="3"/>
      <c r="MJR3426" s="3"/>
      <c r="MJS3426" s="3"/>
      <c r="MJT3426" s="3"/>
      <c r="MJU3426" s="3"/>
      <c r="MJV3426" s="3"/>
      <c r="MJW3426" s="3"/>
      <c r="MJX3426" s="3"/>
      <c r="MJY3426" s="3"/>
      <c r="MJZ3426" s="3"/>
      <c r="MKA3426" s="3"/>
      <c r="MKB3426" s="3"/>
      <c r="MKC3426" s="3"/>
      <c r="MKD3426" s="3"/>
      <c r="MKE3426" s="3"/>
      <c r="MKF3426" s="3"/>
      <c r="MKG3426" s="3"/>
      <c r="MKH3426" s="3"/>
      <c r="MKI3426" s="3"/>
      <c r="MKJ3426" s="3"/>
      <c r="MKK3426" s="3"/>
      <c r="MKL3426" s="3"/>
      <c r="MKM3426" s="3"/>
      <c r="MKN3426" s="3"/>
      <c r="MKO3426" s="3"/>
      <c r="MKP3426" s="3"/>
      <c r="MKQ3426" s="3"/>
      <c r="MKR3426" s="3"/>
      <c r="MKS3426" s="3"/>
      <c r="MKT3426" s="3"/>
      <c r="MKU3426" s="3"/>
      <c r="MKV3426" s="3"/>
      <c r="MKW3426" s="3"/>
      <c r="MKX3426" s="3"/>
      <c r="MKY3426" s="3"/>
      <c r="MKZ3426" s="3"/>
      <c r="MLA3426" s="3"/>
      <c r="MLB3426" s="3"/>
      <c r="MLC3426" s="3"/>
      <c r="MLD3426" s="3"/>
      <c r="MLE3426" s="3"/>
      <c r="MLF3426" s="3"/>
      <c r="MLG3426" s="3"/>
      <c r="MLH3426" s="3"/>
      <c r="MLI3426" s="3"/>
      <c r="MLJ3426" s="3"/>
      <c r="MLK3426" s="3"/>
      <c r="MLL3426" s="3"/>
      <c r="MLM3426" s="3"/>
      <c r="MLN3426" s="3"/>
      <c r="MLO3426" s="3"/>
      <c r="MLP3426" s="3"/>
      <c r="MLQ3426" s="3"/>
      <c r="MLR3426" s="3"/>
      <c r="MLS3426" s="3"/>
      <c r="MLT3426" s="3"/>
      <c r="MLU3426" s="3"/>
      <c r="MLV3426" s="3"/>
      <c r="MLW3426" s="3"/>
      <c r="MLX3426" s="3"/>
      <c r="MLY3426" s="3"/>
      <c r="MLZ3426" s="3"/>
      <c r="MMA3426" s="3"/>
      <c r="MMB3426" s="3"/>
      <c r="MMC3426" s="3"/>
      <c r="MMD3426" s="3"/>
      <c r="MME3426" s="3"/>
      <c r="MMF3426" s="3"/>
      <c r="MMG3426" s="3"/>
      <c r="MMH3426" s="3"/>
      <c r="MMI3426" s="3"/>
      <c r="MMJ3426" s="3"/>
      <c r="MMK3426" s="3"/>
      <c r="MML3426" s="3"/>
      <c r="MMM3426" s="3"/>
      <c r="MMN3426" s="3"/>
      <c r="MMO3426" s="3"/>
      <c r="MMP3426" s="3"/>
      <c r="MMQ3426" s="3"/>
      <c r="MMR3426" s="3"/>
      <c r="MMS3426" s="3"/>
      <c r="MMT3426" s="3"/>
      <c r="MMU3426" s="3"/>
      <c r="MMV3426" s="3"/>
      <c r="MMW3426" s="3"/>
      <c r="MMX3426" s="3"/>
      <c r="MMY3426" s="3"/>
      <c r="MMZ3426" s="3"/>
      <c r="MNA3426" s="3"/>
      <c r="MNB3426" s="3"/>
      <c r="MNC3426" s="3"/>
      <c r="MND3426" s="3"/>
      <c r="MNE3426" s="3"/>
      <c r="MNF3426" s="3"/>
      <c r="MNG3426" s="3"/>
      <c r="MNH3426" s="3"/>
      <c r="MNI3426" s="3"/>
      <c r="MNJ3426" s="3"/>
      <c r="MNK3426" s="3"/>
      <c r="MNL3426" s="3"/>
      <c r="MNM3426" s="3"/>
      <c r="MNN3426" s="3"/>
      <c r="MNO3426" s="3"/>
      <c r="MNP3426" s="3"/>
      <c r="MNQ3426" s="3"/>
      <c r="MNR3426" s="3"/>
      <c r="MNS3426" s="3"/>
      <c r="MNT3426" s="3"/>
      <c r="MNU3426" s="3"/>
      <c r="MNV3426" s="3"/>
      <c r="MNW3426" s="3"/>
      <c r="MNX3426" s="3"/>
      <c r="MNY3426" s="3"/>
      <c r="MNZ3426" s="3"/>
      <c r="MOA3426" s="3"/>
      <c r="MOB3426" s="3"/>
      <c r="MOC3426" s="3"/>
      <c r="MOD3426" s="3"/>
      <c r="MOE3426" s="3"/>
      <c r="MOF3426" s="3"/>
      <c r="MOG3426" s="3"/>
      <c r="MOH3426" s="3"/>
      <c r="MOI3426" s="3"/>
      <c r="MOJ3426" s="3"/>
      <c r="MOK3426" s="3"/>
      <c r="MOL3426" s="3"/>
      <c r="MOM3426" s="3"/>
      <c r="MON3426" s="3"/>
      <c r="MOO3426" s="3"/>
      <c r="MOP3426" s="3"/>
      <c r="MOQ3426" s="3"/>
      <c r="MOR3426" s="3"/>
      <c r="MOS3426" s="3"/>
      <c r="MOT3426" s="3"/>
      <c r="MOU3426" s="3"/>
      <c r="MOV3426" s="3"/>
      <c r="MOW3426" s="3"/>
      <c r="MOX3426" s="3"/>
      <c r="MOY3426" s="3"/>
      <c r="MOZ3426" s="3"/>
      <c r="MPA3426" s="3"/>
      <c r="MPB3426" s="3"/>
      <c r="MPC3426" s="3"/>
      <c r="MPD3426" s="3"/>
      <c r="MPE3426" s="3"/>
      <c r="MPF3426" s="3"/>
      <c r="MPG3426" s="3"/>
      <c r="MPH3426" s="3"/>
      <c r="MPI3426" s="3"/>
      <c r="MPJ3426" s="3"/>
      <c r="MPK3426" s="3"/>
      <c r="MPL3426" s="3"/>
      <c r="MPM3426" s="3"/>
      <c r="MPN3426" s="3"/>
      <c r="MPO3426" s="3"/>
      <c r="MPP3426" s="3"/>
      <c r="MPQ3426" s="3"/>
      <c r="MPR3426" s="3"/>
      <c r="MPS3426" s="3"/>
      <c r="MPT3426" s="3"/>
      <c r="MPU3426" s="3"/>
      <c r="MPV3426" s="3"/>
      <c r="MPW3426" s="3"/>
      <c r="MPX3426" s="3"/>
      <c r="MPY3426" s="3"/>
      <c r="MPZ3426" s="3"/>
      <c r="MQA3426" s="3"/>
      <c r="MQB3426" s="3"/>
      <c r="MQC3426" s="3"/>
      <c r="MQD3426" s="3"/>
      <c r="MQE3426" s="3"/>
      <c r="MQF3426" s="3"/>
      <c r="MQG3426" s="3"/>
      <c r="MQH3426" s="3"/>
      <c r="MQI3426" s="3"/>
      <c r="MQJ3426" s="3"/>
      <c r="MQK3426" s="3"/>
      <c r="MQL3426" s="3"/>
      <c r="MQM3426" s="3"/>
      <c r="MQN3426" s="3"/>
      <c r="MQO3426" s="3"/>
      <c r="MQP3426" s="3"/>
      <c r="MQQ3426" s="3"/>
      <c r="MQR3426" s="3"/>
      <c r="MQS3426" s="3"/>
      <c r="MQT3426" s="3"/>
      <c r="MQU3426" s="3"/>
      <c r="MQV3426" s="3"/>
      <c r="MQW3426" s="3"/>
      <c r="MQX3426" s="3"/>
      <c r="MQY3426" s="3"/>
      <c r="MQZ3426" s="3"/>
      <c r="MRA3426" s="3"/>
      <c r="MRB3426" s="3"/>
      <c r="MRC3426" s="3"/>
      <c r="MRD3426" s="3"/>
      <c r="MRE3426" s="3"/>
      <c r="MRF3426" s="3"/>
      <c r="MRG3426" s="3"/>
      <c r="MRH3426" s="3"/>
      <c r="MRI3426" s="3"/>
      <c r="MRJ3426" s="3"/>
      <c r="MRK3426" s="3"/>
      <c r="MRL3426" s="3"/>
      <c r="MRM3426" s="3"/>
      <c r="MRN3426" s="3"/>
      <c r="MRO3426" s="3"/>
      <c r="MRP3426" s="3"/>
      <c r="MRQ3426" s="3"/>
      <c r="MRR3426" s="3"/>
      <c r="MRS3426" s="3"/>
      <c r="MRT3426" s="3"/>
      <c r="MRU3426" s="3"/>
      <c r="MRV3426" s="3"/>
      <c r="MRW3426" s="3"/>
      <c r="MRX3426" s="3"/>
      <c r="MRY3426" s="3"/>
      <c r="MRZ3426" s="3"/>
      <c r="MSA3426" s="3"/>
      <c r="MSB3426" s="3"/>
      <c r="MSC3426" s="3"/>
      <c r="MSD3426" s="3"/>
      <c r="MSE3426" s="3"/>
      <c r="MSF3426" s="3"/>
      <c r="MSG3426" s="3"/>
      <c r="MSH3426" s="3"/>
      <c r="MSI3426" s="3"/>
      <c r="MSJ3426" s="3"/>
      <c r="MSK3426" s="3"/>
      <c r="MSL3426" s="3"/>
      <c r="MSM3426" s="3"/>
      <c r="MSN3426" s="3"/>
      <c r="MSO3426" s="3"/>
      <c r="MSP3426" s="3"/>
      <c r="MSQ3426" s="3"/>
      <c r="MSR3426" s="3"/>
      <c r="MSS3426" s="3"/>
      <c r="MST3426" s="3"/>
      <c r="MSU3426" s="3"/>
      <c r="MSV3426" s="3"/>
      <c r="MSW3426" s="3"/>
      <c r="MSX3426" s="3"/>
      <c r="MSY3426" s="3"/>
      <c r="MSZ3426" s="3"/>
      <c r="MTA3426" s="3"/>
      <c r="MTB3426" s="3"/>
      <c r="MTC3426" s="3"/>
      <c r="MTD3426" s="3"/>
      <c r="MTE3426" s="3"/>
      <c r="MTF3426" s="3"/>
      <c r="MTG3426" s="3"/>
      <c r="MTH3426" s="3"/>
      <c r="MTI3426" s="3"/>
      <c r="MTJ3426" s="3"/>
      <c r="MTK3426" s="3"/>
      <c r="MTL3426" s="3"/>
      <c r="MTM3426" s="3"/>
      <c r="MTN3426" s="3"/>
      <c r="MTO3426" s="3"/>
      <c r="MTP3426" s="3"/>
      <c r="MTQ3426" s="3"/>
      <c r="MTR3426" s="3"/>
      <c r="MTS3426" s="3"/>
      <c r="MTT3426" s="3"/>
      <c r="MTU3426" s="3"/>
      <c r="MTV3426" s="3"/>
      <c r="MTW3426" s="3"/>
      <c r="MTX3426" s="3"/>
      <c r="MTY3426" s="3"/>
      <c r="MTZ3426" s="3"/>
      <c r="MUA3426" s="3"/>
      <c r="MUB3426" s="3"/>
      <c r="MUC3426" s="3"/>
      <c r="MUD3426" s="3"/>
      <c r="MUE3426" s="3"/>
      <c r="MUF3426" s="3"/>
      <c r="MUG3426" s="3"/>
      <c r="MUH3426" s="3"/>
      <c r="MUI3426" s="3"/>
      <c r="MUJ3426" s="3"/>
      <c r="MUK3426" s="3"/>
      <c r="MUL3426" s="3"/>
      <c r="MUM3426" s="3"/>
      <c r="MUN3426" s="3"/>
      <c r="MUO3426" s="3"/>
      <c r="MUP3426" s="3"/>
      <c r="MUQ3426" s="3"/>
      <c r="MUR3426" s="3"/>
      <c r="MUS3426" s="3"/>
      <c r="MUT3426" s="3"/>
      <c r="MUU3426" s="3"/>
      <c r="MUV3426" s="3"/>
      <c r="MUW3426" s="3"/>
      <c r="MUX3426" s="3"/>
      <c r="MUY3426" s="3"/>
      <c r="MUZ3426" s="3"/>
      <c r="MVA3426" s="3"/>
      <c r="MVB3426" s="3"/>
      <c r="MVC3426" s="3"/>
      <c r="MVD3426" s="3"/>
      <c r="MVE3426" s="3"/>
      <c r="MVF3426" s="3"/>
      <c r="MVG3426" s="3"/>
      <c r="MVH3426" s="3"/>
      <c r="MVI3426" s="3"/>
      <c r="MVJ3426" s="3"/>
      <c r="MVK3426" s="3"/>
      <c r="MVL3426" s="3"/>
      <c r="MVM3426" s="3"/>
      <c r="MVN3426" s="3"/>
      <c r="MVO3426" s="3"/>
      <c r="MVP3426" s="3"/>
      <c r="MVQ3426" s="3"/>
      <c r="MVR3426" s="3"/>
      <c r="MVS3426" s="3"/>
      <c r="MVT3426" s="3"/>
      <c r="MVU3426" s="3"/>
      <c r="MVV3426" s="3"/>
      <c r="MVW3426" s="3"/>
      <c r="MVX3426" s="3"/>
      <c r="MVY3426" s="3"/>
      <c r="MVZ3426" s="3"/>
      <c r="MWA3426" s="3"/>
      <c r="MWB3426" s="3"/>
      <c r="MWC3426" s="3"/>
      <c r="MWD3426" s="3"/>
      <c r="MWE3426" s="3"/>
      <c r="MWF3426" s="3"/>
      <c r="MWG3426" s="3"/>
      <c r="MWH3426" s="3"/>
      <c r="MWI3426" s="3"/>
      <c r="MWJ3426" s="3"/>
      <c r="MWK3426" s="3"/>
      <c r="MWL3426" s="3"/>
      <c r="MWM3426" s="3"/>
      <c r="MWN3426" s="3"/>
      <c r="MWO3426" s="3"/>
      <c r="MWP3426" s="3"/>
      <c r="MWQ3426" s="3"/>
      <c r="MWR3426" s="3"/>
      <c r="MWS3426" s="3"/>
      <c r="MWT3426" s="3"/>
      <c r="MWU3426" s="3"/>
      <c r="MWV3426" s="3"/>
      <c r="MWW3426" s="3"/>
      <c r="MWX3426" s="3"/>
      <c r="MWY3426" s="3"/>
      <c r="MWZ3426" s="3"/>
      <c r="MXA3426" s="3"/>
      <c r="MXB3426" s="3"/>
      <c r="MXC3426" s="3"/>
      <c r="MXD3426" s="3"/>
      <c r="MXE3426" s="3"/>
      <c r="MXF3426" s="3"/>
      <c r="MXG3426" s="3"/>
      <c r="MXH3426" s="3"/>
      <c r="MXI3426" s="3"/>
      <c r="MXJ3426" s="3"/>
      <c r="MXK3426" s="3"/>
      <c r="MXL3426" s="3"/>
      <c r="MXM3426" s="3"/>
      <c r="MXN3426" s="3"/>
      <c r="MXO3426" s="3"/>
      <c r="MXP3426" s="3"/>
      <c r="MXQ3426" s="3"/>
      <c r="MXR3426" s="3"/>
      <c r="MXS3426" s="3"/>
      <c r="MXT3426" s="3"/>
      <c r="MXU3426" s="3"/>
      <c r="MXV3426" s="3"/>
      <c r="MXW3426" s="3"/>
      <c r="MXX3426" s="3"/>
      <c r="MXY3426" s="3"/>
      <c r="MXZ3426" s="3"/>
      <c r="MYA3426" s="3"/>
      <c r="MYB3426" s="3"/>
      <c r="MYC3426" s="3"/>
      <c r="MYD3426" s="3"/>
      <c r="MYE3426" s="3"/>
      <c r="MYF3426" s="3"/>
      <c r="MYG3426" s="3"/>
      <c r="MYH3426" s="3"/>
      <c r="MYI3426" s="3"/>
      <c r="MYJ3426" s="3"/>
      <c r="MYK3426" s="3"/>
      <c r="MYL3426" s="3"/>
      <c r="MYM3426" s="3"/>
      <c r="MYN3426" s="3"/>
      <c r="MYO3426" s="3"/>
      <c r="MYP3426" s="3"/>
      <c r="MYQ3426" s="3"/>
      <c r="MYR3426" s="3"/>
      <c r="MYS3426" s="3"/>
      <c r="MYT3426" s="3"/>
      <c r="MYU3426" s="3"/>
      <c r="MYV3426" s="3"/>
      <c r="MYW3426" s="3"/>
      <c r="MYX3426" s="3"/>
      <c r="MYY3426" s="3"/>
      <c r="MYZ3426" s="3"/>
      <c r="MZA3426" s="3"/>
      <c r="MZB3426" s="3"/>
      <c r="MZC3426" s="3"/>
      <c r="MZD3426" s="3"/>
      <c r="MZE3426" s="3"/>
      <c r="MZF3426" s="3"/>
      <c r="MZG3426" s="3"/>
      <c r="MZH3426" s="3"/>
      <c r="MZI3426" s="3"/>
      <c r="MZJ3426" s="3"/>
      <c r="MZK3426" s="3"/>
      <c r="MZL3426" s="3"/>
      <c r="MZM3426" s="3"/>
      <c r="MZN3426" s="3"/>
      <c r="MZO3426" s="3"/>
      <c r="MZP3426" s="3"/>
      <c r="MZQ3426" s="3"/>
      <c r="MZR3426" s="3"/>
      <c r="MZS3426" s="3"/>
      <c r="MZT3426" s="3"/>
      <c r="MZU3426" s="3"/>
      <c r="MZV3426" s="3"/>
      <c r="MZW3426" s="3"/>
      <c r="MZX3426" s="3"/>
      <c r="MZY3426" s="3"/>
      <c r="MZZ3426" s="3"/>
      <c r="NAA3426" s="3"/>
      <c r="NAB3426" s="3"/>
      <c r="NAC3426" s="3"/>
      <c r="NAD3426" s="3"/>
      <c r="NAE3426" s="3"/>
      <c r="NAF3426" s="3"/>
      <c r="NAG3426" s="3"/>
      <c r="NAH3426" s="3"/>
      <c r="NAI3426" s="3"/>
      <c r="NAJ3426" s="3"/>
      <c r="NAK3426" s="3"/>
      <c r="NAL3426" s="3"/>
      <c r="NAM3426" s="3"/>
      <c r="NAN3426" s="3"/>
      <c r="NAO3426" s="3"/>
      <c r="NAP3426" s="3"/>
      <c r="NAQ3426" s="3"/>
      <c r="NAR3426" s="3"/>
      <c r="NAS3426" s="3"/>
      <c r="NAT3426" s="3"/>
      <c r="NAU3426" s="3"/>
      <c r="NAV3426" s="3"/>
      <c r="NAW3426" s="3"/>
      <c r="NAX3426" s="3"/>
      <c r="NAY3426" s="3"/>
      <c r="NAZ3426" s="3"/>
      <c r="NBA3426" s="3"/>
      <c r="NBB3426" s="3"/>
      <c r="NBC3426" s="3"/>
      <c r="NBD3426" s="3"/>
      <c r="NBE3426" s="3"/>
      <c r="NBF3426" s="3"/>
      <c r="NBG3426" s="3"/>
      <c r="NBH3426" s="3"/>
      <c r="NBI3426" s="3"/>
      <c r="NBJ3426" s="3"/>
      <c r="NBK3426" s="3"/>
      <c r="NBL3426" s="3"/>
      <c r="NBM3426" s="3"/>
      <c r="NBN3426" s="3"/>
      <c r="NBO3426" s="3"/>
      <c r="NBP3426" s="3"/>
      <c r="NBQ3426" s="3"/>
      <c r="NBR3426" s="3"/>
      <c r="NBS3426" s="3"/>
      <c r="NBT3426" s="3"/>
      <c r="NBU3426" s="3"/>
      <c r="NBV3426" s="3"/>
      <c r="NBW3426" s="3"/>
      <c r="NBX3426" s="3"/>
      <c r="NBY3426" s="3"/>
      <c r="NBZ3426" s="3"/>
      <c r="NCA3426" s="3"/>
      <c r="NCB3426" s="3"/>
      <c r="NCC3426" s="3"/>
      <c r="NCD3426" s="3"/>
      <c r="NCE3426" s="3"/>
      <c r="NCF3426" s="3"/>
      <c r="NCG3426" s="3"/>
      <c r="NCH3426" s="3"/>
      <c r="NCI3426" s="3"/>
      <c r="NCJ3426" s="3"/>
      <c r="NCK3426" s="3"/>
      <c r="NCL3426" s="3"/>
      <c r="NCM3426" s="3"/>
      <c r="NCN3426" s="3"/>
      <c r="NCO3426" s="3"/>
      <c r="NCP3426" s="3"/>
      <c r="NCQ3426" s="3"/>
      <c r="NCR3426" s="3"/>
      <c r="NCS3426" s="3"/>
      <c r="NCT3426" s="3"/>
      <c r="NCU3426" s="3"/>
      <c r="NCV3426" s="3"/>
      <c r="NCW3426" s="3"/>
      <c r="NCX3426" s="3"/>
      <c r="NCY3426" s="3"/>
      <c r="NCZ3426" s="3"/>
      <c r="NDA3426" s="3"/>
      <c r="NDB3426" s="3"/>
      <c r="NDC3426" s="3"/>
      <c r="NDD3426" s="3"/>
      <c r="NDE3426" s="3"/>
      <c r="NDF3426" s="3"/>
      <c r="NDG3426" s="3"/>
      <c r="NDH3426" s="3"/>
      <c r="NDI3426" s="3"/>
      <c r="NDJ3426" s="3"/>
      <c r="NDK3426" s="3"/>
      <c r="NDL3426" s="3"/>
      <c r="NDM3426" s="3"/>
      <c r="NDN3426" s="3"/>
      <c r="NDO3426" s="3"/>
      <c r="NDP3426" s="3"/>
      <c r="NDQ3426" s="3"/>
      <c r="NDR3426" s="3"/>
      <c r="NDS3426" s="3"/>
      <c r="NDT3426" s="3"/>
      <c r="NDU3426" s="3"/>
      <c r="NDV3426" s="3"/>
      <c r="NDW3426" s="3"/>
      <c r="NDX3426" s="3"/>
      <c r="NDY3426" s="3"/>
      <c r="NDZ3426" s="3"/>
      <c r="NEA3426" s="3"/>
      <c r="NEB3426" s="3"/>
      <c r="NEC3426" s="3"/>
      <c r="NED3426" s="3"/>
      <c r="NEE3426" s="3"/>
      <c r="NEF3426" s="3"/>
      <c r="NEG3426" s="3"/>
      <c r="NEH3426" s="3"/>
      <c r="NEI3426" s="3"/>
      <c r="NEJ3426" s="3"/>
      <c r="NEK3426" s="3"/>
      <c r="NEL3426" s="3"/>
      <c r="NEM3426" s="3"/>
      <c r="NEN3426" s="3"/>
      <c r="NEO3426" s="3"/>
      <c r="NEP3426" s="3"/>
      <c r="NEQ3426" s="3"/>
      <c r="NER3426" s="3"/>
      <c r="NES3426" s="3"/>
      <c r="NET3426" s="3"/>
      <c r="NEU3426" s="3"/>
      <c r="NEV3426" s="3"/>
      <c r="NEW3426" s="3"/>
      <c r="NEX3426" s="3"/>
      <c r="NEY3426" s="3"/>
      <c r="NEZ3426" s="3"/>
      <c r="NFA3426" s="3"/>
      <c r="NFB3426" s="3"/>
      <c r="NFC3426" s="3"/>
      <c r="NFD3426" s="3"/>
      <c r="NFE3426" s="3"/>
      <c r="NFF3426" s="3"/>
      <c r="NFG3426" s="3"/>
      <c r="NFH3426" s="3"/>
      <c r="NFI3426" s="3"/>
      <c r="NFJ3426" s="3"/>
      <c r="NFK3426" s="3"/>
      <c r="NFL3426" s="3"/>
      <c r="NFM3426" s="3"/>
      <c r="NFN3426" s="3"/>
      <c r="NFO3426" s="3"/>
      <c r="NFP3426" s="3"/>
      <c r="NFQ3426" s="3"/>
      <c r="NFR3426" s="3"/>
      <c r="NFS3426" s="3"/>
      <c r="NFT3426" s="3"/>
      <c r="NFU3426" s="3"/>
      <c r="NFV3426" s="3"/>
      <c r="NFW3426" s="3"/>
      <c r="NFX3426" s="3"/>
      <c r="NFY3426" s="3"/>
      <c r="NFZ3426" s="3"/>
      <c r="NGA3426" s="3"/>
      <c r="NGB3426" s="3"/>
      <c r="NGC3426" s="3"/>
      <c r="NGD3426" s="3"/>
      <c r="NGE3426" s="3"/>
      <c r="NGF3426" s="3"/>
      <c r="NGG3426" s="3"/>
      <c r="NGH3426" s="3"/>
      <c r="NGI3426" s="3"/>
      <c r="NGJ3426" s="3"/>
      <c r="NGK3426" s="3"/>
      <c r="NGL3426" s="3"/>
      <c r="NGM3426" s="3"/>
      <c r="NGN3426" s="3"/>
      <c r="NGO3426" s="3"/>
      <c r="NGP3426" s="3"/>
      <c r="NGQ3426" s="3"/>
      <c r="NGR3426" s="3"/>
      <c r="NGS3426" s="3"/>
      <c r="NGT3426" s="3"/>
      <c r="NGU3426" s="3"/>
      <c r="NGV3426" s="3"/>
      <c r="NGW3426" s="3"/>
      <c r="NGX3426" s="3"/>
      <c r="NGY3426" s="3"/>
      <c r="NGZ3426" s="3"/>
      <c r="NHA3426" s="3"/>
      <c r="NHB3426" s="3"/>
      <c r="NHC3426" s="3"/>
      <c r="NHD3426" s="3"/>
      <c r="NHE3426" s="3"/>
      <c r="NHF3426" s="3"/>
      <c r="NHG3426" s="3"/>
      <c r="NHH3426" s="3"/>
      <c r="NHI3426" s="3"/>
      <c r="NHJ3426" s="3"/>
      <c r="NHK3426" s="3"/>
      <c r="NHL3426" s="3"/>
      <c r="NHM3426" s="3"/>
      <c r="NHN3426" s="3"/>
      <c r="NHO3426" s="3"/>
      <c r="NHP3426" s="3"/>
      <c r="NHQ3426" s="3"/>
      <c r="NHR3426" s="3"/>
      <c r="NHS3426" s="3"/>
      <c r="NHT3426" s="3"/>
      <c r="NHU3426" s="3"/>
      <c r="NHV3426" s="3"/>
      <c r="NHW3426" s="3"/>
      <c r="NHX3426" s="3"/>
      <c r="NHY3426" s="3"/>
      <c r="NHZ3426" s="3"/>
      <c r="NIA3426" s="3"/>
      <c r="NIB3426" s="3"/>
      <c r="NIC3426" s="3"/>
      <c r="NID3426" s="3"/>
      <c r="NIE3426" s="3"/>
      <c r="NIF3426" s="3"/>
      <c r="NIG3426" s="3"/>
      <c r="NIH3426" s="3"/>
      <c r="NII3426" s="3"/>
      <c r="NIJ3426" s="3"/>
      <c r="NIK3426" s="3"/>
      <c r="NIL3426" s="3"/>
      <c r="NIM3426" s="3"/>
      <c r="NIN3426" s="3"/>
      <c r="NIO3426" s="3"/>
      <c r="NIP3426" s="3"/>
      <c r="NIQ3426" s="3"/>
      <c r="NIR3426" s="3"/>
      <c r="NIS3426" s="3"/>
      <c r="NIT3426" s="3"/>
      <c r="NIU3426" s="3"/>
      <c r="NIV3426" s="3"/>
      <c r="NIW3426" s="3"/>
      <c r="NIX3426" s="3"/>
      <c r="NIY3426" s="3"/>
      <c r="NIZ3426" s="3"/>
      <c r="NJA3426" s="3"/>
      <c r="NJB3426" s="3"/>
      <c r="NJC3426" s="3"/>
      <c r="NJD3426" s="3"/>
      <c r="NJE3426" s="3"/>
      <c r="NJF3426" s="3"/>
      <c r="NJG3426" s="3"/>
      <c r="NJH3426" s="3"/>
      <c r="NJI3426" s="3"/>
      <c r="NJJ3426" s="3"/>
      <c r="NJK3426" s="3"/>
      <c r="NJL3426" s="3"/>
      <c r="NJM3426" s="3"/>
      <c r="NJN3426" s="3"/>
      <c r="NJO3426" s="3"/>
      <c r="NJP3426" s="3"/>
      <c r="NJQ3426" s="3"/>
      <c r="NJR3426" s="3"/>
      <c r="NJS3426" s="3"/>
      <c r="NJT3426" s="3"/>
      <c r="NJU3426" s="3"/>
      <c r="NJV3426" s="3"/>
      <c r="NJW3426" s="3"/>
      <c r="NJX3426" s="3"/>
      <c r="NJY3426" s="3"/>
      <c r="NJZ3426" s="3"/>
      <c r="NKA3426" s="3"/>
      <c r="NKB3426" s="3"/>
      <c r="NKC3426" s="3"/>
      <c r="NKD3426" s="3"/>
      <c r="NKE3426" s="3"/>
      <c r="NKF3426" s="3"/>
      <c r="NKG3426" s="3"/>
      <c r="NKH3426" s="3"/>
      <c r="NKI3426" s="3"/>
      <c r="NKJ3426" s="3"/>
      <c r="NKK3426" s="3"/>
      <c r="NKL3426" s="3"/>
      <c r="NKM3426" s="3"/>
      <c r="NKN3426" s="3"/>
      <c r="NKO3426" s="3"/>
      <c r="NKP3426" s="3"/>
      <c r="NKQ3426" s="3"/>
      <c r="NKR3426" s="3"/>
      <c r="NKS3426" s="3"/>
      <c r="NKT3426" s="3"/>
      <c r="NKU3426" s="3"/>
      <c r="NKV3426" s="3"/>
      <c r="NKW3426" s="3"/>
      <c r="NKX3426" s="3"/>
      <c r="NKY3426" s="3"/>
      <c r="NKZ3426" s="3"/>
      <c r="NLA3426" s="3"/>
      <c r="NLB3426" s="3"/>
      <c r="NLC3426" s="3"/>
      <c r="NLD3426" s="3"/>
      <c r="NLE3426" s="3"/>
      <c r="NLF3426" s="3"/>
      <c r="NLG3426" s="3"/>
      <c r="NLH3426" s="3"/>
      <c r="NLI3426" s="3"/>
      <c r="NLJ3426" s="3"/>
      <c r="NLK3426" s="3"/>
      <c r="NLL3426" s="3"/>
      <c r="NLM3426" s="3"/>
      <c r="NLN3426" s="3"/>
      <c r="NLO3426" s="3"/>
      <c r="NLP3426" s="3"/>
      <c r="NLQ3426" s="3"/>
      <c r="NLR3426" s="3"/>
      <c r="NLS3426" s="3"/>
      <c r="NLT3426" s="3"/>
      <c r="NLU3426" s="3"/>
      <c r="NLV3426" s="3"/>
      <c r="NLW3426" s="3"/>
      <c r="NLX3426" s="3"/>
      <c r="NLY3426" s="3"/>
      <c r="NLZ3426" s="3"/>
      <c r="NMA3426" s="3"/>
      <c r="NMB3426" s="3"/>
      <c r="NMC3426" s="3"/>
      <c r="NMD3426" s="3"/>
      <c r="NME3426" s="3"/>
      <c r="NMF3426" s="3"/>
      <c r="NMG3426" s="3"/>
      <c r="NMH3426" s="3"/>
      <c r="NMI3426" s="3"/>
      <c r="NMJ3426" s="3"/>
      <c r="NMK3426" s="3"/>
      <c r="NML3426" s="3"/>
      <c r="NMM3426" s="3"/>
      <c r="NMN3426" s="3"/>
      <c r="NMO3426" s="3"/>
      <c r="NMP3426" s="3"/>
      <c r="NMQ3426" s="3"/>
      <c r="NMR3426" s="3"/>
      <c r="NMS3426" s="3"/>
      <c r="NMT3426" s="3"/>
      <c r="NMU3426" s="3"/>
      <c r="NMV3426" s="3"/>
      <c r="NMW3426" s="3"/>
      <c r="NMX3426" s="3"/>
      <c r="NMY3426" s="3"/>
      <c r="NMZ3426" s="3"/>
      <c r="NNA3426" s="3"/>
      <c r="NNB3426" s="3"/>
      <c r="NNC3426" s="3"/>
      <c r="NND3426" s="3"/>
      <c r="NNE3426" s="3"/>
      <c r="NNF3426" s="3"/>
      <c r="NNG3426" s="3"/>
      <c r="NNH3426" s="3"/>
      <c r="NNI3426" s="3"/>
      <c r="NNJ3426" s="3"/>
      <c r="NNK3426" s="3"/>
      <c r="NNL3426" s="3"/>
      <c r="NNM3426" s="3"/>
      <c r="NNN3426" s="3"/>
      <c r="NNO3426" s="3"/>
      <c r="NNP3426" s="3"/>
      <c r="NNQ3426" s="3"/>
      <c r="NNR3426" s="3"/>
      <c r="NNS3426" s="3"/>
      <c r="NNT3426" s="3"/>
      <c r="NNU3426" s="3"/>
      <c r="NNV3426" s="3"/>
      <c r="NNW3426" s="3"/>
      <c r="NNX3426" s="3"/>
      <c r="NNY3426" s="3"/>
      <c r="NNZ3426" s="3"/>
      <c r="NOA3426" s="3"/>
      <c r="NOB3426" s="3"/>
      <c r="NOC3426" s="3"/>
      <c r="NOD3426" s="3"/>
      <c r="NOE3426" s="3"/>
      <c r="NOF3426" s="3"/>
      <c r="NOG3426" s="3"/>
      <c r="NOH3426" s="3"/>
      <c r="NOI3426" s="3"/>
      <c r="NOJ3426" s="3"/>
      <c r="NOK3426" s="3"/>
      <c r="NOL3426" s="3"/>
      <c r="NOM3426" s="3"/>
      <c r="NON3426" s="3"/>
      <c r="NOO3426" s="3"/>
      <c r="NOP3426" s="3"/>
      <c r="NOQ3426" s="3"/>
      <c r="NOR3426" s="3"/>
      <c r="NOS3426" s="3"/>
      <c r="NOT3426" s="3"/>
      <c r="NOU3426" s="3"/>
      <c r="NOV3426" s="3"/>
      <c r="NOW3426" s="3"/>
      <c r="NOX3426" s="3"/>
      <c r="NOY3426" s="3"/>
      <c r="NOZ3426" s="3"/>
      <c r="NPA3426" s="3"/>
      <c r="NPB3426" s="3"/>
      <c r="NPC3426" s="3"/>
      <c r="NPD3426" s="3"/>
      <c r="NPE3426" s="3"/>
      <c r="NPF3426" s="3"/>
      <c r="NPG3426" s="3"/>
      <c r="NPH3426" s="3"/>
      <c r="NPI3426" s="3"/>
      <c r="NPJ3426" s="3"/>
      <c r="NPK3426" s="3"/>
      <c r="NPL3426" s="3"/>
      <c r="NPM3426" s="3"/>
      <c r="NPN3426" s="3"/>
      <c r="NPO3426" s="3"/>
      <c r="NPP3426" s="3"/>
      <c r="NPQ3426" s="3"/>
      <c r="NPR3426" s="3"/>
      <c r="NPS3426" s="3"/>
      <c r="NPT3426" s="3"/>
      <c r="NPU3426" s="3"/>
      <c r="NPV3426" s="3"/>
      <c r="NPW3426" s="3"/>
      <c r="NPX3426" s="3"/>
      <c r="NPY3426" s="3"/>
      <c r="NPZ3426" s="3"/>
      <c r="NQA3426" s="3"/>
      <c r="NQB3426" s="3"/>
      <c r="NQC3426" s="3"/>
      <c r="NQD3426" s="3"/>
      <c r="NQE3426" s="3"/>
      <c r="NQF3426" s="3"/>
      <c r="NQG3426" s="3"/>
      <c r="NQH3426" s="3"/>
      <c r="NQI3426" s="3"/>
      <c r="NQJ3426" s="3"/>
      <c r="NQK3426" s="3"/>
      <c r="NQL3426" s="3"/>
      <c r="NQM3426" s="3"/>
      <c r="NQN3426" s="3"/>
      <c r="NQO3426" s="3"/>
      <c r="NQP3426" s="3"/>
      <c r="NQQ3426" s="3"/>
      <c r="NQR3426" s="3"/>
      <c r="NQS3426" s="3"/>
      <c r="NQT3426" s="3"/>
      <c r="NQU3426" s="3"/>
      <c r="NQV3426" s="3"/>
      <c r="NQW3426" s="3"/>
      <c r="NQX3426" s="3"/>
      <c r="NQY3426" s="3"/>
      <c r="NQZ3426" s="3"/>
      <c r="NRA3426" s="3"/>
      <c r="NRB3426" s="3"/>
      <c r="NRC3426" s="3"/>
      <c r="NRD3426" s="3"/>
      <c r="NRE3426" s="3"/>
      <c r="NRF3426" s="3"/>
      <c r="NRG3426" s="3"/>
      <c r="NRH3426" s="3"/>
      <c r="NRI3426" s="3"/>
      <c r="NRJ3426" s="3"/>
      <c r="NRK3426" s="3"/>
      <c r="NRL3426" s="3"/>
      <c r="NRM3426" s="3"/>
      <c r="NRN3426" s="3"/>
      <c r="NRO3426" s="3"/>
      <c r="NRP3426" s="3"/>
      <c r="NRQ3426" s="3"/>
      <c r="NRR3426" s="3"/>
      <c r="NRS3426" s="3"/>
      <c r="NRT3426" s="3"/>
      <c r="NRU3426" s="3"/>
      <c r="NRV3426" s="3"/>
      <c r="NRW3426" s="3"/>
      <c r="NRX3426" s="3"/>
      <c r="NRY3426" s="3"/>
      <c r="NRZ3426" s="3"/>
      <c r="NSA3426" s="3"/>
      <c r="NSB3426" s="3"/>
      <c r="NSC3426" s="3"/>
      <c r="NSD3426" s="3"/>
      <c r="NSE3426" s="3"/>
      <c r="NSF3426" s="3"/>
      <c r="NSG3426" s="3"/>
      <c r="NSH3426" s="3"/>
      <c r="NSI3426" s="3"/>
      <c r="NSJ3426" s="3"/>
      <c r="NSK3426" s="3"/>
      <c r="NSL3426" s="3"/>
      <c r="NSM3426" s="3"/>
      <c r="NSN3426" s="3"/>
      <c r="NSO3426" s="3"/>
      <c r="NSP3426" s="3"/>
      <c r="NSQ3426" s="3"/>
      <c r="NSR3426" s="3"/>
      <c r="NSS3426" s="3"/>
      <c r="NST3426" s="3"/>
      <c r="NSU3426" s="3"/>
      <c r="NSV3426" s="3"/>
      <c r="NSW3426" s="3"/>
      <c r="NSX3426" s="3"/>
      <c r="NSY3426" s="3"/>
      <c r="NSZ3426" s="3"/>
      <c r="NTA3426" s="3"/>
      <c r="NTB3426" s="3"/>
      <c r="NTC3426" s="3"/>
      <c r="NTD3426" s="3"/>
      <c r="NTE3426" s="3"/>
      <c r="NTF3426" s="3"/>
      <c r="NTG3426" s="3"/>
      <c r="NTH3426" s="3"/>
      <c r="NTI3426" s="3"/>
      <c r="NTJ3426" s="3"/>
      <c r="NTK3426" s="3"/>
      <c r="NTL3426" s="3"/>
      <c r="NTM3426" s="3"/>
      <c r="NTN3426" s="3"/>
      <c r="NTO3426" s="3"/>
      <c r="NTP3426" s="3"/>
      <c r="NTQ3426" s="3"/>
      <c r="NTR3426" s="3"/>
      <c r="NTS3426" s="3"/>
      <c r="NTT3426" s="3"/>
      <c r="NTU3426" s="3"/>
      <c r="NTV3426" s="3"/>
      <c r="NTW3426" s="3"/>
      <c r="NTX3426" s="3"/>
      <c r="NTY3426" s="3"/>
      <c r="NTZ3426" s="3"/>
      <c r="NUA3426" s="3"/>
      <c r="NUB3426" s="3"/>
      <c r="NUC3426" s="3"/>
      <c r="NUD3426" s="3"/>
      <c r="NUE3426" s="3"/>
      <c r="NUF3426" s="3"/>
      <c r="NUG3426" s="3"/>
      <c r="NUH3426" s="3"/>
      <c r="NUI3426" s="3"/>
      <c r="NUJ3426" s="3"/>
      <c r="NUK3426" s="3"/>
      <c r="NUL3426" s="3"/>
      <c r="NUM3426" s="3"/>
      <c r="NUN3426" s="3"/>
      <c r="NUO3426" s="3"/>
      <c r="NUP3426" s="3"/>
      <c r="NUQ3426" s="3"/>
      <c r="NUR3426" s="3"/>
      <c r="NUS3426" s="3"/>
      <c r="NUT3426" s="3"/>
      <c r="NUU3426" s="3"/>
      <c r="NUV3426" s="3"/>
      <c r="NUW3426" s="3"/>
      <c r="NUX3426" s="3"/>
      <c r="NUY3426" s="3"/>
      <c r="NUZ3426" s="3"/>
      <c r="NVA3426" s="3"/>
      <c r="NVB3426" s="3"/>
      <c r="NVC3426" s="3"/>
      <c r="NVD3426" s="3"/>
      <c r="NVE3426" s="3"/>
      <c r="NVF3426" s="3"/>
      <c r="NVG3426" s="3"/>
      <c r="NVH3426" s="3"/>
      <c r="NVI3426" s="3"/>
      <c r="NVJ3426" s="3"/>
      <c r="NVK3426" s="3"/>
      <c r="NVL3426" s="3"/>
      <c r="NVM3426" s="3"/>
      <c r="NVN3426" s="3"/>
      <c r="NVO3426" s="3"/>
      <c r="NVP3426" s="3"/>
      <c r="NVQ3426" s="3"/>
      <c r="NVR3426" s="3"/>
      <c r="NVS3426" s="3"/>
      <c r="NVT3426" s="3"/>
      <c r="NVU3426" s="3"/>
      <c r="NVV3426" s="3"/>
      <c r="NVW3426" s="3"/>
      <c r="NVX3426" s="3"/>
      <c r="NVY3426" s="3"/>
      <c r="NVZ3426" s="3"/>
      <c r="NWA3426" s="3"/>
      <c r="NWB3426" s="3"/>
      <c r="NWC3426" s="3"/>
      <c r="NWD3426" s="3"/>
      <c r="NWE3426" s="3"/>
      <c r="NWF3426" s="3"/>
      <c r="NWG3426" s="3"/>
      <c r="NWH3426" s="3"/>
      <c r="NWI3426" s="3"/>
      <c r="NWJ3426" s="3"/>
      <c r="NWK3426" s="3"/>
      <c r="NWL3426" s="3"/>
      <c r="NWM3426" s="3"/>
      <c r="NWN3426" s="3"/>
      <c r="NWO3426" s="3"/>
      <c r="NWP3426" s="3"/>
      <c r="NWQ3426" s="3"/>
      <c r="NWR3426" s="3"/>
      <c r="NWS3426" s="3"/>
      <c r="NWT3426" s="3"/>
      <c r="NWU3426" s="3"/>
      <c r="NWV3426" s="3"/>
      <c r="NWW3426" s="3"/>
      <c r="NWX3426" s="3"/>
      <c r="NWY3426" s="3"/>
      <c r="NWZ3426" s="3"/>
      <c r="NXA3426" s="3"/>
      <c r="NXB3426" s="3"/>
      <c r="NXC3426" s="3"/>
      <c r="NXD3426" s="3"/>
      <c r="NXE3426" s="3"/>
      <c r="NXF3426" s="3"/>
      <c r="NXG3426" s="3"/>
      <c r="NXH3426" s="3"/>
      <c r="NXI3426" s="3"/>
      <c r="NXJ3426" s="3"/>
      <c r="NXK3426" s="3"/>
      <c r="NXL3426" s="3"/>
      <c r="NXM3426" s="3"/>
      <c r="NXN3426" s="3"/>
      <c r="NXO3426" s="3"/>
      <c r="NXP3426" s="3"/>
      <c r="NXQ3426" s="3"/>
      <c r="NXR3426" s="3"/>
      <c r="NXS3426" s="3"/>
      <c r="NXT3426" s="3"/>
      <c r="NXU3426" s="3"/>
      <c r="NXV3426" s="3"/>
      <c r="NXW3426" s="3"/>
      <c r="NXX3426" s="3"/>
      <c r="NXY3426" s="3"/>
      <c r="NXZ3426" s="3"/>
      <c r="NYA3426" s="3"/>
      <c r="NYB3426" s="3"/>
      <c r="NYC3426" s="3"/>
      <c r="NYD3426" s="3"/>
      <c r="NYE3426" s="3"/>
      <c r="NYF3426" s="3"/>
      <c r="NYG3426" s="3"/>
      <c r="NYH3426" s="3"/>
      <c r="NYI3426" s="3"/>
      <c r="NYJ3426" s="3"/>
      <c r="NYK3426" s="3"/>
      <c r="NYL3426" s="3"/>
      <c r="NYM3426" s="3"/>
      <c r="NYN3426" s="3"/>
      <c r="NYO3426" s="3"/>
      <c r="NYP3426" s="3"/>
      <c r="NYQ3426" s="3"/>
      <c r="NYR3426" s="3"/>
      <c r="NYS3426" s="3"/>
      <c r="NYT3426" s="3"/>
      <c r="NYU3426" s="3"/>
      <c r="NYV3426" s="3"/>
      <c r="NYW3426" s="3"/>
      <c r="NYX3426" s="3"/>
      <c r="NYY3426" s="3"/>
      <c r="NYZ3426" s="3"/>
      <c r="NZA3426" s="3"/>
      <c r="NZB3426" s="3"/>
      <c r="NZC3426" s="3"/>
      <c r="NZD3426" s="3"/>
      <c r="NZE3426" s="3"/>
      <c r="NZF3426" s="3"/>
      <c r="NZG3426" s="3"/>
      <c r="NZH3426" s="3"/>
      <c r="NZI3426" s="3"/>
      <c r="NZJ3426" s="3"/>
      <c r="NZK3426" s="3"/>
      <c r="NZL3426" s="3"/>
      <c r="NZM3426" s="3"/>
      <c r="NZN3426" s="3"/>
      <c r="NZO3426" s="3"/>
      <c r="NZP3426" s="3"/>
      <c r="NZQ3426" s="3"/>
      <c r="NZR3426" s="3"/>
      <c r="NZS3426" s="3"/>
      <c r="NZT3426" s="3"/>
      <c r="NZU3426" s="3"/>
      <c r="NZV3426" s="3"/>
      <c r="NZW3426" s="3"/>
      <c r="NZX3426" s="3"/>
      <c r="NZY3426" s="3"/>
      <c r="NZZ3426" s="3"/>
      <c r="OAA3426" s="3"/>
      <c r="OAB3426" s="3"/>
      <c r="OAC3426" s="3"/>
      <c r="OAD3426" s="3"/>
      <c r="OAE3426" s="3"/>
      <c r="OAF3426" s="3"/>
      <c r="OAG3426" s="3"/>
      <c r="OAH3426" s="3"/>
      <c r="OAI3426" s="3"/>
      <c r="OAJ3426" s="3"/>
      <c r="OAK3426" s="3"/>
      <c r="OAL3426" s="3"/>
      <c r="OAM3426" s="3"/>
      <c r="OAN3426" s="3"/>
      <c r="OAO3426" s="3"/>
      <c r="OAP3426" s="3"/>
      <c r="OAQ3426" s="3"/>
      <c r="OAR3426" s="3"/>
      <c r="OAS3426" s="3"/>
      <c r="OAT3426" s="3"/>
      <c r="OAU3426" s="3"/>
      <c r="OAV3426" s="3"/>
      <c r="OAW3426" s="3"/>
      <c r="OAX3426" s="3"/>
      <c r="OAY3426" s="3"/>
      <c r="OAZ3426" s="3"/>
      <c r="OBA3426" s="3"/>
      <c r="OBB3426" s="3"/>
      <c r="OBC3426" s="3"/>
      <c r="OBD3426" s="3"/>
      <c r="OBE3426" s="3"/>
      <c r="OBF3426" s="3"/>
      <c r="OBG3426" s="3"/>
      <c r="OBH3426" s="3"/>
      <c r="OBI3426" s="3"/>
      <c r="OBJ3426" s="3"/>
      <c r="OBK3426" s="3"/>
      <c r="OBL3426" s="3"/>
      <c r="OBM3426" s="3"/>
      <c r="OBN3426" s="3"/>
      <c r="OBO3426" s="3"/>
      <c r="OBP3426" s="3"/>
      <c r="OBQ3426" s="3"/>
      <c r="OBR3426" s="3"/>
      <c r="OBS3426" s="3"/>
      <c r="OBT3426" s="3"/>
      <c r="OBU3426" s="3"/>
      <c r="OBV3426" s="3"/>
      <c r="OBW3426" s="3"/>
      <c r="OBX3426" s="3"/>
      <c r="OBY3426" s="3"/>
      <c r="OBZ3426" s="3"/>
      <c r="OCA3426" s="3"/>
      <c r="OCB3426" s="3"/>
      <c r="OCC3426" s="3"/>
      <c r="OCD3426" s="3"/>
      <c r="OCE3426" s="3"/>
      <c r="OCF3426" s="3"/>
      <c r="OCG3426" s="3"/>
      <c r="OCH3426" s="3"/>
      <c r="OCI3426" s="3"/>
      <c r="OCJ3426" s="3"/>
      <c r="OCK3426" s="3"/>
      <c r="OCL3426" s="3"/>
      <c r="OCM3426" s="3"/>
      <c r="OCN3426" s="3"/>
      <c r="OCO3426" s="3"/>
      <c r="OCP3426" s="3"/>
      <c r="OCQ3426" s="3"/>
      <c r="OCR3426" s="3"/>
      <c r="OCS3426" s="3"/>
      <c r="OCT3426" s="3"/>
      <c r="OCU3426" s="3"/>
      <c r="OCV3426" s="3"/>
      <c r="OCW3426" s="3"/>
      <c r="OCX3426" s="3"/>
      <c r="OCY3426" s="3"/>
      <c r="OCZ3426" s="3"/>
      <c r="ODA3426" s="3"/>
      <c r="ODB3426" s="3"/>
      <c r="ODC3426" s="3"/>
      <c r="ODD3426" s="3"/>
      <c r="ODE3426" s="3"/>
      <c r="ODF3426" s="3"/>
      <c r="ODG3426" s="3"/>
      <c r="ODH3426" s="3"/>
      <c r="ODI3426" s="3"/>
      <c r="ODJ3426" s="3"/>
      <c r="ODK3426" s="3"/>
      <c r="ODL3426" s="3"/>
      <c r="ODM3426" s="3"/>
      <c r="ODN3426" s="3"/>
      <c r="ODO3426" s="3"/>
      <c r="ODP3426" s="3"/>
      <c r="ODQ3426" s="3"/>
      <c r="ODR3426" s="3"/>
      <c r="ODS3426" s="3"/>
      <c r="ODT3426" s="3"/>
      <c r="ODU3426" s="3"/>
      <c r="ODV3426" s="3"/>
      <c r="ODW3426" s="3"/>
      <c r="ODX3426" s="3"/>
      <c r="ODY3426" s="3"/>
      <c r="ODZ3426" s="3"/>
      <c r="OEA3426" s="3"/>
      <c r="OEB3426" s="3"/>
      <c r="OEC3426" s="3"/>
      <c r="OED3426" s="3"/>
      <c r="OEE3426" s="3"/>
      <c r="OEF3426" s="3"/>
      <c r="OEG3426" s="3"/>
      <c r="OEH3426" s="3"/>
      <c r="OEI3426" s="3"/>
      <c r="OEJ3426" s="3"/>
      <c r="OEK3426" s="3"/>
      <c r="OEL3426" s="3"/>
      <c r="OEM3426" s="3"/>
      <c r="OEN3426" s="3"/>
      <c r="OEO3426" s="3"/>
      <c r="OEP3426" s="3"/>
      <c r="OEQ3426" s="3"/>
      <c r="OER3426" s="3"/>
      <c r="OES3426" s="3"/>
      <c r="OET3426" s="3"/>
      <c r="OEU3426" s="3"/>
      <c r="OEV3426" s="3"/>
      <c r="OEW3426" s="3"/>
      <c r="OEX3426" s="3"/>
      <c r="OEY3426" s="3"/>
      <c r="OEZ3426" s="3"/>
      <c r="OFA3426" s="3"/>
      <c r="OFB3426" s="3"/>
      <c r="OFC3426" s="3"/>
      <c r="OFD3426" s="3"/>
      <c r="OFE3426" s="3"/>
      <c r="OFF3426" s="3"/>
      <c r="OFG3426" s="3"/>
      <c r="OFH3426" s="3"/>
      <c r="OFI3426" s="3"/>
      <c r="OFJ3426" s="3"/>
      <c r="OFK3426" s="3"/>
      <c r="OFL3426" s="3"/>
      <c r="OFM3426" s="3"/>
      <c r="OFN3426" s="3"/>
      <c r="OFO3426" s="3"/>
      <c r="OFP3426" s="3"/>
      <c r="OFQ3426" s="3"/>
      <c r="OFR3426" s="3"/>
      <c r="OFS3426" s="3"/>
      <c r="OFT3426" s="3"/>
      <c r="OFU3426" s="3"/>
      <c r="OFV3426" s="3"/>
      <c r="OFW3426" s="3"/>
      <c r="OFX3426" s="3"/>
      <c r="OFY3426" s="3"/>
      <c r="OFZ3426" s="3"/>
      <c r="OGA3426" s="3"/>
      <c r="OGB3426" s="3"/>
      <c r="OGC3426" s="3"/>
      <c r="OGD3426" s="3"/>
      <c r="OGE3426" s="3"/>
      <c r="OGF3426" s="3"/>
      <c r="OGG3426" s="3"/>
      <c r="OGH3426" s="3"/>
      <c r="OGI3426" s="3"/>
      <c r="OGJ3426" s="3"/>
      <c r="OGK3426" s="3"/>
      <c r="OGL3426" s="3"/>
      <c r="OGM3426" s="3"/>
      <c r="OGN3426" s="3"/>
      <c r="OGO3426" s="3"/>
      <c r="OGP3426" s="3"/>
      <c r="OGQ3426" s="3"/>
      <c r="OGR3426" s="3"/>
      <c r="OGS3426" s="3"/>
      <c r="OGT3426" s="3"/>
      <c r="OGU3426" s="3"/>
      <c r="OGV3426" s="3"/>
      <c r="OGW3426" s="3"/>
      <c r="OGX3426" s="3"/>
      <c r="OGY3426" s="3"/>
      <c r="OGZ3426" s="3"/>
      <c r="OHA3426" s="3"/>
      <c r="OHB3426" s="3"/>
      <c r="OHC3426" s="3"/>
      <c r="OHD3426" s="3"/>
      <c r="OHE3426" s="3"/>
      <c r="OHF3426" s="3"/>
      <c r="OHG3426" s="3"/>
      <c r="OHH3426" s="3"/>
      <c r="OHI3426" s="3"/>
      <c r="OHJ3426" s="3"/>
      <c r="OHK3426" s="3"/>
      <c r="OHL3426" s="3"/>
      <c r="OHM3426" s="3"/>
      <c r="OHN3426" s="3"/>
      <c r="OHO3426" s="3"/>
      <c r="OHP3426" s="3"/>
      <c r="OHQ3426" s="3"/>
      <c r="OHR3426" s="3"/>
      <c r="OHS3426" s="3"/>
      <c r="OHT3426" s="3"/>
      <c r="OHU3426" s="3"/>
      <c r="OHV3426" s="3"/>
      <c r="OHW3426" s="3"/>
      <c r="OHX3426" s="3"/>
      <c r="OHY3426" s="3"/>
      <c r="OHZ3426" s="3"/>
      <c r="OIA3426" s="3"/>
      <c r="OIB3426" s="3"/>
      <c r="OIC3426" s="3"/>
      <c r="OID3426" s="3"/>
      <c r="OIE3426" s="3"/>
      <c r="OIF3426" s="3"/>
      <c r="OIG3426" s="3"/>
      <c r="OIH3426" s="3"/>
      <c r="OII3426" s="3"/>
      <c r="OIJ3426" s="3"/>
      <c r="OIK3426" s="3"/>
      <c r="OIL3426" s="3"/>
      <c r="OIM3426" s="3"/>
      <c r="OIN3426" s="3"/>
      <c r="OIO3426" s="3"/>
      <c r="OIP3426" s="3"/>
      <c r="OIQ3426" s="3"/>
      <c r="OIR3426" s="3"/>
      <c r="OIS3426" s="3"/>
      <c r="OIT3426" s="3"/>
      <c r="OIU3426" s="3"/>
      <c r="OIV3426" s="3"/>
      <c r="OIW3426" s="3"/>
      <c r="OIX3426" s="3"/>
      <c r="OIY3426" s="3"/>
      <c r="OIZ3426" s="3"/>
      <c r="OJA3426" s="3"/>
      <c r="OJB3426" s="3"/>
      <c r="OJC3426" s="3"/>
      <c r="OJD3426" s="3"/>
      <c r="OJE3426" s="3"/>
      <c r="OJF3426" s="3"/>
      <c r="OJG3426" s="3"/>
      <c r="OJH3426" s="3"/>
      <c r="OJI3426" s="3"/>
      <c r="OJJ3426" s="3"/>
      <c r="OJK3426" s="3"/>
      <c r="OJL3426" s="3"/>
      <c r="OJM3426" s="3"/>
      <c r="OJN3426" s="3"/>
      <c r="OJO3426" s="3"/>
      <c r="OJP3426" s="3"/>
      <c r="OJQ3426" s="3"/>
      <c r="OJR3426" s="3"/>
      <c r="OJS3426" s="3"/>
      <c r="OJT3426" s="3"/>
      <c r="OJU3426" s="3"/>
      <c r="OJV3426" s="3"/>
      <c r="OJW3426" s="3"/>
      <c r="OJX3426" s="3"/>
      <c r="OJY3426" s="3"/>
      <c r="OJZ3426" s="3"/>
      <c r="OKA3426" s="3"/>
      <c r="OKB3426" s="3"/>
      <c r="OKC3426" s="3"/>
      <c r="OKD3426" s="3"/>
      <c r="OKE3426" s="3"/>
      <c r="OKF3426" s="3"/>
      <c r="OKG3426" s="3"/>
      <c r="OKH3426" s="3"/>
      <c r="OKI3426" s="3"/>
      <c r="OKJ3426" s="3"/>
      <c r="OKK3426" s="3"/>
      <c r="OKL3426" s="3"/>
      <c r="OKM3426" s="3"/>
      <c r="OKN3426" s="3"/>
      <c r="OKO3426" s="3"/>
      <c r="OKP3426" s="3"/>
      <c r="OKQ3426" s="3"/>
      <c r="OKR3426" s="3"/>
      <c r="OKS3426" s="3"/>
      <c r="OKT3426" s="3"/>
      <c r="OKU3426" s="3"/>
      <c r="OKV3426" s="3"/>
      <c r="OKW3426" s="3"/>
      <c r="OKX3426" s="3"/>
      <c r="OKY3426" s="3"/>
      <c r="OKZ3426" s="3"/>
      <c r="OLA3426" s="3"/>
      <c r="OLB3426" s="3"/>
      <c r="OLC3426" s="3"/>
      <c r="OLD3426" s="3"/>
      <c r="OLE3426" s="3"/>
      <c r="OLF3426" s="3"/>
      <c r="OLG3426" s="3"/>
      <c r="OLH3426" s="3"/>
      <c r="OLI3426" s="3"/>
      <c r="OLJ3426" s="3"/>
      <c r="OLK3426" s="3"/>
      <c r="OLL3426" s="3"/>
      <c r="OLM3426" s="3"/>
      <c r="OLN3426" s="3"/>
      <c r="OLO3426" s="3"/>
      <c r="OLP3426" s="3"/>
      <c r="OLQ3426" s="3"/>
      <c r="OLR3426" s="3"/>
      <c r="OLS3426" s="3"/>
      <c r="OLT3426" s="3"/>
      <c r="OLU3426" s="3"/>
      <c r="OLV3426" s="3"/>
      <c r="OLW3426" s="3"/>
      <c r="OLX3426" s="3"/>
      <c r="OLY3426" s="3"/>
      <c r="OLZ3426" s="3"/>
      <c r="OMA3426" s="3"/>
      <c r="OMB3426" s="3"/>
      <c r="OMC3426" s="3"/>
      <c r="OMD3426" s="3"/>
      <c r="OME3426" s="3"/>
      <c r="OMF3426" s="3"/>
      <c r="OMG3426" s="3"/>
      <c r="OMH3426" s="3"/>
      <c r="OMI3426" s="3"/>
      <c r="OMJ3426" s="3"/>
      <c r="OMK3426" s="3"/>
      <c r="OML3426" s="3"/>
      <c r="OMM3426" s="3"/>
      <c r="OMN3426" s="3"/>
      <c r="OMO3426" s="3"/>
      <c r="OMP3426" s="3"/>
      <c r="OMQ3426" s="3"/>
      <c r="OMR3426" s="3"/>
      <c r="OMS3426" s="3"/>
      <c r="OMT3426" s="3"/>
      <c r="OMU3426" s="3"/>
      <c r="OMV3426" s="3"/>
      <c r="OMW3426" s="3"/>
      <c r="OMX3426" s="3"/>
      <c r="OMY3426" s="3"/>
      <c r="OMZ3426" s="3"/>
      <c r="ONA3426" s="3"/>
      <c r="ONB3426" s="3"/>
      <c r="ONC3426" s="3"/>
      <c r="OND3426" s="3"/>
      <c r="ONE3426" s="3"/>
      <c r="ONF3426" s="3"/>
      <c r="ONG3426" s="3"/>
      <c r="ONH3426" s="3"/>
      <c r="ONI3426" s="3"/>
      <c r="ONJ3426" s="3"/>
      <c r="ONK3426" s="3"/>
      <c r="ONL3426" s="3"/>
      <c r="ONM3426" s="3"/>
      <c r="ONN3426" s="3"/>
      <c r="ONO3426" s="3"/>
      <c r="ONP3426" s="3"/>
      <c r="ONQ3426" s="3"/>
      <c r="ONR3426" s="3"/>
      <c r="ONS3426" s="3"/>
      <c r="ONT3426" s="3"/>
      <c r="ONU3426" s="3"/>
      <c r="ONV3426" s="3"/>
      <c r="ONW3426" s="3"/>
      <c r="ONX3426" s="3"/>
      <c r="ONY3426" s="3"/>
      <c r="ONZ3426" s="3"/>
      <c r="OOA3426" s="3"/>
      <c r="OOB3426" s="3"/>
      <c r="OOC3426" s="3"/>
      <c r="OOD3426" s="3"/>
      <c r="OOE3426" s="3"/>
      <c r="OOF3426" s="3"/>
      <c r="OOG3426" s="3"/>
      <c r="OOH3426" s="3"/>
      <c r="OOI3426" s="3"/>
      <c r="OOJ3426" s="3"/>
      <c r="OOK3426" s="3"/>
      <c r="OOL3426" s="3"/>
      <c r="OOM3426" s="3"/>
      <c r="OON3426" s="3"/>
      <c r="OOO3426" s="3"/>
      <c r="OOP3426" s="3"/>
      <c r="OOQ3426" s="3"/>
      <c r="OOR3426" s="3"/>
      <c r="OOS3426" s="3"/>
      <c r="OOT3426" s="3"/>
      <c r="OOU3426" s="3"/>
      <c r="OOV3426" s="3"/>
      <c r="OOW3426" s="3"/>
      <c r="OOX3426" s="3"/>
      <c r="OOY3426" s="3"/>
      <c r="OOZ3426" s="3"/>
      <c r="OPA3426" s="3"/>
      <c r="OPB3426" s="3"/>
      <c r="OPC3426" s="3"/>
      <c r="OPD3426" s="3"/>
      <c r="OPE3426" s="3"/>
      <c r="OPF3426" s="3"/>
      <c r="OPG3426" s="3"/>
      <c r="OPH3426" s="3"/>
      <c r="OPI3426" s="3"/>
      <c r="OPJ3426" s="3"/>
      <c r="OPK3426" s="3"/>
      <c r="OPL3426" s="3"/>
      <c r="OPM3426" s="3"/>
      <c r="OPN3426" s="3"/>
      <c r="OPO3426" s="3"/>
      <c r="OPP3426" s="3"/>
      <c r="OPQ3426" s="3"/>
      <c r="OPR3426" s="3"/>
      <c r="OPS3426" s="3"/>
      <c r="OPT3426" s="3"/>
      <c r="OPU3426" s="3"/>
      <c r="OPV3426" s="3"/>
      <c r="OPW3426" s="3"/>
      <c r="OPX3426" s="3"/>
      <c r="OPY3426" s="3"/>
      <c r="OPZ3426" s="3"/>
      <c r="OQA3426" s="3"/>
      <c r="OQB3426" s="3"/>
      <c r="OQC3426" s="3"/>
      <c r="OQD3426" s="3"/>
      <c r="OQE3426" s="3"/>
      <c r="OQF3426" s="3"/>
      <c r="OQG3426" s="3"/>
      <c r="OQH3426" s="3"/>
      <c r="OQI3426" s="3"/>
      <c r="OQJ3426" s="3"/>
      <c r="OQK3426" s="3"/>
      <c r="OQL3426" s="3"/>
      <c r="OQM3426" s="3"/>
      <c r="OQN3426" s="3"/>
      <c r="OQO3426" s="3"/>
      <c r="OQP3426" s="3"/>
      <c r="OQQ3426" s="3"/>
      <c r="OQR3426" s="3"/>
      <c r="OQS3426" s="3"/>
      <c r="OQT3426" s="3"/>
      <c r="OQU3426" s="3"/>
      <c r="OQV3426" s="3"/>
      <c r="OQW3426" s="3"/>
      <c r="OQX3426" s="3"/>
      <c r="OQY3426" s="3"/>
      <c r="OQZ3426" s="3"/>
      <c r="ORA3426" s="3"/>
      <c r="ORB3426" s="3"/>
      <c r="ORC3426" s="3"/>
      <c r="ORD3426" s="3"/>
      <c r="ORE3426" s="3"/>
      <c r="ORF3426" s="3"/>
      <c r="ORG3426" s="3"/>
      <c r="ORH3426" s="3"/>
      <c r="ORI3426" s="3"/>
      <c r="ORJ3426" s="3"/>
      <c r="ORK3426" s="3"/>
      <c r="ORL3426" s="3"/>
      <c r="ORM3426" s="3"/>
      <c r="ORN3426" s="3"/>
      <c r="ORO3426" s="3"/>
      <c r="ORP3426" s="3"/>
      <c r="ORQ3426" s="3"/>
      <c r="ORR3426" s="3"/>
      <c r="ORS3426" s="3"/>
      <c r="ORT3426" s="3"/>
      <c r="ORU3426" s="3"/>
      <c r="ORV3426" s="3"/>
      <c r="ORW3426" s="3"/>
      <c r="ORX3426" s="3"/>
      <c r="ORY3426" s="3"/>
      <c r="ORZ3426" s="3"/>
      <c r="OSA3426" s="3"/>
      <c r="OSB3426" s="3"/>
      <c r="OSC3426" s="3"/>
      <c r="OSD3426" s="3"/>
      <c r="OSE3426" s="3"/>
      <c r="OSF3426" s="3"/>
      <c r="OSG3426" s="3"/>
      <c r="OSH3426" s="3"/>
      <c r="OSI3426" s="3"/>
      <c r="OSJ3426" s="3"/>
      <c r="OSK3426" s="3"/>
      <c r="OSL3426" s="3"/>
      <c r="OSM3426" s="3"/>
      <c r="OSN3426" s="3"/>
      <c r="OSO3426" s="3"/>
      <c r="OSP3426" s="3"/>
      <c r="OSQ3426" s="3"/>
      <c r="OSR3426" s="3"/>
      <c r="OSS3426" s="3"/>
      <c r="OST3426" s="3"/>
      <c r="OSU3426" s="3"/>
      <c r="OSV3426" s="3"/>
      <c r="OSW3426" s="3"/>
      <c r="OSX3426" s="3"/>
      <c r="OSY3426" s="3"/>
      <c r="OSZ3426" s="3"/>
      <c r="OTA3426" s="3"/>
      <c r="OTB3426" s="3"/>
      <c r="OTC3426" s="3"/>
      <c r="OTD3426" s="3"/>
      <c r="OTE3426" s="3"/>
      <c r="OTF3426" s="3"/>
      <c r="OTG3426" s="3"/>
      <c r="OTH3426" s="3"/>
      <c r="OTI3426" s="3"/>
      <c r="OTJ3426" s="3"/>
      <c r="OTK3426" s="3"/>
      <c r="OTL3426" s="3"/>
      <c r="OTM3426" s="3"/>
      <c r="OTN3426" s="3"/>
      <c r="OTO3426" s="3"/>
      <c r="OTP3426" s="3"/>
      <c r="OTQ3426" s="3"/>
      <c r="OTR3426" s="3"/>
      <c r="OTS3426" s="3"/>
      <c r="OTT3426" s="3"/>
      <c r="OTU3426" s="3"/>
      <c r="OTV3426" s="3"/>
      <c r="OTW3426" s="3"/>
      <c r="OTX3426" s="3"/>
      <c r="OTY3426" s="3"/>
      <c r="OTZ3426" s="3"/>
      <c r="OUA3426" s="3"/>
      <c r="OUB3426" s="3"/>
      <c r="OUC3426" s="3"/>
      <c r="OUD3426" s="3"/>
      <c r="OUE3426" s="3"/>
      <c r="OUF3426" s="3"/>
      <c r="OUG3426" s="3"/>
      <c r="OUH3426" s="3"/>
      <c r="OUI3426" s="3"/>
      <c r="OUJ3426" s="3"/>
      <c r="OUK3426" s="3"/>
      <c r="OUL3426" s="3"/>
      <c r="OUM3426" s="3"/>
      <c r="OUN3426" s="3"/>
      <c r="OUO3426" s="3"/>
      <c r="OUP3426" s="3"/>
      <c r="OUQ3426" s="3"/>
      <c r="OUR3426" s="3"/>
      <c r="OUS3426" s="3"/>
      <c r="OUT3426" s="3"/>
      <c r="OUU3426" s="3"/>
      <c r="OUV3426" s="3"/>
      <c r="OUW3426" s="3"/>
      <c r="OUX3426" s="3"/>
      <c r="OUY3426" s="3"/>
      <c r="OUZ3426" s="3"/>
      <c r="OVA3426" s="3"/>
      <c r="OVB3426" s="3"/>
      <c r="OVC3426" s="3"/>
      <c r="OVD3426" s="3"/>
      <c r="OVE3426" s="3"/>
      <c r="OVF3426" s="3"/>
      <c r="OVG3426" s="3"/>
      <c r="OVH3426" s="3"/>
      <c r="OVI3426" s="3"/>
      <c r="OVJ3426" s="3"/>
      <c r="OVK3426" s="3"/>
      <c r="OVL3426" s="3"/>
      <c r="OVM3426" s="3"/>
      <c r="OVN3426" s="3"/>
      <c r="OVO3426" s="3"/>
      <c r="OVP3426" s="3"/>
      <c r="OVQ3426" s="3"/>
      <c r="OVR3426" s="3"/>
      <c r="OVS3426" s="3"/>
      <c r="OVT3426" s="3"/>
      <c r="OVU3426" s="3"/>
      <c r="OVV3426" s="3"/>
      <c r="OVW3426" s="3"/>
      <c r="OVX3426" s="3"/>
      <c r="OVY3426" s="3"/>
      <c r="OVZ3426" s="3"/>
      <c r="OWA3426" s="3"/>
      <c r="OWB3426" s="3"/>
      <c r="OWC3426" s="3"/>
      <c r="OWD3426" s="3"/>
      <c r="OWE3426" s="3"/>
      <c r="OWF3426" s="3"/>
      <c r="OWG3426" s="3"/>
      <c r="OWH3426" s="3"/>
      <c r="OWI3426" s="3"/>
      <c r="OWJ3426" s="3"/>
      <c r="OWK3426" s="3"/>
      <c r="OWL3426" s="3"/>
      <c r="OWM3426" s="3"/>
      <c r="OWN3426" s="3"/>
      <c r="OWO3426" s="3"/>
      <c r="OWP3426" s="3"/>
      <c r="OWQ3426" s="3"/>
      <c r="OWR3426" s="3"/>
      <c r="OWS3426" s="3"/>
      <c r="OWT3426" s="3"/>
      <c r="OWU3426" s="3"/>
      <c r="OWV3426" s="3"/>
      <c r="OWW3426" s="3"/>
      <c r="OWX3426" s="3"/>
      <c r="OWY3426" s="3"/>
      <c r="OWZ3426" s="3"/>
      <c r="OXA3426" s="3"/>
      <c r="OXB3426" s="3"/>
      <c r="OXC3426" s="3"/>
      <c r="OXD3426" s="3"/>
      <c r="OXE3426" s="3"/>
      <c r="OXF3426" s="3"/>
      <c r="OXG3426" s="3"/>
      <c r="OXH3426" s="3"/>
      <c r="OXI3426" s="3"/>
      <c r="OXJ3426" s="3"/>
      <c r="OXK3426" s="3"/>
      <c r="OXL3426" s="3"/>
      <c r="OXM3426" s="3"/>
      <c r="OXN3426" s="3"/>
      <c r="OXO3426" s="3"/>
      <c r="OXP3426" s="3"/>
      <c r="OXQ3426" s="3"/>
      <c r="OXR3426" s="3"/>
      <c r="OXS3426" s="3"/>
      <c r="OXT3426" s="3"/>
      <c r="OXU3426" s="3"/>
      <c r="OXV3426" s="3"/>
      <c r="OXW3426" s="3"/>
      <c r="OXX3426" s="3"/>
      <c r="OXY3426" s="3"/>
      <c r="OXZ3426" s="3"/>
      <c r="OYA3426" s="3"/>
      <c r="OYB3426" s="3"/>
      <c r="OYC3426" s="3"/>
      <c r="OYD3426" s="3"/>
      <c r="OYE3426" s="3"/>
      <c r="OYF3426" s="3"/>
      <c r="OYG3426" s="3"/>
      <c r="OYH3426" s="3"/>
      <c r="OYI3426" s="3"/>
      <c r="OYJ3426" s="3"/>
      <c r="OYK3426" s="3"/>
      <c r="OYL3426" s="3"/>
      <c r="OYM3426" s="3"/>
      <c r="OYN3426" s="3"/>
      <c r="OYO3426" s="3"/>
      <c r="OYP3426" s="3"/>
      <c r="OYQ3426" s="3"/>
      <c r="OYR3426" s="3"/>
      <c r="OYS3426" s="3"/>
      <c r="OYT3426" s="3"/>
      <c r="OYU3426" s="3"/>
      <c r="OYV3426" s="3"/>
      <c r="OYW3426" s="3"/>
      <c r="OYX3426" s="3"/>
      <c r="OYY3426" s="3"/>
      <c r="OYZ3426" s="3"/>
      <c r="OZA3426" s="3"/>
      <c r="OZB3426" s="3"/>
      <c r="OZC3426" s="3"/>
      <c r="OZD3426" s="3"/>
      <c r="OZE3426" s="3"/>
      <c r="OZF3426" s="3"/>
      <c r="OZG3426" s="3"/>
      <c r="OZH3426" s="3"/>
      <c r="OZI3426" s="3"/>
      <c r="OZJ3426" s="3"/>
      <c r="OZK3426" s="3"/>
      <c r="OZL3426" s="3"/>
      <c r="OZM3426" s="3"/>
      <c r="OZN3426" s="3"/>
      <c r="OZO3426" s="3"/>
      <c r="OZP3426" s="3"/>
      <c r="OZQ3426" s="3"/>
      <c r="OZR3426" s="3"/>
      <c r="OZS3426" s="3"/>
      <c r="OZT3426" s="3"/>
      <c r="OZU3426" s="3"/>
      <c r="OZV3426" s="3"/>
      <c r="OZW3426" s="3"/>
      <c r="OZX3426" s="3"/>
      <c r="OZY3426" s="3"/>
      <c r="OZZ3426" s="3"/>
      <c r="PAA3426" s="3"/>
      <c r="PAB3426" s="3"/>
      <c r="PAC3426" s="3"/>
      <c r="PAD3426" s="3"/>
      <c r="PAE3426" s="3"/>
      <c r="PAF3426" s="3"/>
      <c r="PAG3426" s="3"/>
      <c r="PAH3426" s="3"/>
      <c r="PAI3426" s="3"/>
      <c r="PAJ3426" s="3"/>
      <c r="PAK3426" s="3"/>
      <c r="PAL3426" s="3"/>
      <c r="PAM3426" s="3"/>
      <c r="PAN3426" s="3"/>
      <c r="PAO3426" s="3"/>
      <c r="PAP3426" s="3"/>
      <c r="PAQ3426" s="3"/>
      <c r="PAR3426" s="3"/>
      <c r="PAS3426" s="3"/>
      <c r="PAT3426" s="3"/>
      <c r="PAU3426" s="3"/>
      <c r="PAV3426" s="3"/>
      <c r="PAW3426" s="3"/>
      <c r="PAX3426" s="3"/>
      <c r="PAY3426" s="3"/>
      <c r="PAZ3426" s="3"/>
      <c r="PBA3426" s="3"/>
      <c r="PBB3426" s="3"/>
      <c r="PBC3426" s="3"/>
      <c r="PBD3426" s="3"/>
      <c r="PBE3426" s="3"/>
      <c r="PBF3426" s="3"/>
      <c r="PBG3426" s="3"/>
      <c r="PBH3426" s="3"/>
      <c r="PBI3426" s="3"/>
      <c r="PBJ3426" s="3"/>
      <c r="PBK3426" s="3"/>
      <c r="PBL3426" s="3"/>
      <c r="PBM3426" s="3"/>
      <c r="PBN3426" s="3"/>
      <c r="PBO3426" s="3"/>
      <c r="PBP3426" s="3"/>
      <c r="PBQ3426" s="3"/>
      <c r="PBR3426" s="3"/>
      <c r="PBS3426" s="3"/>
      <c r="PBT3426" s="3"/>
      <c r="PBU3426" s="3"/>
      <c r="PBV3426" s="3"/>
      <c r="PBW3426" s="3"/>
      <c r="PBX3426" s="3"/>
      <c r="PBY3426" s="3"/>
      <c r="PBZ3426" s="3"/>
      <c r="PCA3426" s="3"/>
      <c r="PCB3426" s="3"/>
      <c r="PCC3426" s="3"/>
      <c r="PCD3426" s="3"/>
      <c r="PCE3426" s="3"/>
      <c r="PCF3426" s="3"/>
      <c r="PCG3426" s="3"/>
      <c r="PCH3426" s="3"/>
      <c r="PCI3426" s="3"/>
      <c r="PCJ3426" s="3"/>
      <c r="PCK3426" s="3"/>
      <c r="PCL3426" s="3"/>
      <c r="PCM3426" s="3"/>
      <c r="PCN3426" s="3"/>
      <c r="PCO3426" s="3"/>
      <c r="PCP3426" s="3"/>
      <c r="PCQ3426" s="3"/>
      <c r="PCR3426" s="3"/>
      <c r="PCS3426" s="3"/>
      <c r="PCT3426" s="3"/>
      <c r="PCU3426" s="3"/>
      <c r="PCV3426" s="3"/>
      <c r="PCW3426" s="3"/>
      <c r="PCX3426" s="3"/>
      <c r="PCY3426" s="3"/>
      <c r="PCZ3426" s="3"/>
      <c r="PDA3426" s="3"/>
      <c r="PDB3426" s="3"/>
      <c r="PDC3426" s="3"/>
      <c r="PDD3426" s="3"/>
      <c r="PDE3426" s="3"/>
      <c r="PDF3426" s="3"/>
      <c r="PDG3426" s="3"/>
      <c r="PDH3426" s="3"/>
      <c r="PDI3426" s="3"/>
      <c r="PDJ3426" s="3"/>
      <c r="PDK3426" s="3"/>
      <c r="PDL3426" s="3"/>
      <c r="PDM3426" s="3"/>
      <c r="PDN3426" s="3"/>
      <c r="PDO3426" s="3"/>
      <c r="PDP3426" s="3"/>
      <c r="PDQ3426" s="3"/>
      <c r="PDR3426" s="3"/>
      <c r="PDS3426" s="3"/>
      <c r="PDT3426" s="3"/>
      <c r="PDU3426" s="3"/>
      <c r="PDV3426" s="3"/>
      <c r="PDW3426" s="3"/>
      <c r="PDX3426" s="3"/>
      <c r="PDY3426" s="3"/>
      <c r="PDZ3426" s="3"/>
      <c r="PEA3426" s="3"/>
      <c r="PEB3426" s="3"/>
      <c r="PEC3426" s="3"/>
      <c r="PED3426" s="3"/>
      <c r="PEE3426" s="3"/>
      <c r="PEF3426" s="3"/>
      <c r="PEG3426" s="3"/>
      <c r="PEH3426" s="3"/>
      <c r="PEI3426" s="3"/>
      <c r="PEJ3426" s="3"/>
      <c r="PEK3426" s="3"/>
      <c r="PEL3426" s="3"/>
      <c r="PEM3426" s="3"/>
      <c r="PEN3426" s="3"/>
      <c r="PEO3426" s="3"/>
      <c r="PEP3426" s="3"/>
      <c r="PEQ3426" s="3"/>
      <c r="PER3426" s="3"/>
      <c r="PES3426" s="3"/>
      <c r="PET3426" s="3"/>
      <c r="PEU3426" s="3"/>
      <c r="PEV3426" s="3"/>
      <c r="PEW3426" s="3"/>
      <c r="PEX3426" s="3"/>
      <c r="PEY3426" s="3"/>
      <c r="PEZ3426" s="3"/>
      <c r="PFA3426" s="3"/>
      <c r="PFB3426" s="3"/>
      <c r="PFC3426" s="3"/>
      <c r="PFD3426" s="3"/>
      <c r="PFE3426" s="3"/>
      <c r="PFF3426" s="3"/>
      <c r="PFG3426" s="3"/>
      <c r="PFH3426" s="3"/>
      <c r="PFI3426" s="3"/>
      <c r="PFJ3426" s="3"/>
      <c r="PFK3426" s="3"/>
      <c r="PFL3426" s="3"/>
      <c r="PFM3426" s="3"/>
      <c r="PFN3426" s="3"/>
      <c r="PFO3426" s="3"/>
      <c r="PFP3426" s="3"/>
      <c r="PFQ3426" s="3"/>
      <c r="PFR3426" s="3"/>
      <c r="PFS3426" s="3"/>
      <c r="PFT3426" s="3"/>
      <c r="PFU3426" s="3"/>
      <c r="PFV3426" s="3"/>
      <c r="PFW3426" s="3"/>
      <c r="PFX3426" s="3"/>
      <c r="PFY3426" s="3"/>
      <c r="PFZ3426" s="3"/>
      <c r="PGA3426" s="3"/>
      <c r="PGB3426" s="3"/>
      <c r="PGC3426" s="3"/>
      <c r="PGD3426" s="3"/>
      <c r="PGE3426" s="3"/>
      <c r="PGF3426" s="3"/>
      <c r="PGG3426" s="3"/>
      <c r="PGH3426" s="3"/>
      <c r="PGI3426" s="3"/>
      <c r="PGJ3426" s="3"/>
      <c r="PGK3426" s="3"/>
      <c r="PGL3426" s="3"/>
      <c r="PGM3426" s="3"/>
      <c r="PGN3426" s="3"/>
      <c r="PGO3426" s="3"/>
      <c r="PGP3426" s="3"/>
      <c r="PGQ3426" s="3"/>
      <c r="PGR3426" s="3"/>
      <c r="PGS3426" s="3"/>
      <c r="PGT3426" s="3"/>
      <c r="PGU3426" s="3"/>
      <c r="PGV3426" s="3"/>
      <c r="PGW3426" s="3"/>
      <c r="PGX3426" s="3"/>
      <c r="PGY3426" s="3"/>
      <c r="PGZ3426" s="3"/>
      <c r="PHA3426" s="3"/>
      <c r="PHB3426" s="3"/>
      <c r="PHC3426" s="3"/>
      <c r="PHD3426" s="3"/>
      <c r="PHE3426" s="3"/>
      <c r="PHF3426" s="3"/>
      <c r="PHG3426" s="3"/>
      <c r="PHH3426" s="3"/>
      <c r="PHI3426" s="3"/>
      <c r="PHJ3426" s="3"/>
      <c r="PHK3426" s="3"/>
      <c r="PHL3426" s="3"/>
      <c r="PHM3426" s="3"/>
      <c r="PHN3426" s="3"/>
      <c r="PHO3426" s="3"/>
      <c r="PHP3426" s="3"/>
      <c r="PHQ3426" s="3"/>
      <c r="PHR3426" s="3"/>
      <c r="PHS3426" s="3"/>
      <c r="PHT3426" s="3"/>
      <c r="PHU3426" s="3"/>
      <c r="PHV3426" s="3"/>
      <c r="PHW3426" s="3"/>
      <c r="PHX3426" s="3"/>
      <c r="PHY3426" s="3"/>
      <c r="PHZ3426" s="3"/>
      <c r="PIA3426" s="3"/>
      <c r="PIB3426" s="3"/>
      <c r="PIC3426" s="3"/>
      <c r="PID3426" s="3"/>
      <c r="PIE3426" s="3"/>
      <c r="PIF3426" s="3"/>
      <c r="PIG3426" s="3"/>
      <c r="PIH3426" s="3"/>
      <c r="PII3426" s="3"/>
      <c r="PIJ3426" s="3"/>
      <c r="PIK3426" s="3"/>
      <c r="PIL3426" s="3"/>
      <c r="PIM3426" s="3"/>
      <c r="PIN3426" s="3"/>
      <c r="PIO3426" s="3"/>
      <c r="PIP3426" s="3"/>
      <c r="PIQ3426" s="3"/>
      <c r="PIR3426" s="3"/>
      <c r="PIS3426" s="3"/>
      <c r="PIT3426" s="3"/>
      <c r="PIU3426" s="3"/>
      <c r="PIV3426" s="3"/>
      <c r="PIW3426" s="3"/>
      <c r="PIX3426" s="3"/>
      <c r="PIY3426" s="3"/>
      <c r="PIZ3426" s="3"/>
      <c r="PJA3426" s="3"/>
      <c r="PJB3426" s="3"/>
      <c r="PJC3426" s="3"/>
      <c r="PJD3426" s="3"/>
      <c r="PJE3426" s="3"/>
      <c r="PJF3426" s="3"/>
      <c r="PJG3426" s="3"/>
      <c r="PJH3426" s="3"/>
      <c r="PJI3426" s="3"/>
      <c r="PJJ3426" s="3"/>
      <c r="PJK3426" s="3"/>
      <c r="PJL3426" s="3"/>
      <c r="PJM3426" s="3"/>
      <c r="PJN3426" s="3"/>
      <c r="PJO3426" s="3"/>
      <c r="PJP3426" s="3"/>
      <c r="PJQ3426" s="3"/>
      <c r="PJR3426" s="3"/>
      <c r="PJS3426" s="3"/>
      <c r="PJT3426" s="3"/>
      <c r="PJU3426" s="3"/>
      <c r="PJV3426" s="3"/>
      <c r="PJW3426" s="3"/>
      <c r="PJX3426" s="3"/>
      <c r="PJY3426" s="3"/>
      <c r="PJZ3426" s="3"/>
      <c r="PKA3426" s="3"/>
      <c r="PKB3426" s="3"/>
      <c r="PKC3426" s="3"/>
      <c r="PKD3426" s="3"/>
      <c r="PKE3426" s="3"/>
      <c r="PKF3426" s="3"/>
      <c r="PKG3426" s="3"/>
      <c r="PKH3426" s="3"/>
      <c r="PKI3426" s="3"/>
      <c r="PKJ3426" s="3"/>
      <c r="PKK3426" s="3"/>
      <c r="PKL3426" s="3"/>
      <c r="PKM3426" s="3"/>
      <c r="PKN3426" s="3"/>
      <c r="PKO3426" s="3"/>
      <c r="PKP3426" s="3"/>
      <c r="PKQ3426" s="3"/>
      <c r="PKR3426" s="3"/>
      <c r="PKS3426" s="3"/>
      <c r="PKT3426" s="3"/>
      <c r="PKU3426" s="3"/>
      <c r="PKV3426" s="3"/>
      <c r="PKW3426" s="3"/>
      <c r="PKX3426" s="3"/>
      <c r="PKY3426" s="3"/>
      <c r="PKZ3426" s="3"/>
      <c r="PLA3426" s="3"/>
      <c r="PLB3426" s="3"/>
      <c r="PLC3426" s="3"/>
      <c r="PLD3426" s="3"/>
      <c r="PLE3426" s="3"/>
      <c r="PLF3426" s="3"/>
      <c r="PLG3426" s="3"/>
      <c r="PLH3426" s="3"/>
      <c r="PLI3426" s="3"/>
      <c r="PLJ3426" s="3"/>
      <c r="PLK3426" s="3"/>
      <c r="PLL3426" s="3"/>
      <c r="PLM3426" s="3"/>
      <c r="PLN3426" s="3"/>
      <c r="PLO3426" s="3"/>
      <c r="PLP3426" s="3"/>
      <c r="PLQ3426" s="3"/>
      <c r="PLR3426" s="3"/>
      <c r="PLS3426" s="3"/>
      <c r="PLT3426" s="3"/>
      <c r="PLU3426" s="3"/>
      <c r="PLV3426" s="3"/>
      <c r="PLW3426" s="3"/>
      <c r="PLX3426" s="3"/>
      <c r="PLY3426" s="3"/>
      <c r="PLZ3426" s="3"/>
      <c r="PMA3426" s="3"/>
      <c r="PMB3426" s="3"/>
      <c r="PMC3426" s="3"/>
      <c r="PMD3426" s="3"/>
      <c r="PME3426" s="3"/>
      <c r="PMF3426" s="3"/>
      <c r="PMG3426" s="3"/>
      <c r="PMH3426" s="3"/>
      <c r="PMI3426" s="3"/>
      <c r="PMJ3426" s="3"/>
      <c r="PMK3426" s="3"/>
      <c r="PML3426" s="3"/>
      <c r="PMM3426" s="3"/>
      <c r="PMN3426" s="3"/>
      <c r="PMO3426" s="3"/>
      <c r="PMP3426" s="3"/>
      <c r="PMQ3426" s="3"/>
      <c r="PMR3426" s="3"/>
      <c r="PMS3426" s="3"/>
      <c r="PMT3426" s="3"/>
      <c r="PMU3426" s="3"/>
      <c r="PMV3426" s="3"/>
      <c r="PMW3426" s="3"/>
      <c r="PMX3426" s="3"/>
      <c r="PMY3426" s="3"/>
      <c r="PMZ3426" s="3"/>
      <c r="PNA3426" s="3"/>
      <c r="PNB3426" s="3"/>
      <c r="PNC3426" s="3"/>
      <c r="PND3426" s="3"/>
      <c r="PNE3426" s="3"/>
      <c r="PNF3426" s="3"/>
      <c r="PNG3426" s="3"/>
      <c r="PNH3426" s="3"/>
      <c r="PNI3426" s="3"/>
      <c r="PNJ3426" s="3"/>
      <c r="PNK3426" s="3"/>
      <c r="PNL3426" s="3"/>
      <c r="PNM3426" s="3"/>
      <c r="PNN3426" s="3"/>
      <c r="PNO3426" s="3"/>
      <c r="PNP3426" s="3"/>
      <c r="PNQ3426" s="3"/>
      <c r="PNR3426" s="3"/>
      <c r="PNS3426" s="3"/>
      <c r="PNT3426" s="3"/>
      <c r="PNU3426" s="3"/>
      <c r="PNV3426" s="3"/>
      <c r="PNW3426" s="3"/>
      <c r="PNX3426" s="3"/>
      <c r="PNY3426" s="3"/>
      <c r="PNZ3426" s="3"/>
      <c r="POA3426" s="3"/>
      <c r="POB3426" s="3"/>
      <c r="POC3426" s="3"/>
      <c r="POD3426" s="3"/>
      <c r="POE3426" s="3"/>
      <c r="POF3426" s="3"/>
      <c r="POG3426" s="3"/>
      <c r="POH3426" s="3"/>
      <c r="POI3426" s="3"/>
      <c r="POJ3426" s="3"/>
      <c r="POK3426" s="3"/>
      <c r="POL3426" s="3"/>
      <c r="POM3426" s="3"/>
      <c r="PON3426" s="3"/>
      <c r="POO3426" s="3"/>
      <c r="POP3426" s="3"/>
      <c r="POQ3426" s="3"/>
      <c r="POR3426" s="3"/>
      <c r="POS3426" s="3"/>
      <c r="POT3426" s="3"/>
      <c r="POU3426" s="3"/>
      <c r="POV3426" s="3"/>
      <c r="POW3426" s="3"/>
      <c r="POX3426" s="3"/>
      <c r="POY3426" s="3"/>
      <c r="POZ3426" s="3"/>
      <c r="PPA3426" s="3"/>
      <c r="PPB3426" s="3"/>
      <c r="PPC3426" s="3"/>
      <c r="PPD3426" s="3"/>
      <c r="PPE3426" s="3"/>
      <c r="PPF3426" s="3"/>
      <c r="PPG3426" s="3"/>
      <c r="PPH3426" s="3"/>
      <c r="PPI3426" s="3"/>
      <c r="PPJ3426" s="3"/>
      <c r="PPK3426" s="3"/>
      <c r="PPL3426" s="3"/>
      <c r="PPM3426" s="3"/>
      <c r="PPN3426" s="3"/>
      <c r="PPO3426" s="3"/>
      <c r="PPP3426" s="3"/>
      <c r="PPQ3426" s="3"/>
      <c r="PPR3426" s="3"/>
      <c r="PPS3426" s="3"/>
      <c r="PPT3426" s="3"/>
      <c r="PPU3426" s="3"/>
      <c r="PPV3426" s="3"/>
      <c r="PPW3426" s="3"/>
      <c r="PPX3426" s="3"/>
      <c r="PPY3426" s="3"/>
      <c r="PPZ3426" s="3"/>
      <c r="PQA3426" s="3"/>
      <c r="PQB3426" s="3"/>
      <c r="PQC3426" s="3"/>
      <c r="PQD3426" s="3"/>
      <c r="PQE3426" s="3"/>
      <c r="PQF3426" s="3"/>
      <c r="PQG3426" s="3"/>
      <c r="PQH3426" s="3"/>
      <c r="PQI3426" s="3"/>
      <c r="PQJ3426" s="3"/>
      <c r="PQK3426" s="3"/>
      <c r="PQL3426" s="3"/>
      <c r="PQM3426" s="3"/>
      <c r="PQN3426" s="3"/>
      <c r="PQO3426" s="3"/>
      <c r="PQP3426" s="3"/>
      <c r="PQQ3426" s="3"/>
      <c r="PQR3426" s="3"/>
      <c r="PQS3426" s="3"/>
      <c r="PQT3426" s="3"/>
      <c r="PQU3426" s="3"/>
      <c r="PQV3426" s="3"/>
      <c r="PQW3426" s="3"/>
      <c r="PQX3426" s="3"/>
      <c r="PQY3426" s="3"/>
      <c r="PQZ3426" s="3"/>
      <c r="PRA3426" s="3"/>
      <c r="PRB3426" s="3"/>
      <c r="PRC3426" s="3"/>
      <c r="PRD3426" s="3"/>
      <c r="PRE3426" s="3"/>
      <c r="PRF3426" s="3"/>
      <c r="PRG3426" s="3"/>
      <c r="PRH3426" s="3"/>
      <c r="PRI3426" s="3"/>
      <c r="PRJ3426" s="3"/>
      <c r="PRK3426" s="3"/>
      <c r="PRL3426" s="3"/>
      <c r="PRM3426" s="3"/>
      <c r="PRN3426" s="3"/>
      <c r="PRO3426" s="3"/>
      <c r="PRP3426" s="3"/>
      <c r="PRQ3426" s="3"/>
      <c r="PRR3426" s="3"/>
      <c r="PRS3426" s="3"/>
      <c r="PRT3426" s="3"/>
      <c r="PRU3426" s="3"/>
      <c r="PRV3426" s="3"/>
      <c r="PRW3426" s="3"/>
      <c r="PRX3426" s="3"/>
      <c r="PRY3426" s="3"/>
      <c r="PRZ3426" s="3"/>
      <c r="PSA3426" s="3"/>
      <c r="PSB3426" s="3"/>
      <c r="PSC3426" s="3"/>
      <c r="PSD3426" s="3"/>
      <c r="PSE3426" s="3"/>
      <c r="PSF3426" s="3"/>
      <c r="PSG3426" s="3"/>
      <c r="PSH3426" s="3"/>
      <c r="PSI3426" s="3"/>
      <c r="PSJ3426" s="3"/>
      <c r="PSK3426" s="3"/>
      <c r="PSL3426" s="3"/>
      <c r="PSM3426" s="3"/>
      <c r="PSN3426" s="3"/>
      <c r="PSO3426" s="3"/>
      <c r="PSP3426" s="3"/>
      <c r="PSQ3426" s="3"/>
      <c r="PSR3426" s="3"/>
      <c r="PSS3426" s="3"/>
      <c r="PST3426" s="3"/>
      <c r="PSU3426" s="3"/>
      <c r="PSV3426" s="3"/>
      <c r="PSW3426" s="3"/>
      <c r="PSX3426" s="3"/>
      <c r="PSY3426" s="3"/>
      <c r="PSZ3426" s="3"/>
      <c r="PTA3426" s="3"/>
      <c r="PTB3426" s="3"/>
      <c r="PTC3426" s="3"/>
      <c r="PTD3426" s="3"/>
      <c r="PTE3426" s="3"/>
      <c r="PTF3426" s="3"/>
      <c r="PTG3426" s="3"/>
      <c r="PTH3426" s="3"/>
      <c r="PTI3426" s="3"/>
      <c r="PTJ3426" s="3"/>
      <c r="PTK3426" s="3"/>
      <c r="PTL3426" s="3"/>
      <c r="PTM3426" s="3"/>
      <c r="PTN3426" s="3"/>
      <c r="PTO3426" s="3"/>
      <c r="PTP3426" s="3"/>
      <c r="PTQ3426" s="3"/>
      <c r="PTR3426" s="3"/>
      <c r="PTS3426" s="3"/>
      <c r="PTT3426" s="3"/>
      <c r="PTU3426" s="3"/>
      <c r="PTV3426" s="3"/>
      <c r="PTW3426" s="3"/>
      <c r="PTX3426" s="3"/>
      <c r="PTY3426" s="3"/>
      <c r="PTZ3426" s="3"/>
      <c r="PUA3426" s="3"/>
      <c r="PUB3426" s="3"/>
      <c r="PUC3426" s="3"/>
      <c r="PUD3426" s="3"/>
      <c r="PUE3426" s="3"/>
      <c r="PUF3426" s="3"/>
      <c r="PUG3426" s="3"/>
      <c r="PUH3426" s="3"/>
      <c r="PUI3426" s="3"/>
      <c r="PUJ3426" s="3"/>
      <c r="PUK3426" s="3"/>
      <c r="PUL3426" s="3"/>
      <c r="PUM3426" s="3"/>
      <c r="PUN3426" s="3"/>
      <c r="PUO3426" s="3"/>
      <c r="PUP3426" s="3"/>
      <c r="PUQ3426" s="3"/>
      <c r="PUR3426" s="3"/>
      <c r="PUS3426" s="3"/>
      <c r="PUT3426" s="3"/>
      <c r="PUU3426" s="3"/>
      <c r="PUV3426" s="3"/>
      <c r="PUW3426" s="3"/>
      <c r="PUX3426" s="3"/>
      <c r="PUY3426" s="3"/>
      <c r="PUZ3426" s="3"/>
      <c r="PVA3426" s="3"/>
      <c r="PVB3426" s="3"/>
      <c r="PVC3426" s="3"/>
      <c r="PVD3426" s="3"/>
      <c r="PVE3426" s="3"/>
      <c r="PVF3426" s="3"/>
      <c r="PVG3426" s="3"/>
      <c r="PVH3426" s="3"/>
      <c r="PVI3426" s="3"/>
      <c r="PVJ3426" s="3"/>
      <c r="PVK3426" s="3"/>
      <c r="PVL3426" s="3"/>
      <c r="PVM3426" s="3"/>
      <c r="PVN3426" s="3"/>
      <c r="PVO3426" s="3"/>
      <c r="PVP3426" s="3"/>
      <c r="PVQ3426" s="3"/>
      <c r="PVR3426" s="3"/>
      <c r="PVS3426" s="3"/>
      <c r="PVT3426" s="3"/>
      <c r="PVU3426" s="3"/>
      <c r="PVV3426" s="3"/>
      <c r="PVW3426" s="3"/>
      <c r="PVX3426" s="3"/>
      <c r="PVY3426" s="3"/>
      <c r="PVZ3426" s="3"/>
      <c r="PWA3426" s="3"/>
      <c r="PWB3426" s="3"/>
      <c r="PWC3426" s="3"/>
      <c r="PWD3426" s="3"/>
      <c r="PWE3426" s="3"/>
      <c r="PWF3426" s="3"/>
      <c r="PWG3426" s="3"/>
      <c r="PWH3426" s="3"/>
      <c r="PWI3426" s="3"/>
      <c r="PWJ3426" s="3"/>
      <c r="PWK3426" s="3"/>
      <c r="PWL3426" s="3"/>
      <c r="PWM3426" s="3"/>
      <c r="PWN3426" s="3"/>
      <c r="PWO3426" s="3"/>
      <c r="PWP3426" s="3"/>
      <c r="PWQ3426" s="3"/>
      <c r="PWR3426" s="3"/>
      <c r="PWS3426" s="3"/>
      <c r="PWT3426" s="3"/>
      <c r="PWU3426" s="3"/>
      <c r="PWV3426" s="3"/>
      <c r="PWW3426" s="3"/>
      <c r="PWX3426" s="3"/>
      <c r="PWY3426" s="3"/>
      <c r="PWZ3426" s="3"/>
      <c r="PXA3426" s="3"/>
      <c r="PXB3426" s="3"/>
      <c r="PXC3426" s="3"/>
      <c r="PXD3426" s="3"/>
      <c r="PXE3426" s="3"/>
      <c r="PXF3426" s="3"/>
      <c r="PXG3426" s="3"/>
      <c r="PXH3426" s="3"/>
      <c r="PXI3426" s="3"/>
      <c r="PXJ3426" s="3"/>
      <c r="PXK3426" s="3"/>
      <c r="PXL3426" s="3"/>
      <c r="PXM3426" s="3"/>
      <c r="PXN3426" s="3"/>
      <c r="PXO3426" s="3"/>
      <c r="PXP3426" s="3"/>
      <c r="PXQ3426" s="3"/>
      <c r="PXR3426" s="3"/>
      <c r="PXS3426" s="3"/>
      <c r="PXT3426" s="3"/>
      <c r="PXU3426" s="3"/>
      <c r="PXV3426" s="3"/>
      <c r="PXW3426" s="3"/>
      <c r="PXX3426" s="3"/>
      <c r="PXY3426" s="3"/>
      <c r="PXZ3426" s="3"/>
      <c r="PYA3426" s="3"/>
      <c r="PYB3426" s="3"/>
      <c r="PYC3426" s="3"/>
      <c r="PYD3426" s="3"/>
      <c r="PYE3426" s="3"/>
      <c r="PYF3426" s="3"/>
      <c r="PYG3426" s="3"/>
      <c r="PYH3426" s="3"/>
      <c r="PYI3426" s="3"/>
      <c r="PYJ3426" s="3"/>
      <c r="PYK3426" s="3"/>
      <c r="PYL3426" s="3"/>
      <c r="PYM3426" s="3"/>
      <c r="PYN3426" s="3"/>
      <c r="PYO3426" s="3"/>
      <c r="PYP3426" s="3"/>
      <c r="PYQ3426" s="3"/>
      <c r="PYR3426" s="3"/>
      <c r="PYS3426" s="3"/>
      <c r="PYT3426" s="3"/>
      <c r="PYU3426" s="3"/>
      <c r="PYV3426" s="3"/>
      <c r="PYW3426" s="3"/>
      <c r="PYX3426" s="3"/>
      <c r="PYY3426" s="3"/>
      <c r="PYZ3426" s="3"/>
      <c r="PZA3426" s="3"/>
      <c r="PZB3426" s="3"/>
      <c r="PZC3426" s="3"/>
      <c r="PZD3426" s="3"/>
      <c r="PZE3426" s="3"/>
      <c r="PZF3426" s="3"/>
      <c r="PZG3426" s="3"/>
      <c r="PZH3426" s="3"/>
      <c r="PZI3426" s="3"/>
      <c r="PZJ3426" s="3"/>
      <c r="PZK3426" s="3"/>
      <c r="PZL3426" s="3"/>
      <c r="PZM3426" s="3"/>
      <c r="PZN3426" s="3"/>
      <c r="PZO3426" s="3"/>
      <c r="PZP3426" s="3"/>
      <c r="PZQ3426" s="3"/>
      <c r="PZR3426" s="3"/>
      <c r="PZS3426" s="3"/>
      <c r="PZT3426" s="3"/>
      <c r="PZU3426" s="3"/>
      <c r="PZV3426" s="3"/>
      <c r="PZW3426" s="3"/>
      <c r="PZX3426" s="3"/>
      <c r="PZY3426" s="3"/>
      <c r="PZZ3426" s="3"/>
      <c r="QAA3426" s="3"/>
      <c r="QAB3426" s="3"/>
      <c r="QAC3426" s="3"/>
      <c r="QAD3426" s="3"/>
      <c r="QAE3426" s="3"/>
      <c r="QAF3426" s="3"/>
      <c r="QAG3426" s="3"/>
      <c r="QAH3426" s="3"/>
      <c r="QAI3426" s="3"/>
      <c r="QAJ3426" s="3"/>
      <c r="QAK3426" s="3"/>
      <c r="QAL3426" s="3"/>
      <c r="QAM3426" s="3"/>
      <c r="QAN3426" s="3"/>
      <c r="QAO3426" s="3"/>
      <c r="QAP3426" s="3"/>
      <c r="QAQ3426" s="3"/>
      <c r="QAR3426" s="3"/>
      <c r="QAS3426" s="3"/>
      <c r="QAT3426" s="3"/>
      <c r="QAU3426" s="3"/>
      <c r="QAV3426" s="3"/>
      <c r="QAW3426" s="3"/>
      <c r="QAX3426" s="3"/>
      <c r="QAY3426" s="3"/>
      <c r="QAZ3426" s="3"/>
      <c r="QBA3426" s="3"/>
      <c r="QBB3426" s="3"/>
      <c r="QBC3426" s="3"/>
      <c r="QBD3426" s="3"/>
      <c r="QBE3426" s="3"/>
      <c r="QBF3426" s="3"/>
      <c r="QBG3426" s="3"/>
      <c r="QBH3426" s="3"/>
      <c r="QBI3426" s="3"/>
      <c r="QBJ3426" s="3"/>
      <c r="QBK3426" s="3"/>
      <c r="QBL3426" s="3"/>
      <c r="QBM3426" s="3"/>
      <c r="QBN3426" s="3"/>
      <c r="QBO3426" s="3"/>
      <c r="QBP3426" s="3"/>
      <c r="QBQ3426" s="3"/>
      <c r="QBR3426" s="3"/>
      <c r="QBS3426" s="3"/>
      <c r="QBT3426" s="3"/>
      <c r="QBU3426" s="3"/>
      <c r="QBV3426" s="3"/>
      <c r="QBW3426" s="3"/>
      <c r="QBX3426" s="3"/>
      <c r="QBY3426" s="3"/>
      <c r="QBZ3426" s="3"/>
      <c r="QCA3426" s="3"/>
      <c r="QCB3426" s="3"/>
      <c r="QCC3426" s="3"/>
      <c r="QCD3426" s="3"/>
      <c r="QCE3426" s="3"/>
      <c r="QCF3426" s="3"/>
      <c r="QCG3426" s="3"/>
      <c r="QCH3426" s="3"/>
      <c r="QCI3426" s="3"/>
      <c r="QCJ3426" s="3"/>
      <c r="QCK3426" s="3"/>
      <c r="QCL3426" s="3"/>
      <c r="QCM3426" s="3"/>
      <c r="QCN3426" s="3"/>
      <c r="QCO3426" s="3"/>
      <c r="QCP3426" s="3"/>
      <c r="QCQ3426" s="3"/>
      <c r="QCR3426" s="3"/>
      <c r="QCS3426" s="3"/>
      <c r="QCT3426" s="3"/>
      <c r="QCU3426" s="3"/>
      <c r="QCV3426" s="3"/>
      <c r="QCW3426" s="3"/>
      <c r="QCX3426" s="3"/>
      <c r="QCY3426" s="3"/>
      <c r="QCZ3426" s="3"/>
      <c r="QDA3426" s="3"/>
      <c r="QDB3426" s="3"/>
      <c r="QDC3426" s="3"/>
      <c r="QDD3426" s="3"/>
      <c r="QDE3426" s="3"/>
      <c r="QDF3426" s="3"/>
      <c r="QDG3426" s="3"/>
      <c r="QDH3426" s="3"/>
      <c r="QDI3426" s="3"/>
      <c r="QDJ3426" s="3"/>
      <c r="QDK3426" s="3"/>
      <c r="QDL3426" s="3"/>
      <c r="QDM3426" s="3"/>
      <c r="QDN3426" s="3"/>
      <c r="QDO3426" s="3"/>
      <c r="QDP3426" s="3"/>
      <c r="QDQ3426" s="3"/>
      <c r="QDR3426" s="3"/>
      <c r="QDS3426" s="3"/>
      <c r="QDT3426" s="3"/>
      <c r="QDU3426" s="3"/>
      <c r="QDV3426" s="3"/>
      <c r="QDW3426" s="3"/>
      <c r="QDX3426" s="3"/>
      <c r="QDY3426" s="3"/>
      <c r="QDZ3426" s="3"/>
      <c r="QEA3426" s="3"/>
      <c r="QEB3426" s="3"/>
      <c r="QEC3426" s="3"/>
      <c r="QED3426" s="3"/>
      <c r="QEE3426" s="3"/>
      <c r="QEF3426" s="3"/>
      <c r="QEG3426" s="3"/>
      <c r="QEH3426" s="3"/>
      <c r="QEI3426" s="3"/>
      <c r="QEJ3426" s="3"/>
      <c r="QEK3426" s="3"/>
      <c r="QEL3426" s="3"/>
      <c r="QEM3426" s="3"/>
      <c r="QEN3426" s="3"/>
      <c r="QEO3426" s="3"/>
      <c r="QEP3426" s="3"/>
      <c r="QEQ3426" s="3"/>
      <c r="QER3426" s="3"/>
      <c r="QES3426" s="3"/>
      <c r="QET3426" s="3"/>
      <c r="QEU3426" s="3"/>
      <c r="QEV3426" s="3"/>
      <c r="QEW3426" s="3"/>
      <c r="QEX3426" s="3"/>
      <c r="QEY3426" s="3"/>
      <c r="QEZ3426" s="3"/>
      <c r="QFA3426" s="3"/>
      <c r="QFB3426" s="3"/>
      <c r="QFC3426" s="3"/>
      <c r="QFD3426" s="3"/>
      <c r="QFE3426" s="3"/>
      <c r="QFF3426" s="3"/>
      <c r="QFG3426" s="3"/>
      <c r="QFH3426" s="3"/>
      <c r="QFI3426" s="3"/>
      <c r="QFJ3426" s="3"/>
      <c r="QFK3426" s="3"/>
      <c r="QFL3426" s="3"/>
      <c r="QFM3426" s="3"/>
      <c r="QFN3426" s="3"/>
      <c r="QFO3426" s="3"/>
      <c r="QFP3426" s="3"/>
      <c r="QFQ3426" s="3"/>
      <c r="QFR3426" s="3"/>
      <c r="QFS3426" s="3"/>
      <c r="QFT3426" s="3"/>
      <c r="QFU3426" s="3"/>
      <c r="QFV3426" s="3"/>
      <c r="QFW3426" s="3"/>
      <c r="QFX3426" s="3"/>
      <c r="QFY3426" s="3"/>
      <c r="QFZ3426" s="3"/>
      <c r="QGA3426" s="3"/>
      <c r="QGB3426" s="3"/>
      <c r="QGC3426" s="3"/>
      <c r="QGD3426" s="3"/>
      <c r="QGE3426" s="3"/>
      <c r="QGF3426" s="3"/>
      <c r="QGG3426" s="3"/>
      <c r="QGH3426" s="3"/>
      <c r="QGI3426" s="3"/>
      <c r="QGJ3426" s="3"/>
      <c r="QGK3426" s="3"/>
      <c r="QGL3426" s="3"/>
      <c r="QGM3426" s="3"/>
      <c r="QGN3426" s="3"/>
      <c r="QGO3426" s="3"/>
      <c r="QGP3426" s="3"/>
      <c r="QGQ3426" s="3"/>
      <c r="QGR3426" s="3"/>
      <c r="QGS3426" s="3"/>
      <c r="QGT3426" s="3"/>
      <c r="QGU3426" s="3"/>
      <c r="QGV3426" s="3"/>
      <c r="QGW3426" s="3"/>
      <c r="QGX3426" s="3"/>
      <c r="QGY3426" s="3"/>
      <c r="QGZ3426" s="3"/>
      <c r="QHA3426" s="3"/>
      <c r="QHB3426" s="3"/>
      <c r="QHC3426" s="3"/>
      <c r="QHD3426" s="3"/>
      <c r="QHE3426" s="3"/>
      <c r="QHF3426" s="3"/>
      <c r="QHG3426" s="3"/>
      <c r="QHH3426" s="3"/>
      <c r="QHI3426" s="3"/>
      <c r="QHJ3426" s="3"/>
      <c r="QHK3426" s="3"/>
      <c r="QHL3426" s="3"/>
      <c r="QHM3426" s="3"/>
      <c r="QHN3426" s="3"/>
      <c r="QHO3426" s="3"/>
      <c r="QHP3426" s="3"/>
      <c r="QHQ3426" s="3"/>
      <c r="QHR3426" s="3"/>
      <c r="QHS3426" s="3"/>
      <c r="QHT3426" s="3"/>
      <c r="QHU3426" s="3"/>
      <c r="QHV3426" s="3"/>
      <c r="QHW3426" s="3"/>
      <c r="QHX3426" s="3"/>
      <c r="QHY3426" s="3"/>
      <c r="QHZ3426" s="3"/>
      <c r="QIA3426" s="3"/>
      <c r="QIB3426" s="3"/>
      <c r="QIC3426" s="3"/>
      <c r="QID3426" s="3"/>
      <c r="QIE3426" s="3"/>
      <c r="QIF3426" s="3"/>
      <c r="QIG3426" s="3"/>
      <c r="QIH3426" s="3"/>
      <c r="QII3426" s="3"/>
      <c r="QIJ3426" s="3"/>
      <c r="QIK3426" s="3"/>
      <c r="QIL3426" s="3"/>
      <c r="QIM3426" s="3"/>
      <c r="QIN3426" s="3"/>
      <c r="QIO3426" s="3"/>
      <c r="QIP3426" s="3"/>
      <c r="QIQ3426" s="3"/>
      <c r="QIR3426" s="3"/>
      <c r="QIS3426" s="3"/>
      <c r="QIT3426" s="3"/>
      <c r="QIU3426" s="3"/>
      <c r="QIV3426" s="3"/>
      <c r="QIW3426" s="3"/>
      <c r="QIX3426" s="3"/>
      <c r="QIY3426" s="3"/>
      <c r="QIZ3426" s="3"/>
      <c r="QJA3426" s="3"/>
      <c r="QJB3426" s="3"/>
      <c r="QJC3426" s="3"/>
      <c r="QJD3426" s="3"/>
      <c r="QJE3426" s="3"/>
      <c r="QJF3426" s="3"/>
      <c r="QJG3426" s="3"/>
      <c r="QJH3426" s="3"/>
      <c r="QJI3426" s="3"/>
      <c r="QJJ3426" s="3"/>
      <c r="QJK3426" s="3"/>
      <c r="QJL3426" s="3"/>
      <c r="QJM3426" s="3"/>
      <c r="QJN3426" s="3"/>
      <c r="QJO3426" s="3"/>
      <c r="QJP3426" s="3"/>
      <c r="QJQ3426" s="3"/>
      <c r="QJR3426" s="3"/>
      <c r="QJS3426" s="3"/>
      <c r="QJT3426" s="3"/>
      <c r="QJU3426" s="3"/>
      <c r="QJV3426" s="3"/>
      <c r="QJW3426" s="3"/>
      <c r="QJX3426" s="3"/>
      <c r="QJY3426" s="3"/>
      <c r="QJZ3426" s="3"/>
      <c r="QKA3426" s="3"/>
      <c r="QKB3426" s="3"/>
      <c r="QKC3426" s="3"/>
      <c r="QKD3426" s="3"/>
      <c r="QKE3426" s="3"/>
      <c r="QKF3426" s="3"/>
      <c r="QKG3426" s="3"/>
      <c r="QKH3426" s="3"/>
      <c r="QKI3426" s="3"/>
      <c r="QKJ3426" s="3"/>
      <c r="QKK3426" s="3"/>
      <c r="QKL3426" s="3"/>
      <c r="QKM3426" s="3"/>
      <c r="QKN3426" s="3"/>
      <c r="QKO3426" s="3"/>
      <c r="QKP3426" s="3"/>
      <c r="QKQ3426" s="3"/>
      <c r="QKR3426" s="3"/>
      <c r="QKS3426" s="3"/>
      <c r="QKT3426" s="3"/>
      <c r="QKU3426" s="3"/>
      <c r="QKV3426" s="3"/>
      <c r="QKW3426" s="3"/>
      <c r="QKX3426" s="3"/>
      <c r="QKY3426" s="3"/>
      <c r="QKZ3426" s="3"/>
      <c r="QLA3426" s="3"/>
      <c r="QLB3426" s="3"/>
      <c r="QLC3426" s="3"/>
      <c r="QLD3426" s="3"/>
      <c r="QLE3426" s="3"/>
      <c r="QLF3426" s="3"/>
      <c r="QLG3426" s="3"/>
      <c r="QLH3426" s="3"/>
      <c r="QLI3426" s="3"/>
      <c r="QLJ3426" s="3"/>
      <c r="QLK3426" s="3"/>
      <c r="QLL3426" s="3"/>
      <c r="QLM3426" s="3"/>
      <c r="QLN3426" s="3"/>
      <c r="QLO3426" s="3"/>
      <c r="QLP3426" s="3"/>
      <c r="QLQ3426" s="3"/>
      <c r="QLR3426" s="3"/>
      <c r="QLS3426" s="3"/>
      <c r="QLT3426" s="3"/>
      <c r="QLU3426" s="3"/>
      <c r="QLV3426" s="3"/>
      <c r="QLW3426" s="3"/>
      <c r="QLX3426" s="3"/>
      <c r="QLY3426" s="3"/>
      <c r="QLZ3426" s="3"/>
      <c r="QMA3426" s="3"/>
      <c r="QMB3426" s="3"/>
      <c r="QMC3426" s="3"/>
      <c r="QMD3426" s="3"/>
      <c r="QME3426" s="3"/>
      <c r="QMF3426" s="3"/>
      <c r="QMG3426" s="3"/>
      <c r="QMH3426" s="3"/>
      <c r="QMI3426" s="3"/>
      <c r="QMJ3426" s="3"/>
      <c r="QMK3426" s="3"/>
      <c r="QML3426" s="3"/>
      <c r="QMM3426" s="3"/>
      <c r="QMN3426" s="3"/>
      <c r="QMO3426" s="3"/>
      <c r="QMP3426" s="3"/>
      <c r="QMQ3426" s="3"/>
      <c r="QMR3426" s="3"/>
      <c r="QMS3426" s="3"/>
      <c r="QMT3426" s="3"/>
      <c r="QMU3426" s="3"/>
      <c r="QMV3426" s="3"/>
      <c r="QMW3426" s="3"/>
      <c r="QMX3426" s="3"/>
      <c r="QMY3426" s="3"/>
      <c r="QMZ3426" s="3"/>
      <c r="QNA3426" s="3"/>
      <c r="QNB3426" s="3"/>
      <c r="QNC3426" s="3"/>
      <c r="QND3426" s="3"/>
      <c r="QNE3426" s="3"/>
      <c r="QNF3426" s="3"/>
      <c r="QNG3426" s="3"/>
      <c r="QNH3426" s="3"/>
      <c r="QNI3426" s="3"/>
      <c r="QNJ3426" s="3"/>
      <c r="QNK3426" s="3"/>
      <c r="QNL3426" s="3"/>
      <c r="QNM3426" s="3"/>
      <c r="QNN3426" s="3"/>
      <c r="QNO3426" s="3"/>
      <c r="QNP3426" s="3"/>
      <c r="QNQ3426" s="3"/>
      <c r="QNR3426" s="3"/>
      <c r="QNS3426" s="3"/>
      <c r="QNT3426" s="3"/>
      <c r="QNU3426" s="3"/>
      <c r="QNV3426" s="3"/>
      <c r="QNW3426" s="3"/>
      <c r="QNX3426" s="3"/>
      <c r="QNY3426" s="3"/>
      <c r="QNZ3426" s="3"/>
      <c r="QOA3426" s="3"/>
      <c r="QOB3426" s="3"/>
      <c r="QOC3426" s="3"/>
      <c r="QOD3426" s="3"/>
      <c r="QOE3426" s="3"/>
      <c r="QOF3426" s="3"/>
      <c r="QOG3426" s="3"/>
      <c r="QOH3426" s="3"/>
      <c r="QOI3426" s="3"/>
      <c r="QOJ3426" s="3"/>
      <c r="QOK3426" s="3"/>
      <c r="QOL3426" s="3"/>
      <c r="QOM3426" s="3"/>
      <c r="QON3426" s="3"/>
      <c r="QOO3426" s="3"/>
      <c r="QOP3426" s="3"/>
      <c r="QOQ3426" s="3"/>
      <c r="QOR3426" s="3"/>
      <c r="QOS3426" s="3"/>
      <c r="QOT3426" s="3"/>
      <c r="QOU3426" s="3"/>
      <c r="QOV3426" s="3"/>
      <c r="QOW3426" s="3"/>
      <c r="QOX3426" s="3"/>
      <c r="QOY3426" s="3"/>
      <c r="QOZ3426" s="3"/>
      <c r="QPA3426" s="3"/>
      <c r="QPB3426" s="3"/>
      <c r="QPC3426" s="3"/>
      <c r="QPD3426" s="3"/>
      <c r="QPE3426" s="3"/>
      <c r="QPF3426" s="3"/>
      <c r="QPG3426" s="3"/>
      <c r="QPH3426" s="3"/>
      <c r="QPI3426" s="3"/>
      <c r="QPJ3426" s="3"/>
      <c r="QPK3426" s="3"/>
      <c r="QPL3426" s="3"/>
      <c r="QPM3426" s="3"/>
      <c r="QPN3426" s="3"/>
      <c r="QPO3426" s="3"/>
      <c r="QPP3426" s="3"/>
      <c r="QPQ3426" s="3"/>
      <c r="QPR3426" s="3"/>
      <c r="QPS3426" s="3"/>
      <c r="QPT3426" s="3"/>
      <c r="QPU3426" s="3"/>
      <c r="QPV3426" s="3"/>
      <c r="QPW3426" s="3"/>
      <c r="QPX3426" s="3"/>
      <c r="QPY3426" s="3"/>
      <c r="QPZ3426" s="3"/>
      <c r="QQA3426" s="3"/>
      <c r="QQB3426" s="3"/>
      <c r="QQC3426" s="3"/>
      <c r="QQD3426" s="3"/>
      <c r="QQE3426" s="3"/>
      <c r="QQF3426" s="3"/>
      <c r="QQG3426" s="3"/>
      <c r="QQH3426" s="3"/>
      <c r="QQI3426" s="3"/>
      <c r="QQJ3426" s="3"/>
      <c r="QQK3426" s="3"/>
      <c r="QQL3426" s="3"/>
      <c r="QQM3426" s="3"/>
      <c r="QQN3426" s="3"/>
      <c r="QQO3426" s="3"/>
      <c r="QQP3426" s="3"/>
      <c r="QQQ3426" s="3"/>
      <c r="QQR3426" s="3"/>
      <c r="QQS3426" s="3"/>
      <c r="QQT3426" s="3"/>
      <c r="QQU3426" s="3"/>
      <c r="QQV3426" s="3"/>
      <c r="QQW3426" s="3"/>
      <c r="QQX3426" s="3"/>
      <c r="QQY3426" s="3"/>
      <c r="QQZ3426" s="3"/>
      <c r="QRA3426" s="3"/>
      <c r="QRB3426" s="3"/>
      <c r="QRC3426" s="3"/>
      <c r="QRD3426" s="3"/>
      <c r="QRE3426" s="3"/>
      <c r="QRF3426" s="3"/>
      <c r="QRG3426" s="3"/>
      <c r="QRH3426" s="3"/>
      <c r="QRI3426" s="3"/>
      <c r="QRJ3426" s="3"/>
      <c r="QRK3426" s="3"/>
      <c r="QRL3426" s="3"/>
      <c r="QRM3426" s="3"/>
      <c r="QRN3426" s="3"/>
      <c r="QRO3426" s="3"/>
      <c r="QRP3426" s="3"/>
      <c r="QRQ3426" s="3"/>
      <c r="QRR3426" s="3"/>
      <c r="QRS3426" s="3"/>
      <c r="QRT3426" s="3"/>
      <c r="QRU3426" s="3"/>
      <c r="QRV3426" s="3"/>
      <c r="QRW3426" s="3"/>
      <c r="QRX3426" s="3"/>
      <c r="QRY3426" s="3"/>
      <c r="QRZ3426" s="3"/>
      <c r="QSA3426" s="3"/>
      <c r="QSB3426" s="3"/>
      <c r="QSC3426" s="3"/>
      <c r="QSD3426" s="3"/>
      <c r="QSE3426" s="3"/>
      <c r="QSF3426" s="3"/>
      <c r="QSG3426" s="3"/>
      <c r="QSH3426" s="3"/>
      <c r="QSI3426" s="3"/>
      <c r="QSJ3426" s="3"/>
      <c r="QSK3426" s="3"/>
      <c r="QSL3426" s="3"/>
      <c r="QSM3426" s="3"/>
      <c r="QSN3426" s="3"/>
      <c r="QSO3426" s="3"/>
      <c r="QSP3426" s="3"/>
      <c r="QSQ3426" s="3"/>
      <c r="QSR3426" s="3"/>
      <c r="QSS3426" s="3"/>
      <c r="QST3426" s="3"/>
      <c r="QSU3426" s="3"/>
      <c r="QSV3426" s="3"/>
      <c r="QSW3426" s="3"/>
      <c r="QSX3426" s="3"/>
      <c r="QSY3426" s="3"/>
      <c r="QSZ3426" s="3"/>
      <c r="QTA3426" s="3"/>
      <c r="QTB3426" s="3"/>
      <c r="QTC3426" s="3"/>
      <c r="QTD3426" s="3"/>
      <c r="QTE3426" s="3"/>
      <c r="QTF3426" s="3"/>
      <c r="QTG3426" s="3"/>
      <c r="QTH3426" s="3"/>
      <c r="QTI3426" s="3"/>
      <c r="QTJ3426" s="3"/>
      <c r="QTK3426" s="3"/>
      <c r="QTL3426" s="3"/>
      <c r="QTM3426" s="3"/>
      <c r="QTN3426" s="3"/>
      <c r="QTO3426" s="3"/>
      <c r="QTP3426" s="3"/>
      <c r="QTQ3426" s="3"/>
      <c r="QTR3426" s="3"/>
      <c r="QTS3426" s="3"/>
      <c r="QTT3426" s="3"/>
      <c r="QTU3426" s="3"/>
      <c r="QTV3426" s="3"/>
      <c r="QTW3426" s="3"/>
      <c r="QTX3426" s="3"/>
      <c r="QTY3426" s="3"/>
      <c r="QTZ3426" s="3"/>
      <c r="QUA3426" s="3"/>
      <c r="QUB3426" s="3"/>
      <c r="QUC3426" s="3"/>
      <c r="QUD3426" s="3"/>
      <c r="QUE3426" s="3"/>
      <c r="QUF3426" s="3"/>
      <c r="QUG3426" s="3"/>
      <c r="QUH3426" s="3"/>
      <c r="QUI3426" s="3"/>
      <c r="QUJ3426" s="3"/>
      <c r="QUK3426" s="3"/>
      <c r="QUL3426" s="3"/>
      <c r="QUM3426" s="3"/>
      <c r="QUN3426" s="3"/>
      <c r="QUO3426" s="3"/>
      <c r="QUP3426" s="3"/>
      <c r="QUQ3426" s="3"/>
      <c r="QUR3426" s="3"/>
      <c r="QUS3426" s="3"/>
      <c r="QUT3426" s="3"/>
      <c r="QUU3426" s="3"/>
      <c r="QUV3426" s="3"/>
      <c r="QUW3426" s="3"/>
      <c r="QUX3426" s="3"/>
      <c r="QUY3426" s="3"/>
      <c r="QUZ3426" s="3"/>
      <c r="QVA3426" s="3"/>
      <c r="QVB3426" s="3"/>
      <c r="QVC3426" s="3"/>
      <c r="QVD3426" s="3"/>
      <c r="QVE3426" s="3"/>
      <c r="QVF3426" s="3"/>
      <c r="QVG3426" s="3"/>
      <c r="QVH3426" s="3"/>
      <c r="QVI3426" s="3"/>
      <c r="QVJ3426" s="3"/>
      <c r="QVK3426" s="3"/>
      <c r="QVL3426" s="3"/>
      <c r="QVM3426" s="3"/>
      <c r="QVN3426" s="3"/>
      <c r="QVO3426" s="3"/>
      <c r="QVP3426" s="3"/>
      <c r="QVQ3426" s="3"/>
      <c r="QVR3426" s="3"/>
      <c r="QVS3426" s="3"/>
      <c r="QVT3426" s="3"/>
      <c r="QVU3426" s="3"/>
      <c r="QVV3426" s="3"/>
      <c r="QVW3426" s="3"/>
      <c r="QVX3426" s="3"/>
      <c r="QVY3426" s="3"/>
      <c r="QVZ3426" s="3"/>
      <c r="QWA3426" s="3"/>
      <c r="QWB3426" s="3"/>
      <c r="QWC3426" s="3"/>
      <c r="QWD3426" s="3"/>
      <c r="QWE3426" s="3"/>
      <c r="QWF3426" s="3"/>
      <c r="QWG3426" s="3"/>
      <c r="QWH3426" s="3"/>
      <c r="QWI3426" s="3"/>
      <c r="QWJ3426" s="3"/>
      <c r="QWK3426" s="3"/>
      <c r="QWL3426" s="3"/>
      <c r="QWM3426" s="3"/>
      <c r="QWN3426" s="3"/>
      <c r="QWO3426" s="3"/>
      <c r="QWP3426" s="3"/>
      <c r="QWQ3426" s="3"/>
      <c r="QWR3426" s="3"/>
      <c r="QWS3426" s="3"/>
      <c r="QWT3426" s="3"/>
      <c r="QWU3426" s="3"/>
      <c r="QWV3426" s="3"/>
      <c r="QWW3426" s="3"/>
      <c r="QWX3426" s="3"/>
      <c r="QWY3426" s="3"/>
      <c r="QWZ3426" s="3"/>
      <c r="QXA3426" s="3"/>
      <c r="QXB3426" s="3"/>
      <c r="QXC3426" s="3"/>
      <c r="QXD3426" s="3"/>
      <c r="QXE3426" s="3"/>
      <c r="QXF3426" s="3"/>
      <c r="QXG3426" s="3"/>
      <c r="QXH3426" s="3"/>
      <c r="QXI3426" s="3"/>
      <c r="QXJ3426" s="3"/>
      <c r="QXK3426" s="3"/>
      <c r="QXL3426" s="3"/>
      <c r="QXM3426" s="3"/>
      <c r="QXN3426" s="3"/>
      <c r="QXO3426" s="3"/>
      <c r="QXP3426" s="3"/>
      <c r="QXQ3426" s="3"/>
      <c r="QXR3426" s="3"/>
      <c r="QXS3426" s="3"/>
      <c r="QXT3426" s="3"/>
      <c r="QXU3426" s="3"/>
      <c r="QXV3426" s="3"/>
      <c r="QXW3426" s="3"/>
      <c r="QXX3426" s="3"/>
      <c r="QXY3426" s="3"/>
      <c r="QXZ3426" s="3"/>
      <c r="QYA3426" s="3"/>
      <c r="QYB3426" s="3"/>
      <c r="QYC3426" s="3"/>
      <c r="QYD3426" s="3"/>
      <c r="QYE3426" s="3"/>
      <c r="QYF3426" s="3"/>
      <c r="QYG3426" s="3"/>
      <c r="QYH3426" s="3"/>
      <c r="QYI3426" s="3"/>
      <c r="QYJ3426" s="3"/>
      <c r="QYK3426" s="3"/>
      <c r="QYL3426" s="3"/>
      <c r="QYM3426" s="3"/>
      <c r="QYN3426" s="3"/>
      <c r="QYO3426" s="3"/>
      <c r="QYP3426" s="3"/>
      <c r="QYQ3426" s="3"/>
      <c r="QYR3426" s="3"/>
      <c r="QYS3426" s="3"/>
      <c r="QYT3426" s="3"/>
      <c r="QYU3426" s="3"/>
      <c r="QYV3426" s="3"/>
      <c r="QYW3426" s="3"/>
      <c r="QYX3426" s="3"/>
      <c r="QYY3426" s="3"/>
      <c r="QYZ3426" s="3"/>
      <c r="QZA3426" s="3"/>
      <c r="QZB3426" s="3"/>
      <c r="QZC3426" s="3"/>
      <c r="QZD3426" s="3"/>
      <c r="QZE3426" s="3"/>
      <c r="QZF3426" s="3"/>
      <c r="QZG3426" s="3"/>
      <c r="QZH3426" s="3"/>
      <c r="QZI3426" s="3"/>
      <c r="QZJ3426" s="3"/>
      <c r="QZK3426" s="3"/>
      <c r="QZL3426" s="3"/>
      <c r="QZM3426" s="3"/>
      <c r="QZN3426" s="3"/>
      <c r="QZO3426" s="3"/>
      <c r="QZP3426" s="3"/>
      <c r="QZQ3426" s="3"/>
      <c r="QZR3426" s="3"/>
      <c r="QZS3426" s="3"/>
      <c r="QZT3426" s="3"/>
      <c r="QZU3426" s="3"/>
      <c r="QZV3426" s="3"/>
      <c r="QZW3426" s="3"/>
      <c r="QZX3426" s="3"/>
      <c r="QZY3426" s="3"/>
      <c r="QZZ3426" s="3"/>
      <c r="RAA3426" s="3"/>
      <c r="RAB3426" s="3"/>
      <c r="RAC3426" s="3"/>
      <c r="RAD3426" s="3"/>
      <c r="RAE3426" s="3"/>
      <c r="RAF3426" s="3"/>
      <c r="RAG3426" s="3"/>
      <c r="RAH3426" s="3"/>
      <c r="RAI3426" s="3"/>
      <c r="RAJ3426" s="3"/>
      <c r="RAK3426" s="3"/>
      <c r="RAL3426" s="3"/>
      <c r="RAM3426" s="3"/>
      <c r="RAN3426" s="3"/>
      <c r="RAO3426" s="3"/>
      <c r="RAP3426" s="3"/>
      <c r="RAQ3426" s="3"/>
      <c r="RAR3426" s="3"/>
      <c r="RAS3426" s="3"/>
      <c r="RAT3426" s="3"/>
      <c r="RAU3426" s="3"/>
      <c r="RAV3426" s="3"/>
      <c r="RAW3426" s="3"/>
      <c r="RAX3426" s="3"/>
      <c r="RAY3426" s="3"/>
      <c r="RAZ3426" s="3"/>
      <c r="RBA3426" s="3"/>
      <c r="RBB3426" s="3"/>
      <c r="RBC3426" s="3"/>
      <c r="RBD3426" s="3"/>
      <c r="RBE3426" s="3"/>
      <c r="RBF3426" s="3"/>
      <c r="RBG3426" s="3"/>
      <c r="RBH3426" s="3"/>
      <c r="RBI3426" s="3"/>
      <c r="RBJ3426" s="3"/>
      <c r="RBK3426" s="3"/>
      <c r="RBL3426" s="3"/>
      <c r="RBM3426" s="3"/>
      <c r="RBN3426" s="3"/>
      <c r="RBO3426" s="3"/>
      <c r="RBP3426" s="3"/>
      <c r="RBQ3426" s="3"/>
      <c r="RBR3426" s="3"/>
      <c r="RBS3426" s="3"/>
      <c r="RBT3426" s="3"/>
      <c r="RBU3426" s="3"/>
      <c r="RBV3426" s="3"/>
      <c r="RBW3426" s="3"/>
      <c r="RBX3426" s="3"/>
      <c r="RBY3426" s="3"/>
      <c r="RBZ3426" s="3"/>
      <c r="RCA3426" s="3"/>
      <c r="RCB3426" s="3"/>
      <c r="RCC3426" s="3"/>
      <c r="RCD3426" s="3"/>
      <c r="RCE3426" s="3"/>
      <c r="RCF3426" s="3"/>
      <c r="RCG3426" s="3"/>
      <c r="RCH3426" s="3"/>
      <c r="RCI3426" s="3"/>
      <c r="RCJ3426" s="3"/>
      <c r="RCK3426" s="3"/>
      <c r="RCL3426" s="3"/>
      <c r="RCM3426" s="3"/>
      <c r="RCN3426" s="3"/>
      <c r="RCO3426" s="3"/>
      <c r="RCP3426" s="3"/>
      <c r="RCQ3426" s="3"/>
      <c r="RCR3426" s="3"/>
      <c r="RCS3426" s="3"/>
      <c r="RCT3426" s="3"/>
      <c r="RCU3426" s="3"/>
      <c r="RCV3426" s="3"/>
      <c r="RCW3426" s="3"/>
      <c r="RCX3426" s="3"/>
      <c r="RCY3426" s="3"/>
      <c r="RCZ3426" s="3"/>
      <c r="RDA3426" s="3"/>
      <c r="RDB3426" s="3"/>
      <c r="RDC3426" s="3"/>
      <c r="RDD3426" s="3"/>
      <c r="RDE3426" s="3"/>
      <c r="RDF3426" s="3"/>
      <c r="RDG3426" s="3"/>
      <c r="RDH3426" s="3"/>
      <c r="RDI3426" s="3"/>
      <c r="RDJ3426" s="3"/>
      <c r="RDK3426" s="3"/>
      <c r="RDL3426" s="3"/>
      <c r="RDM3426" s="3"/>
      <c r="RDN3426" s="3"/>
      <c r="RDO3426" s="3"/>
      <c r="RDP3426" s="3"/>
      <c r="RDQ3426" s="3"/>
      <c r="RDR3426" s="3"/>
      <c r="RDS3426" s="3"/>
      <c r="RDT3426" s="3"/>
      <c r="RDU3426" s="3"/>
      <c r="RDV3426" s="3"/>
      <c r="RDW3426" s="3"/>
      <c r="RDX3426" s="3"/>
      <c r="RDY3426" s="3"/>
      <c r="RDZ3426" s="3"/>
      <c r="REA3426" s="3"/>
      <c r="REB3426" s="3"/>
      <c r="REC3426" s="3"/>
      <c r="RED3426" s="3"/>
      <c r="REE3426" s="3"/>
      <c r="REF3426" s="3"/>
      <c r="REG3426" s="3"/>
      <c r="REH3426" s="3"/>
      <c r="REI3426" s="3"/>
      <c r="REJ3426" s="3"/>
      <c r="REK3426" s="3"/>
      <c r="REL3426" s="3"/>
      <c r="REM3426" s="3"/>
      <c r="REN3426" s="3"/>
      <c r="REO3426" s="3"/>
      <c r="REP3426" s="3"/>
      <c r="REQ3426" s="3"/>
      <c r="RER3426" s="3"/>
      <c r="RES3426" s="3"/>
      <c r="RET3426" s="3"/>
      <c r="REU3426" s="3"/>
      <c r="REV3426" s="3"/>
      <c r="REW3426" s="3"/>
      <c r="REX3426" s="3"/>
      <c r="REY3426" s="3"/>
      <c r="REZ3426" s="3"/>
      <c r="RFA3426" s="3"/>
      <c r="RFB3426" s="3"/>
      <c r="RFC3426" s="3"/>
      <c r="RFD3426" s="3"/>
      <c r="RFE3426" s="3"/>
      <c r="RFF3426" s="3"/>
      <c r="RFG3426" s="3"/>
      <c r="RFH3426" s="3"/>
      <c r="RFI3426" s="3"/>
      <c r="RFJ3426" s="3"/>
      <c r="RFK3426" s="3"/>
      <c r="RFL3426" s="3"/>
      <c r="RFM3426" s="3"/>
      <c r="RFN3426" s="3"/>
      <c r="RFO3426" s="3"/>
      <c r="RFP3426" s="3"/>
      <c r="RFQ3426" s="3"/>
      <c r="RFR3426" s="3"/>
      <c r="RFS3426" s="3"/>
      <c r="RFT3426" s="3"/>
      <c r="RFU3426" s="3"/>
      <c r="RFV3426" s="3"/>
      <c r="RFW3426" s="3"/>
      <c r="RFX3426" s="3"/>
      <c r="RFY3426" s="3"/>
      <c r="RFZ3426" s="3"/>
      <c r="RGA3426" s="3"/>
      <c r="RGB3426" s="3"/>
      <c r="RGC3426" s="3"/>
      <c r="RGD3426" s="3"/>
      <c r="RGE3426" s="3"/>
      <c r="RGF3426" s="3"/>
      <c r="RGG3426" s="3"/>
      <c r="RGH3426" s="3"/>
      <c r="RGI3426" s="3"/>
      <c r="RGJ3426" s="3"/>
      <c r="RGK3426" s="3"/>
      <c r="RGL3426" s="3"/>
      <c r="RGM3426" s="3"/>
      <c r="RGN3426" s="3"/>
      <c r="RGO3426" s="3"/>
      <c r="RGP3426" s="3"/>
      <c r="RGQ3426" s="3"/>
      <c r="RGR3426" s="3"/>
      <c r="RGS3426" s="3"/>
      <c r="RGT3426" s="3"/>
      <c r="RGU3426" s="3"/>
      <c r="RGV3426" s="3"/>
      <c r="RGW3426" s="3"/>
      <c r="RGX3426" s="3"/>
      <c r="RGY3426" s="3"/>
      <c r="RGZ3426" s="3"/>
      <c r="RHA3426" s="3"/>
      <c r="RHB3426" s="3"/>
      <c r="RHC3426" s="3"/>
      <c r="RHD3426" s="3"/>
      <c r="RHE3426" s="3"/>
      <c r="RHF3426" s="3"/>
      <c r="RHG3426" s="3"/>
      <c r="RHH3426" s="3"/>
      <c r="RHI3426" s="3"/>
      <c r="RHJ3426" s="3"/>
      <c r="RHK3426" s="3"/>
      <c r="RHL3426" s="3"/>
      <c r="RHM3426" s="3"/>
      <c r="RHN3426" s="3"/>
      <c r="RHO3426" s="3"/>
      <c r="RHP3426" s="3"/>
      <c r="RHQ3426" s="3"/>
      <c r="RHR3426" s="3"/>
      <c r="RHS3426" s="3"/>
      <c r="RHT3426" s="3"/>
      <c r="RHU3426" s="3"/>
      <c r="RHV3426" s="3"/>
      <c r="RHW3426" s="3"/>
      <c r="RHX3426" s="3"/>
      <c r="RHY3426" s="3"/>
      <c r="RHZ3426" s="3"/>
      <c r="RIA3426" s="3"/>
      <c r="RIB3426" s="3"/>
      <c r="RIC3426" s="3"/>
      <c r="RID3426" s="3"/>
      <c r="RIE3426" s="3"/>
      <c r="RIF3426" s="3"/>
      <c r="RIG3426" s="3"/>
      <c r="RIH3426" s="3"/>
      <c r="RII3426" s="3"/>
      <c r="RIJ3426" s="3"/>
      <c r="RIK3426" s="3"/>
      <c r="RIL3426" s="3"/>
      <c r="RIM3426" s="3"/>
      <c r="RIN3426" s="3"/>
      <c r="RIO3426" s="3"/>
      <c r="RIP3426" s="3"/>
      <c r="RIQ3426" s="3"/>
      <c r="RIR3426" s="3"/>
      <c r="RIS3426" s="3"/>
      <c r="RIT3426" s="3"/>
      <c r="RIU3426" s="3"/>
      <c r="RIV3426" s="3"/>
      <c r="RIW3426" s="3"/>
      <c r="RIX3426" s="3"/>
      <c r="RIY3426" s="3"/>
      <c r="RIZ3426" s="3"/>
      <c r="RJA3426" s="3"/>
      <c r="RJB3426" s="3"/>
      <c r="RJC3426" s="3"/>
      <c r="RJD3426" s="3"/>
      <c r="RJE3426" s="3"/>
      <c r="RJF3426" s="3"/>
      <c r="RJG3426" s="3"/>
      <c r="RJH3426" s="3"/>
      <c r="RJI3426" s="3"/>
      <c r="RJJ3426" s="3"/>
      <c r="RJK3426" s="3"/>
      <c r="RJL3426" s="3"/>
      <c r="RJM3426" s="3"/>
      <c r="RJN3426" s="3"/>
      <c r="RJO3426" s="3"/>
      <c r="RJP3426" s="3"/>
      <c r="RJQ3426" s="3"/>
      <c r="RJR3426" s="3"/>
      <c r="RJS3426" s="3"/>
      <c r="RJT3426" s="3"/>
      <c r="RJU3426" s="3"/>
      <c r="RJV3426" s="3"/>
      <c r="RJW3426" s="3"/>
      <c r="RJX3426" s="3"/>
      <c r="RJY3426" s="3"/>
      <c r="RJZ3426" s="3"/>
      <c r="RKA3426" s="3"/>
      <c r="RKB3426" s="3"/>
      <c r="RKC3426" s="3"/>
      <c r="RKD3426" s="3"/>
      <c r="RKE3426" s="3"/>
      <c r="RKF3426" s="3"/>
      <c r="RKG3426" s="3"/>
      <c r="RKH3426" s="3"/>
      <c r="RKI3426" s="3"/>
      <c r="RKJ3426" s="3"/>
      <c r="RKK3426" s="3"/>
      <c r="RKL3426" s="3"/>
      <c r="RKM3426" s="3"/>
      <c r="RKN3426" s="3"/>
      <c r="RKO3426" s="3"/>
      <c r="RKP3426" s="3"/>
      <c r="RKQ3426" s="3"/>
      <c r="RKR3426" s="3"/>
      <c r="RKS3426" s="3"/>
      <c r="RKT3426" s="3"/>
      <c r="RKU3426" s="3"/>
      <c r="RKV3426" s="3"/>
      <c r="RKW3426" s="3"/>
      <c r="RKX3426" s="3"/>
      <c r="RKY3426" s="3"/>
      <c r="RKZ3426" s="3"/>
      <c r="RLA3426" s="3"/>
      <c r="RLB3426" s="3"/>
      <c r="RLC3426" s="3"/>
      <c r="RLD3426" s="3"/>
      <c r="RLE3426" s="3"/>
      <c r="RLF3426" s="3"/>
      <c r="RLG3426" s="3"/>
      <c r="RLH3426" s="3"/>
      <c r="RLI3426" s="3"/>
      <c r="RLJ3426" s="3"/>
      <c r="RLK3426" s="3"/>
      <c r="RLL3426" s="3"/>
      <c r="RLM3426" s="3"/>
      <c r="RLN3426" s="3"/>
      <c r="RLO3426" s="3"/>
      <c r="RLP3426" s="3"/>
      <c r="RLQ3426" s="3"/>
      <c r="RLR3426" s="3"/>
      <c r="RLS3426" s="3"/>
      <c r="RLT3426" s="3"/>
      <c r="RLU3426" s="3"/>
      <c r="RLV3426" s="3"/>
      <c r="RLW3426" s="3"/>
      <c r="RLX3426" s="3"/>
      <c r="RLY3426" s="3"/>
      <c r="RLZ3426" s="3"/>
      <c r="RMA3426" s="3"/>
      <c r="RMB3426" s="3"/>
      <c r="RMC3426" s="3"/>
      <c r="RMD3426" s="3"/>
      <c r="RME3426" s="3"/>
      <c r="RMF3426" s="3"/>
      <c r="RMG3426" s="3"/>
      <c r="RMH3426" s="3"/>
      <c r="RMI3426" s="3"/>
      <c r="RMJ3426" s="3"/>
      <c r="RMK3426" s="3"/>
      <c r="RML3426" s="3"/>
      <c r="RMM3426" s="3"/>
      <c r="RMN3426" s="3"/>
      <c r="RMO3426" s="3"/>
      <c r="RMP3426" s="3"/>
      <c r="RMQ3426" s="3"/>
      <c r="RMR3426" s="3"/>
      <c r="RMS3426" s="3"/>
      <c r="RMT3426" s="3"/>
      <c r="RMU3426" s="3"/>
      <c r="RMV3426" s="3"/>
      <c r="RMW3426" s="3"/>
      <c r="RMX3426" s="3"/>
      <c r="RMY3426" s="3"/>
      <c r="RMZ3426" s="3"/>
      <c r="RNA3426" s="3"/>
      <c r="RNB3426" s="3"/>
      <c r="RNC3426" s="3"/>
      <c r="RND3426" s="3"/>
      <c r="RNE3426" s="3"/>
      <c r="RNF3426" s="3"/>
      <c r="RNG3426" s="3"/>
      <c r="RNH3426" s="3"/>
      <c r="RNI3426" s="3"/>
      <c r="RNJ3426" s="3"/>
      <c r="RNK3426" s="3"/>
      <c r="RNL3426" s="3"/>
      <c r="RNM3426" s="3"/>
      <c r="RNN3426" s="3"/>
      <c r="RNO3426" s="3"/>
      <c r="RNP3426" s="3"/>
      <c r="RNQ3426" s="3"/>
      <c r="RNR3426" s="3"/>
      <c r="RNS3426" s="3"/>
      <c r="RNT3426" s="3"/>
      <c r="RNU3426" s="3"/>
      <c r="RNV3426" s="3"/>
      <c r="RNW3426" s="3"/>
      <c r="RNX3426" s="3"/>
      <c r="RNY3426" s="3"/>
      <c r="RNZ3426" s="3"/>
      <c r="ROA3426" s="3"/>
      <c r="ROB3426" s="3"/>
      <c r="ROC3426" s="3"/>
      <c r="ROD3426" s="3"/>
      <c r="ROE3426" s="3"/>
      <c r="ROF3426" s="3"/>
      <c r="ROG3426" s="3"/>
      <c r="ROH3426" s="3"/>
      <c r="ROI3426" s="3"/>
      <c r="ROJ3426" s="3"/>
      <c r="ROK3426" s="3"/>
      <c r="ROL3426" s="3"/>
      <c r="ROM3426" s="3"/>
      <c r="RON3426" s="3"/>
      <c r="ROO3426" s="3"/>
      <c r="ROP3426" s="3"/>
      <c r="ROQ3426" s="3"/>
      <c r="ROR3426" s="3"/>
      <c r="ROS3426" s="3"/>
      <c r="ROT3426" s="3"/>
      <c r="ROU3426" s="3"/>
      <c r="ROV3426" s="3"/>
      <c r="ROW3426" s="3"/>
      <c r="ROX3426" s="3"/>
      <c r="ROY3426" s="3"/>
      <c r="ROZ3426" s="3"/>
      <c r="RPA3426" s="3"/>
      <c r="RPB3426" s="3"/>
      <c r="RPC3426" s="3"/>
      <c r="RPD3426" s="3"/>
      <c r="RPE3426" s="3"/>
      <c r="RPF3426" s="3"/>
      <c r="RPG3426" s="3"/>
      <c r="RPH3426" s="3"/>
      <c r="RPI3426" s="3"/>
      <c r="RPJ3426" s="3"/>
      <c r="RPK3426" s="3"/>
      <c r="RPL3426" s="3"/>
      <c r="RPM3426" s="3"/>
      <c r="RPN3426" s="3"/>
      <c r="RPO3426" s="3"/>
      <c r="RPP3426" s="3"/>
      <c r="RPQ3426" s="3"/>
      <c r="RPR3426" s="3"/>
      <c r="RPS3426" s="3"/>
      <c r="RPT3426" s="3"/>
      <c r="RPU3426" s="3"/>
      <c r="RPV3426" s="3"/>
      <c r="RPW3426" s="3"/>
      <c r="RPX3426" s="3"/>
      <c r="RPY3426" s="3"/>
      <c r="RPZ3426" s="3"/>
      <c r="RQA3426" s="3"/>
      <c r="RQB3426" s="3"/>
      <c r="RQC3426" s="3"/>
      <c r="RQD3426" s="3"/>
      <c r="RQE3426" s="3"/>
      <c r="RQF3426" s="3"/>
      <c r="RQG3426" s="3"/>
      <c r="RQH3426" s="3"/>
      <c r="RQI3426" s="3"/>
      <c r="RQJ3426" s="3"/>
      <c r="RQK3426" s="3"/>
      <c r="RQL3426" s="3"/>
      <c r="RQM3426" s="3"/>
      <c r="RQN3426" s="3"/>
      <c r="RQO3426" s="3"/>
      <c r="RQP3426" s="3"/>
      <c r="RQQ3426" s="3"/>
      <c r="RQR3426" s="3"/>
      <c r="RQS3426" s="3"/>
      <c r="RQT3426" s="3"/>
      <c r="RQU3426" s="3"/>
      <c r="RQV3426" s="3"/>
      <c r="RQW3426" s="3"/>
      <c r="RQX3426" s="3"/>
      <c r="RQY3426" s="3"/>
      <c r="RQZ3426" s="3"/>
      <c r="RRA3426" s="3"/>
      <c r="RRB3426" s="3"/>
      <c r="RRC3426" s="3"/>
      <c r="RRD3426" s="3"/>
      <c r="RRE3426" s="3"/>
      <c r="RRF3426" s="3"/>
      <c r="RRG3426" s="3"/>
      <c r="RRH3426" s="3"/>
      <c r="RRI3426" s="3"/>
      <c r="RRJ3426" s="3"/>
      <c r="RRK3426" s="3"/>
      <c r="RRL3426" s="3"/>
      <c r="RRM3426" s="3"/>
      <c r="RRN3426" s="3"/>
      <c r="RRO3426" s="3"/>
      <c r="RRP3426" s="3"/>
      <c r="RRQ3426" s="3"/>
      <c r="RRR3426" s="3"/>
      <c r="RRS3426" s="3"/>
      <c r="RRT3426" s="3"/>
      <c r="RRU3426" s="3"/>
      <c r="RRV3426" s="3"/>
      <c r="RRW3426" s="3"/>
      <c r="RRX3426" s="3"/>
      <c r="RRY3426" s="3"/>
      <c r="RRZ3426" s="3"/>
      <c r="RSA3426" s="3"/>
      <c r="RSB3426" s="3"/>
      <c r="RSC3426" s="3"/>
      <c r="RSD3426" s="3"/>
      <c r="RSE3426" s="3"/>
      <c r="RSF3426" s="3"/>
      <c r="RSG3426" s="3"/>
      <c r="RSH3426" s="3"/>
      <c r="RSI3426" s="3"/>
      <c r="RSJ3426" s="3"/>
      <c r="RSK3426" s="3"/>
      <c r="RSL3426" s="3"/>
      <c r="RSM3426" s="3"/>
      <c r="RSN3426" s="3"/>
      <c r="RSO3426" s="3"/>
      <c r="RSP3426" s="3"/>
      <c r="RSQ3426" s="3"/>
      <c r="RSR3426" s="3"/>
      <c r="RSS3426" s="3"/>
      <c r="RST3426" s="3"/>
      <c r="RSU3426" s="3"/>
      <c r="RSV3426" s="3"/>
      <c r="RSW3426" s="3"/>
      <c r="RSX3426" s="3"/>
      <c r="RSY3426" s="3"/>
      <c r="RSZ3426" s="3"/>
      <c r="RTA3426" s="3"/>
      <c r="RTB3426" s="3"/>
      <c r="RTC3426" s="3"/>
      <c r="RTD3426" s="3"/>
      <c r="RTE3426" s="3"/>
      <c r="RTF3426" s="3"/>
      <c r="RTG3426" s="3"/>
      <c r="RTH3426" s="3"/>
      <c r="RTI3426" s="3"/>
      <c r="RTJ3426" s="3"/>
      <c r="RTK3426" s="3"/>
      <c r="RTL3426" s="3"/>
      <c r="RTM3426" s="3"/>
      <c r="RTN3426" s="3"/>
      <c r="RTO3426" s="3"/>
      <c r="RTP3426" s="3"/>
      <c r="RTQ3426" s="3"/>
      <c r="RTR3426" s="3"/>
      <c r="RTS3426" s="3"/>
      <c r="RTT3426" s="3"/>
      <c r="RTU3426" s="3"/>
      <c r="RTV3426" s="3"/>
      <c r="RTW3426" s="3"/>
      <c r="RTX3426" s="3"/>
      <c r="RTY3426" s="3"/>
      <c r="RTZ3426" s="3"/>
      <c r="RUA3426" s="3"/>
      <c r="RUB3426" s="3"/>
      <c r="RUC3426" s="3"/>
      <c r="RUD3426" s="3"/>
      <c r="RUE3426" s="3"/>
      <c r="RUF3426" s="3"/>
      <c r="RUG3426" s="3"/>
      <c r="RUH3426" s="3"/>
      <c r="RUI3426" s="3"/>
      <c r="RUJ3426" s="3"/>
      <c r="RUK3426" s="3"/>
      <c r="RUL3426" s="3"/>
      <c r="RUM3426" s="3"/>
      <c r="RUN3426" s="3"/>
      <c r="RUO3426" s="3"/>
      <c r="RUP3426" s="3"/>
      <c r="RUQ3426" s="3"/>
      <c r="RUR3426" s="3"/>
      <c r="RUS3426" s="3"/>
      <c r="RUT3426" s="3"/>
      <c r="RUU3426" s="3"/>
      <c r="RUV3426" s="3"/>
      <c r="RUW3426" s="3"/>
      <c r="RUX3426" s="3"/>
      <c r="RUY3426" s="3"/>
      <c r="RUZ3426" s="3"/>
      <c r="RVA3426" s="3"/>
      <c r="RVB3426" s="3"/>
      <c r="RVC3426" s="3"/>
      <c r="RVD3426" s="3"/>
      <c r="RVE3426" s="3"/>
      <c r="RVF3426" s="3"/>
      <c r="RVG3426" s="3"/>
      <c r="RVH3426" s="3"/>
      <c r="RVI3426" s="3"/>
      <c r="RVJ3426" s="3"/>
      <c r="RVK3426" s="3"/>
      <c r="RVL3426" s="3"/>
      <c r="RVM3426" s="3"/>
      <c r="RVN3426" s="3"/>
      <c r="RVO3426" s="3"/>
      <c r="RVP3426" s="3"/>
      <c r="RVQ3426" s="3"/>
      <c r="RVR3426" s="3"/>
      <c r="RVS3426" s="3"/>
      <c r="RVT3426" s="3"/>
      <c r="RVU3426" s="3"/>
      <c r="RVV3426" s="3"/>
      <c r="RVW3426" s="3"/>
      <c r="RVX3426" s="3"/>
      <c r="RVY3426" s="3"/>
      <c r="RVZ3426" s="3"/>
      <c r="RWA3426" s="3"/>
      <c r="RWB3426" s="3"/>
      <c r="RWC3426" s="3"/>
      <c r="RWD3426" s="3"/>
      <c r="RWE3426" s="3"/>
      <c r="RWF3426" s="3"/>
      <c r="RWG3426" s="3"/>
      <c r="RWH3426" s="3"/>
      <c r="RWI3426" s="3"/>
      <c r="RWJ3426" s="3"/>
      <c r="RWK3426" s="3"/>
      <c r="RWL3426" s="3"/>
      <c r="RWM3426" s="3"/>
      <c r="RWN3426" s="3"/>
      <c r="RWO3426" s="3"/>
      <c r="RWP3426" s="3"/>
      <c r="RWQ3426" s="3"/>
      <c r="RWR3426" s="3"/>
      <c r="RWS3426" s="3"/>
      <c r="RWT3426" s="3"/>
      <c r="RWU3426" s="3"/>
      <c r="RWV3426" s="3"/>
      <c r="RWW3426" s="3"/>
      <c r="RWX3426" s="3"/>
      <c r="RWY3426" s="3"/>
      <c r="RWZ3426" s="3"/>
      <c r="RXA3426" s="3"/>
      <c r="RXB3426" s="3"/>
      <c r="RXC3426" s="3"/>
      <c r="RXD3426" s="3"/>
      <c r="RXE3426" s="3"/>
      <c r="RXF3426" s="3"/>
      <c r="RXG3426" s="3"/>
      <c r="RXH3426" s="3"/>
      <c r="RXI3426" s="3"/>
      <c r="RXJ3426" s="3"/>
      <c r="RXK3426" s="3"/>
      <c r="RXL3426" s="3"/>
      <c r="RXM3426" s="3"/>
      <c r="RXN3426" s="3"/>
      <c r="RXO3426" s="3"/>
      <c r="RXP3426" s="3"/>
      <c r="RXQ3426" s="3"/>
      <c r="RXR3426" s="3"/>
      <c r="RXS3426" s="3"/>
      <c r="RXT3426" s="3"/>
      <c r="RXU3426" s="3"/>
      <c r="RXV3426" s="3"/>
      <c r="RXW3426" s="3"/>
      <c r="RXX3426" s="3"/>
      <c r="RXY3426" s="3"/>
      <c r="RXZ3426" s="3"/>
      <c r="RYA3426" s="3"/>
      <c r="RYB3426" s="3"/>
      <c r="RYC3426" s="3"/>
      <c r="RYD3426" s="3"/>
      <c r="RYE3426" s="3"/>
      <c r="RYF3426" s="3"/>
      <c r="RYG3426" s="3"/>
      <c r="RYH3426" s="3"/>
      <c r="RYI3426" s="3"/>
      <c r="RYJ3426" s="3"/>
      <c r="RYK3426" s="3"/>
      <c r="RYL3426" s="3"/>
      <c r="RYM3426" s="3"/>
      <c r="RYN3426" s="3"/>
      <c r="RYO3426" s="3"/>
      <c r="RYP3426" s="3"/>
      <c r="RYQ3426" s="3"/>
      <c r="RYR3426" s="3"/>
      <c r="RYS3426" s="3"/>
      <c r="RYT3426" s="3"/>
      <c r="RYU3426" s="3"/>
      <c r="RYV3426" s="3"/>
      <c r="RYW3426" s="3"/>
      <c r="RYX3426" s="3"/>
      <c r="RYY3426" s="3"/>
      <c r="RYZ3426" s="3"/>
      <c r="RZA3426" s="3"/>
      <c r="RZB3426" s="3"/>
      <c r="RZC3426" s="3"/>
      <c r="RZD3426" s="3"/>
      <c r="RZE3426" s="3"/>
      <c r="RZF3426" s="3"/>
      <c r="RZG3426" s="3"/>
      <c r="RZH3426" s="3"/>
      <c r="RZI3426" s="3"/>
      <c r="RZJ3426" s="3"/>
      <c r="RZK3426" s="3"/>
      <c r="RZL3426" s="3"/>
      <c r="RZM3426" s="3"/>
      <c r="RZN3426" s="3"/>
      <c r="RZO3426" s="3"/>
      <c r="RZP3426" s="3"/>
      <c r="RZQ3426" s="3"/>
      <c r="RZR3426" s="3"/>
      <c r="RZS3426" s="3"/>
      <c r="RZT3426" s="3"/>
      <c r="RZU3426" s="3"/>
      <c r="RZV3426" s="3"/>
      <c r="RZW3426" s="3"/>
      <c r="RZX3426" s="3"/>
      <c r="RZY3426" s="3"/>
      <c r="RZZ3426" s="3"/>
      <c r="SAA3426" s="3"/>
      <c r="SAB3426" s="3"/>
      <c r="SAC3426" s="3"/>
      <c r="SAD3426" s="3"/>
      <c r="SAE3426" s="3"/>
      <c r="SAF3426" s="3"/>
      <c r="SAG3426" s="3"/>
      <c r="SAH3426" s="3"/>
      <c r="SAI3426" s="3"/>
      <c r="SAJ3426" s="3"/>
      <c r="SAK3426" s="3"/>
      <c r="SAL3426" s="3"/>
      <c r="SAM3426" s="3"/>
      <c r="SAN3426" s="3"/>
      <c r="SAO3426" s="3"/>
      <c r="SAP3426" s="3"/>
      <c r="SAQ3426" s="3"/>
      <c r="SAR3426" s="3"/>
      <c r="SAS3426" s="3"/>
      <c r="SAT3426" s="3"/>
      <c r="SAU3426" s="3"/>
      <c r="SAV3426" s="3"/>
      <c r="SAW3426" s="3"/>
      <c r="SAX3426" s="3"/>
      <c r="SAY3426" s="3"/>
      <c r="SAZ3426" s="3"/>
      <c r="SBA3426" s="3"/>
      <c r="SBB3426" s="3"/>
      <c r="SBC3426" s="3"/>
      <c r="SBD3426" s="3"/>
      <c r="SBE3426" s="3"/>
      <c r="SBF3426" s="3"/>
      <c r="SBG3426" s="3"/>
      <c r="SBH3426" s="3"/>
      <c r="SBI3426" s="3"/>
      <c r="SBJ3426" s="3"/>
      <c r="SBK3426" s="3"/>
      <c r="SBL3426" s="3"/>
      <c r="SBM3426" s="3"/>
      <c r="SBN3426" s="3"/>
      <c r="SBO3426" s="3"/>
      <c r="SBP3426" s="3"/>
      <c r="SBQ3426" s="3"/>
      <c r="SBR3426" s="3"/>
      <c r="SBS3426" s="3"/>
      <c r="SBT3426" s="3"/>
      <c r="SBU3426" s="3"/>
      <c r="SBV3426" s="3"/>
      <c r="SBW3426" s="3"/>
      <c r="SBX3426" s="3"/>
      <c r="SBY3426" s="3"/>
      <c r="SBZ3426" s="3"/>
      <c r="SCA3426" s="3"/>
      <c r="SCB3426" s="3"/>
      <c r="SCC3426" s="3"/>
      <c r="SCD3426" s="3"/>
      <c r="SCE3426" s="3"/>
      <c r="SCF3426" s="3"/>
      <c r="SCG3426" s="3"/>
      <c r="SCH3426" s="3"/>
      <c r="SCI3426" s="3"/>
      <c r="SCJ3426" s="3"/>
      <c r="SCK3426" s="3"/>
      <c r="SCL3426" s="3"/>
      <c r="SCM3426" s="3"/>
      <c r="SCN3426" s="3"/>
      <c r="SCO3426" s="3"/>
      <c r="SCP3426" s="3"/>
      <c r="SCQ3426" s="3"/>
      <c r="SCR3426" s="3"/>
      <c r="SCS3426" s="3"/>
      <c r="SCT3426" s="3"/>
      <c r="SCU3426" s="3"/>
      <c r="SCV3426" s="3"/>
      <c r="SCW3426" s="3"/>
      <c r="SCX3426" s="3"/>
      <c r="SCY3426" s="3"/>
      <c r="SCZ3426" s="3"/>
      <c r="SDA3426" s="3"/>
      <c r="SDB3426" s="3"/>
      <c r="SDC3426" s="3"/>
      <c r="SDD3426" s="3"/>
      <c r="SDE3426" s="3"/>
      <c r="SDF3426" s="3"/>
      <c r="SDG3426" s="3"/>
      <c r="SDH3426" s="3"/>
      <c r="SDI3426" s="3"/>
      <c r="SDJ3426" s="3"/>
      <c r="SDK3426" s="3"/>
      <c r="SDL3426" s="3"/>
      <c r="SDM3426" s="3"/>
      <c r="SDN3426" s="3"/>
      <c r="SDO3426" s="3"/>
      <c r="SDP3426" s="3"/>
      <c r="SDQ3426" s="3"/>
      <c r="SDR3426" s="3"/>
      <c r="SDS3426" s="3"/>
      <c r="SDT3426" s="3"/>
      <c r="SDU3426" s="3"/>
      <c r="SDV3426" s="3"/>
      <c r="SDW3426" s="3"/>
      <c r="SDX3426" s="3"/>
      <c r="SDY3426" s="3"/>
      <c r="SDZ3426" s="3"/>
      <c r="SEA3426" s="3"/>
      <c r="SEB3426" s="3"/>
      <c r="SEC3426" s="3"/>
      <c r="SED3426" s="3"/>
      <c r="SEE3426" s="3"/>
      <c r="SEF3426" s="3"/>
      <c r="SEG3426" s="3"/>
      <c r="SEH3426" s="3"/>
      <c r="SEI3426" s="3"/>
      <c r="SEJ3426" s="3"/>
      <c r="SEK3426" s="3"/>
      <c r="SEL3426" s="3"/>
      <c r="SEM3426" s="3"/>
      <c r="SEN3426" s="3"/>
      <c r="SEO3426" s="3"/>
      <c r="SEP3426" s="3"/>
      <c r="SEQ3426" s="3"/>
      <c r="SER3426" s="3"/>
      <c r="SES3426" s="3"/>
      <c r="SET3426" s="3"/>
      <c r="SEU3426" s="3"/>
      <c r="SEV3426" s="3"/>
      <c r="SEW3426" s="3"/>
      <c r="SEX3426" s="3"/>
      <c r="SEY3426" s="3"/>
      <c r="SEZ3426" s="3"/>
      <c r="SFA3426" s="3"/>
      <c r="SFB3426" s="3"/>
      <c r="SFC3426" s="3"/>
      <c r="SFD3426" s="3"/>
      <c r="SFE3426" s="3"/>
      <c r="SFF3426" s="3"/>
      <c r="SFG3426" s="3"/>
      <c r="SFH3426" s="3"/>
      <c r="SFI3426" s="3"/>
      <c r="SFJ3426" s="3"/>
      <c r="SFK3426" s="3"/>
      <c r="SFL3426" s="3"/>
      <c r="SFM3426" s="3"/>
      <c r="SFN3426" s="3"/>
      <c r="SFO3426" s="3"/>
      <c r="SFP3426" s="3"/>
      <c r="SFQ3426" s="3"/>
      <c r="SFR3426" s="3"/>
      <c r="SFS3426" s="3"/>
      <c r="SFT3426" s="3"/>
      <c r="SFU3426" s="3"/>
      <c r="SFV3426" s="3"/>
      <c r="SFW3426" s="3"/>
      <c r="SFX3426" s="3"/>
      <c r="SFY3426" s="3"/>
      <c r="SFZ3426" s="3"/>
      <c r="SGA3426" s="3"/>
      <c r="SGB3426" s="3"/>
      <c r="SGC3426" s="3"/>
      <c r="SGD3426" s="3"/>
      <c r="SGE3426" s="3"/>
      <c r="SGF3426" s="3"/>
      <c r="SGG3426" s="3"/>
      <c r="SGH3426" s="3"/>
      <c r="SGI3426" s="3"/>
      <c r="SGJ3426" s="3"/>
      <c r="SGK3426" s="3"/>
      <c r="SGL3426" s="3"/>
      <c r="SGM3426" s="3"/>
      <c r="SGN3426" s="3"/>
      <c r="SGO3426" s="3"/>
      <c r="SGP3426" s="3"/>
      <c r="SGQ3426" s="3"/>
      <c r="SGR3426" s="3"/>
      <c r="SGS3426" s="3"/>
      <c r="SGT3426" s="3"/>
      <c r="SGU3426" s="3"/>
      <c r="SGV3426" s="3"/>
      <c r="SGW3426" s="3"/>
      <c r="SGX3426" s="3"/>
      <c r="SGY3426" s="3"/>
      <c r="SGZ3426" s="3"/>
      <c r="SHA3426" s="3"/>
      <c r="SHB3426" s="3"/>
      <c r="SHC3426" s="3"/>
      <c r="SHD3426" s="3"/>
      <c r="SHE3426" s="3"/>
      <c r="SHF3426" s="3"/>
      <c r="SHG3426" s="3"/>
      <c r="SHH3426" s="3"/>
      <c r="SHI3426" s="3"/>
      <c r="SHJ3426" s="3"/>
      <c r="SHK3426" s="3"/>
      <c r="SHL3426" s="3"/>
      <c r="SHM3426" s="3"/>
      <c r="SHN3426" s="3"/>
      <c r="SHO3426" s="3"/>
      <c r="SHP3426" s="3"/>
      <c r="SHQ3426" s="3"/>
      <c r="SHR3426" s="3"/>
      <c r="SHS3426" s="3"/>
      <c r="SHT3426" s="3"/>
      <c r="SHU3426" s="3"/>
      <c r="SHV3426" s="3"/>
      <c r="SHW3426" s="3"/>
      <c r="SHX3426" s="3"/>
      <c r="SHY3426" s="3"/>
      <c r="SHZ3426" s="3"/>
      <c r="SIA3426" s="3"/>
      <c r="SIB3426" s="3"/>
      <c r="SIC3426" s="3"/>
      <c r="SID3426" s="3"/>
      <c r="SIE3426" s="3"/>
      <c r="SIF3426" s="3"/>
      <c r="SIG3426" s="3"/>
      <c r="SIH3426" s="3"/>
      <c r="SII3426" s="3"/>
      <c r="SIJ3426" s="3"/>
      <c r="SIK3426" s="3"/>
      <c r="SIL3426" s="3"/>
      <c r="SIM3426" s="3"/>
      <c r="SIN3426" s="3"/>
      <c r="SIO3426" s="3"/>
      <c r="SIP3426" s="3"/>
      <c r="SIQ3426" s="3"/>
      <c r="SIR3426" s="3"/>
      <c r="SIS3426" s="3"/>
      <c r="SIT3426" s="3"/>
      <c r="SIU3426" s="3"/>
      <c r="SIV3426" s="3"/>
      <c r="SIW3426" s="3"/>
      <c r="SIX3426" s="3"/>
      <c r="SIY3426" s="3"/>
      <c r="SIZ3426" s="3"/>
      <c r="SJA3426" s="3"/>
      <c r="SJB3426" s="3"/>
      <c r="SJC3426" s="3"/>
      <c r="SJD3426" s="3"/>
      <c r="SJE3426" s="3"/>
      <c r="SJF3426" s="3"/>
      <c r="SJG3426" s="3"/>
      <c r="SJH3426" s="3"/>
      <c r="SJI3426" s="3"/>
      <c r="SJJ3426" s="3"/>
      <c r="SJK3426" s="3"/>
      <c r="SJL3426" s="3"/>
      <c r="SJM3426" s="3"/>
      <c r="SJN3426" s="3"/>
      <c r="SJO3426" s="3"/>
      <c r="SJP3426" s="3"/>
      <c r="SJQ3426" s="3"/>
      <c r="SJR3426" s="3"/>
      <c r="SJS3426" s="3"/>
      <c r="SJT3426" s="3"/>
      <c r="SJU3426" s="3"/>
      <c r="SJV3426" s="3"/>
      <c r="SJW3426" s="3"/>
      <c r="SJX3426" s="3"/>
      <c r="SJY3426" s="3"/>
      <c r="SJZ3426" s="3"/>
      <c r="SKA3426" s="3"/>
      <c r="SKB3426" s="3"/>
      <c r="SKC3426" s="3"/>
      <c r="SKD3426" s="3"/>
      <c r="SKE3426" s="3"/>
      <c r="SKF3426" s="3"/>
      <c r="SKG3426" s="3"/>
      <c r="SKH3426" s="3"/>
      <c r="SKI3426" s="3"/>
      <c r="SKJ3426" s="3"/>
      <c r="SKK3426" s="3"/>
      <c r="SKL3426" s="3"/>
      <c r="SKM3426" s="3"/>
      <c r="SKN3426" s="3"/>
      <c r="SKO3426" s="3"/>
      <c r="SKP3426" s="3"/>
      <c r="SKQ3426" s="3"/>
      <c r="SKR3426" s="3"/>
      <c r="SKS3426" s="3"/>
      <c r="SKT3426" s="3"/>
      <c r="SKU3426" s="3"/>
      <c r="SKV3426" s="3"/>
      <c r="SKW3426" s="3"/>
      <c r="SKX3426" s="3"/>
      <c r="SKY3426" s="3"/>
      <c r="SKZ3426" s="3"/>
      <c r="SLA3426" s="3"/>
      <c r="SLB3426" s="3"/>
      <c r="SLC3426" s="3"/>
      <c r="SLD3426" s="3"/>
      <c r="SLE3426" s="3"/>
      <c r="SLF3426" s="3"/>
      <c r="SLG3426" s="3"/>
      <c r="SLH3426" s="3"/>
      <c r="SLI3426" s="3"/>
      <c r="SLJ3426" s="3"/>
      <c r="SLK3426" s="3"/>
      <c r="SLL3426" s="3"/>
      <c r="SLM3426" s="3"/>
      <c r="SLN3426" s="3"/>
      <c r="SLO3426" s="3"/>
      <c r="SLP3426" s="3"/>
      <c r="SLQ3426" s="3"/>
      <c r="SLR3426" s="3"/>
      <c r="SLS3426" s="3"/>
      <c r="SLT3426" s="3"/>
      <c r="SLU3426" s="3"/>
      <c r="SLV3426" s="3"/>
      <c r="SLW3426" s="3"/>
      <c r="SLX3426" s="3"/>
      <c r="SLY3426" s="3"/>
      <c r="SLZ3426" s="3"/>
      <c r="SMA3426" s="3"/>
      <c r="SMB3426" s="3"/>
      <c r="SMC3426" s="3"/>
      <c r="SMD3426" s="3"/>
      <c r="SME3426" s="3"/>
      <c r="SMF3426" s="3"/>
      <c r="SMG3426" s="3"/>
      <c r="SMH3426" s="3"/>
      <c r="SMI3426" s="3"/>
      <c r="SMJ3426" s="3"/>
      <c r="SMK3426" s="3"/>
      <c r="SML3426" s="3"/>
      <c r="SMM3426" s="3"/>
      <c r="SMN3426" s="3"/>
      <c r="SMO3426" s="3"/>
      <c r="SMP3426" s="3"/>
      <c r="SMQ3426" s="3"/>
      <c r="SMR3426" s="3"/>
      <c r="SMS3426" s="3"/>
      <c r="SMT3426" s="3"/>
      <c r="SMU3426" s="3"/>
      <c r="SMV3426" s="3"/>
      <c r="SMW3426" s="3"/>
      <c r="SMX3426" s="3"/>
      <c r="SMY3426" s="3"/>
      <c r="SMZ3426" s="3"/>
      <c r="SNA3426" s="3"/>
      <c r="SNB3426" s="3"/>
      <c r="SNC3426" s="3"/>
      <c r="SND3426" s="3"/>
      <c r="SNE3426" s="3"/>
      <c r="SNF3426" s="3"/>
      <c r="SNG3426" s="3"/>
      <c r="SNH3426" s="3"/>
      <c r="SNI3426" s="3"/>
      <c r="SNJ3426" s="3"/>
      <c r="SNK3426" s="3"/>
      <c r="SNL3426" s="3"/>
      <c r="SNM3426" s="3"/>
      <c r="SNN3426" s="3"/>
      <c r="SNO3426" s="3"/>
      <c r="SNP3426" s="3"/>
      <c r="SNQ3426" s="3"/>
      <c r="SNR3426" s="3"/>
      <c r="SNS3426" s="3"/>
      <c r="SNT3426" s="3"/>
      <c r="SNU3426" s="3"/>
      <c r="SNV3426" s="3"/>
      <c r="SNW3426" s="3"/>
      <c r="SNX3426" s="3"/>
      <c r="SNY3426" s="3"/>
      <c r="SNZ3426" s="3"/>
      <c r="SOA3426" s="3"/>
      <c r="SOB3426" s="3"/>
      <c r="SOC3426" s="3"/>
      <c r="SOD3426" s="3"/>
      <c r="SOE3426" s="3"/>
      <c r="SOF3426" s="3"/>
      <c r="SOG3426" s="3"/>
      <c r="SOH3426" s="3"/>
      <c r="SOI3426" s="3"/>
      <c r="SOJ3426" s="3"/>
      <c r="SOK3426" s="3"/>
      <c r="SOL3426" s="3"/>
      <c r="SOM3426" s="3"/>
      <c r="SON3426" s="3"/>
      <c r="SOO3426" s="3"/>
      <c r="SOP3426" s="3"/>
      <c r="SOQ3426" s="3"/>
      <c r="SOR3426" s="3"/>
      <c r="SOS3426" s="3"/>
      <c r="SOT3426" s="3"/>
      <c r="SOU3426" s="3"/>
      <c r="SOV3426" s="3"/>
      <c r="SOW3426" s="3"/>
      <c r="SOX3426" s="3"/>
      <c r="SOY3426" s="3"/>
      <c r="SOZ3426" s="3"/>
      <c r="SPA3426" s="3"/>
      <c r="SPB3426" s="3"/>
      <c r="SPC3426" s="3"/>
      <c r="SPD3426" s="3"/>
      <c r="SPE3426" s="3"/>
      <c r="SPF3426" s="3"/>
      <c r="SPG3426" s="3"/>
      <c r="SPH3426" s="3"/>
      <c r="SPI3426" s="3"/>
      <c r="SPJ3426" s="3"/>
      <c r="SPK3426" s="3"/>
      <c r="SPL3426" s="3"/>
      <c r="SPM3426" s="3"/>
      <c r="SPN3426" s="3"/>
      <c r="SPO3426" s="3"/>
      <c r="SPP3426" s="3"/>
      <c r="SPQ3426" s="3"/>
      <c r="SPR3426" s="3"/>
      <c r="SPS3426" s="3"/>
      <c r="SPT3426" s="3"/>
      <c r="SPU3426" s="3"/>
      <c r="SPV3426" s="3"/>
      <c r="SPW3426" s="3"/>
      <c r="SPX3426" s="3"/>
      <c r="SPY3426" s="3"/>
      <c r="SPZ3426" s="3"/>
      <c r="SQA3426" s="3"/>
      <c r="SQB3426" s="3"/>
      <c r="SQC3426" s="3"/>
      <c r="SQD3426" s="3"/>
      <c r="SQE3426" s="3"/>
      <c r="SQF3426" s="3"/>
      <c r="SQG3426" s="3"/>
      <c r="SQH3426" s="3"/>
      <c r="SQI3426" s="3"/>
      <c r="SQJ3426" s="3"/>
      <c r="SQK3426" s="3"/>
      <c r="SQL3426" s="3"/>
      <c r="SQM3426" s="3"/>
      <c r="SQN3426" s="3"/>
      <c r="SQO3426" s="3"/>
      <c r="SQP3426" s="3"/>
      <c r="SQQ3426" s="3"/>
      <c r="SQR3426" s="3"/>
      <c r="SQS3426" s="3"/>
      <c r="SQT3426" s="3"/>
      <c r="SQU3426" s="3"/>
      <c r="SQV3426" s="3"/>
      <c r="SQW3426" s="3"/>
      <c r="SQX3426" s="3"/>
      <c r="SQY3426" s="3"/>
      <c r="SQZ3426" s="3"/>
      <c r="SRA3426" s="3"/>
      <c r="SRB3426" s="3"/>
      <c r="SRC3426" s="3"/>
      <c r="SRD3426" s="3"/>
      <c r="SRE3426" s="3"/>
      <c r="SRF3426" s="3"/>
      <c r="SRG3426" s="3"/>
      <c r="SRH3426" s="3"/>
      <c r="SRI3426" s="3"/>
      <c r="SRJ3426" s="3"/>
      <c r="SRK3426" s="3"/>
      <c r="SRL3426" s="3"/>
      <c r="SRM3426" s="3"/>
      <c r="SRN3426" s="3"/>
      <c r="SRO3426" s="3"/>
      <c r="SRP3426" s="3"/>
      <c r="SRQ3426" s="3"/>
      <c r="SRR3426" s="3"/>
      <c r="SRS3426" s="3"/>
      <c r="SRT3426" s="3"/>
      <c r="SRU3426" s="3"/>
      <c r="SRV3426" s="3"/>
      <c r="SRW3426" s="3"/>
      <c r="SRX3426" s="3"/>
      <c r="SRY3426" s="3"/>
      <c r="SRZ3426" s="3"/>
      <c r="SSA3426" s="3"/>
      <c r="SSB3426" s="3"/>
      <c r="SSC3426" s="3"/>
      <c r="SSD3426" s="3"/>
      <c r="SSE3426" s="3"/>
      <c r="SSF3426" s="3"/>
      <c r="SSG3426" s="3"/>
      <c r="SSH3426" s="3"/>
      <c r="SSI3426" s="3"/>
      <c r="SSJ3426" s="3"/>
      <c r="SSK3426" s="3"/>
      <c r="SSL3426" s="3"/>
      <c r="SSM3426" s="3"/>
      <c r="SSN3426" s="3"/>
      <c r="SSO3426" s="3"/>
      <c r="SSP3426" s="3"/>
      <c r="SSQ3426" s="3"/>
      <c r="SSR3426" s="3"/>
      <c r="SSS3426" s="3"/>
      <c r="SST3426" s="3"/>
      <c r="SSU3426" s="3"/>
      <c r="SSV3426" s="3"/>
      <c r="SSW3426" s="3"/>
      <c r="SSX3426" s="3"/>
      <c r="SSY3426" s="3"/>
      <c r="SSZ3426" s="3"/>
      <c r="STA3426" s="3"/>
      <c r="STB3426" s="3"/>
      <c r="STC3426" s="3"/>
      <c r="STD3426" s="3"/>
      <c r="STE3426" s="3"/>
      <c r="STF3426" s="3"/>
      <c r="STG3426" s="3"/>
      <c r="STH3426" s="3"/>
      <c r="STI3426" s="3"/>
      <c r="STJ3426" s="3"/>
      <c r="STK3426" s="3"/>
      <c r="STL3426" s="3"/>
      <c r="STM3426" s="3"/>
      <c r="STN3426" s="3"/>
      <c r="STO3426" s="3"/>
      <c r="STP3426" s="3"/>
      <c r="STQ3426" s="3"/>
      <c r="STR3426" s="3"/>
      <c r="STS3426" s="3"/>
      <c r="STT3426" s="3"/>
      <c r="STU3426" s="3"/>
      <c r="STV3426" s="3"/>
      <c r="STW3426" s="3"/>
      <c r="STX3426" s="3"/>
      <c r="STY3426" s="3"/>
      <c r="STZ3426" s="3"/>
      <c r="SUA3426" s="3"/>
      <c r="SUB3426" s="3"/>
      <c r="SUC3426" s="3"/>
      <c r="SUD3426" s="3"/>
      <c r="SUE3426" s="3"/>
      <c r="SUF3426" s="3"/>
      <c r="SUG3426" s="3"/>
      <c r="SUH3426" s="3"/>
      <c r="SUI3426" s="3"/>
      <c r="SUJ3426" s="3"/>
      <c r="SUK3426" s="3"/>
      <c r="SUL3426" s="3"/>
      <c r="SUM3426" s="3"/>
      <c r="SUN3426" s="3"/>
      <c r="SUO3426" s="3"/>
      <c r="SUP3426" s="3"/>
      <c r="SUQ3426" s="3"/>
      <c r="SUR3426" s="3"/>
      <c r="SUS3426" s="3"/>
      <c r="SUT3426" s="3"/>
      <c r="SUU3426" s="3"/>
      <c r="SUV3426" s="3"/>
      <c r="SUW3426" s="3"/>
      <c r="SUX3426" s="3"/>
      <c r="SUY3426" s="3"/>
      <c r="SUZ3426" s="3"/>
      <c r="SVA3426" s="3"/>
      <c r="SVB3426" s="3"/>
      <c r="SVC3426" s="3"/>
      <c r="SVD3426" s="3"/>
      <c r="SVE3426" s="3"/>
      <c r="SVF3426" s="3"/>
      <c r="SVG3426" s="3"/>
      <c r="SVH3426" s="3"/>
      <c r="SVI3426" s="3"/>
      <c r="SVJ3426" s="3"/>
      <c r="SVK3426" s="3"/>
      <c r="SVL3426" s="3"/>
      <c r="SVM3426" s="3"/>
      <c r="SVN3426" s="3"/>
      <c r="SVO3426" s="3"/>
      <c r="SVP3426" s="3"/>
      <c r="SVQ3426" s="3"/>
      <c r="SVR3426" s="3"/>
      <c r="SVS3426" s="3"/>
      <c r="SVT3426" s="3"/>
      <c r="SVU3426" s="3"/>
      <c r="SVV3426" s="3"/>
      <c r="SVW3426" s="3"/>
      <c r="SVX3426" s="3"/>
      <c r="SVY3426" s="3"/>
      <c r="SVZ3426" s="3"/>
      <c r="SWA3426" s="3"/>
      <c r="SWB3426" s="3"/>
      <c r="SWC3426" s="3"/>
      <c r="SWD3426" s="3"/>
      <c r="SWE3426" s="3"/>
      <c r="SWF3426" s="3"/>
      <c r="SWG3426" s="3"/>
      <c r="SWH3426" s="3"/>
      <c r="SWI3426" s="3"/>
      <c r="SWJ3426" s="3"/>
      <c r="SWK3426" s="3"/>
      <c r="SWL3426" s="3"/>
      <c r="SWM3426" s="3"/>
      <c r="SWN3426" s="3"/>
      <c r="SWO3426" s="3"/>
      <c r="SWP3426" s="3"/>
      <c r="SWQ3426" s="3"/>
      <c r="SWR3426" s="3"/>
      <c r="SWS3426" s="3"/>
      <c r="SWT3426" s="3"/>
      <c r="SWU3426" s="3"/>
      <c r="SWV3426" s="3"/>
      <c r="SWW3426" s="3"/>
      <c r="SWX3426" s="3"/>
      <c r="SWY3426" s="3"/>
      <c r="SWZ3426" s="3"/>
      <c r="SXA3426" s="3"/>
      <c r="SXB3426" s="3"/>
      <c r="SXC3426" s="3"/>
      <c r="SXD3426" s="3"/>
      <c r="SXE3426" s="3"/>
      <c r="SXF3426" s="3"/>
      <c r="SXG3426" s="3"/>
      <c r="SXH3426" s="3"/>
      <c r="SXI3426" s="3"/>
      <c r="SXJ3426" s="3"/>
      <c r="SXK3426" s="3"/>
      <c r="SXL3426" s="3"/>
      <c r="SXM3426" s="3"/>
      <c r="SXN3426" s="3"/>
      <c r="SXO3426" s="3"/>
      <c r="SXP3426" s="3"/>
      <c r="SXQ3426" s="3"/>
      <c r="SXR3426" s="3"/>
      <c r="SXS3426" s="3"/>
      <c r="SXT3426" s="3"/>
      <c r="SXU3426" s="3"/>
      <c r="SXV3426" s="3"/>
      <c r="SXW3426" s="3"/>
      <c r="SXX3426" s="3"/>
      <c r="SXY3426" s="3"/>
      <c r="SXZ3426" s="3"/>
      <c r="SYA3426" s="3"/>
      <c r="SYB3426" s="3"/>
      <c r="SYC3426" s="3"/>
      <c r="SYD3426" s="3"/>
      <c r="SYE3426" s="3"/>
      <c r="SYF3426" s="3"/>
      <c r="SYG3426" s="3"/>
      <c r="SYH3426" s="3"/>
      <c r="SYI3426" s="3"/>
      <c r="SYJ3426" s="3"/>
      <c r="SYK3426" s="3"/>
      <c r="SYL3426" s="3"/>
      <c r="SYM3426" s="3"/>
      <c r="SYN3426" s="3"/>
      <c r="SYO3426" s="3"/>
      <c r="SYP3426" s="3"/>
      <c r="SYQ3426" s="3"/>
      <c r="SYR3426" s="3"/>
      <c r="SYS3426" s="3"/>
      <c r="SYT3426" s="3"/>
      <c r="SYU3426" s="3"/>
      <c r="SYV3426" s="3"/>
      <c r="SYW3426" s="3"/>
      <c r="SYX3426" s="3"/>
      <c r="SYY3426" s="3"/>
      <c r="SYZ3426" s="3"/>
      <c r="SZA3426" s="3"/>
      <c r="SZB3426" s="3"/>
      <c r="SZC3426" s="3"/>
      <c r="SZD3426" s="3"/>
      <c r="SZE3426" s="3"/>
      <c r="SZF3426" s="3"/>
      <c r="SZG3426" s="3"/>
      <c r="SZH3426" s="3"/>
      <c r="SZI3426" s="3"/>
      <c r="SZJ3426" s="3"/>
      <c r="SZK3426" s="3"/>
      <c r="SZL3426" s="3"/>
      <c r="SZM3426" s="3"/>
      <c r="SZN3426" s="3"/>
      <c r="SZO3426" s="3"/>
      <c r="SZP3426" s="3"/>
      <c r="SZQ3426" s="3"/>
      <c r="SZR3426" s="3"/>
      <c r="SZS3426" s="3"/>
      <c r="SZT3426" s="3"/>
      <c r="SZU3426" s="3"/>
      <c r="SZV3426" s="3"/>
      <c r="SZW3426" s="3"/>
      <c r="SZX3426" s="3"/>
      <c r="SZY3426" s="3"/>
      <c r="SZZ3426" s="3"/>
      <c r="TAA3426" s="3"/>
      <c r="TAB3426" s="3"/>
      <c r="TAC3426" s="3"/>
      <c r="TAD3426" s="3"/>
      <c r="TAE3426" s="3"/>
      <c r="TAF3426" s="3"/>
      <c r="TAG3426" s="3"/>
      <c r="TAH3426" s="3"/>
      <c r="TAI3426" s="3"/>
      <c r="TAJ3426" s="3"/>
      <c r="TAK3426" s="3"/>
      <c r="TAL3426" s="3"/>
      <c r="TAM3426" s="3"/>
      <c r="TAN3426" s="3"/>
      <c r="TAO3426" s="3"/>
      <c r="TAP3426" s="3"/>
      <c r="TAQ3426" s="3"/>
      <c r="TAR3426" s="3"/>
      <c r="TAS3426" s="3"/>
      <c r="TAT3426" s="3"/>
      <c r="TAU3426" s="3"/>
      <c r="TAV3426" s="3"/>
      <c r="TAW3426" s="3"/>
      <c r="TAX3426" s="3"/>
      <c r="TAY3426" s="3"/>
      <c r="TAZ3426" s="3"/>
      <c r="TBA3426" s="3"/>
      <c r="TBB3426" s="3"/>
      <c r="TBC3426" s="3"/>
      <c r="TBD3426" s="3"/>
      <c r="TBE3426" s="3"/>
      <c r="TBF3426" s="3"/>
      <c r="TBG3426" s="3"/>
      <c r="TBH3426" s="3"/>
      <c r="TBI3426" s="3"/>
      <c r="TBJ3426" s="3"/>
      <c r="TBK3426" s="3"/>
      <c r="TBL3426" s="3"/>
      <c r="TBM3426" s="3"/>
      <c r="TBN3426" s="3"/>
      <c r="TBO3426" s="3"/>
      <c r="TBP3426" s="3"/>
      <c r="TBQ3426" s="3"/>
      <c r="TBR3426" s="3"/>
      <c r="TBS3426" s="3"/>
      <c r="TBT3426" s="3"/>
      <c r="TBU3426" s="3"/>
      <c r="TBV3426" s="3"/>
      <c r="TBW3426" s="3"/>
      <c r="TBX3426" s="3"/>
      <c r="TBY3426" s="3"/>
      <c r="TBZ3426" s="3"/>
      <c r="TCA3426" s="3"/>
      <c r="TCB3426" s="3"/>
      <c r="TCC3426" s="3"/>
      <c r="TCD3426" s="3"/>
      <c r="TCE3426" s="3"/>
      <c r="TCF3426" s="3"/>
      <c r="TCG3426" s="3"/>
      <c r="TCH3426" s="3"/>
      <c r="TCI3426" s="3"/>
      <c r="TCJ3426" s="3"/>
      <c r="TCK3426" s="3"/>
      <c r="TCL3426" s="3"/>
      <c r="TCM3426" s="3"/>
      <c r="TCN3426" s="3"/>
      <c r="TCO3426" s="3"/>
      <c r="TCP3426" s="3"/>
      <c r="TCQ3426" s="3"/>
      <c r="TCR3426" s="3"/>
      <c r="TCS3426" s="3"/>
      <c r="TCT3426" s="3"/>
      <c r="TCU3426" s="3"/>
      <c r="TCV3426" s="3"/>
      <c r="TCW3426" s="3"/>
      <c r="TCX3426" s="3"/>
      <c r="TCY3426" s="3"/>
      <c r="TCZ3426" s="3"/>
      <c r="TDA3426" s="3"/>
      <c r="TDB3426" s="3"/>
      <c r="TDC3426" s="3"/>
      <c r="TDD3426" s="3"/>
      <c r="TDE3426" s="3"/>
      <c r="TDF3426" s="3"/>
      <c r="TDG3426" s="3"/>
      <c r="TDH3426" s="3"/>
      <c r="TDI3426" s="3"/>
      <c r="TDJ3426" s="3"/>
      <c r="TDK3426" s="3"/>
      <c r="TDL3426" s="3"/>
      <c r="TDM3426" s="3"/>
      <c r="TDN3426" s="3"/>
      <c r="TDO3426" s="3"/>
      <c r="TDP3426" s="3"/>
      <c r="TDQ3426" s="3"/>
      <c r="TDR3426" s="3"/>
      <c r="TDS3426" s="3"/>
      <c r="TDT3426" s="3"/>
      <c r="TDU3426" s="3"/>
      <c r="TDV3426" s="3"/>
      <c r="TDW3426" s="3"/>
      <c r="TDX3426" s="3"/>
      <c r="TDY3426" s="3"/>
      <c r="TDZ3426" s="3"/>
      <c r="TEA3426" s="3"/>
      <c r="TEB3426" s="3"/>
      <c r="TEC3426" s="3"/>
      <c r="TED3426" s="3"/>
      <c r="TEE3426" s="3"/>
      <c r="TEF3426" s="3"/>
      <c r="TEG3426" s="3"/>
      <c r="TEH3426" s="3"/>
      <c r="TEI3426" s="3"/>
      <c r="TEJ3426" s="3"/>
      <c r="TEK3426" s="3"/>
      <c r="TEL3426" s="3"/>
      <c r="TEM3426" s="3"/>
      <c r="TEN3426" s="3"/>
      <c r="TEO3426" s="3"/>
      <c r="TEP3426" s="3"/>
      <c r="TEQ3426" s="3"/>
      <c r="TER3426" s="3"/>
      <c r="TES3426" s="3"/>
      <c r="TET3426" s="3"/>
      <c r="TEU3426" s="3"/>
      <c r="TEV3426" s="3"/>
      <c r="TEW3426" s="3"/>
      <c r="TEX3426" s="3"/>
      <c r="TEY3426" s="3"/>
      <c r="TEZ3426" s="3"/>
      <c r="TFA3426" s="3"/>
      <c r="TFB3426" s="3"/>
      <c r="TFC3426" s="3"/>
      <c r="TFD3426" s="3"/>
      <c r="TFE3426" s="3"/>
      <c r="TFF3426" s="3"/>
      <c r="TFG3426" s="3"/>
      <c r="TFH3426" s="3"/>
      <c r="TFI3426" s="3"/>
      <c r="TFJ3426" s="3"/>
      <c r="TFK3426" s="3"/>
      <c r="TFL3426" s="3"/>
      <c r="TFM3426" s="3"/>
      <c r="TFN3426" s="3"/>
      <c r="TFO3426" s="3"/>
      <c r="TFP3426" s="3"/>
      <c r="TFQ3426" s="3"/>
      <c r="TFR3426" s="3"/>
      <c r="TFS3426" s="3"/>
      <c r="TFT3426" s="3"/>
      <c r="TFU3426" s="3"/>
      <c r="TFV3426" s="3"/>
      <c r="TFW3426" s="3"/>
      <c r="TFX3426" s="3"/>
      <c r="TFY3426" s="3"/>
      <c r="TFZ3426" s="3"/>
      <c r="TGA3426" s="3"/>
      <c r="TGB3426" s="3"/>
      <c r="TGC3426" s="3"/>
      <c r="TGD3426" s="3"/>
      <c r="TGE3426" s="3"/>
      <c r="TGF3426" s="3"/>
      <c r="TGG3426" s="3"/>
      <c r="TGH3426" s="3"/>
      <c r="TGI3426" s="3"/>
      <c r="TGJ3426" s="3"/>
      <c r="TGK3426" s="3"/>
      <c r="TGL3426" s="3"/>
      <c r="TGM3426" s="3"/>
      <c r="TGN3426" s="3"/>
      <c r="TGO3426" s="3"/>
      <c r="TGP3426" s="3"/>
      <c r="TGQ3426" s="3"/>
      <c r="TGR3426" s="3"/>
      <c r="TGS3426" s="3"/>
      <c r="TGT3426" s="3"/>
      <c r="TGU3426" s="3"/>
      <c r="TGV3426" s="3"/>
      <c r="TGW3426" s="3"/>
      <c r="TGX3426" s="3"/>
      <c r="TGY3426" s="3"/>
      <c r="TGZ3426" s="3"/>
      <c r="THA3426" s="3"/>
      <c r="THB3426" s="3"/>
      <c r="THC3426" s="3"/>
      <c r="THD3426" s="3"/>
      <c r="THE3426" s="3"/>
      <c r="THF3426" s="3"/>
      <c r="THG3426" s="3"/>
      <c r="THH3426" s="3"/>
      <c r="THI3426" s="3"/>
      <c r="THJ3426" s="3"/>
      <c r="THK3426" s="3"/>
      <c r="THL3426" s="3"/>
      <c r="THM3426" s="3"/>
      <c r="THN3426" s="3"/>
      <c r="THO3426" s="3"/>
      <c r="THP3426" s="3"/>
      <c r="THQ3426" s="3"/>
      <c r="THR3426" s="3"/>
      <c r="THS3426" s="3"/>
      <c r="THT3426" s="3"/>
      <c r="THU3426" s="3"/>
      <c r="THV3426" s="3"/>
      <c r="THW3426" s="3"/>
      <c r="THX3426" s="3"/>
      <c r="THY3426" s="3"/>
      <c r="THZ3426" s="3"/>
      <c r="TIA3426" s="3"/>
      <c r="TIB3426" s="3"/>
      <c r="TIC3426" s="3"/>
      <c r="TID3426" s="3"/>
      <c r="TIE3426" s="3"/>
      <c r="TIF3426" s="3"/>
      <c r="TIG3426" s="3"/>
      <c r="TIH3426" s="3"/>
      <c r="TII3426" s="3"/>
      <c r="TIJ3426" s="3"/>
      <c r="TIK3426" s="3"/>
      <c r="TIL3426" s="3"/>
      <c r="TIM3426" s="3"/>
      <c r="TIN3426" s="3"/>
      <c r="TIO3426" s="3"/>
      <c r="TIP3426" s="3"/>
      <c r="TIQ3426" s="3"/>
      <c r="TIR3426" s="3"/>
      <c r="TIS3426" s="3"/>
      <c r="TIT3426" s="3"/>
      <c r="TIU3426" s="3"/>
      <c r="TIV3426" s="3"/>
      <c r="TIW3426" s="3"/>
      <c r="TIX3426" s="3"/>
      <c r="TIY3426" s="3"/>
      <c r="TIZ3426" s="3"/>
      <c r="TJA3426" s="3"/>
      <c r="TJB3426" s="3"/>
      <c r="TJC3426" s="3"/>
      <c r="TJD3426" s="3"/>
      <c r="TJE3426" s="3"/>
      <c r="TJF3426" s="3"/>
      <c r="TJG3426" s="3"/>
      <c r="TJH3426" s="3"/>
      <c r="TJI3426" s="3"/>
      <c r="TJJ3426" s="3"/>
      <c r="TJK3426" s="3"/>
      <c r="TJL3426" s="3"/>
      <c r="TJM3426" s="3"/>
      <c r="TJN3426" s="3"/>
      <c r="TJO3426" s="3"/>
      <c r="TJP3426" s="3"/>
      <c r="TJQ3426" s="3"/>
      <c r="TJR3426" s="3"/>
      <c r="TJS3426" s="3"/>
      <c r="TJT3426" s="3"/>
      <c r="TJU3426" s="3"/>
      <c r="TJV3426" s="3"/>
      <c r="TJW3426" s="3"/>
      <c r="TJX3426" s="3"/>
      <c r="TJY3426" s="3"/>
      <c r="TJZ3426" s="3"/>
      <c r="TKA3426" s="3"/>
      <c r="TKB3426" s="3"/>
      <c r="TKC3426" s="3"/>
      <c r="TKD3426" s="3"/>
      <c r="TKE3426" s="3"/>
      <c r="TKF3426" s="3"/>
      <c r="TKG3426" s="3"/>
      <c r="TKH3426" s="3"/>
      <c r="TKI3426" s="3"/>
      <c r="TKJ3426" s="3"/>
      <c r="TKK3426" s="3"/>
      <c r="TKL3426" s="3"/>
      <c r="TKM3426" s="3"/>
      <c r="TKN3426" s="3"/>
      <c r="TKO3426" s="3"/>
      <c r="TKP3426" s="3"/>
      <c r="TKQ3426" s="3"/>
      <c r="TKR3426" s="3"/>
      <c r="TKS3426" s="3"/>
      <c r="TKT3426" s="3"/>
      <c r="TKU3426" s="3"/>
      <c r="TKV3426" s="3"/>
      <c r="TKW3426" s="3"/>
      <c r="TKX3426" s="3"/>
      <c r="TKY3426" s="3"/>
      <c r="TKZ3426" s="3"/>
      <c r="TLA3426" s="3"/>
      <c r="TLB3426" s="3"/>
      <c r="TLC3426" s="3"/>
      <c r="TLD3426" s="3"/>
      <c r="TLE3426" s="3"/>
      <c r="TLF3426" s="3"/>
      <c r="TLG3426" s="3"/>
      <c r="TLH3426" s="3"/>
      <c r="TLI3426" s="3"/>
      <c r="TLJ3426" s="3"/>
      <c r="TLK3426" s="3"/>
      <c r="TLL3426" s="3"/>
      <c r="TLM3426" s="3"/>
      <c r="TLN3426" s="3"/>
      <c r="TLO3426" s="3"/>
      <c r="TLP3426" s="3"/>
      <c r="TLQ3426" s="3"/>
      <c r="TLR3426" s="3"/>
      <c r="TLS3426" s="3"/>
      <c r="TLT3426" s="3"/>
      <c r="TLU3426" s="3"/>
      <c r="TLV3426" s="3"/>
      <c r="TLW3426" s="3"/>
      <c r="TLX3426" s="3"/>
      <c r="TLY3426" s="3"/>
      <c r="TLZ3426" s="3"/>
      <c r="TMA3426" s="3"/>
      <c r="TMB3426" s="3"/>
      <c r="TMC3426" s="3"/>
      <c r="TMD3426" s="3"/>
      <c r="TME3426" s="3"/>
      <c r="TMF3426" s="3"/>
      <c r="TMG3426" s="3"/>
      <c r="TMH3426" s="3"/>
      <c r="TMI3426" s="3"/>
      <c r="TMJ3426" s="3"/>
      <c r="TMK3426" s="3"/>
      <c r="TML3426" s="3"/>
      <c r="TMM3426" s="3"/>
      <c r="TMN3426" s="3"/>
      <c r="TMO3426" s="3"/>
      <c r="TMP3426" s="3"/>
      <c r="TMQ3426" s="3"/>
      <c r="TMR3426" s="3"/>
      <c r="TMS3426" s="3"/>
      <c r="TMT3426" s="3"/>
      <c r="TMU3426" s="3"/>
      <c r="TMV3426" s="3"/>
      <c r="TMW3426" s="3"/>
      <c r="TMX3426" s="3"/>
      <c r="TMY3426" s="3"/>
      <c r="TMZ3426" s="3"/>
      <c r="TNA3426" s="3"/>
      <c r="TNB3426" s="3"/>
      <c r="TNC3426" s="3"/>
      <c r="TND3426" s="3"/>
      <c r="TNE3426" s="3"/>
      <c r="TNF3426" s="3"/>
      <c r="TNG3426" s="3"/>
      <c r="TNH3426" s="3"/>
      <c r="TNI3426" s="3"/>
      <c r="TNJ3426" s="3"/>
      <c r="TNK3426" s="3"/>
      <c r="TNL3426" s="3"/>
      <c r="TNM3426" s="3"/>
      <c r="TNN3426" s="3"/>
      <c r="TNO3426" s="3"/>
      <c r="TNP3426" s="3"/>
      <c r="TNQ3426" s="3"/>
      <c r="TNR3426" s="3"/>
      <c r="TNS3426" s="3"/>
      <c r="TNT3426" s="3"/>
      <c r="TNU3426" s="3"/>
      <c r="TNV3426" s="3"/>
      <c r="TNW3426" s="3"/>
      <c r="TNX3426" s="3"/>
      <c r="TNY3426" s="3"/>
      <c r="TNZ3426" s="3"/>
      <c r="TOA3426" s="3"/>
      <c r="TOB3426" s="3"/>
      <c r="TOC3426" s="3"/>
      <c r="TOD3426" s="3"/>
      <c r="TOE3426" s="3"/>
      <c r="TOF3426" s="3"/>
      <c r="TOG3426" s="3"/>
      <c r="TOH3426" s="3"/>
      <c r="TOI3426" s="3"/>
      <c r="TOJ3426" s="3"/>
      <c r="TOK3426" s="3"/>
      <c r="TOL3426" s="3"/>
      <c r="TOM3426" s="3"/>
      <c r="TON3426" s="3"/>
      <c r="TOO3426" s="3"/>
      <c r="TOP3426" s="3"/>
      <c r="TOQ3426" s="3"/>
      <c r="TOR3426" s="3"/>
      <c r="TOS3426" s="3"/>
      <c r="TOT3426" s="3"/>
      <c r="TOU3426" s="3"/>
      <c r="TOV3426" s="3"/>
      <c r="TOW3426" s="3"/>
      <c r="TOX3426" s="3"/>
      <c r="TOY3426" s="3"/>
      <c r="TOZ3426" s="3"/>
      <c r="TPA3426" s="3"/>
      <c r="TPB3426" s="3"/>
      <c r="TPC3426" s="3"/>
      <c r="TPD3426" s="3"/>
      <c r="TPE3426" s="3"/>
      <c r="TPF3426" s="3"/>
      <c r="TPG3426" s="3"/>
      <c r="TPH3426" s="3"/>
      <c r="TPI3426" s="3"/>
      <c r="TPJ3426" s="3"/>
      <c r="TPK3426" s="3"/>
      <c r="TPL3426" s="3"/>
      <c r="TPM3426" s="3"/>
      <c r="TPN3426" s="3"/>
      <c r="TPO3426" s="3"/>
      <c r="TPP3426" s="3"/>
      <c r="TPQ3426" s="3"/>
      <c r="TPR3426" s="3"/>
      <c r="TPS3426" s="3"/>
      <c r="TPT3426" s="3"/>
      <c r="TPU3426" s="3"/>
      <c r="TPV3426" s="3"/>
      <c r="TPW3426" s="3"/>
      <c r="TPX3426" s="3"/>
      <c r="TPY3426" s="3"/>
      <c r="TPZ3426" s="3"/>
      <c r="TQA3426" s="3"/>
      <c r="TQB3426" s="3"/>
      <c r="TQC3426" s="3"/>
      <c r="TQD3426" s="3"/>
      <c r="TQE3426" s="3"/>
      <c r="TQF3426" s="3"/>
      <c r="TQG3426" s="3"/>
      <c r="TQH3426" s="3"/>
      <c r="TQI3426" s="3"/>
      <c r="TQJ3426" s="3"/>
      <c r="TQK3426" s="3"/>
      <c r="TQL3426" s="3"/>
      <c r="TQM3426" s="3"/>
      <c r="TQN3426" s="3"/>
      <c r="TQO3426" s="3"/>
      <c r="TQP3426" s="3"/>
      <c r="TQQ3426" s="3"/>
      <c r="TQR3426" s="3"/>
      <c r="TQS3426" s="3"/>
      <c r="TQT3426" s="3"/>
      <c r="TQU3426" s="3"/>
      <c r="TQV3426" s="3"/>
      <c r="TQW3426" s="3"/>
      <c r="TQX3426" s="3"/>
      <c r="TQY3426" s="3"/>
      <c r="TQZ3426" s="3"/>
      <c r="TRA3426" s="3"/>
      <c r="TRB3426" s="3"/>
      <c r="TRC3426" s="3"/>
      <c r="TRD3426" s="3"/>
      <c r="TRE3426" s="3"/>
      <c r="TRF3426" s="3"/>
      <c r="TRG3426" s="3"/>
      <c r="TRH3426" s="3"/>
      <c r="TRI3426" s="3"/>
      <c r="TRJ3426" s="3"/>
      <c r="TRK3426" s="3"/>
      <c r="TRL3426" s="3"/>
      <c r="TRM3426" s="3"/>
      <c r="TRN3426" s="3"/>
      <c r="TRO3426" s="3"/>
      <c r="TRP3426" s="3"/>
      <c r="TRQ3426" s="3"/>
      <c r="TRR3426" s="3"/>
      <c r="TRS3426" s="3"/>
      <c r="TRT3426" s="3"/>
      <c r="TRU3426" s="3"/>
      <c r="TRV3426" s="3"/>
      <c r="TRW3426" s="3"/>
      <c r="TRX3426" s="3"/>
      <c r="TRY3426" s="3"/>
      <c r="TRZ3426" s="3"/>
      <c r="TSA3426" s="3"/>
      <c r="TSB3426" s="3"/>
      <c r="TSC3426" s="3"/>
      <c r="TSD3426" s="3"/>
      <c r="TSE3426" s="3"/>
      <c r="TSF3426" s="3"/>
      <c r="TSG3426" s="3"/>
      <c r="TSH3426" s="3"/>
      <c r="TSI3426" s="3"/>
      <c r="TSJ3426" s="3"/>
      <c r="TSK3426" s="3"/>
      <c r="TSL3426" s="3"/>
      <c r="TSM3426" s="3"/>
      <c r="TSN3426" s="3"/>
      <c r="TSO3426" s="3"/>
      <c r="TSP3426" s="3"/>
      <c r="TSQ3426" s="3"/>
      <c r="TSR3426" s="3"/>
      <c r="TSS3426" s="3"/>
      <c r="TST3426" s="3"/>
      <c r="TSU3426" s="3"/>
      <c r="TSV3426" s="3"/>
      <c r="TSW3426" s="3"/>
      <c r="TSX3426" s="3"/>
      <c r="TSY3426" s="3"/>
      <c r="TSZ3426" s="3"/>
      <c r="TTA3426" s="3"/>
      <c r="TTB3426" s="3"/>
      <c r="TTC3426" s="3"/>
      <c r="TTD3426" s="3"/>
      <c r="TTE3426" s="3"/>
      <c r="TTF3426" s="3"/>
      <c r="TTG3426" s="3"/>
      <c r="TTH3426" s="3"/>
      <c r="TTI3426" s="3"/>
      <c r="TTJ3426" s="3"/>
      <c r="TTK3426" s="3"/>
      <c r="TTL3426" s="3"/>
      <c r="TTM3426" s="3"/>
      <c r="TTN3426" s="3"/>
      <c r="TTO3426" s="3"/>
      <c r="TTP3426" s="3"/>
      <c r="TTQ3426" s="3"/>
      <c r="TTR3426" s="3"/>
      <c r="TTS3426" s="3"/>
      <c r="TTT3426" s="3"/>
      <c r="TTU3426" s="3"/>
      <c r="TTV3426" s="3"/>
      <c r="TTW3426" s="3"/>
      <c r="TTX3426" s="3"/>
      <c r="TTY3426" s="3"/>
      <c r="TTZ3426" s="3"/>
      <c r="TUA3426" s="3"/>
      <c r="TUB3426" s="3"/>
      <c r="TUC3426" s="3"/>
      <c r="TUD3426" s="3"/>
      <c r="TUE3426" s="3"/>
      <c r="TUF3426" s="3"/>
      <c r="TUG3426" s="3"/>
      <c r="TUH3426" s="3"/>
      <c r="TUI3426" s="3"/>
      <c r="TUJ3426" s="3"/>
      <c r="TUK3426" s="3"/>
      <c r="TUL3426" s="3"/>
      <c r="TUM3426" s="3"/>
      <c r="TUN3426" s="3"/>
      <c r="TUO3426" s="3"/>
      <c r="TUP3426" s="3"/>
      <c r="TUQ3426" s="3"/>
      <c r="TUR3426" s="3"/>
      <c r="TUS3426" s="3"/>
      <c r="TUT3426" s="3"/>
      <c r="TUU3426" s="3"/>
      <c r="TUV3426" s="3"/>
      <c r="TUW3426" s="3"/>
      <c r="TUX3426" s="3"/>
      <c r="TUY3426" s="3"/>
      <c r="TUZ3426" s="3"/>
      <c r="TVA3426" s="3"/>
      <c r="TVB3426" s="3"/>
      <c r="TVC3426" s="3"/>
      <c r="TVD3426" s="3"/>
      <c r="TVE3426" s="3"/>
      <c r="TVF3426" s="3"/>
      <c r="TVG3426" s="3"/>
      <c r="TVH3426" s="3"/>
      <c r="TVI3426" s="3"/>
      <c r="TVJ3426" s="3"/>
      <c r="TVK3426" s="3"/>
      <c r="TVL3426" s="3"/>
      <c r="TVM3426" s="3"/>
      <c r="TVN3426" s="3"/>
      <c r="TVO3426" s="3"/>
      <c r="TVP3426" s="3"/>
      <c r="TVQ3426" s="3"/>
      <c r="TVR3426" s="3"/>
      <c r="TVS3426" s="3"/>
      <c r="TVT3426" s="3"/>
      <c r="TVU3426" s="3"/>
      <c r="TVV3426" s="3"/>
      <c r="TVW3426" s="3"/>
      <c r="TVX3426" s="3"/>
      <c r="TVY3426" s="3"/>
      <c r="TVZ3426" s="3"/>
      <c r="TWA3426" s="3"/>
      <c r="TWB3426" s="3"/>
      <c r="TWC3426" s="3"/>
      <c r="TWD3426" s="3"/>
      <c r="TWE3426" s="3"/>
      <c r="TWF3426" s="3"/>
      <c r="TWG3426" s="3"/>
      <c r="TWH3426" s="3"/>
      <c r="TWI3426" s="3"/>
      <c r="TWJ3426" s="3"/>
      <c r="TWK3426" s="3"/>
      <c r="TWL3426" s="3"/>
      <c r="TWM3426" s="3"/>
      <c r="TWN3426" s="3"/>
      <c r="TWO3426" s="3"/>
      <c r="TWP3426" s="3"/>
      <c r="TWQ3426" s="3"/>
      <c r="TWR3426" s="3"/>
      <c r="TWS3426" s="3"/>
      <c r="TWT3426" s="3"/>
      <c r="TWU3426" s="3"/>
      <c r="TWV3426" s="3"/>
      <c r="TWW3426" s="3"/>
      <c r="TWX3426" s="3"/>
      <c r="TWY3426" s="3"/>
      <c r="TWZ3426" s="3"/>
      <c r="TXA3426" s="3"/>
      <c r="TXB3426" s="3"/>
      <c r="TXC3426" s="3"/>
      <c r="TXD3426" s="3"/>
      <c r="TXE3426" s="3"/>
      <c r="TXF3426" s="3"/>
      <c r="TXG3426" s="3"/>
      <c r="TXH3426" s="3"/>
      <c r="TXI3426" s="3"/>
      <c r="TXJ3426" s="3"/>
      <c r="TXK3426" s="3"/>
      <c r="TXL3426" s="3"/>
      <c r="TXM3426" s="3"/>
      <c r="TXN3426" s="3"/>
      <c r="TXO3426" s="3"/>
      <c r="TXP3426" s="3"/>
      <c r="TXQ3426" s="3"/>
      <c r="TXR3426" s="3"/>
      <c r="TXS3426" s="3"/>
      <c r="TXT3426" s="3"/>
      <c r="TXU3426" s="3"/>
      <c r="TXV3426" s="3"/>
      <c r="TXW3426" s="3"/>
      <c r="TXX3426" s="3"/>
      <c r="TXY3426" s="3"/>
      <c r="TXZ3426" s="3"/>
      <c r="TYA3426" s="3"/>
      <c r="TYB3426" s="3"/>
      <c r="TYC3426" s="3"/>
      <c r="TYD3426" s="3"/>
      <c r="TYE3426" s="3"/>
      <c r="TYF3426" s="3"/>
      <c r="TYG3426" s="3"/>
      <c r="TYH3426" s="3"/>
      <c r="TYI3426" s="3"/>
      <c r="TYJ3426" s="3"/>
      <c r="TYK3426" s="3"/>
      <c r="TYL3426" s="3"/>
      <c r="TYM3426" s="3"/>
      <c r="TYN3426" s="3"/>
      <c r="TYO3426" s="3"/>
      <c r="TYP3426" s="3"/>
      <c r="TYQ3426" s="3"/>
      <c r="TYR3426" s="3"/>
      <c r="TYS3426" s="3"/>
      <c r="TYT3426" s="3"/>
      <c r="TYU3426" s="3"/>
      <c r="TYV3426" s="3"/>
      <c r="TYW3426" s="3"/>
      <c r="TYX3426" s="3"/>
      <c r="TYY3426" s="3"/>
      <c r="TYZ3426" s="3"/>
      <c r="TZA3426" s="3"/>
      <c r="TZB3426" s="3"/>
      <c r="TZC3426" s="3"/>
      <c r="TZD3426" s="3"/>
      <c r="TZE3426" s="3"/>
      <c r="TZF3426" s="3"/>
      <c r="TZG3426" s="3"/>
      <c r="TZH3426" s="3"/>
      <c r="TZI3426" s="3"/>
      <c r="TZJ3426" s="3"/>
      <c r="TZK3426" s="3"/>
      <c r="TZL3426" s="3"/>
      <c r="TZM3426" s="3"/>
      <c r="TZN3426" s="3"/>
      <c r="TZO3426" s="3"/>
      <c r="TZP3426" s="3"/>
      <c r="TZQ3426" s="3"/>
      <c r="TZR3426" s="3"/>
      <c r="TZS3426" s="3"/>
      <c r="TZT3426" s="3"/>
      <c r="TZU3426" s="3"/>
      <c r="TZV3426" s="3"/>
      <c r="TZW3426" s="3"/>
      <c r="TZX3426" s="3"/>
      <c r="TZY3426" s="3"/>
      <c r="TZZ3426" s="3"/>
      <c r="UAA3426" s="3"/>
      <c r="UAB3426" s="3"/>
      <c r="UAC3426" s="3"/>
      <c r="UAD3426" s="3"/>
      <c r="UAE3426" s="3"/>
      <c r="UAF3426" s="3"/>
      <c r="UAG3426" s="3"/>
      <c r="UAH3426" s="3"/>
      <c r="UAI3426" s="3"/>
      <c r="UAJ3426" s="3"/>
      <c r="UAK3426" s="3"/>
      <c r="UAL3426" s="3"/>
      <c r="UAM3426" s="3"/>
      <c r="UAN3426" s="3"/>
      <c r="UAO3426" s="3"/>
      <c r="UAP3426" s="3"/>
      <c r="UAQ3426" s="3"/>
      <c r="UAR3426" s="3"/>
      <c r="UAS3426" s="3"/>
      <c r="UAT3426" s="3"/>
      <c r="UAU3426" s="3"/>
      <c r="UAV3426" s="3"/>
      <c r="UAW3426" s="3"/>
      <c r="UAX3426" s="3"/>
      <c r="UAY3426" s="3"/>
      <c r="UAZ3426" s="3"/>
      <c r="UBA3426" s="3"/>
      <c r="UBB3426" s="3"/>
      <c r="UBC3426" s="3"/>
      <c r="UBD3426" s="3"/>
      <c r="UBE3426" s="3"/>
      <c r="UBF3426" s="3"/>
      <c r="UBG3426" s="3"/>
      <c r="UBH3426" s="3"/>
      <c r="UBI3426" s="3"/>
      <c r="UBJ3426" s="3"/>
      <c r="UBK3426" s="3"/>
      <c r="UBL3426" s="3"/>
      <c r="UBM3426" s="3"/>
      <c r="UBN3426" s="3"/>
      <c r="UBO3426" s="3"/>
      <c r="UBP3426" s="3"/>
      <c r="UBQ3426" s="3"/>
      <c r="UBR3426" s="3"/>
      <c r="UBS3426" s="3"/>
      <c r="UBT3426" s="3"/>
      <c r="UBU3426" s="3"/>
      <c r="UBV3426" s="3"/>
      <c r="UBW3426" s="3"/>
      <c r="UBX3426" s="3"/>
      <c r="UBY3426" s="3"/>
      <c r="UBZ3426" s="3"/>
      <c r="UCA3426" s="3"/>
      <c r="UCB3426" s="3"/>
      <c r="UCC3426" s="3"/>
      <c r="UCD3426" s="3"/>
      <c r="UCE3426" s="3"/>
      <c r="UCF3426" s="3"/>
      <c r="UCG3426" s="3"/>
      <c r="UCH3426" s="3"/>
      <c r="UCI3426" s="3"/>
      <c r="UCJ3426" s="3"/>
      <c r="UCK3426" s="3"/>
      <c r="UCL3426" s="3"/>
      <c r="UCM3426" s="3"/>
      <c r="UCN3426" s="3"/>
      <c r="UCO3426" s="3"/>
      <c r="UCP3426" s="3"/>
      <c r="UCQ3426" s="3"/>
      <c r="UCR3426" s="3"/>
      <c r="UCS3426" s="3"/>
      <c r="UCT3426" s="3"/>
      <c r="UCU3426" s="3"/>
      <c r="UCV3426" s="3"/>
      <c r="UCW3426" s="3"/>
      <c r="UCX3426" s="3"/>
      <c r="UCY3426" s="3"/>
      <c r="UCZ3426" s="3"/>
      <c r="UDA3426" s="3"/>
      <c r="UDB3426" s="3"/>
      <c r="UDC3426" s="3"/>
      <c r="UDD3426" s="3"/>
      <c r="UDE3426" s="3"/>
      <c r="UDF3426" s="3"/>
      <c r="UDG3426" s="3"/>
      <c r="UDH3426" s="3"/>
      <c r="UDI3426" s="3"/>
      <c r="UDJ3426" s="3"/>
      <c r="UDK3426" s="3"/>
      <c r="UDL3426" s="3"/>
      <c r="UDM3426" s="3"/>
      <c r="UDN3426" s="3"/>
      <c r="UDO3426" s="3"/>
      <c r="UDP3426" s="3"/>
      <c r="UDQ3426" s="3"/>
      <c r="UDR3426" s="3"/>
      <c r="UDS3426" s="3"/>
      <c r="UDT3426" s="3"/>
      <c r="UDU3426" s="3"/>
      <c r="UDV3426" s="3"/>
      <c r="UDW3426" s="3"/>
      <c r="UDX3426" s="3"/>
      <c r="UDY3426" s="3"/>
      <c r="UDZ3426" s="3"/>
      <c r="UEA3426" s="3"/>
      <c r="UEB3426" s="3"/>
      <c r="UEC3426" s="3"/>
      <c r="UED3426" s="3"/>
      <c r="UEE3426" s="3"/>
      <c r="UEF3426" s="3"/>
      <c r="UEG3426" s="3"/>
      <c r="UEH3426" s="3"/>
      <c r="UEI3426" s="3"/>
      <c r="UEJ3426" s="3"/>
      <c r="UEK3426" s="3"/>
      <c r="UEL3426" s="3"/>
      <c r="UEM3426" s="3"/>
      <c r="UEN3426" s="3"/>
      <c r="UEO3426" s="3"/>
      <c r="UEP3426" s="3"/>
      <c r="UEQ3426" s="3"/>
      <c r="UER3426" s="3"/>
      <c r="UES3426" s="3"/>
      <c r="UET3426" s="3"/>
      <c r="UEU3426" s="3"/>
      <c r="UEV3426" s="3"/>
      <c r="UEW3426" s="3"/>
      <c r="UEX3426" s="3"/>
      <c r="UEY3426" s="3"/>
      <c r="UEZ3426" s="3"/>
      <c r="UFA3426" s="3"/>
      <c r="UFB3426" s="3"/>
      <c r="UFC3426" s="3"/>
      <c r="UFD3426" s="3"/>
      <c r="UFE3426" s="3"/>
      <c r="UFF3426" s="3"/>
      <c r="UFG3426" s="3"/>
      <c r="UFH3426" s="3"/>
      <c r="UFI3426" s="3"/>
      <c r="UFJ3426" s="3"/>
      <c r="UFK3426" s="3"/>
      <c r="UFL3426" s="3"/>
      <c r="UFM3426" s="3"/>
      <c r="UFN3426" s="3"/>
      <c r="UFO3426" s="3"/>
      <c r="UFP3426" s="3"/>
      <c r="UFQ3426" s="3"/>
      <c r="UFR3426" s="3"/>
      <c r="UFS3426" s="3"/>
      <c r="UFT3426" s="3"/>
      <c r="UFU3426" s="3"/>
      <c r="UFV3426" s="3"/>
      <c r="UFW3426" s="3"/>
      <c r="UFX3426" s="3"/>
      <c r="UFY3426" s="3"/>
      <c r="UFZ3426" s="3"/>
      <c r="UGA3426" s="3"/>
      <c r="UGB3426" s="3"/>
      <c r="UGC3426" s="3"/>
      <c r="UGD3426" s="3"/>
      <c r="UGE3426" s="3"/>
      <c r="UGF3426" s="3"/>
      <c r="UGG3426" s="3"/>
      <c r="UGH3426" s="3"/>
      <c r="UGI3426" s="3"/>
      <c r="UGJ3426" s="3"/>
      <c r="UGK3426" s="3"/>
      <c r="UGL3426" s="3"/>
      <c r="UGM3426" s="3"/>
      <c r="UGN3426" s="3"/>
      <c r="UGO3426" s="3"/>
      <c r="UGP3426" s="3"/>
      <c r="UGQ3426" s="3"/>
      <c r="UGR3426" s="3"/>
      <c r="UGS3426" s="3"/>
      <c r="UGT3426" s="3"/>
      <c r="UGU3426" s="3"/>
      <c r="UGV3426" s="3"/>
      <c r="UGW3426" s="3"/>
      <c r="UGX3426" s="3"/>
      <c r="UGY3426" s="3"/>
      <c r="UGZ3426" s="3"/>
      <c r="UHA3426" s="3"/>
      <c r="UHB3426" s="3"/>
      <c r="UHC3426" s="3"/>
      <c r="UHD3426" s="3"/>
      <c r="UHE3426" s="3"/>
      <c r="UHF3426" s="3"/>
      <c r="UHG3426" s="3"/>
      <c r="UHH3426" s="3"/>
      <c r="UHI3426" s="3"/>
      <c r="UHJ3426" s="3"/>
      <c r="UHK3426" s="3"/>
      <c r="UHL3426" s="3"/>
      <c r="UHM3426" s="3"/>
      <c r="UHN3426" s="3"/>
      <c r="UHO3426" s="3"/>
      <c r="UHP3426" s="3"/>
      <c r="UHQ3426" s="3"/>
      <c r="UHR3426" s="3"/>
      <c r="UHS3426" s="3"/>
      <c r="UHT3426" s="3"/>
      <c r="UHU3426" s="3"/>
      <c r="UHV3426" s="3"/>
      <c r="UHW3426" s="3"/>
      <c r="UHX3426" s="3"/>
      <c r="UHY3426" s="3"/>
      <c r="UHZ3426" s="3"/>
      <c r="UIA3426" s="3"/>
      <c r="UIB3426" s="3"/>
      <c r="UIC3426" s="3"/>
      <c r="UID3426" s="3"/>
      <c r="UIE3426" s="3"/>
      <c r="UIF3426" s="3"/>
      <c r="UIG3426" s="3"/>
      <c r="UIH3426" s="3"/>
      <c r="UII3426" s="3"/>
      <c r="UIJ3426" s="3"/>
      <c r="UIK3426" s="3"/>
      <c r="UIL3426" s="3"/>
      <c r="UIM3426" s="3"/>
      <c r="UIN3426" s="3"/>
      <c r="UIO3426" s="3"/>
      <c r="UIP3426" s="3"/>
      <c r="UIQ3426" s="3"/>
      <c r="UIR3426" s="3"/>
      <c r="UIS3426" s="3"/>
      <c r="UIT3426" s="3"/>
      <c r="UIU3426" s="3"/>
      <c r="UIV3426" s="3"/>
      <c r="UIW3426" s="3"/>
      <c r="UIX3426" s="3"/>
      <c r="UIY3426" s="3"/>
      <c r="UIZ3426" s="3"/>
      <c r="UJA3426" s="3"/>
      <c r="UJB3426" s="3"/>
      <c r="UJC3426" s="3"/>
      <c r="UJD3426" s="3"/>
      <c r="UJE3426" s="3"/>
      <c r="UJF3426" s="3"/>
      <c r="UJG3426" s="3"/>
      <c r="UJH3426" s="3"/>
      <c r="UJI3426" s="3"/>
      <c r="UJJ3426" s="3"/>
      <c r="UJK3426" s="3"/>
      <c r="UJL3426" s="3"/>
      <c r="UJM3426" s="3"/>
      <c r="UJN3426" s="3"/>
      <c r="UJO3426" s="3"/>
      <c r="UJP3426" s="3"/>
      <c r="UJQ3426" s="3"/>
      <c r="UJR3426" s="3"/>
      <c r="UJS3426" s="3"/>
      <c r="UJT3426" s="3"/>
      <c r="UJU3426" s="3"/>
      <c r="UJV3426" s="3"/>
      <c r="UJW3426" s="3"/>
      <c r="UJX3426" s="3"/>
      <c r="UJY3426" s="3"/>
      <c r="UJZ3426" s="3"/>
      <c r="UKA3426" s="3"/>
      <c r="UKB3426" s="3"/>
      <c r="UKC3426" s="3"/>
      <c r="UKD3426" s="3"/>
      <c r="UKE3426" s="3"/>
      <c r="UKF3426" s="3"/>
      <c r="UKG3426" s="3"/>
      <c r="UKH3426" s="3"/>
      <c r="UKI3426" s="3"/>
      <c r="UKJ3426" s="3"/>
      <c r="UKK3426" s="3"/>
      <c r="UKL3426" s="3"/>
      <c r="UKM3426" s="3"/>
      <c r="UKN3426" s="3"/>
      <c r="UKO3426" s="3"/>
      <c r="UKP3426" s="3"/>
      <c r="UKQ3426" s="3"/>
      <c r="UKR3426" s="3"/>
      <c r="UKS3426" s="3"/>
      <c r="UKT3426" s="3"/>
      <c r="UKU3426" s="3"/>
      <c r="UKV3426" s="3"/>
      <c r="UKW3426" s="3"/>
      <c r="UKX3426" s="3"/>
      <c r="UKY3426" s="3"/>
      <c r="UKZ3426" s="3"/>
      <c r="ULA3426" s="3"/>
      <c r="ULB3426" s="3"/>
      <c r="ULC3426" s="3"/>
      <c r="ULD3426" s="3"/>
      <c r="ULE3426" s="3"/>
      <c r="ULF3426" s="3"/>
      <c r="ULG3426" s="3"/>
      <c r="ULH3426" s="3"/>
      <c r="ULI3426" s="3"/>
      <c r="ULJ3426" s="3"/>
      <c r="ULK3426" s="3"/>
      <c r="ULL3426" s="3"/>
      <c r="ULM3426" s="3"/>
      <c r="ULN3426" s="3"/>
      <c r="ULO3426" s="3"/>
      <c r="ULP3426" s="3"/>
      <c r="ULQ3426" s="3"/>
      <c r="ULR3426" s="3"/>
      <c r="ULS3426" s="3"/>
      <c r="ULT3426" s="3"/>
      <c r="ULU3426" s="3"/>
      <c r="ULV3426" s="3"/>
      <c r="ULW3426" s="3"/>
      <c r="ULX3426" s="3"/>
      <c r="ULY3426" s="3"/>
      <c r="ULZ3426" s="3"/>
      <c r="UMA3426" s="3"/>
      <c r="UMB3426" s="3"/>
      <c r="UMC3426" s="3"/>
      <c r="UMD3426" s="3"/>
      <c r="UME3426" s="3"/>
      <c r="UMF3426" s="3"/>
      <c r="UMG3426" s="3"/>
      <c r="UMH3426" s="3"/>
      <c r="UMI3426" s="3"/>
      <c r="UMJ3426" s="3"/>
      <c r="UMK3426" s="3"/>
      <c r="UML3426" s="3"/>
      <c r="UMM3426" s="3"/>
      <c r="UMN3426" s="3"/>
      <c r="UMO3426" s="3"/>
      <c r="UMP3426" s="3"/>
      <c r="UMQ3426" s="3"/>
      <c r="UMR3426" s="3"/>
      <c r="UMS3426" s="3"/>
      <c r="UMT3426" s="3"/>
      <c r="UMU3426" s="3"/>
      <c r="UMV3426" s="3"/>
      <c r="UMW3426" s="3"/>
      <c r="UMX3426" s="3"/>
      <c r="UMY3426" s="3"/>
      <c r="UMZ3426" s="3"/>
      <c r="UNA3426" s="3"/>
      <c r="UNB3426" s="3"/>
      <c r="UNC3426" s="3"/>
      <c r="UND3426" s="3"/>
      <c r="UNE3426" s="3"/>
      <c r="UNF3426" s="3"/>
      <c r="UNG3426" s="3"/>
      <c r="UNH3426" s="3"/>
      <c r="UNI3426" s="3"/>
      <c r="UNJ3426" s="3"/>
      <c r="UNK3426" s="3"/>
      <c r="UNL3426" s="3"/>
      <c r="UNM3426" s="3"/>
      <c r="UNN3426" s="3"/>
      <c r="UNO3426" s="3"/>
      <c r="UNP3426" s="3"/>
      <c r="UNQ3426" s="3"/>
      <c r="UNR3426" s="3"/>
      <c r="UNS3426" s="3"/>
      <c r="UNT3426" s="3"/>
      <c r="UNU3426" s="3"/>
      <c r="UNV3426" s="3"/>
      <c r="UNW3426" s="3"/>
      <c r="UNX3426" s="3"/>
      <c r="UNY3426" s="3"/>
      <c r="UNZ3426" s="3"/>
      <c r="UOA3426" s="3"/>
      <c r="UOB3426" s="3"/>
      <c r="UOC3426" s="3"/>
      <c r="UOD3426" s="3"/>
      <c r="UOE3426" s="3"/>
      <c r="UOF3426" s="3"/>
      <c r="UOG3426" s="3"/>
      <c r="UOH3426" s="3"/>
      <c r="UOI3426" s="3"/>
      <c r="UOJ3426" s="3"/>
      <c r="UOK3426" s="3"/>
      <c r="UOL3426" s="3"/>
      <c r="UOM3426" s="3"/>
      <c r="UON3426" s="3"/>
      <c r="UOO3426" s="3"/>
      <c r="UOP3426" s="3"/>
      <c r="UOQ3426" s="3"/>
      <c r="UOR3426" s="3"/>
      <c r="UOS3426" s="3"/>
      <c r="UOT3426" s="3"/>
      <c r="UOU3426" s="3"/>
      <c r="UOV3426" s="3"/>
      <c r="UOW3426" s="3"/>
      <c r="UOX3426" s="3"/>
      <c r="UOY3426" s="3"/>
      <c r="UOZ3426" s="3"/>
      <c r="UPA3426" s="3"/>
      <c r="UPB3426" s="3"/>
      <c r="UPC3426" s="3"/>
      <c r="UPD3426" s="3"/>
      <c r="UPE3426" s="3"/>
      <c r="UPF3426" s="3"/>
      <c r="UPG3426" s="3"/>
      <c r="UPH3426" s="3"/>
      <c r="UPI3426" s="3"/>
      <c r="UPJ3426" s="3"/>
      <c r="UPK3426" s="3"/>
      <c r="UPL3426" s="3"/>
      <c r="UPM3426" s="3"/>
      <c r="UPN3426" s="3"/>
      <c r="UPO3426" s="3"/>
      <c r="UPP3426" s="3"/>
      <c r="UPQ3426" s="3"/>
      <c r="UPR3426" s="3"/>
      <c r="UPS3426" s="3"/>
      <c r="UPT3426" s="3"/>
      <c r="UPU3426" s="3"/>
      <c r="UPV3426" s="3"/>
      <c r="UPW3426" s="3"/>
      <c r="UPX3426" s="3"/>
      <c r="UPY3426" s="3"/>
      <c r="UPZ3426" s="3"/>
      <c r="UQA3426" s="3"/>
      <c r="UQB3426" s="3"/>
      <c r="UQC3426" s="3"/>
      <c r="UQD3426" s="3"/>
      <c r="UQE3426" s="3"/>
      <c r="UQF3426" s="3"/>
      <c r="UQG3426" s="3"/>
      <c r="UQH3426" s="3"/>
      <c r="UQI3426" s="3"/>
      <c r="UQJ3426" s="3"/>
      <c r="UQK3426" s="3"/>
      <c r="UQL3426" s="3"/>
      <c r="UQM3426" s="3"/>
      <c r="UQN3426" s="3"/>
      <c r="UQO3426" s="3"/>
      <c r="UQP3426" s="3"/>
      <c r="UQQ3426" s="3"/>
      <c r="UQR3426" s="3"/>
      <c r="UQS3426" s="3"/>
      <c r="UQT3426" s="3"/>
      <c r="UQU3426" s="3"/>
      <c r="UQV3426" s="3"/>
      <c r="UQW3426" s="3"/>
      <c r="UQX3426" s="3"/>
      <c r="UQY3426" s="3"/>
      <c r="UQZ3426" s="3"/>
      <c r="URA3426" s="3"/>
      <c r="URB3426" s="3"/>
      <c r="URC3426" s="3"/>
      <c r="URD3426" s="3"/>
      <c r="URE3426" s="3"/>
      <c r="URF3426" s="3"/>
      <c r="URG3426" s="3"/>
      <c r="URH3426" s="3"/>
      <c r="URI3426" s="3"/>
      <c r="URJ3426" s="3"/>
      <c r="URK3426" s="3"/>
      <c r="URL3426" s="3"/>
      <c r="URM3426" s="3"/>
      <c r="URN3426" s="3"/>
      <c r="URO3426" s="3"/>
      <c r="URP3426" s="3"/>
      <c r="URQ3426" s="3"/>
      <c r="URR3426" s="3"/>
      <c r="URS3426" s="3"/>
      <c r="URT3426" s="3"/>
      <c r="URU3426" s="3"/>
      <c r="URV3426" s="3"/>
      <c r="URW3426" s="3"/>
      <c r="URX3426" s="3"/>
      <c r="URY3426" s="3"/>
      <c r="URZ3426" s="3"/>
      <c r="USA3426" s="3"/>
      <c r="USB3426" s="3"/>
      <c r="USC3426" s="3"/>
      <c r="USD3426" s="3"/>
      <c r="USE3426" s="3"/>
      <c r="USF3426" s="3"/>
      <c r="USG3426" s="3"/>
      <c r="USH3426" s="3"/>
      <c r="USI3426" s="3"/>
      <c r="USJ3426" s="3"/>
      <c r="USK3426" s="3"/>
      <c r="USL3426" s="3"/>
      <c r="USM3426" s="3"/>
      <c r="USN3426" s="3"/>
      <c r="USO3426" s="3"/>
      <c r="USP3426" s="3"/>
      <c r="USQ3426" s="3"/>
      <c r="USR3426" s="3"/>
      <c r="USS3426" s="3"/>
      <c r="UST3426" s="3"/>
      <c r="USU3426" s="3"/>
      <c r="USV3426" s="3"/>
      <c r="USW3426" s="3"/>
      <c r="USX3426" s="3"/>
      <c r="USY3426" s="3"/>
      <c r="USZ3426" s="3"/>
      <c r="UTA3426" s="3"/>
      <c r="UTB3426" s="3"/>
      <c r="UTC3426" s="3"/>
      <c r="UTD3426" s="3"/>
      <c r="UTE3426" s="3"/>
      <c r="UTF3426" s="3"/>
      <c r="UTG3426" s="3"/>
      <c r="UTH3426" s="3"/>
      <c r="UTI3426" s="3"/>
      <c r="UTJ3426" s="3"/>
      <c r="UTK3426" s="3"/>
      <c r="UTL3426" s="3"/>
      <c r="UTM3426" s="3"/>
      <c r="UTN3426" s="3"/>
      <c r="UTO3426" s="3"/>
      <c r="UTP3426" s="3"/>
      <c r="UTQ3426" s="3"/>
      <c r="UTR3426" s="3"/>
      <c r="UTS3426" s="3"/>
      <c r="UTT3426" s="3"/>
      <c r="UTU3426" s="3"/>
      <c r="UTV3426" s="3"/>
      <c r="UTW3426" s="3"/>
      <c r="UTX3426" s="3"/>
      <c r="UTY3426" s="3"/>
      <c r="UTZ3426" s="3"/>
      <c r="UUA3426" s="3"/>
      <c r="UUB3426" s="3"/>
      <c r="UUC3426" s="3"/>
      <c r="UUD3426" s="3"/>
      <c r="UUE3426" s="3"/>
      <c r="UUF3426" s="3"/>
      <c r="UUG3426" s="3"/>
      <c r="UUH3426" s="3"/>
      <c r="UUI3426" s="3"/>
      <c r="UUJ3426" s="3"/>
      <c r="UUK3426" s="3"/>
      <c r="UUL3426" s="3"/>
      <c r="UUM3426" s="3"/>
      <c r="UUN3426" s="3"/>
      <c r="UUO3426" s="3"/>
      <c r="UUP3426" s="3"/>
      <c r="UUQ3426" s="3"/>
      <c r="UUR3426" s="3"/>
      <c r="UUS3426" s="3"/>
      <c r="UUT3426" s="3"/>
      <c r="UUU3426" s="3"/>
      <c r="UUV3426" s="3"/>
      <c r="UUW3426" s="3"/>
      <c r="UUX3426" s="3"/>
      <c r="UUY3426" s="3"/>
      <c r="UUZ3426" s="3"/>
      <c r="UVA3426" s="3"/>
      <c r="UVB3426" s="3"/>
      <c r="UVC3426" s="3"/>
      <c r="UVD3426" s="3"/>
      <c r="UVE3426" s="3"/>
      <c r="UVF3426" s="3"/>
      <c r="UVG3426" s="3"/>
      <c r="UVH3426" s="3"/>
      <c r="UVI3426" s="3"/>
      <c r="UVJ3426" s="3"/>
      <c r="UVK3426" s="3"/>
      <c r="UVL3426" s="3"/>
      <c r="UVM3426" s="3"/>
      <c r="UVN3426" s="3"/>
      <c r="UVO3426" s="3"/>
      <c r="UVP3426" s="3"/>
      <c r="UVQ3426" s="3"/>
      <c r="UVR3426" s="3"/>
      <c r="UVS3426" s="3"/>
      <c r="UVT3426" s="3"/>
      <c r="UVU3426" s="3"/>
      <c r="UVV3426" s="3"/>
      <c r="UVW3426" s="3"/>
      <c r="UVX3426" s="3"/>
      <c r="UVY3426" s="3"/>
      <c r="UVZ3426" s="3"/>
      <c r="UWA3426" s="3"/>
      <c r="UWB3426" s="3"/>
      <c r="UWC3426" s="3"/>
      <c r="UWD3426" s="3"/>
      <c r="UWE3426" s="3"/>
      <c r="UWF3426" s="3"/>
      <c r="UWG3426" s="3"/>
      <c r="UWH3426" s="3"/>
      <c r="UWI3426" s="3"/>
      <c r="UWJ3426" s="3"/>
      <c r="UWK3426" s="3"/>
      <c r="UWL3426" s="3"/>
      <c r="UWM3426" s="3"/>
      <c r="UWN3426" s="3"/>
      <c r="UWO3426" s="3"/>
      <c r="UWP3426" s="3"/>
      <c r="UWQ3426" s="3"/>
      <c r="UWR3426" s="3"/>
      <c r="UWS3426" s="3"/>
      <c r="UWT3426" s="3"/>
      <c r="UWU3426" s="3"/>
      <c r="UWV3426" s="3"/>
      <c r="UWW3426" s="3"/>
      <c r="UWX3426" s="3"/>
      <c r="UWY3426" s="3"/>
      <c r="UWZ3426" s="3"/>
      <c r="UXA3426" s="3"/>
      <c r="UXB3426" s="3"/>
      <c r="UXC3426" s="3"/>
      <c r="UXD3426" s="3"/>
      <c r="UXE3426" s="3"/>
      <c r="UXF3426" s="3"/>
      <c r="UXG3426" s="3"/>
      <c r="UXH3426" s="3"/>
      <c r="UXI3426" s="3"/>
      <c r="UXJ3426" s="3"/>
      <c r="UXK3426" s="3"/>
      <c r="UXL3426" s="3"/>
      <c r="UXM3426" s="3"/>
      <c r="UXN3426" s="3"/>
      <c r="UXO3426" s="3"/>
      <c r="UXP3426" s="3"/>
      <c r="UXQ3426" s="3"/>
      <c r="UXR3426" s="3"/>
      <c r="UXS3426" s="3"/>
      <c r="UXT3426" s="3"/>
      <c r="UXU3426" s="3"/>
      <c r="UXV3426" s="3"/>
      <c r="UXW3426" s="3"/>
      <c r="UXX3426" s="3"/>
      <c r="UXY3426" s="3"/>
      <c r="UXZ3426" s="3"/>
      <c r="UYA3426" s="3"/>
      <c r="UYB3426" s="3"/>
      <c r="UYC3426" s="3"/>
      <c r="UYD3426" s="3"/>
      <c r="UYE3426" s="3"/>
      <c r="UYF3426" s="3"/>
      <c r="UYG3426" s="3"/>
      <c r="UYH3426" s="3"/>
      <c r="UYI3426" s="3"/>
      <c r="UYJ3426" s="3"/>
      <c r="UYK3426" s="3"/>
      <c r="UYL3426" s="3"/>
      <c r="UYM3426" s="3"/>
      <c r="UYN3426" s="3"/>
      <c r="UYO3426" s="3"/>
      <c r="UYP3426" s="3"/>
      <c r="UYQ3426" s="3"/>
      <c r="UYR3426" s="3"/>
      <c r="UYS3426" s="3"/>
      <c r="UYT3426" s="3"/>
      <c r="UYU3426" s="3"/>
      <c r="UYV3426" s="3"/>
      <c r="UYW3426" s="3"/>
      <c r="UYX3426" s="3"/>
      <c r="UYY3426" s="3"/>
      <c r="UYZ3426" s="3"/>
      <c r="UZA3426" s="3"/>
      <c r="UZB3426" s="3"/>
      <c r="UZC3426" s="3"/>
      <c r="UZD3426" s="3"/>
      <c r="UZE3426" s="3"/>
      <c r="UZF3426" s="3"/>
      <c r="UZG3426" s="3"/>
      <c r="UZH3426" s="3"/>
      <c r="UZI3426" s="3"/>
      <c r="UZJ3426" s="3"/>
      <c r="UZK3426" s="3"/>
      <c r="UZL3426" s="3"/>
      <c r="UZM3426" s="3"/>
      <c r="UZN3426" s="3"/>
      <c r="UZO3426" s="3"/>
      <c r="UZP3426" s="3"/>
      <c r="UZQ3426" s="3"/>
      <c r="UZR3426" s="3"/>
      <c r="UZS3426" s="3"/>
      <c r="UZT3426" s="3"/>
      <c r="UZU3426" s="3"/>
      <c r="UZV3426" s="3"/>
      <c r="UZW3426" s="3"/>
      <c r="UZX3426" s="3"/>
      <c r="UZY3426" s="3"/>
      <c r="UZZ3426" s="3"/>
      <c r="VAA3426" s="3"/>
      <c r="VAB3426" s="3"/>
      <c r="VAC3426" s="3"/>
      <c r="VAD3426" s="3"/>
      <c r="VAE3426" s="3"/>
      <c r="VAF3426" s="3"/>
      <c r="VAG3426" s="3"/>
      <c r="VAH3426" s="3"/>
      <c r="VAI3426" s="3"/>
      <c r="VAJ3426" s="3"/>
      <c r="VAK3426" s="3"/>
      <c r="VAL3426" s="3"/>
      <c r="VAM3426" s="3"/>
      <c r="VAN3426" s="3"/>
      <c r="VAO3426" s="3"/>
      <c r="VAP3426" s="3"/>
      <c r="VAQ3426" s="3"/>
      <c r="VAR3426" s="3"/>
      <c r="VAS3426" s="3"/>
      <c r="VAT3426" s="3"/>
      <c r="VAU3426" s="3"/>
      <c r="VAV3426" s="3"/>
      <c r="VAW3426" s="3"/>
      <c r="VAX3426" s="3"/>
      <c r="VAY3426" s="3"/>
      <c r="VAZ3426" s="3"/>
      <c r="VBA3426" s="3"/>
      <c r="VBB3426" s="3"/>
      <c r="VBC3426" s="3"/>
      <c r="VBD3426" s="3"/>
      <c r="VBE3426" s="3"/>
      <c r="VBF3426" s="3"/>
      <c r="VBG3426" s="3"/>
      <c r="VBH3426" s="3"/>
      <c r="VBI3426" s="3"/>
      <c r="VBJ3426" s="3"/>
      <c r="VBK3426" s="3"/>
      <c r="VBL3426" s="3"/>
      <c r="VBM3426" s="3"/>
      <c r="VBN3426" s="3"/>
      <c r="VBO3426" s="3"/>
      <c r="VBP3426" s="3"/>
      <c r="VBQ3426" s="3"/>
      <c r="VBR3426" s="3"/>
      <c r="VBS3426" s="3"/>
      <c r="VBT3426" s="3"/>
      <c r="VBU3426" s="3"/>
      <c r="VBV3426" s="3"/>
      <c r="VBW3426" s="3"/>
      <c r="VBX3426" s="3"/>
      <c r="VBY3426" s="3"/>
      <c r="VBZ3426" s="3"/>
      <c r="VCA3426" s="3"/>
      <c r="VCB3426" s="3"/>
      <c r="VCC3426" s="3"/>
      <c r="VCD3426" s="3"/>
      <c r="VCE3426" s="3"/>
      <c r="VCF3426" s="3"/>
      <c r="VCG3426" s="3"/>
      <c r="VCH3426" s="3"/>
      <c r="VCI3426" s="3"/>
      <c r="VCJ3426" s="3"/>
      <c r="VCK3426" s="3"/>
      <c r="VCL3426" s="3"/>
      <c r="VCM3426" s="3"/>
      <c r="VCN3426" s="3"/>
      <c r="VCO3426" s="3"/>
      <c r="VCP3426" s="3"/>
      <c r="VCQ3426" s="3"/>
      <c r="VCR3426" s="3"/>
      <c r="VCS3426" s="3"/>
      <c r="VCT3426" s="3"/>
      <c r="VCU3426" s="3"/>
      <c r="VCV3426" s="3"/>
      <c r="VCW3426" s="3"/>
      <c r="VCX3426" s="3"/>
      <c r="VCY3426" s="3"/>
      <c r="VCZ3426" s="3"/>
      <c r="VDA3426" s="3"/>
      <c r="VDB3426" s="3"/>
      <c r="VDC3426" s="3"/>
      <c r="VDD3426" s="3"/>
      <c r="VDE3426" s="3"/>
      <c r="VDF3426" s="3"/>
      <c r="VDG3426" s="3"/>
      <c r="VDH3426" s="3"/>
      <c r="VDI3426" s="3"/>
      <c r="VDJ3426" s="3"/>
      <c r="VDK3426" s="3"/>
      <c r="VDL3426" s="3"/>
      <c r="VDM3426" s="3"/>
      <c r="VDN3426" s="3"/>
      <c r="VDO3426" s="3"/>
      <c r="VDP3426" s="3"/>
      <c r="VDQ3426" s="3"/>
      <c r="VDR3426" s="3"/>
      <c r="VDS3426" s="3"/>
      <c r="VDT3426" s="3"/>
      <c r="VDU3426" s="3"/>
      <c r="VDV3426" s="3"/>
      <c r="VDW3426" s="3"/>
      <c r="VDX3426" s="3"/>
      <c r="VDY3426" s="3"/>
      <c r="VDZ3426" s="3"/>
      <c r="VEA3426" s="3"/>
      <c r="VEB3426" s="3"/>
      <c r="VEC3426" s="3"/>
      <c r="VED3426" s="3"/>
      <c r="VEE3426" s="3"/>
      <c r="VEF3426" s="3"/>
      <c r="VEG3426" s="3"/>
      <c r="VEH3426" s="3"/>
      <c r="VEI3426" s="3"/>
      <c r="VEJ3426" s="3"/>
      <c r="VEK3426" s="3"/>
      <c r="VEL3426" s="3"/>
      <c r="VEM3426" s="3"/>
      <c r="VEN3426" s="3"/>
      <c r="VEO3426" s="3"/>
      <c r="VEP3426" s="3"/>
      <c r="VEQ3426" s="3"/>
      <c r="VER3426" s="3"/>
      <c r="VES3426" s="3"/>
      <c r="VET3426" s="3"/>
      <c r="VEU3426" s="3"/>
      <c r="VEV3426" s="3"/>
      <c r="VEW3426" s="3"/>
      <c r="VEX3426" s="3"/>
      <c r="VEY3426" s="3"/>
      <c r="VEZ3426" s="3"/>
      <c r="VFA3426" s="3"/>
      <c r="VFB3426" s="3"/>
      <c r="VFC3426" s="3"/>
      <c r="VFD3426" s="3"/>
      <c r="VFE3426" s="3"/>
      <c r="VFF3426" s="3"/>
      <c r="VFG3426" s="3"/>
      <c r="VFH3426" s="3"/>
      <c r="VFI3426" s="3"/>
      <c r="VFJ3426" s="3"/>
      <c r="VFK3426" s="3"/>
      <c r="VFL3426" s="3"/>
      <c r="VFM3426" s="3"/>
      <c r="VFN3426" s="3"/>
      <c r="VFO3426" s="3"/>
      <c r="VFP3426" s="3"/>
      <c r="VFQ3426" s="3"/>
      <c r="VFR3426" s="3"/>
      <c r="VFS3426" s="3"/>
      <c r="VFT3426" s="3"/>
      <c r="VFU3426" s="3"/>
      <c r="VFV3426" s="3"/>
      <c r="VFW3426" s="3"/>
      <c r="VFX3426" s="3"/>
      <c r="VFY3426" s="3"/>
      <c r="VFZ3426" s="3"/>
      <c r="VGA3426" s="3"/>
      <c r="VGB3426" s="3"/>
      <c r="VGC3426" s="3"/>
      <c r="VGD3426" s="3"/>
      <c r="VGE3426" s="3"/>
      <c r="VGF3426" s="3"/>
      <c r="VGG3426" s="3"/>
      <c r="VGH3426" s="3"/>
      <c r="VGI3426" s="3"/>
      <c r="VGJ3426" s="3"/>
      <c r="VGK3426" s="3"/>
      <c r="VGL3426" s="3"/>
      <c r="VGM3426" s="3"/>
      <c r="VGN3426" s="3"/>
      <c r="VGO3426" s="3"/>
      <c r="VGP3426" s="3"/>
      <c r="VGQ3426" s="3"/>
      <c r="VGR3426" s="3"/>
      <c r="VGS3426" s="3"/>
      <c r="VGT3426" s="3"/>
      <c r="VGU3426" s="3"/>
      <c r="VGV3426" s="3"/>
      <c r="VGW3426" s="3"/>
      <c r="VGX3426" s="3"/>
      <c r="VGY3426" s="3"/>
      <c r="VGZ3426" s="3"/>
      <c r="VHA3426" s="3"/>
      <c r="VHB3426" s="3"/>
      <c r="VHC3426" s="3"/>
      <c r="VHD3426" s="3"/>
      <c r="VHE3426" s="3"/>
      <c r="VHF3426" s="3"/>
      <c r="VHG3426" s="3"/>
      <c r="VHH3426" s="3"/>
      <c r="VHI3426" s="3"/>
      <c r="VHJ3426" s="3"/>
      <c r="VHK3426" s="3"/>
      <c r="VHL3426" s="3"/>
      <c r="VHM3426" s="3"/>
      <c r="VHN3426" s="3"/>
      <c r="VHO3426" s="3"/>
      <c r="VHP3426" s="3"/>
      <c r="VHQ3426" s="3"/>
      <c r="VHR3426" s="3"/>
      <c r="VHS3426" s="3"/>
      <c r="VHT3426" s="3"/>
      <c r="VHU3426" s="3"/>
      <c r="VHV3426" s="3"/>
      <c r="VHW3426" s="3"/>
      <c r="VHX3426" s="3"/>
      <c r="VHY3426" s="3"/>
      <c r="VHZ3426" s="3"/>
      <c r="VIA3426" s="3"/>
      <c r="VIB3426" s="3"/>
      <c r="VIC3426" s="3"/>
      <c r="VID3426" s="3"/>
      <c r="VIE3426" s="3"/>
      <c r="VIF3426" s="3"/>
      <c r="VIG3426" s="3"/>
      <c r="VIH3426" s="3"/>
      <c r="VII3426" s="3"/>
      <c r="VIJ3426" s="3"/>
      <c r="VIK3426" s="3"/>
      <c r="VIL3426" s="3"/>
      <c r="VIM3426" s="3"/>
      <c r="VIN3426" s="3"/>
      <c r="VIO3426" s="3"/>
      <c r="VIP3426" s="3"/>
      <c r="VIQ3426" s="3"/>
      <c r="VIR3426" s="3"/>
      <c r="VIS3426" s="3"/>
      <c r="VIT3426" s="3"/>
      <c r="VIU3426" s="3"/>
      <c r="VIV3426" s="3"/>
      <c r="VIW3426" s="3"/>
      <c r="VIX3426" s="3"/>
      <c r="VIY3426" s="3"/>
      <c r="VIZ3426" s="3"/>
      <c r="VJA3426" s="3"/>
      <c r="VJB3426" s="3"/>
      <c r="VJC3426" s="3"/>
      <c r="VJD3426" s="3"/>
      <c r="VJE3426" s="3"/>
      <c r="VJF3426" s="3"/>
      <c r="VJG3426" s="3"/>
      <c r="VJH3426" s="3"/>
      <c r="VJI3426" s="3"/>
      <c r="VJJ3426" s="3"/>
      <c r="VJK3426" s="3"/>
      <c r="VJL3426" s="3"/>
      <c r="VJM3426" s="3"/>
      <c r="VJN3426" s="3"/>
      <c r="VJO3426" s="3"/>
      <c r="VJP3426" s="3"/>
      <c r="VJQ3426" s="3"/>
      <c r="VJR3426" s="3"/>
      <c r="VJS3426" s="3"/>
      <c r="VJT3426" s="3"/>
      <c r="VJU3426" s="3"/>
      <c r="VJV3426" s="3"/>
      <c r="VJW3426" s="3"/>
      <c r="VJX3426" s="3"/>
      <c r="VJY3426" s="3"/>
      <c r="VJZ3426" s="3"/>
      <c r="VKA3426" s="3"/>
      <c r="VKB3426" s="3"/>
      <c r="VKC3426" s="3"/>
      <c r="VKD3426" s="3"/>
      <c r="VKE3426" s="3"/>
      <c r="VKF3426" s="3"/>
      <c r="VKG3426" s="3"/>
      <c r="VKH3426" s="3"/>
      <c r="VKI3426" s="3"/>
      <c r="VKJ3426" s="3"/>
      <c r="VKK3426" s="3"/>
      <c r="VKL3426" s="3"/>
      <c r="VKM3426" s="3"/>
      <c r="VKN3426" s="3"/>
      <c r="VKO3426" s="3"/>
      <c r="VKP3426" s="3"/>
      <c r="VKQ3426" s="3"/>
      <c r="VKR3426" s="3"/>
      <c r="VKS3426" s="3"/>
      <c r="VKT3426" s="3"/>
      <c r="VKU3426" s="3"/>
      <c r="VKV3426" s="3"/>
      <c r="VKW3426" s="3"/>
      <c r="VKX3426" s="3"/>
      <c r="VKY3426" s="3"/>
      <c r="VKZ3426" s="3"/>
      <c r="VLA3426" s="3"/>
      <c r="VLB3426" s="3"/>
      <c r="VLC3426" s="3"/>
      <c r="VLD3426" s="3"/>
      <c r="VLE3426" s="3"/>
      <c r="VLF3426" s="3"/>
      <c r="VLG3426" s="3"/>
      <c r="VLH3426" s="3"/>
      <c r="VLI3426" s="3"/>
      <c r="VLJ3426" s="3"/>
      <c r="VLK3426" s="3"/>
      <c r="VLL3426" s="3"/>
      <c r="VLM3426" s="3"/>
      <c r="VLN3426" s="3"/>
      <c r="VLO3426" s="3"/>
      <c r="VLP3426" s="3"/>
      <c r="VLQ3426" s="3"/>
      <c r="VLR3426" s="3"/>
      <c r="VLS3426" s="3"/>
      <c r="VLT3426" s="3"/>
      <c r="VLU3426" s="3"/>
      <c r="VLV3426" s="3"/>
      <c r="VLW3426" s="3"/>
      <c r="VLX3426" s="3"/>
      <c r="VLY3426" s="3"/>
      <c r="VLZ3426" s="3"/>
      <c r="VMA3426" s="3"/>
      <c r="VMB3426" s="3"/>
      <c r="VMC3426" s="3"/>
      <c r="VMD3426" s="3"/>
      <c r="VME3426" s="3"/>
      <c r="VMF3426" s="3"/>
      <c r="VMG3426" s="3"/>
      <c r="VMH3426" s="3"/>
      <c r="VMI3426" s="3"/>
      <c r="VMJ3426" s="3"/>
      <c r="VMK3426" s="3"/>
      <c r="VML3426" s="3"/>
      <c r="VMM3426" s="3"/>
      <c r="VMN3426" s="3"/>
      <c r="VMO3426" s="3"/>
      <c r="VMP3426" s="3"/>
      <c r="VMQ3426" s="3"/>
      <c r="VMR3426" s="3"/>
      <c r="VMS3426" s="3"/>
      <c r="VMT3426" s="3"/>
      <c r="VMU3426" s="3"/>
      <c r="VMV3426" s="3"/>
      <c r="VMW3426" s="3"/>
      <c r="VMX3426" s="3"/>
      <c r="VMY3426" s="3"/>
      <c r="VMZ3426" s="3"/>
      <c r="VNA3426" s="3"/>
      <c r="VNB3426" s="3"/>
      <c r="VNC3426" s="3"/>
      <c r="VND3426" s="3"/>
      <c r="VNE3426" s="3"/>
      <c r="VNF3426" s="3"/>
      <c r="VNG3426" s="3"/>
      <c r="VNH3426" s="3"/>
      <c r="VNI3426" s="3"/>
      <c r="VNJ3426" s="3"/>
      <c r="VNK3426" s="3"/>
      <c r="VNL3426" s="3"/>
      <c r="VNM3426" s="3"/>
      <c r="VNN3426" s="3"/>
      <c r="VNO3426" s="3"/>
      <c r="VNP3426" s="3"/>
      <c r="VNQ3426" s="3"/>
      <c r="VNR3426" s="3"/>
      <c r="VNS3426" s="3"/>
      <c r="VNT3426" s="3"/>
      <c r="VNU3426" s="3"/>
      <c r="VNV3426" s="3"/>
      <c r="VNW3426" s="3"/>
      <c r="VNX3426" s="3"/>
      <c r="VNY3426" s="3"/>
      <c r="VNZ3426" s="3"/>
      <c r="VOA3426" s="3"/>
      <c r="VOB3426" s="3"/>
      <c r="VOC3426" s="3"/>
      <c r="VOD3426" s="3"/>
      <c r="VOE3426" s="3"/>
      <c r="VOF3426" s="3"/>
      <c r="VOG3426" s="3"/>
      <c r="VOH3426" s="3"/>
      <c r="VOI3426" s="3"/>
      <c r="VOJ3426" s="3"/>
      <c r="VOK3426" s="3"/>
      <c r="VOL3426" s="3"/>
      <c r="VOM3426" s="3"/>
      <c r="VON3426" s="3"/>
      <c r="VOO3426" s="3"/>
      <c r="VOP3426" s="3"/>
      <c r="VOQ3426" s="3"/>
      <c r="VOR3426" s="3"/>
      <c r="VOS3426" s="3"/>
      <c r="VOT3426" s="3"/>
      <c r="VOU3426" s="3"/>
      <c r="VOV3426" s="3"/>
      <c r="VOW3426" s="3"/>
      <c r="VOX3426" s="3"/>
      <c r="VOY3426" s="3"/>
      <c r="VOZ3426" s="3"/>
      <c r="VPA3426" s="3"/>
      <c r="VPB3426" s="3"/>
      <c r="VPC3426" s="3"/>
      <c r="VPD3426" s="3"/>
      <c r="VPE3426" s="3"/>
      <c r="VPF3426" s="3"/>
      <c r="VPG3426" s="3"/>
      <c r="VPH3426" s="3"/>
      <c r="VPI3426" s="3"/>
      <c r="VPJ3426" s="3"/>
      <c r="VPK3426" s="3"/>
      <c r="VPL3426" s="3"/>
      <c r="VPM3426" s="3"/>
      <c r="VPN3426" s="3"/>
      <c r="VPO3426" s="3"/>
      <c r="VPP3426" s="3"/>
      <c r="VPQ3426" s="3"/>
      <c r="VPR3426" s="3"/>
      <c r="VPS3426" s="3"/>
      <c r="VPT3426" s="3"/>
      <c r="VPU3426" s="3"/>
      <c r="VPV3426" s="3"/>
      <c r="VPW3426" s="3"/>
      <c r="VPX3426" s="3"/>
      <c r="VPY3426" s="3"/>
      <c r="VPZ3426" s="3"/>
      <c r="VQA3426" s="3"/>
      <c r="VQB3426" s="3"/>
      <c r="VQC3426" s="3"/>
      <c r="VQD3426" s="3"/>
      <c r="VQE3426" s="3"/>
      <c r="VQF3426" s="3"/>
      <c r="VQG3426" s="3"/>
      <c r="VQH3426" s="3"/>
      <c r="VQI3426" s="3"/>
      <c r="VQJ3426" s="3"/>
      <c r="VQK3426" s="3"/>
      <c r="VQL3426" s="3"/>
      <c r="VQM3426" s="3"/>
      <c r="VQN3426" s="3"/>
      <c r="VQO3426" s="3"/>
      <c r="VQP3426" s="3"/>
      <c r="VQQ3426" s="3"/>
      <c r="VQR3426" s="3"/>
      <c r="VQS3426" s="3"/>
      <c r="VQT3426" s="3"/>
      <c r="VQU3426" s="3"/>
      <c r="VQV3426" s="3"/>
      <c r="VQW3426" s="3"/>
      <c r="VQX3426" s="3"/>
      <c r="VQY3426" s="3"/>
      <c r="VQZ3426" s="3"/>
      <c r="VRA3426" s="3"/>
      <c r="VRB3426" s="3"/>
      <c r="VRC3426" s="3"/>
      <c r="VRD3426" s="3"/>
      <c r="VRE3426" s="3"/>
      <c r="VRF3426" s="3"/>
      <c r="VRG3426" s="3"/>
      <c r="VRH3426" s="3"/>
      <c r="VRI3426" s="3"/>
      <c r="VRJ3426" s="3"/>
      <c r="VRK3426" s="3"/>
      <c r="VRL3426" s="3"/>
      <c r="VRM3426" s="3"/>
      <c r="VRN3426" s="3"/>
      <c r="VRO3426" s="3"/>
      <c r="VRP3426" s="3"/>
      <c r="VRQ3426" s="3"/>
      <c r="VRR3426" s="3"/>
      <c r="VRS3426" s="3"/>
      <c r="VRT3426" s="3"/>
      <c r="VRU3426" s="3"/>
      <c r="VRV3426" s="3"/>
      <c r="VRW3426" s="3"/>
      <c r="VRX3426" s="3"/>
      <c r="VRY3426" s="3"/>
      <c r="VRZ3426" s="3"/>
      <c r="VSA3426" s="3"/>
      <c r="VSB3426" s="3"/>
      <c r="VSC3426" s="3"/>
      <c r="VSD3426" s="3"/>
      <c r="VSE3426" s="3"/>
      <c r="VSF3426" s="3"/>
      <c r="VSG3426" s="3"/>
      <c r="VSH3426" s="3"/>
      <c r="VSI3426" s="3"/>
      <c r="VSJ3426" s="3"/>
      <c r="VSK3426" s="3"/>
      <c r="VSL3426" s="3"/>
      <c r="VSM3426" s="3"/>
      <c r="VSN3426" s="3"/>
      <c r="VSO3426" s="3"/>
      <c r="VSP3426" s="3"/>
      <c r="VSQ3426" s="3"/>
      <c r="VSR3426" s="3"/>
      <c r="VSS3426" s="3"/>
      <c r="VST3426" s="3"/>
      <c r="VSU3426" s="3"/>
      <c r="VSV3426" s="3"/>
      <c r="VSW3426" s="3"/>
      <c r="VSX3426" s="3"/>
      <c r="VSY3426" s="3"/>
      <c r="VSZ3426" s="3"/>
      <c r="VTA3426" s="3"/>
      <c r="VTB3426" s="3"/>
      <c r="VTC3426" s="3"/>
      <c r="VTD3426" s="3"/>
      <c r="VTE3426" s="3"/>
      <c r="VTF3426" s="3"/>
      <c r="VTG3426" s="3"/>
      <c r="VTH3426" s="3"/>
      <c r="VTI3426" s="3"/>
      <c r="VTJ3426" s="3"/>
      <c r="VTK3426" s="3"/>
      <c r="VTL3426" s="3"/>
      <c r="VTM3426" s="3"/>
      <c r="VTN3426" s="3"/>
      <c r="VTO3426" s="3"/>
      <c r="VTP3426" s="3"/>
      <c r="VTQ3426" s="3"/>
      <c r="VTR3426" s="3"/>
      <c r="VTS3426" s="3"/>
      <c r="VTT3426" s="3"/>
      <c r="VTU3426" s="3"/>
      <c r="VTV3426" s="3"/>
      <c r="VTW3426" s="3"/>
      <c r="VTX3426" s="3"/>
      <c r="VTY3426" s="3"/>
      <c r="VTZ3426" s="3"/>
      <c r="VUA3426" s="3"/>
      <c r="VUB3426" s="3"/>
      <c r="VUC3426" s="3"/>
      <c r="VUD3426" s="3"/>
      <c r="VUE3426" s="3"/>
      <c r="VUF3426" s="3"/>
      <c r="VUG3426" s="3"/>
      <c r="VUH3426" s="3"/>
      <c r="VUI3426" s="3"/>
      <c r="VUJ3426" s="3"/>
      <c r="VUK3426" s="3"/>
      <c r="VUL3426" s="3"/>
      <c r="VUM3426" s="3"/>
      <c r="VUN3426" s="3"/>
      <c r="VUO3426" s="3"/>
      <c r="VUP3426" s="3"/>
      <c r="VUQ3426" s="3"/>
      <c r="VUR3426" s="3"/>
      <c r="VUS3426" s="3"/>
      <c r="VUT3426" s="3"/>
      <c r="VUU3426" s="3"/>
      <c r="VUV3426" s="3"/>
      <c r="VUW3426" s="3"/>
      <c r="VUX3426" s="3"/>
      <c r="VUY3426" s="3"/>
      <c r="VUZ3426" s="3"/>
      <c r="VVA3426" s="3"/>
      <c r="VVB3426" s="3"/>
      <c r="VVC3426" s="3"/>
      <c r="VVD3426" s="3"/>
      <c r="VVE3426" s="3"/>
      <c r="VVF3426" s="3"/>
      <c r="VVG3426" s="3"/>
      <c r="VVH3426" s="3"/>
      <c r="VVI3426" s="3"/>
      <c r="VVJ3426" s="3"/>
      <c r="VVK3426" s="3"/>
      <c r="VVL3426" s="3"/>
      <c r="VVM3426" s="3"/>
      <c r="VVN3426" s="3"/>
      <c r="VVO3426" s="3"/>
      <c r="VVP3426" s="3"/>
      <c r="VVQ3426" s="3"/>
      <c r="VVR3426" s="3"/>
      <c r="VVS3426" s="3"/>
      <c r="VVT3426" s="3"/>
      <c r="VVU3426" s="3"/>
      <c r="VVV3426" s="3"/>
      <c r="VVW3426" s="3"/>
      <c r="VVX3426" s="3"/>
      <c r="VVY3426" s="3"/>
      <c r="VVZ3426" s="3"/>
      <c r="VWA3426" s="3"/>
      <c r="VWB3426" s="3"/>
      <c r="VWC3426" s="3"/>
      <c r="VWD3426" s="3"/>
      <c r="VWE3426" s="3"/>
      <c r="VWF3426" s="3"/>
      <c r="VWG3426" s="3"/>
      <c r="VWH3426" s="3"/>
      <c r="VWI3426" s="3"/>
      <c r="VWJ3426" s="3"/>
      <c r="VWK3426" s="3"/>
      <c r="VWL3426" s="3"/>
      <c r="VWM3426" s="3"/>
      <c r="VWN3426" s="3"/>
      <c r="VWO3426" s="3"/>
      <c r="VWP3426" s="3"/>
      <c r="VWQ3426" s="3"/>
      <c r="VWR3426" s="3"/>
      <c r="VWS3426" s="3"/>
      <c r="VWT3426" s="3"/>
      <c r="VWU3426" s="3"/>
      <c r="VWV3426" s="3"/>
      <c r="VWW3426" s="3"/>
      <c r="VWX3426" s="3"/>
      <c r="VWY3426" s="3"/>
      <c r="VWZ3426" s="3"/>
      <c r="VXA3426" s="3"/>
      <c r="VXB3426" s="3"/>
      <c r="VXC3426" s="3"/>
      <c r="VXD3426" s="3"/>
      <c r="VXE3426" s="3"/>
      <c r="VXF3426" s="3"/>
      <c r="VXG3426" s="3"/>
      <c r="VXH3426" s="3"/>
      <c r="VXI3426" s="3"/>
      <c r="VXJ3426" s="3"/>
      <c r="VXK3426" s="3"/>
      <c r="VXL3426" s="3"/>
      <c r="VXM3426" s="3"/>
      <c r="VXN3426" s="3"/>
      <c r="VXO3426" s="3"/>
      <c r="VXP3426" s="3"/>
      <c r="VXQ3426" s="3"/>
      <c r="VXR3426" s="3"/>
      <c r="VXS3426" s="3"/>
      <c r="VXT3426" s="3"/>
      <c r="VXU3426" s="3"/>
      <c r="VXV3426" s="3"/>
      <c r="VXW3426" s="3"/>
      <c r="VXX3426" s="3"/>
      <c r="VXY3426" s="3"/>
      <c r="VXZ3426" s="3"/>
      <c r="VYA3426" s="3"/>
      <c r="VYB3426" s="3"/>
      <c r="VYC3426" s="3"/>
      <c r="VYD3426" s="3"/>
      <c r="VYE3426" s="3"/>
      <c r="VYF3426" s="3"/>
      <c r="VYG3426" s="3"/>
      <c r="VYH3426" s="3"/>
      <c r="VYI3426" s="3"/>
      <c r="VYJ3426" s="3"/>
      <c r="VYK3426" s="3"/>
      <c r="VYL3426" s="3"/>
      <c r="VYM3426" s="3"/>
      <c r="VYN3426" s="3"/>
      <c r="VYO3426" s="3"/>
      <c r="VYP3426" s="3"/>
      <c r="VYQ3426" s="3"/>
      <c r="VYR3426" s="3"/>
      <c r="VYS3426" s="3"/>
      <c r="VYT3426" s="3"/>
      <c r="VYU3426" s="3"/>
      <c r="VYV3426" s="3"/>
      <c r="VYW3426" s="3"/>
      <c r="VYX3426" s="3"/>
      <c r="VYY3426" s="3"/>
      <c r="VYZ3426" s="3"/>
      <c r="VZA3426" s="3"/>
      <c r="VZB3426" s="3"/>
      <c r="VZC3426" s="3"/>
      <c r="VZD3426" s="3"/>
      <c r="VZE3426" s="3"/>
      <c r="VZF3426" s="3"/>
      <c r="VZG3426" s="3"/>
      <c r="VZH3426" s="3"/>
      <c r="VZI3426" s="3"/>
      <c r="VZJ3426" s="3"/>
      <c r="VZK3426" s="3"/>
      <c r="VZL3426" s="3"/>
      <c r="VZM3426" s="3"/>
      <c r="VZN3426" s="3"/>
      <c r="VZO3426" s="3"/>
      <c r="VZP3426" s="3"/>
      <c r="VZQ3426" s="3"/>
      <c r="VZR3426" s="3"/>
      <c r="VZS3426" s="3"/>
      <c r="VZT3426" s="3"/>
      <c r="VZU3426" s="3"/>
      <c r="VZV3426" s="3"/>
      <c r="VZW3426" s="3"/>
      <c r="VZX3426" s="3"/>
      <c r="VZY3426" s="3"/>
      <c r="VZZ3426" s="3"/>
      <c r="WAA3426" s="3"/>
      <c r="WAB3426" s="3"/>
      <c r="WAC3426" s="3"/>
      <c r="WAD3426" s="3"/>
      <c r="WAE3426" s="3"/>
      <c r="WAF3426" s="3"/>
      <c r="WAG3426" s="3"/>
      <c r="WAH3426" s="3"/>
      <c r="WAI3426" s="3"/>
      <c r="WAJ3426" s="3"/>
      <c r="WAK3426" s="3"/>
      <c r="WAL3426" s="3"/>
      <c r="WAM3426" s="3"/>
      <c r="WAN3426" s="3"/>
      <c r="WAO3426" s="3"/>
      <c r="WAP3426" s="3"/>
      <c r="WAQ3426" s="3"/>
      <c r="WAR3426" s="3"/>
      <c r="WAS3426" s="3"/>
      <c r="WAT3426" s="3"/>
      <c r="WAU3426" s="3"/>
      <c r="WAV3426" s="3"/>
      <c r="WAW3426" s="3"/>
      <c r="WAX3426" s="3"/>
      <c r="WAY3426" s="3"/>
      <c r="WAZ3426" s="3"/>
      <c r="WBA3426" s="3"/>
      <c r="WBB3426" s="3"/>
      <c r="WBC3426" s="3"/>
      <c r="WBD3426" s="3"/>
      <c r="WBE3426" s="3"/>
      <c r="WBF3426" s="3"/>
      <c r="WBG3426" s="3"/>
      <c r="WBH3426" s="3"/>
      <c r="WBI3426" s="3"/>
      <c r="WBJ3426" s="3"/>
      <c r="WBK3426" s="3"/>
      <c r="WBL3426" s="3"/>
      <c r="WBM3426" s="3"/>
      <c r="WBN3426" s="3"/>
      <c r="WBO3426" s="3"/>
      <c r="WBP3426" s="3"/>
      <c r="WBQ3426" s="3"/>
      <c r="WBR3426" s="3"/>
      <c r="WBS3426" s="3"/>
      <c r="WBT3426" s="3"/>
      <c r="WBU3426" s="3"/>
      <c r="WBV3426" s="3"/>
      <c r="WBW3426" s="3"/>
      <c r="WBX3426" s="3"/>
      <c r="WBY3426" s="3"/>
      <c r="WBZ3426" s="3"/>
      <c r="WCA3426" s="3"/>
      <c r="WCB3426" s="3"/>
      <c r="WCC3426" s="3"/>
      <c r="WCD3426" s="3"/>
      <c r="WCE3426" s="3"/>
      <c r="WCF3426" s="3"/>
      <c r="WCG3426" s="3"/>
      <c r="WCH3426" s="3"/>
      <c r="WCI3426" s="3"/>
      <c r="WCJ3426" s="3"/>
      <c r="WCK3426" s="3"/>
      <c r="WCL3426" s="3"/>
      <c r="WCM3426" s="3"/>
      <c r="WCN3426" s="3"/>
      <c r="WCO3426" s="3"/>
      <c r="WCP3426" s="3"/>
      <c r="WCQ3426" s="3"/>
      <c r="WCR3426" s="3"/>
      <c r="WCS3426" s="3"/>
      <c r="WCT3426" s="3"/>
      <c r="WCU3426" s="3"/>
      <c r="WCV3426" s="3"/>
      <c r="WCW3426" s="3"/>
      <c r="WCX3426" s="3"/>
      <c r="WCY3426" s="3"/>
      <c r="WCZ3426" s="3"/>
      <c r="WDA3426" s="3"/>
      <c r="WDB3426" s="3"/>
      <c r="WDC3426" s="3"/>
      <c r="WDD3426" s="3"/>
      <c r="WDE3426" s="3"/>
      <c r="WDF3426" s="3"/>
      <c r="WDG3426" s="3"/>
      <c r="WDH3426" s="3"/>
      <c r="WDI3426" s="3"/>
      <c r="WDJ3426" s="3"/>
      <c r="WDK3426" s="3"/>
      <c r="WDL3426" s="3"/>
      <c r="WDM3426" s="3"/>
      <c r="WDN3426" s="3"/>
      <c r="WDO3426" s="3"/>
      <c r="WDP3426" s="3"/>
      <c r="WDQ3426" s="3"/>
      <c r="WDR3426" s="3"/>
      <c r="WDS3426" s="3"/>
      <c r="WDT3426" s="3"/>
      <c r="WDU3426" s="3"/>
      <c r="WDV3426" s="3"/>
      <c r="WDW3426" s="3"/>
      <c r="WDX3426" s="3"/>
      <c r="WDY3426" s="3"/>
      <c r="WDZ3426" s="3"/>
      <c r="WEA3426" s="3"/>
      <c r="WEB3426" s="3"/>
      <c r="WEC3426" s="3"/>
      <c r="WED3426" s="3"/>
      <c r="WEE3426" s="3"/>
      <c r="WEF3426" s="3"/>
      <c r="WEG3426" s="3"/>
      <c r="WEH3426" s="3"/>
      <c r="WEI3426" s="3"/>
      <c r="WEJ3426" s="3"/>
      <c r="WEK3426" s="3"/>
      <c r="WEL3426" s="3"/>
      <c r="WEM3426" s="3"/>
      <c r="WEN3426" s="3"/>
      <c r="WEO3426" s="3"/>
      <c r="WEP3426" s="3"/>
      <c r="WEQ3426" s="3"/>
      <c r="WER3426" s="3"/>
      <c r="WES3426" s="3"/>
      <c r="WET3426" s="3"/>
      <c r="WEU3426" s="3"/>
      <c r="WEV3426" s="3"/>
      <c r="WEW3426" s="3"/>
      <c r="WEX3426" s="3"/>
      <c r="WEY3426" s="3"/>
      <c r="WEZ3426" s="3"/>
      <c r="WFA3426" s="3"/>
      <c r="WFB3426" s="3"/>
      <c r="WFC3426" s="3"/>
      <c r="WFD3426" s="3"/>
      <c r="WFE3426" s="3"/>
      <c r="WFF3426" s="3"/>
      <c r="WFG3426" s="3"/>
      <c r="WFH3426" s="3"/>
      <c r="WFI3426" s="3"/>
      <c r="WFJ3426" s="3"/>
      <c r="WFK3426" s="3"/>
      <c r="WFL3426" s="3"/>
      <c r="WFM3426" s="3"/>
      <c r="WFN3426" s="3"/>
      <c r="WFO3426" s="3"/>
      <c r="WFP3426" s="3"/>
      <c r="WFQ3426" s="3"/>
      <c r="WFR3426" s="3"/>
      <c r="WFS3426" s="3"/>
      <c r="WFT3426" s="3"/>
      <c r="WFU3426" s="3"/>
      <c r="WFV3426" s="3"/>
      <c r="WFW3426" s="3"/>
      <c r="WFX3426" s="3"/>
      <c r="WFY3426" s="3"/>
      <c r="WFZ3426" s="3"/>
      <c r="WGA3426" s="3"/>
      <c r="WGB3426" s="3"/>
      <c r="WGC3426" s="3"/>
      <c r="WGD3426" s="3"/>
      <c r="WGE3426" s="3"/>
      <c r="WGF3426" s="3"/>
      <c r="WGG3426" s="3"/>
      <c r="WGH3426" s="3"/>
      <c r="WGI3426" s="3"/>
      <c r="WGJ3426" s="3"/>
      <c r="WGK3426" s="3"/>
      <c r="WGL3426" s="3"/>
      <c r="WGM3426" s="3"/>
      <c r="WGN3426" s="3"/>
      <c r="WGO3426" s="3"/>
      <c r="WGP3426" s="3"/>
      <c r="WGQ3426" s="3"/>
      <c r="WGR3426" s="3"/>
      <c r="WGS3426" s="3"/>
      <c r="WGT3426" s="3"/>
      <c r="WGU3426" s="3"/>
      <c r="WGV3426" s="3"/>
      <c r="WGW3426" s="3"/>
      <c r="WGX3426" s="3"/>
      <c r="WGY3426" s="3"/>
      <c r="WGZ3426" s="3"/>
      <c r="WHA3426" s="3"/>
      <c r="WHB3426" s="3"/>
      <c r="WHC3426" s="3"/>
      <c r="WHD3426" s="3"/>
      <c r="WHE3426" s="3"/>
      <c r="WHF3426" s="3"/>
      <c r="WHG3426" s="3"/>
      <c r="WHH3426" s="3"/>
      <c r="WHI3426" s="3"/>
      <c r="WHJ3426" s="3"/>
      <c r="WHK3426" s="3"/>
      <c r="WHL3426" s="3"/>
      <c r="WHM3426" s="3"/>
      <c r="WHN3426" s="3"/>
      <c r="WHO3426" s="3"/>
      <c r="WHP3426" s="3"/>
      <c r="WHQ3426" s="3"/>
      <c r="WHR3426" s="3"/>
      <c r="WHS3426" s="3"/>
      <c r="WHT3426" s="3"/>
      <c r="WHU3426" s="3"/>
      <c r="WHV3426" s="3"/>
      <c r="WHW3426" s="3"/>
      <c r="WHX3426" s="3"/>
      <c r="WHY3426" s="3"/>
      <c r="WHZ3426" s="3"/>
      <c r="WIA3426" s="3"/>
      <c r="WIB3426" s="3"/>
      <c r="WIC3426" s="3"/>
      <c r="WID3426" s="3"/>
      <c r="WIE3426" s="3"/>
      <c r="WIF3426" s="3"/>
      <c r="WIG3426" s="3"/>
      <c r="WIH3426" s="3"/>
      <c r="WII3426" s="3"/>
      <c r="WIJ3426" s="3"/>
      <c r="WIK3426" s="3"/>
      <c r="WIL3426" s="3"/>
      <c r="WIM3426" s="3"/>
      <c r="WIN3426" s="3"/>
      <c r="WIO3426" s="3"/>
      <c r="WIP3426" s="3"/>
      <c r="WIQ3426" s="3"/>
      <c r="WIR3426" s="3"/>
      <c r="WIS3426" s="3"/>
      <c r="WIT3426" s="3"/>
      <c r="WIU3426" s="3"/>
      <c r="WIV3426" s="3"/>
      <c r="WIW3426" s="3"/>
      <c r="WIX3426" s="3"/>
      <c r="WIY3426" s="3"/>
      <c r="WIZ3426" s="3"/>
      <c r="WJA3426" s="3"/>
      <c r="WJB3426" s="3"/>
      <c r="WJC3426" s="3"/>
      <c r="WJD3426" s="3"/>
      <c r="WJE3426" s="3"/>
      <c r="WJF3426" s="3"/>
      <c r="WJG3426" s="3"/>
      <c r="WJH3426" s="3"/>
      <c r="WJI3426" s="3"/>
      <c r="WJJ3426" s="3"/>
      <c r="WJK3426" s="3"/>
      <c r="WJL3426" s="3"/>
      <c r="WJM3426" s="3"/>
      <c r="WJN3426" s="3"/>
      <c r="WJO3426" s="3"/>
      <c r="WJP3426" s="3"/>
      <c r="WJQ3426" s="3"/>
      <c r="WJR3426" s="3"/>
      <c r="WJS3426" s="3"/>
      <c r="WJT3426" s="3"/>
      <c r="WJU3426" s="3"/>
      <c r="WJV3426" s="3"/>
      <c r="WJW3426" s="3"/>
      <c r="WJX3426" s="3"/>
      <c r="WJY3426" s="3"/>
      <c r="WJZ3426" s="3"/>
      <c r="WKA3426" s="3"/>
      <c r="WKB3426" s="3"/>
      <c r="WKC3426" s="3"/>
      <c r="WKD3426" s="3"/>
      <c r="WKE3426" s="3"/>
      <c r="WKF3426" s="3"/>
      <c r="WKG3426" s="3"/>
      <c r="WKH3426" s="3"/>
      <c r="WKI3426" s="3"/>
      <c r="WKJ3426" s="3"/>
      <c r="WKK3426" s="3"/>
      <c r="WKL3426" s="3"/>
      <c r="WKM3426" s="3"/>
      <c r="WKN3426" s="3"/>
      <c r="WKO3426" s="3"/>
      <c r="WKP3426" s="3"/>
      <c r="WKQ3426" s="3"/>
      <c r="WKR3426" s="3"/>
      <c r="WKS3426" s="3"/>
      <c r="WKT3426" s="3"/>
      <c r="WKU3426" s="3"/>
      <c r="WKV3426" s="3"/>
      <c r="WKW3426" s="3"/>
      <c r="WKX3426" s="3"/>
      <c r="WKY3426" s="3"/>
      <c r="WKZ3426" s="3"/>
      <c r="WLA3426" s="3"/>
      <c r="WLB3426" s="3"/>
      <c r="WLC3426" s="3"/>
      <c r="WLD3426" s="3"/>
      <c r="WLE3426" s="3"/>
      <c r="WLF3426" s="3"/>
      <c r="WLG3426" s="3"/>
      <c r="WLH3426" s="3"/>
      <c r="WLI3426" s="3"/>
      <c r="WLJ3426" s="3"/>
      <c r="WLK3426" s="3"/>
      <c r="WLL3426" s="3"/>
      <c r="WLM3426" s="3"/>
      <c r="WLN3426" s="3"/>
      <c r="WLO3426" s="3"/>
      <c r="WLP3426" s="3"/>
      <c r="WLQ3426" s="3"/>
      <c r="WLR3426" s="3"/>
      <c r="WLS3426" s="3"/>
      <c r="WLT3426" s="3"/>
      <c r="WLU3426" s="3"/>
      <c r="WLV3426" s="3"/>
      <c r="WLW3426" s="3"/>
      <c r="WLX3426" s="3"/>
      <c r="WLY3426" s="3"/>
      <c r="WLZ3426" s="3"/>
      <c r="WMA3426" s="3"/>
      <c r="WMB3426" s="3"/>
      <c r="WMC3426" s="3"/>
      <c r="WMD3426" s="3"/>
      <c r="WME3426" s="3"/>
      <c r="WMF3426" s="3"/>
      <c r="WMG3426" s="3"/>
      <c r="WMH3426" s="3"/>
      <c r="WMI3426" s="3"/>
      <c r="WMJ3426" s="3"/>
      <c r="WMK3426" s="3"/>
      <c r="WML3426" s="3"/>
      <c r="WMM3426" s="3"/>
      <c r="WMN3426" s="3"/>
      <c r="WMO3426" s="3"/>
      <c r="WMP3426" s="3"/>
      <c r="WMQ3426" s="3"/>
      <c r="WMR3426" s="3"/>
      <c r="WMS3426" s="3"/>
      <c r="WMT3426" s="3"/>
      <c r="WMU3426" s="3"/>
      <c r="WMV3426" s="3"/>
      <c r="WMW3426" s="3"/>
      <c r="WMX3426" s="3"/>
      <c r="WMY3426" s="3"/>
      <c r="WMZ3426" s="3"/>
      <c r="WNA3426" s="3"/>
      <c r="WNB3426" s="3"/>
      <c r="WNC3426" s="3"/>
      <c r="WND3426" s="3"/>
      <c r="WNE3426" s="3"/>
      <c r="WNF3426" s="3"/>
      <c r="WNG3426" s="3"/>
      <c r="WNH3426" s="3"/>
      <c r="WNI3426" s="3"/>
      <c r="WNJ3426" s="3"/>
      <c r="WNK3426" s="3"/>
      <c r="WNL3426" s="3"/>
      <c r="WNM3426" s="3"/>
      <c r="WNN3426" s="3"/>
      <c r="WNO3426" s="3"/>
      <c r="WNP3426" s="3"/>
      <c r="WNQ3426" s="3"/>
      <c r="WNR3426" s="3"/>
      <c r="WNS3426" s="3"/>
      <c r="WNT3426" s="3"/>
      <c r="WNU3426" s="3"/>
      <c r="WNV3426" s="3"/>
      <c r="WNW3426" s="3"/>
      <c r="WNX3426" s="3"/>
      <c r="WNY3426" s="3"/>
      <c r="WNZ3426" s="3"/>
      <c r="WOA3426" s="3"/>
      <c r="WOB3426" s="3"/>
      <c r="WOC3426" s="3"/>
      <c r="WOD3426" s="3"/>
      <c r="WOE3426" s="3"/>
      <c r="WOF3426" s="3"/>
      <c r="WOG3426" s="3"/>
      <c r="WOH3426" s="3"/>
      <c r="WOI3426" s="3"/>
      <c r="WOJ3426" s="3"/>
      <c r="WOK3426" s="3"/>
      <c r="WOL3426" s="3"/>
      <c r="WOM3426" s="3"/>
      <c r="WON3426" s="3"/>
      <c r="WOO3426" s="3"/>
      <c r="WOP3426" s="3"/>
      <c r="WOQ3426" s="3"/>
      <c r="WOR3426" s="3"/>
      <c r="WOS3426" s="3"/>
      <c r="WOT3426" s="3"/>
      <c r="WOU3426" s="3"/>
      <c r="WOV3426" s="3"/>
      <c r="WOW3426" s="3"/>
      <c r="WOX3426" s="3"/>
      <c r="WOY3426" s="3"/>
      <c r="WOZ3426" s="3"/>
      <c r="WPA3426" s="3"/>
      <c r="WPB3426" s="3"/>
      <c r="WPC3426" s="3"/>
      <c r="WPD3426" s="3"/>
      <c r="WPE3426" s="3"/>
      <c r="WPF3426" s="3"/>
      <c r="WPG3426" s="3"/>
      <c r="WPH3426" s="3"/>
      <c r="WPI3426" s="3"/>
      <c r="WPJ3426" s="3"/>
      <c r="WPK3426" s="3"/>
      <c r="WPL3426" s="3"/>
      <c r="WPM3426" s="3"/>
      <c r="WPN3426" s="3"/>
      <c r="WPO3426" s="3"/>
      <c r="WPP3426" s="3"/>
      <c r="WPQ3426" s="3"/>
      <c r="WPR3426" s="3"/>
      <c r="WPS3426" s="3"/>
      <c r="WPT3426" s="3"/>
      <c r="WPU3426" s="3"/>
      <c r="WPV3426" s="3"/>
      <c r="WPW3426" s="3"/>
      <c r="WPX3426" s="3"/>
      <c r="WPY3426" s="3"/>
      <c r="WPZ3426" s="3"/>
      <c r="WQA3426" s="3"/>
      <c r="WQB3426" s="3"/>
      <c r="WQC3426" s="3"/>
      <c r="WQD3426" s="3"/>
      <c r="WQE3426" s="3"/>
      <c r="WQF3426" s="3"/>
      <c r="WQG3426" s="3"/>
      <c r="WQH3426" s="3"/>
      <c r="WQI3426" s="3"/>
      <c r="WQJ3426" s="3"/>
      <c r="WQK3426" s="3"/>
      <c r="WQL3426" s="3"/>
      <c r="WQM3426" s="3"/>
      <c r="WQN3426" s="3"/>
      <c r="WQO3426" s="3"/>
      <c r="WQP3426" s="3"/>
      <c r="WQQ3426" s="3"/>
      <c r="WQR3426" s="3"/>
      <c r="WQS3426" s="3"/>
      <c r="WQT3426" s="3"/>
      <c r="WQU3426" s="3"/>
      <c r="WQV3426" s="3"/>
      <c r="WQW3426" s="3"/>
      <c r="WQX3426" s="3"/>
      <c r="WQY3426" s="3"/>
      <c r="WQZ3426" s="3"/>
      <c r="WRA3426" s="3"/>
      <c r="WRB3426" s="3"/>
      <c r="WRC3426" s="3"/>
      <c r="WRD3426" s="3"/>
      <c r="WRE3426" s="3"/>
      <c r="WRF3426" s="3"/>
      <c r="WRG3426" s="3"/>
      <c r="WRH3426" s="3"/>
      <c r="WRI3426" s="3"/>
      <c r="WRJ3426" s="3"/>
      <c r="WRK3426" s="3"/>
      <c r="WRL3426" s="3"/>
      <c r="WRM3426" s="3"/>
      <c r="WRN3426" s="3"/>
      <c r="WRO3426" s="3"/>
      <c r="WRP3426" s="3"/>
      <c r="WRQ3426" s="3"/>
      <c r="WRR3426" s="3"/>
      <c r="WRS3426" s="3"/>
      <c r="WRT3426" s="3"/>
      <c r="WRU3426" s="3"/>
      <c r="WRV3426" s="3"/>
      <c r="WRW3426" s="3"/>
      <c r="WRX3426" s="3"/>
      <c r="WRY3426" s="3"/>
      <c r="WRZ3426" s="3"/>
      <c r="WSA3426" s="3"/>
      <c r="WSB3426" s="3"/>
      <c r="WSC3426" s="3"/>
      <c r="WSD3426" s="3"/>
      <c r="WSE3426" s="3"/>
      <c r="WSF3426" s="3"/>
      <c r="WSG3426" s="3"/>
      <c r="WSH3426" s="3"/>
      <c r="WSI3426" s="3"/>
      <c r="WSJ3426" s="3"/>
      <c r="WSK3426" s="3"/>
      <c r="WSL3426" s="3"/>
      <c r="WSM3426" s="3"/>
      <c r="WSN3426" s="3"/>
      <c r="WSO3426" s="3"/>
      <c r="WSP3426" s="3"/>
      <c r="WSQ3426" s="3"/>
      <c r="WSR3426" s="3"/>
      <c r="WSS3426" s="3"/>
      <c r="WST3426" s="3"/>
      <c r="WSU3426" s="3"/>
      <c r="WSV3426" s="3"/>
      <c r="WSW3426" s="3"/>
      <c r="WSX3426" s="3"/>
      <c r="WSY3426" s="3"/>
      <c r="WSZ3426" s="3"/>
      <c r="WTA3426" s="3"/>
      <c r="WTB3426" s="3"/>
      <c r="WTC3426" s="3"/>
      <c r="WTD3426" s="3"/>
      <c r="WTE3426" s="3"/>
      <c r="WTF3426" s="3"/>
      <c r="WTG3426" s="3"/>
      <c r="WTH3426" s="3"/>
      <c r="WTI3426" s="3"/>
      <c r="WTJ3426" s="3"/>
      <c r="WTK3426" s="3"/>
      <c r="WTL3426" s="3"/>
      <c r="WTM3426" s="3"/>
      <c r="WTN3426" s="3"/>
      <c r="WTO3426" s="3"/>
      <c r="WTP3426" s="3"/>
      <c r="WTQ3426" s="3"/>
      <c r="WTR3426" s="3"/>
      <c r="WTS3426" s="3"/>
      <c r="WTT3426" s="3"/>
      <c r="WTU3426" s="3"/>
      <c r="WTV3426" s="3"/>
      <c r="WTW3426" s="3"/>
      <c r="WTX3426" s="3"/>
      <c r="WTY3426" s="3"/>
      <c r="WTZ3426" s="3"/>
      <c r="WUA3426" s="3"/>
      <c r="WUB3426" s="3"/>
      <c r="WUC3426" s="3"/>
      <c r="WUD3426" s="3"/>
      <c r="WUE3426" s="3"/>
      <c r="WUF3426" s="3"/>
      <c r="WUG3426" s="3"/>
      <c r="WUH3426" s="3"/>
      <c r="WUI3426" s="3"/>
      <c r="WUJ3426" s="3"/>
      <c r="WUK3426" s="3"/>
      <c r="WUL3426" s="3"/>
      <c r="WUM3426" s="3"/>
      <c r="WUN3426" s="3"/>
      <c r="WUO3426" s="3"/>
      <c r="WUP3426" s="3"/>
      <c r="WUQ3426" s="3"/>
      <c r="WUR3426" s="3"/>
      <c r="WUS3426" s="3"/>
      <c r="WUT3426" s="3"/>
      <c r="WUU3426" s="3"/>
      <c r="WUV3426" s="3"/>
      <c r="WUW3426" s="3"/>
      <c r="WUX3426" s="3"/>
      <c r="WUY3426" s="3"/>
      <c r="WUZ3426" s="3"/>
      <c r="WVA3426" s="3"/>
      <c r="WVB3426" s="3"/>
      <c r="WVC3426" s="3"/>
      <c r="WVD3426" s="3"/>
      <c r="WVE3426" s="3"/>
      <c r="WVF3426" s="3"/>
      <c r="WVG3426" s="3"/>
      <c r="WVH3426" s="3"/>
      <c r="WVI3426" s="3"/>
      <c r="WVJ3426" s="3"/>
      <c r="WVK3426" s="3"/>
      <c r="WVL3426" s="3"/>
      <c r="WVM3426" s="3"/>
      <c r="WVN3426" s="3"/>
      <c r="WVO3426" s="3"/>
      <c r="WVP3426" s="3"/>
      <c r="WVQ3426" s="3"/>
      <c r="WVR3426" s="3"/>
      <c r="WVS3426" s="3"/>
      <c r="WVT3426" s="3"/>
      <c r="WVU3426" s="3"/>
      <c r="WVV3426" s="3"/>
      <c r="WVW3426" s="3"/>
      <c r="WVX3426" s="3"/>
      <c r="WVY3426" s="3"/>
      <c r="WVZ3426" s="3"/>
      <c r="WWA3426" s="3"/>
      <c r="WWB3426" s="3"/>
      <c r="WWC3426" s="3"/>
      <c r="WWD3426" s="3"/>
      <c r="WWE3426" s="3"/>
      <c r="WWF3426" s="3"/>
      <c r="WWG3426" s="3"/>
      <c r="WWH3426" s="3"/>
      <c r="WWI3426" s="3"/>
      <c r="WWJ3426" s="3"/>
      <c r="WWK3426" s="3"/>
      <c r="WWL3426" s="3"/>
      <c r="WWM3426" s="3"/>
      <c r="WWN3426" s="3"/>
      <c r="WWO3426" s="3"/>
      <c r="WWP3426" s="3"/>
      <c r="WWQ3426" s="3"/>
      <c r="WWR3426" s="3"/>
      <c r="WWS3426" s="3"/>
      <c r="WWT3426" s="3"/>
      <c r="WWU3426" s="3"/>
      <c r="WWV3426" s="3"/>
      <c r="WWW3426" s="3"/>
      <c r="WWX3426" s="3"/>
      <c r="WWY3426" s="3"/>
      <c r="WWZ3426" s="3"/>
      <c r="WXA3426" s="3"/>
      <c r="WXB3426" s="3"/>
      <c r="WXC3426" s="3"/>
      <c r="WXD3426" s="3"/>
      <c r="WXE3426" s="3"/>
      <c r="WXF3426" s="3"/>
      <c r="WXG3426" s="3"/>
      <c r="WXH3426" s="3"/>
      <c r="WXI3426" s="3"/>
      <c r="WXJ3426" s="3"/>
      <c r="WXK3426" s="3"/>
      <c r="WXL3426" s="3"/>
      <c r="WXM3426" s="3"/>
      <c r="WXN3426" s="3"/>
      <c r="WXO3426" s="3"/>
      <c r="WXP3426" s="3"/>
      <c r="WXQ3426" s="3"/>
      <c r="WXR3426" s="3"/>
      <c r="WXS3426" s="3"/>
      <c r="WXT3426" s="3"/>
      <c r="WXU3426" s="3"/>
      <c r="WXV3426" s="3"/>
      <c r="WXW3426" s="3"/>
      <c r="WXX3426" s="3"/>
      <c r="WXY3426" s="3"/>
      <c r="WXZ3426" s="3"/>
      <c r="WYA3426" s="3"/>
      <c r="WYB3426" s="3"/>
      <c r="WYC3426" s="3"/>
      <c r="WYD3426" s="3"/>
      <c r="WYE3426" s="3"/>
      <c r="WYF3426" s="3"/>
      <c r="WYG3426" s="3"/>
      <c r="WYH3426" s="3"/>
      <c r="WYI3426" s="3"/>
      <c r="WYJ3426" s="3"/>
      <c r="WYK3426" s="3"/>
      <c r="WYL3426" s="3"/>
      <c r="WYM3426" s="3"/>
      <c r="WYN3426" s="3"/>
      <c r="WYO3426" s="3"/>
      <c r="WYP3426" s="3"/>
      <c r="WYQ3426" s="3"/>
      <c r="WYR3426" s="3"/>
      <c r="WYS3426" s="3"/>
      <c r="WYT3426" s="3"/>
      <c r="WYU3426" s="3"/>
      <c r="WYV3426" s="3"/>
      <c r="WYW3426" s="3"/>
      <c r="WYX3426" s="3"/>
      <c r="WYY3426" s="3"/>
      <c r="WYZ3426" s="3"/>
      <c r="WZA3426" s="3"/>
      <c r="WZB3426" s="3"/>
      <c r="WZC3426" s="3"/>
      <c r="WZD3426" s="3"/>
      <c r="WZE3426" s="3"/>
      <c r="WZF3426" s="3"/>
      <c r="WZG3426" s="3"/>
      <c r="WZH3426" s="3"/>
      <c r="WZI3426" s="3"/>
      <c r="WZJ3426" s="3"/>
      <c r="WZK3426" s="3"/>
      <c r="WZL3426" s="3"/>
      <c r="WZM3426" s="3"/>
      <c r="WZN3426" s="3"/>
      <c r="WZO3426" s="3"/>
      <c r="WZP3426" s="3"/>
      <c r="WZQ3426" s="3"/>
      <c r="WZR3426" s="3"/>
      <c r="WZS3426" s="3"/>
      <c r="WZT3426" s="3"/>
      <c r="WZU3426" s="3"/>
      <c r="WZV3426" s="3"/>
      <c r="WZW3426" s="3"/>
      <c r="WZX3426" s="3"/>
      <c r="WZY3426" s="3"/>
      <c r="WZZ3426" s="3"/>
      <c r="XAA3426" s="3"/>
      <c r="XAB3426" s="3"/>
      <c r="XAC3426" s="3"/>
      <c r="XAD3426" s="3"/>
      <c r="XAE3426" s="3"/>
      <c r="XAF3426" s="3"/>
      <c r="XAG3426" s="3"/>
      <c r="XAH3426" s="3"/>
      <c r="XAI3426" s="3"/>
      <c r="XAJ3426" s="3"/>
      <c r="XAK3426" s="3"/>
      <c r="XAL3426" s="3"/>
      <c r="XAM3426" s="3"/>
      <c r="XAN3426" s="3"/>
      <c r="XAO3426" s="3"/>
      <c r="XAP3426" s="3"/>
      <c r="XAQ3426" s="3"/>
      <c r="XAR3426" s="3"/>
      <c r="XAS3426" s="3"/>
      <c r="XAT3426" s="3"/>
      <c r="XAU3426" s="3"/>
      <c r="XAV3426" s="3"/>
      <c r="XAW3426" s="3"/>
      <c r="XAX3426" s="3"/>
      <c r="XAY3426" s="3"/>
      <c r="XAZ3426" s="3"/>
      <c r="XBA3426" s="3"/>
      <c r="XBB3426" s="3"/>
      <c r="XBC3426" s="3"/>
      <c r="XBD3426" s="3"/>
      <c r="XBE3426" s="3"/>
      <c r="XBF3426" s="3"/>
      <c r="XBG3426" s="3"/>
      <c r="XBH3426" s="3"/>
      <c r="XBI3426" s="3"/>
      <c r="XBJ3426" s="3"/>
      <c r="XBK3426" s="3"/>
      <c r="XBL3426" s="3"/>
      <c r="XBM3426" s="3"/>
      <c r="XBN3426" s="3"/>
      <c r="XBO3426" s="3"/>
      <c r="XBP3426" s="3"/>
      <c r="XBQ3426" s="3"/>
      <c r="XBR3426" s="3"/>
      <c r="XBS3426" s="3"/>
      <c r="XBT3426" s="3"/>
      <c r="XBU3426" s="3"/>
      <c r="XBV3426" s="3"/>
      <c r="XBW3426" s="3"/>
      <c r="XBX3426" s="3"/>
      <c r="XBY3426" s="3"/>
      <c r="XBZ3426" s="3"/>
      <c r="XCA3426" s="3"/>
      <c r="XCB3426" s="3"/>
      <c r="XCC3426" s="3"/>
      <c r="XCD3426" s="3"/>
      <c r="XCE3426" s="3"/>
      <c r="XCF3426" s="3"/>
      <c r="XCG3426" s="3"/>
      <c r="XCH3426" s="3"/>
      <c r="XCI3426" s="3"/>
      <c r="XCJ3426" s="3"/>
      <c r="XCK3426" s="3"/>
      <c r="XCL3426" s="3"/>
      <c r="XCM3426" s="3"/>
      <c r="XCN3426" s="3"/>
      <c r="XCO3426" s="3"/>
      <c r="XCP3426" s="3"/>
      <c r="XCQ3426" s="3"/>
      <c r="XCR3426" s="3"/>
      <c r="XCS3426" s="3"/>
      <c r="XCT3426" s="3"/>
      <c r="XCU3426" s="3"/>
      <c r="XCV3426" s="3"/>
      <c r="XCW3426" s="3"/>
      <c r="XCX3426" s="3"/>
      <c r="XCY3426" s="3"/>
      <c r="XCZ3426" s="3"/>
      <c r="XDA3426" s="3"/>
      <c r="XDB3426" s="3"/>
      <c r="XDC3426" s="3"/>
      <c r="XDD3426" s="3"/>
      <c r="XDE3426" s="3"/>
      <c r="XDF3426" s="3"/>
      <c r="XDG3426" s="3"/>
      <c r="XDH3426" s="3"/>
      <c r="XDI3426" s="3"/>
      <c r="XDJ3426" s="3"/>
      <c r="XDK3426" s="3"/>
      <c r="XDL3426" s="3"/>
      <c r="XDM3426" s="3"/>
      <c r="XDN3426" s="3"/>
      <c r="XDO3426" s="3"/>
      <c r="XDP3426" s="3"/>
      <c r="XDQ3426" s="3"/>
      <c r="XDR3426" s="3"/>
      <c r="XDS3426" s="3"/>
      <c r="XDT3426" s="3"/>
      <c r="XDU3426" s="3"/>
      <c r="XDV3426" s="3"/>
      <c r="XDW3426" s="3"/>
      <c r="XDX3426" s="3"/>
      <c r="XDY3426" s="3"/>
      <c r="XDZ3426" s="3"/>
      <c r="XEA3426" s="3"/>
      <c r="XEB3426" s="3"/>
      <c r="XEC3426" s="3"/>
      <c r="XED3426" s="3"/>
      <c r="XEE3426" s="3"/>
      <c r="XEF3426" s="3"/>
      <c r="XEG3426" s="3"/>
      <c r="XEH3426" s="3"/>
      <c r="XEI3426" s="3"/>
      <c r="XEJ3426" s="3"/>
      <c r="XEK3426" s="3"/>
      <c r="XEL3426" s="3"/>
      <c r="XEM3426" s="3"/>
      <c r="XEN3426" s="3"/>
      <c r="XEO3426" s="3"/>
      <c r="XEP3426" s="3"/>
      <c r="XEQ3426" s="3"/>
      <c r="XER3426" s="3"/>
      <c r="XES3426" s="3"/>
      <c r="XET3426" s="3"/>
    </row>
    <row r="3427" s="5" customFormat="1" customHeight="1" spans="1:16374">
      <c r="A3427" s="13">
        <v>3423</v>
      </c>
      <c r="B3427" s="14" t="s">
        <v>8</v>
      </c>
      <c r="C3427" s="14" t="s">
        <v>1506</v>
      </c>
      <c r="D3427" s="14" t="s">
        <v>3350</v>
      </c>
      <c r="E3427" s="31" t="s">
        <v>3201</v>
      </c>
      <c r="F3427" s="14">
        <v>650</v>
      </c>
      <c r="G3427" s="93" t="s">
        <v>39</v>
      </c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  <c r="BV3427" s="3"/>
      <c r="BW3427" s="3"/>
      <c r="BX3427" s="3"/>
      <c r="BY3427" s="3"/>
      <c r="BZ3427" s="3"/>
      <c r="CA3427" s="3"/>
      <c r="CB3427" s="3"/>
      <c r="CC3427" s="3"/>
      <c r="CD3427" s="3"/>
      <c r="CE3427" s="3"/>
      <c r="CF3427" s="3"/>
      <c r="CG3427" s="3"/>
      <c r="CH3427" s="3"/>
      <c r="CI3427" s="3"/>
      <c r="CJ3427" s="3"/>
      <c r="CK3427" s="3"/>
      <c r="CL3427" s="3"/>
      <c r="CM3427" s="3"/>
      <c r="CN3427" s="3"/>
      <c r="CO3427" s="3"/>
      <c r="CP3427" s="3"/>
      <c r="CQ3427" s="3"/>
      <c r="CR3427" s="3"/>
      <c r="CS3427" s="3"/>
      <c r="CT3427" s="3"/>
      <c r="CU3427" s="3"/>
      <c r="CV3427" s="3"/>
      <c r="CW3427" s="3"/>
      <c r="CX3427" s="3"/>
      <c r="CY3427" s="3"/>
      <c r="CZ3427" s="3"/>
      <c r="DA3427" s="3"/>
      <c r="DB3427" s="3"/>
      <c r="DC3427" s="3"/>
      <c r="DD3427" s="3"/>
      <c r="DE3427" s="3"/>
      <c r="DF3427" s="3"/>
      <c r="DG3427" s="3"/>
      <c r="DH3427" s="3"/>
      <c r="DI3427" s="3"/>
      <c r="DJ3427" s="3"/>
      <c r="DK3427" s="3"/>
      <c r="DL3427" s="3"/>
      <c r="DM3427" s="3"/>
      <c r="DN3427" s="3"/>
      <c r="DO3427" s="3"/>
      <c r="DP3427" s="3"/>
      <c r="DQ3427" s="3"/>
      <c r="DR3427" s="3"/>
      <c r="DS3427" s="3"/>
      <c r="DT3427" s="3"/>
      <c r="DU3427" s="3"/>
      <c r="DV3427" s="3"/>
      <c r="DW3427" s="3"/>
      <c r="DX3427" s="3"/>
      <c r="DY3427" s="3"/>
      <c r="DZ3427" s="3"/>
      <c r="EA3427" s="3"/>
      <c r="EB3427" s="3"/>
      <c r="EC3427" s="3"/>
      <c r="ED3427" s="3"/>
      <c r="EE3427" s="3"/>
      <c r="EF3427" s="3"/>
      <c r="EG3427" s="3"/>
      <c r="EH3427" s="3"/>
      <c r="EI3427" s="3"/>
      <c r="EJ3427" s="3"/>
      <c r="EK3427" s="3"/>
      <c r="EL3427" s="3"/>
      <c r="EM3427" s="3"/>
      <c r="EN3427" s="3"/>
      <c r="EO3427" s="3"/>
      <c r="EP3427" s="3"/>
      <c r="EQ3427" s="3"/>
      <c r="ER3427" s="3"/>
      <c r="ES3427" s="3"/>
      <c r="ET3427" s="3"/>
      <c r="EU3427" s="3"/>
      <c r="EV3427" s="3"/>
      <c r="EW3427" s="3"/>
      <c r="EX3427" s="3"/>
      <c r="EY3427" s="3"/>
      <c r="EZ3427" s="3"/>
      <c r="FA3427" s="3"/>
      <c r="FB3427" s="3"/>
      <c r="FC3427" s="3"/>
      <c r="FD3427" s="3"/>
      <c r="FE3427" s="3"/>
      <c r="FF3427" s="3"/>
      <c r="FG3427" s="3"/>
      <c r="FH3427" s="3"/>
      <c r="FI3427" s="3"/>
      <c r="FJ3427" s="3"/>
      <c r="FK3427" s="3"/>
      <c r="FL3427" s="3"/>
      <c r="FM3427" s="3"/>
      <c r="FN3427" s="3"/>
      <c r="FO3427" s="3"/>
      <c r="FP3427" s="3"/>
      <c r="FQ3427" s="3"/>
      <c r="FR3427" s="3"/>
      <c r="FS3427" s="3"/>
      <c r="FT3427" s="3"/>
      <c r="FU3427" s="3"/>
      <c r="FV3427" s="3"/>
      <c r="FW3427" s="3"/>
      <c r="FX3427" s="3"/>
      <c r="FY3427" s="3"/>
      <c r="FZ3427" s="3"/>
      <c r="GA3427" s="3"/>
      <c r="GB3427" s="3"/>
      <c r="GC3427" s="3"/>
      <c r="GD3427" s="3"/>
      <c r="GE3427" s="3"/>
      <c r="GF3427" s="3"/>
      <c r="GG3427" s="3"/>
      <c r="GH3427" s="3"/>
      <c r="GI3427" s="3"/>
      <c r="GJ3427" s="3"/>
      <c r="GK3427" s="3"/>
      <c r="GL3427" s="3"/>
      <c r="GM3427" s="3"/>
      <c r="GN3427" s="3"/>
      <c r="GO3427" s="3"/>
      <c r="GP3427" s="3"/>
      <c r="GQ3427" s="3"/>
      <c r="GR3427" s="3"/>
      <c r="GS3427" s="3"/>
      <c r="GT3427" s="3"/>
      <c r="GU3427" s="3"/>
      <c r="GV3427" s="3"/>
      <c r="GW3427" s="3"/>
      <c r="GX3427" s="3"/>
      <c r="GY3427" s="3"/>
      <c r="GZ3427" s="3"/>
      <c r="HA3427" s="3"/>
      <c r="HB3427" s="3"/>
      <c r="HC3427" s="3"/>
      <c r="HD3427" s="3"/>
      <c r="HE3427" s="3"/>
      <c r="HF3427" s="3"/>
      <c r="HG3427" s="3"/>
      <c r="HH3427" s="3"/>
      <c r="HI3427" s="3"/>
      <c r="HJ3427" s="3"/>
      <c r="HK3427" s="3"/>
      <c r="HL3427" s="3"/>
      <c r="HM3427" s="3"/>
      <c r="HN3427" s="3"/>
      <c r="HO3427" s="3"/>
      <c r="HP3427" s="3"/>
      <c r="HQ3427" s="3"/>
      <c r="HR3427" s="3"/>
      <c r="HS3427" s="3"/>
      <c r="HT3427" s="3"/>
      <c r="HU3427" s="3"/>
      <c r="HV3427" s="3"/>
      <c r="HW3427" s="3"/>
      <c r="HX3427" s="3"/>
      <c r="HY3427" s="3"/>
      <c r="HZ3427" s="3"/>
      <c r="IA3427" s="3"/>
      <c r="IB3427" s="3"/>
      <c r="IC3427" s="3"/>
      <c r="ID3427" s="3"/>
      <c r="IE3427" s="3"/>
      <c r="IF3427" s="3"/>
      <c r="IG3427" s="3"/>
      <c r="IH3427" s="3"/>
      <c r="II3427" s="3"/>
      <c r="IJ3427" s="3"/>
      <c r="IK3427" s="3"/>
      <c r="IL3427" s="3"/>
      <c r="IM3427" s="3"/>
      <c r="IN3427" s="3"/>
      <c r="IO3427" s="3"/>
      <c r="IP3427" s="3"/>
      <c r="IQ3427" s="3"/>
      <c r="IR3427" s="3"/>
      <c r="IS3427" s="3"/>
      <c r="IT3427" s="3"/>
      <c r="IU3427" s="3"/>
      <c r="IV3427" s="3"/>
      <c r="IW3427" s="3"/>
      <c r="IX3427" s="3"/>
      <c r="IY3427" s="3"/>
      <c r="IZ3427" s="3"/>
      <c r="JA3427" s="3"/>
      <c r="JB3427" s="3"/>
      <c r="JC3427" s="3"/>
      <c r="JD3427" s="3"/>
      <c r="JE3427" s="3"/>
      <c r="JF3427" s="3"/>
      <c r="JG3427" s="3"/>
      <c r="JH3427" s="3"/>
      <c r="JI3427" s="3"/>
      <c r="JJ3427" s="3"/>
      <c r="JK3427" s="3"/>
      <c r="JL3427" s="3"/>
      <c r="JM3427" s="3"/>
      <c r="JN3427" s="3"/>
      <c r="JO3427" s="3"/>
      <c r="JP3427" s="3"/>
      <c r="JQ3427" s="3"/>
      <c r="JR3427" s="3"/>
      <c r="JS3427" s="3"/>
      <c r="JT3427" s="3"/>
      <c r="JU3427" s="3"/>
      <c r="JV3427" s="3"/>
      <c r="JW3427" s="3"/>
      <c r="JX3427" s="3"/>
      <c r="JY3427" s="3"/>
      <c r="JZ3427" s="3"/>
      <c r="KA3427" s="3"/>
      <c r="KB3427" s="3"/>
      <c r="KC3427" s="3"/>
      <c r="KD3427" s="3"/>
      <c r="KE3427" s="3"/>
      <c r="KF3427" s="3"/>
      <c r="KG3427" s="3"/>
      <c r="KH3427" s="3"/>
      <c r="KI3427" s="3"/>
      <c r="KJ3427" s="3"/>
      <c r="KK3427" s="3"/>
      <c r="KL3427" s="3"/>
      <c r="KM3427" s="3"/>
      <c r="KN3427" s="3"/>
      <c r="KO3427" s="3"/>
      <c r="KP3427" s="3"/>
      <c r="KQ3427" s="3"/>
      <c r="KR3427" s="3"/>
      <c r="KS3427" s="3"/>
      <c r="KT3427" s="3"/>
      <c r="KU3427" s="3"/>
      <c r="KV3427" s="3"/>
      <c r="KW3427" s="3"/>
      <c r="KX3427" s="3"/>
      <c r="KY3427" s="3"/>
      <c r="KZ3427" s="3"/>
      <c r="LA3427" s="3"/>
      <c r="LB3427" s="3"/>
      <c r="LC3427" s="3"/>
      <c r="LD3427" s="3"/>
      <c r="LE3427" s="3"/>
      <c r="LF3427" s="3"/>
      <c r="LG3427" s="3"/>
      <c r="LH3427" s="3"/>
      <c r="LI3427" s="3"/>
      <c r="LJ3427" s="3"/>
      <c r="LK3427" s="3"/>
      <c r="LL3427" s="3"/>
      <c r="LM3427" s="3"/>
      <c r="LN3427" s="3"/>
      <c r="LO3427" s="3"/>
      <c r="LP3427" s="3"/>
      <c r="LQ3427" s="3"/>
      <c r="LR3427" s="3"/>
      <c r="LS3427" s="3"/>
      <c r="LT3427" s="3"/>
      <c r="LU3427" s="3"/>
      <c r="LV3427" s="3"/>
      <c r="LW3427" s="3"/>
      <c r="LX3427" s="3"/>
      <c r="LY3427" s="3"/>
      <c r="LZ3427" s="3"/>
      <c r="MA3427" s="3"/>
      <c r="MB3427" s="3"/>
      <c r="MC3427" s="3"/>
      <c r="MD3427" s="3"/>
      <c r="ME3427" s="3"/>
      <c r="MF3427" s="3"/>
      <c r="MG3427" s="3"/>
      <c r="MH3427" s="3"/>
      <c r="MI3427" s="3"/>
      <c r="MJ3427" s="3"/>
      <c r="MK3427" s="3"/>
      <c r="ML3427" s="3"/>
      <c r="MM3427" s="3"/>
      <c r="MN3427" s="3"/>
      <c r="MO3427" s="3"/>
      <c r="MP3427" s="3"/>
      <c r="MQ3427" s="3"/>
      <c r="MR3427" s="3"/>
      <c r="MS3427" s="3"/>
      <c r="MT3427" s="3"/>
      <c r="MU3427" s="3"/>
      <c r="MV3427" s="3"/>
      <c r="MW3427" s="3"/>
      <c r="MX3427" s="3"/>
      <c r="MY3427" s="3"/>
      <c r="MZ3427" s="3"/>
      <c r="NA3427" s="3"/>
      <c r="NB3427" s="3"/>
      <c r="NC3427" s="3"/>
      <c r="ND3427" s="3"/>
      <c r="NE3427" s="3"/>
      <c r="NF3427" s="3"/>
      <c r="NG3427" s="3"/>
      <c r="NH3427" s="3"/>
      <c r="NI3427" s="3"/>
      <c r="NJ3427" s="3"/>
      <c r="NK3427" s="3"/>
      <c r="NL3427" s="3"/>
      <c r="NM3427" s="3"/>
      <c r="NN3427" s="3"/>
      <c r="NO3427" s="3"/>
      <c r="NP3427" s="3"/>
      <c r="NQ3427" s="3"/>
      <c r="NR3427" s="3"/>
      <c r="NS3427" s="3"/>
      <c r="NT3427" s="3"/>
      <c r="NU3427" s="3"/>
      <c r="NV3427" s="3"/>
      <c r="NW3427" s="3"/>
      <c r="NX3427" s="3"/>
      <c r="NY3427" s="3"/>
      <c r="NZ3427" s="3"/>
      <c r="OA3427" s="3"/>
      <c r="OB3427" s="3"/>
      <c r="OC3427" s="3"/>
      <c r="OD3427" s="3"/>
      <c r="OE3427" s="3"/>
      <c r="OF3427" s="3"/>
      <c r="OG3427" s="3"/>
      <c r="OH3427" s="3"/>
      <c r="OI3427" s="3"/>
      <c r="OJ3427" s="3"/>
      <c r="OK3427" s="3"/>
      <c r="OL3427" s="3"/>
      <c r="OM3427" s="3"/>
      <c r="ON3427" s="3"/>
      <c r="OO3427" s="3"/>
      <c r="OP3427" s="3"/>
      <c r="OQ3427" s="3"/>
      <c r="OR3427" s="3"/>
      <c r="OS3427" s="3"/>
      <c r="OT3427" s="3"/>
      <c r="OU3427" s="3"/>
      <c r="OV3427" s="3"/>
      <c r="OW3427" s="3"/>
      <c r="OX3427" s="3"/>
      <c r="OY3427" s="3"/>
      <c r="OZ3427" s="3"/>
      <c r="PA3427" s="3"/>
      <c r="PB3427" s="3"/>
      <c r="PC3427" s="3"/>
      <c r="PD3427" s="3"/>
      <c r="PE3427" s="3"/>
      <c r="PF3427" s="3"/>
      <c r="PG3427" s="3"/>
      <c r="PH3427" s="3"/>
      <c r="PI3427" s="3"/>
      <c r="PJ3427" s="3"/>
      <c r="PK3427" s="3"/>
      <c r="PL3427" s="3"/>
      <c r="PM3427" s="3"/>
      <c r="PN3427" s="3"/>
      <c r="PO3427" s="3"/>
      <c r="PP3427" s="3"/>
      <c r="PQ3427" s="3"/>
      <c r="PR3427" s="3"/>
      <c r="PS3427" s="3"/>
      <c r="PT3427" s="3"/>
      <c r="PU3427" s="3"/>
      <c r="PV3427" s="3"/>
      <c r="PW3427" s="3"/>
      <c r="PX3427" s="3"/>
      <c r="PY3427" s="3"/>
      <c r="PZ3427" s="3"/>
      <c r="QA3427" s="3"/>
      <c r="QB3427" s="3"/>
      <c r="QC3427" s="3"/>
      <c r="QD3427" s="3"/>
      <c r="QE3427" s="3"/>
      <c r="QF3427" s="3"/>
      <c r="QG3427" s="3"/>
      <c r="QH3427" s="3"/>
      <c r="QI3427" s="3"/>
      <c r="QJ3427" s="3"/>
      <c r="QK3427" s="3"/>
      <c r="QL3427" s="3"/>
      <c r="QM3427" s="3"/>
      <c r="QN3427" s="3"/>
      <c r="QO3427" s="3"/>
      <c r="QP3427" s="3"/>
      <c r="QQ3427" s="3"/>
      <c r="QR3427" s="3"/>
      <c r="QS3427" s="3"/>
      <c r="QT3427" s="3"/>
      <c r="QU3427" s="3"/>
      <c r="QV3427" s="3"/>
      <c r="QW3427" s="3"/>
      <c r="QX3427" s="3"/>
      <c r="QY3427" s="3"/>
      <c r="QZ3427" s="3"/>
      <c r="RA3427" s="3"/>
      <c r="RB3427" s="3"/>
      <c r="RC3427" s="3"/>
      <c r="RD3427" s="3"/>
      <c r="RE3427" s="3"/>
      <c r="RF3427" s="3"/>
      <c r="RG3427" s="3"/>
      <c r="RH3427" s="3"/>
      <c r="RI3427" s="3"/>
      <c r="RJ3427" s="3"/>
      <c r="RK3427" s="3"/>
      <c r="RL3427" s="3"/>
      <c r="RM3427" s="3"/>
      <c r="RN3427" s="3"/>
      <c r="RO3427" s="3"/>
      <c r="RP3427" s="3"/>
      <c r="RQ3427" s="3"/>
      <c r="RR3427" s="3"/>
      <c r="RS3427" s="3"/>
      <c r="RT3427" s="3"/>
      <c r="RU3427" s="3"/>
      <c r="RV3427" s="3"/>
      <c r="RW3427" s="3"/>
      <c r="RX3427" s="3"/>
      <c r="RY3427" s="3"/>
      <c r="RZ3427" s="3"/>
      <c r="SA3427" s="3"/>
      <c r="SB3427" s="3"/>
      <c r="SC3427" s="3"/>
      <c r="SD3427" s="3"/>
      <c r="SE3427" s="3"/>
      <c r="SF3427" s="3"/>
      <c r="SG3427" s="3"/>
      <c r="SH3427" s="3"/>
      <c r="SI3427" s="3"/>
      <c r="SJ3427" s="3"/>
      <c r="SK3427" s="3"/>
      <c r="SL3427" s="3"/>
      <c r="SM3427" s="3"/>
      <c r="SN3427" s="3"/>
      <c r="SO3427" s="3"/>
      <c r="SP3427" s="3"/>
      <c r="SQ3427" s="3"/>
      <c r="SR3427" s="3"/>
      <c r="SS3427" s="3"/>
      <c r="ST3427" s="3"/>
      <c r="SU3427" s="3"/>
      <c r="SV3427" s="3"/>
      <c r="SW3427" s="3"/>
      <c r="SX3427" s="3"/>
      <c r="SY3427" s="3"/>
      <c r="SZ3427" s="3"/>
      <c r="TA3427" s="3"/>
      <c r="TB3427" s="3"/>
      <c r="TC3427" s="3"/>
      <c r="TD3427" s="3"/>
      <c r="TE3427" s="3"/>
      <c r="TF3427" s="3"/>
      <c r="TG3427" s="3"/>
      <c r="TH3427" s="3"/>
      <c r="TI3427" s="3"/>
      <c r="TJ3427" s="3"/>
      <c r="TK3427" s="3"/>
      <c r="TL3427" s="3"/>
      <c r="TM3427" s="3"/>
      <c r="TN3427" s="3"/>
      <c r="TO3427" s="3"/>
      <c r="TP3427" s="3"/>
      <c r="TQ3427" s="3"/>
      <c r="TR3427" s="3"/>
      <c r="TS3427" s="3"/>
      <c r="TT3427" s="3"/>
      <c r="TU3427" s="3"/>
      <c r="TV3427" s="3"/>
      <c r="TW3427" s="3"/>
      <c r="TX3427" s="3"/>
      <c r="TY3427" s="3"/>
      <c r="TZ3427" s="3"/>
      <c r="UA3427" s="3"/>
      <c r="UB3427" s="3"/>
      <c r="UC3427" s="3"/>
      <c r="UD3427" s="3"/>
      <c r="UE3427" s="3"/>
      <c r="UF3427" s="3"/>
      <c r="UG3427" s="3"/>
      <c r="UH3427" s="3"/>
      <c r="UI3427" s="3"/>
      <c r="UJ3427" s="3"/>
      <c r="UK3427" s="3"/>
      <c r="UL3427" s="3"/>
      <c r="UM3427" s="3"/>
      <c r="UN3427" s="3"/>
      <c r="UO3427" s="3"/>
      <c r="UP3427" s="3"/>
      <c r="UQ3427" s="3"/>
      <c r="UR3427" s="3"/>
      <c r="US3427" s="3"/>
      <c r="UT3427" s="3"/>
      <c r="UU3427" s="3"/>
      <c r="UV3427" s="3"/>
      <c r="UW3427" s="3"/>
      <c r="UX3427" s="3"/>
      <c r="UY3427" s="3"/>
      <c r="UZ3427" s="3"/>
      <c r="VA3427" s="3"/>
      <c r="VB3427" s="3"/>
      <c r="VC3427" s="3"/>
      <c r="VD3427" s="3"/>
      <c r="VE3427" s="3"/>
      <c r="VF3427" s="3"/>
      <c r="VG3427" s="3"/>
      <c r="VH3427" s="3"/>
      <c r="VI3427" s="3"/>
      <c r="VJ3427" s="3"/>
      <c r="VK3427" s="3"/>
      <c r="VL3427" s="3"/>
      <c r="VM3427" s="3"/>
      <c r="VN3427" s="3"/>
      <c r="VO3427" s="3"/>
      <c r="VP3427" s="3"/>
      <c r="VQ3427" s="3"/>
      <c r="VR3427" s="3"/>
      <c r="VS3427" s="3"/>
      <c r="VT3427" s="3"/>
      <c r="VU3427" s="3"/>
      <c r="VV3427" s="3"/>
      <c r="VW3427" s="3"/>
      <c r="VX3427" s="3"/>
      <c r="VY3427" s="3"/>
      <c r="VZ3427" s="3"/>
      <c r="WA3427" s="3"/>
      <c r="WB3427" s="3"/>
      <c r="WC3427" s="3"/>
      <c r="WD3427" s="3"/>
      <c r="WE3427" s="3"/>
      <c r="WF3427" s="3"/>
      <c r="WG3427" s="3"/>
      <c r="WH3427" s="3"/>
      <c r="WI3427" s="3"/>
      <c r="WJ3427" s="3"/>
      <c r="WK3427" s="3"/>
      <c r="WL3427" s="3"/>
      <c r="WM3427" s="3"/>
      <c r="WN3427" s="3"/>
      <c r="WO3427" s="3"/>
      <c r="WP3427" s="3"/>
      <c r="WQ3427" s="3"/>
      <c r="WR3427" s="3"/>
      <c r="WS3427" s="3"/>
      <c r="WT3427" s="3"/>
      <c r="WU3427" s="3"/>
      <c r="WV3427" s="3"/>
      <c r="WW3427" s="3"/>
      <c r="WX3427" s="3"/>
      <c r="WY3427" s="3"/>
      <c r="WZ3427" s="3"/>
      <c r="XA3427" s="3"/>
      <c r="XB3427" s="3"/>
      <c r="XC3427" s="3"/>
      <c r="XD3427" s="3"/>
      <c r="XE3427" s="3"/>
      <c r="XF3427" s="3"/>
      <c r="XG3427" s="3"/>
      <c r="XH3427" s="3"/>
      <c r="XI3427" s="3"/>
      <c r="XJ3427" s="3"/>
      <c r="XK3427" s="3"/>
      <c r="XL3427" s="3"/>
      <c r="XM3427" s="3"/>
      <c r="XN3427" s="3"/>
      <c r="XO3427" s="3"/>
      <c r="XP3427" s="3"/>
      <c r="XQ3427" s="3"/>
      <c r="XR3427" s="3"/>
      <c r="XS3427" s="3"/>
      <c r="XT3427" s="3"/>
      <c r="XU3427" s="3"/>
      <c r="XV3427" s="3"/>
      <c r="XW3427" s="3"/>
      <c r="XX3427" s="3"/>
      <c r="XY3427" s="3"/>
      <c r="XZ3427" s="3"/>
      <c r="YA3427" s="3"/>
      <c r="YB3427" s="3"/>
      <c r="YC3427" s="3"/>
      <c r="YD3427" s="3"/>
      <c r="YE3427" s="3"/>
      <c r="YF3427" s="3"/>
      <c r="YG3427" s="3"/>
      <c r="YH3427" s="3"/>
      <c r="YI3427" s="3"/>
      <c r="YJ3427" s="3"/>
      <c r="YK3427" s="3"/>
      <c r="YL3427" s="3"/>
      <c r="YM3427" s="3"/>
      <c r="YN3427" s="3"/>
      <c r="YO3427" s="3"/>
      <c r="YP3427" s="3"/>
      <c r="YQ3427" s="3"/>
      <c r="YR3427" s="3"/>
      <c r="YS3427" s="3"/>
      <c r="YT3427" s="3"/>
      <c r="YU3427" s="3"/>
      <c r="YV3427" s="3"/>
      <c r="YW3427" s="3"/>
      <c r="YX3427" s="3"/>
      <c r="YY3427" s="3"/>
      <c r="YZ3427" s="3"/>
      <c r="ZA3427" s="3"/>
      <c r="ZB3427" s="3"/>
      <c r="ZC3427" s="3"/>
      <c r="ZD3427" s="3"/>
      <c r="ZE3427" s="3"/>
      <c r="ZF3427" s="3"/>
      <c r="ZG3427" s="3"/>
      <c r="ZH3427" s="3"/>
      <c r="ZI3427" s="3"/>
      <c r="ZJ3427" s="3"/>
      <c r="ZK3427" s="3"/>
      <c r="ZL3427" s="3"/>
      <c r="ZM3427" s="3"/>
      <c r="ZN3427" s="3"/>
      <c r="ZO3427" s="3"/>
      <c r="ZP3427" s="3"/>
      <c r="ZQ3427" s="3"/>
      <c r="ZR3427" s="3"/>
      <c r="ZS3427" s="3"/>
      <c r="ZT3427" s="3"/>
      <c r="ZU3427" s="3"/>
      <c r="ZV3427" s="3"/>
      <c r="ZW3427" s="3"/>
      <c r="ZX3427" s="3"/>
      <c r="ZY3427" s="3"/>
      <c r="ZZ3427" s="3"/>
      <c r="AAA3427" s="3"/>
      <c r="AAB3427" s="3"/>
      <c r="AAC3427" s="3"/>
      <c r="AAD3427" s="3"/>
      <c r="AAE3427" s="3"/>
      <c r="AAF3427" s="3"/>
      <c r="AAG3427" s="3"/>
      <c r="AAH3427" s="3"/>
      <c r="AAI3427" s="3"/>
      <c r="AAJ3427" s="3"/>
      <c r="AAK3427" s="3"/>
      <c r="AAL3427" s="3"/>
      <c r="AAM3427" s="3"/>
      <c r="AAN3427" s="3"/>
      <c r="AAO3427" s="3"/>
      <c r="AAP3427" s="3"/>
      <c r="AAQ3427" s="3"/>
      <c r="AAR3427" s="3"/>
      <c r="AAS3427" s="3"/>
      <c r="AAT3427" s="3"/>
      <c r="AAU3427" s="3"/>
      <c r="AAV3427" s="3"/>
      <c r="AAW3427" s="3"/>
      <c r="AAX3427" s="3"/>
      <c r="AAY3427" s="3"/>
      <c r="AAZ3427" s="3"/>
      <c r="ABA3427" s="3"/>
      <c r="ABB3427" s="3"/>
      <c r="ABC3427" s="3"/>
      <c r="ABD3427" s="3"/>
      <c r="ABE3427" s="3"/>
      <c r="ABF3427" s="3"/>
      <c r="ABG3427" s="3"/>
      <c r="ABH3427" s="3"/>
      <c r="ABI3427" s="3"/>
      <c r="ABJ3427" s="3"/>
      <c r="ABK3427" s="3"/>
      <c r="ABL3427" s="3"/>
      <c r="ABM3427" s="3"/>
      <c r="ABN3427" s="3"/>
      <c r="ABO3427" s="3"/>
      <c r="ABP3427" s="3"/>
      <c r="ABQ3427" s="3"/>
      <c r="ABR3427" s="3"/>
      <c r="ABS3427" s="3"/>
      <c r="ABT3427" s="3"/>
      <c r="ABU3427" s="3"/>
      <c r="ABV3427" s="3"/>
      <c r="ABW3427" s="3"/>
      <c r="ABX3427" s="3"/>
      <c r="ABY3427" s="3"/>
      <c r="ABZ3427" s="3"/>
      <c r="ACA3427" s="3"/>
      <c r="ACB3427" s="3"/>
      <c r="ACC3427" s="3"/>
      <c r="ACD3427" s="3"/>
      <c r="ACE3427" s="3"/>
      <c r="ACF3427" s="3"/>
      <c r="ACG3427" s="3"/>
      <c r="ACH3427" s="3"/>
      <c r="ACI3427" s="3"/>
      <c r="ACJ3427" s="3"/>
      <c r="ACK3427" s="3"/>
      <c r="ACL3427" s="3"/>
      <c r="ACM3427" s="3"/>
      <c r="ACN3427" s="3"/>
      <c r="ACO3427" s="3"/>
      <c r="ACP3427" s="3"/>
      <c r="ACQ3427" s="3"/>
      <c r="ACR3427" s="3"/>
      <c r="ACS3427" s="3"/>
      <c r="ACT3427" s="3"/>
      <c r="ACU3427" s="3"/>
      <c r="ACV3427" s="3"/>
      <c r="ACW3427" s="3"/>
      <c r="ACX3427" s="3"/>
      <c r="ACY3427" s="3"/>
      <c r="ACZ3427" s="3"/>
      <c r="ADA3427" s="3"/>
      <c r="ADB3427" s="3"/>
      <c r="ADC3427" s="3"/>
      <c r="ADD3427" s="3"/>
      <c r="ADE3427" s="3"/>
      <c r="ADF3427" s="3"/>
      <c r="ADG3427" s="3"/>
      <c r="ADH3427" s="3"/>
      <c r="ADI3427" s="3"/>
      <c r="ADJ3427" s="3"/>
      <c r="ADK3427" s="3"/>
      <c r="ADL3427" s="3"/>
      <c r="ADM3427" s="3"/>
      <c r="ADN3427" s="3"/>
      <c r="ADO3427" s="3"/>
      <c r="ADP3427" s="3"/>
      <c r="ADQ3427" s="3"/>
      <c r="ADR3427" s="3"/>
      <c r="ADS3427" s="3"/>
      <c r="ADT3427" s="3"/>
      <c r="ADU3427" s="3"/>
      <c r="ADV3427" s="3"/>
      <c r="ADW3427" s="3"/>
      <c r="ADX3427" s="3"/>
      <c r="ADY3427" s="3"/>
      <c r="ADZ3427" s="3"/>
      <c r="AEA3427" s="3"/>
      <c r="AEB3427" s="3"/>
      <c r="AEC3427" s="3"/>
      <c r="AED3427" s="3"/>
      <c r="AEE3427" s="3"/>
      <c r="AEF3427" s="3"/>
      <c r="AEG3427" s="3"/>
      <c r="AEH3427" s="3"/>
      <c r="AEI3427" s="3"/>
      <c r="AEJ3427" s="3"/>
      <c r="AEK3427" s="3"/>
      <c r="AEL3427" s="3"/>
      <c r="AEM3427" s="3"/>
      <c r="AEN3427" s="3"/>
      <c r="AEO3427" s="3"/>
      <c r="AEP3427" s="3"/>
      <c r="AEQ3427" s="3"/>
      <c r="AER3427" s="3"/>
      <c r="AES3427" s="3"/>
      <c r="AET3427" s="3"/>
      <c r="AEU3427" s="3"/>
      <c r="AEV3427" s="3"/>
      <c r="AEW3427" s="3"/>
      <c r="AEX3427" s="3"/>
      <c r="AEY3427" s="3"/>
      <c r="AEZ3427" s="3"/>
      <c r="AFA3427" s="3"/>
      <c r="AFB3427" s="3"/>
      <c r="AFC3427" s="3"/>
      <c r="AFD3427" s="3"/>
      <c r="AFE3427" s="3"/>
      <c r="AFF3427" s="3"/>
      <c r="AFG3427" s="3"/>
      <c r="AFH3427" s="3"/>
      <c r="AFI3427" s="3"/>
      <c r="AFJ3427" s="3"/>
      <c r="AFK3427" s="3"/>
      <c r="AFL3427" s="3"/>
      <c r="AFM3427" s="3"/>
      <c r="AFN3427" s="3"/>
      <c r="AFO3427" s="3"/>
      <c r="AFP3427" s="3"/>
      <c r="AFQ3427" s="3"/>
      <c r="AFR3427" s="3"/>
      <c r="AFS3427" s="3"/>
      <c r="AFT3427" s="3"/>
      <c r="AFU3427" s="3"/>
      <c r="AFV3427" s="3"/>
      <c r="AFW3427" s="3"/>
      <c r="AFX3427" s="3"/>
      <c r="AFY3427" s="3"/>
      <c r="AFZ3427" s="3"/>
      <c r="AGA3427" s="3"/>
      <c r="AGB3427" s="3"/>
      <c r="AGC3427" s="3"/>
      <c r="AGD3427" s="3"/>
      <c r="AGE3427" s="3"/>
      <c r="AGF3427" s="3"/>
      <c r="AGG3427" s="3"/>
      <c r="AGH3427" s="3"/>
      <c r="AGI3427" s="3"/>
      <c r="AGJ3427" s="3"/>
      <c r="AGK3427" s="3"/>
      <c r="AGL3427" s="3"/>
      <c r="AGM3427" s="3"/>
      <c r="AGN3427" s="3"/>
      <c r="AGO3427" s="3"/>
      <c r="AGP3427" s="3"/>
      <c r="AGQ3427" s="3"/>
      <c r="AGR3427" s="3"/>
      <c r="AGS3427" s="3"/>
      <c r="AGT3427" s="3"/>
      <c r="AGU3427" s="3"/>
      <c r="AGV3427" s="3"/>
      <c r="AGW3427" s="3"/>
      <c r="AGX3427" s="3"/>
      <c r="AGY3427" s="3"/>
      <c r="AGZ3427" s="3"/>
      <c r="AHA3427" s="3"/>
      <c r="AHB3427" s="3"/>
      <c r="AHC3427" s="3"/>
      <c r="AHD3427" s="3"/>
      <c r="AHE3427" s="3"/>
      <c r="AHF3427" s="3"/>
      <c r="AHG3427" s="3"/>
      <c r="AHH3427" s="3"/>
      <c r="AHI3427" s="3"/>
      <c r="AHJ3427" s="3"/>
      <c r="AHK3427" s="3"/>
      <c r="AHL3427" s="3"/>
      <c r="AHM3427" s="3"/>
      <c r="AHN3427" s="3"/>
      <c r="AHO3427" s="3"/>
      <c r="AHP3427" s="3"/>
      <c r="AHQ3427" s="3"/>
      <c r="AHR3427" s="3"/>
      <c r="AHS3427" s="3"/>
      <c r="AHT3427" s="3"/>
      <c r="AHU3427" s="3"/>
      <c r="AHV3427" s="3"/>
      <c r="AHW3427" s="3"/>
      <c r="AHX3427" s="3"/>
      <c r="AHY3427" s="3"/>
      <c r="AHZ3427" s="3"/>
      <c r="AIA3427" s="3"/>
      <c r="AIB3427" s="3"/>
      <c r="AIC3427" s="3"/>
      <c r="AID3427" s="3"/>
      <c r="AIE3427" s="3"/>
      <c r="AIF3427" s="3"/>
      <c r="AIG3427" s="3"/>
      <c r="AIH3427" s="3"/>
      <c r="AII3427" s="3"/>
      <c r="AIJ3427" s="3"/>
      <c r="AIK3427" s="3"/>
      <c r="AIL3427" s="3"/>
      <c r="AIM3427" s="3"/>
      <c r="AIN3427" s="3"/>
      <c r="AIO3427" s="3"/>
      <c r="AIP3427" s="3"/>
      <c r="AIQ3427" s="3"/>
      <c r="AIR3427" s="3"/>
      <c r="AIS3427" s="3"/>
      <c r="AIT3427" s="3"/>
      <c r="AIU3427" s="3"/>
      <c r="AIV3427" s="3"/>
      <c r="AIW3427" s="3"/>
      <c r="AIX3427" s="3"/>
      <c r="AIY3427" s="3"/>
      <c r="AIZ3427" s="3"/>
      <c r="AJA3427" s="3"/>
      <c r="AJB3427" s="3"/>
      <c r="AJC3427" s="3"/>
      <c r="AJD3427" s="3"/>
      <c r="AJE3427" s="3"/>
      <c r="AJF3427" s="3"/>
      <c r="AJG3427" s="3"/>
      <c r="AJH3427" s="3"/>
      <c r="AJI3427" s="3"/>
      <c r="AJJ3427" s="3"/>
      <c r="AJK3427" s="3"/>
      <c r="AJL3427" s="3"/>
      <c r="AJM3427" s="3"/>
      <c r="AJN3427" s="3"/>
      <c r="AJO3427" s="3"/>
      <c r="AJP3427" s="3"/>
      <c r="AJQ3427" s="3"/>
      <c r="AJR3427" s="3"/>
      <c r="AJS3427" s="3"/>
      <c r="AJT3427" s="3"/>
      <c r="AJU3427" s="3"/>
      <c r="AJV3427" s="3"/>
      <c r="AJW3427" s="3"/>
      <c r="AJX3427" s="3"/>
      <c r="AJY3427" s="3"/>
      <c r="AJZ3427" s="3"/>
      <c r="AKA3427" s="3"/>
      <c r="AKB3427" s="3"/>
      <c r="AKC3427" s="3"/>
      <c r="AKD3427" s="3"/>
      <c r="AKE3427" s="3"/>
      <c r="AKF3427" s="3"/>
      <c r="AKG3427" s="3"/>
      <c r="AKH3427" s="3"/>
      <c r="AKI3427" s="3"/>
      <c r="AKJ3427" s="3"/>
      <c r="AKK3427" s="3"/>
      <c r="AKL3427" s="3"/>
      <c r="AKM3427" s="3"/>
      <c r="AKN3427" s="3"/>
      <c r="AKO3427" s="3"/>
      <c r="AKP3427" s="3"/>
      <c r="AKQ3427" s="3"/>
      <c r="AKR3427" s="3"/>
      <c r="AKS3427" s="3"/>
      <c r="AKT3427" s="3"/>
      <c r="AKU3427" s="3"/>
      <c r="AKV3427" s="3"/>
      <c r="AKW3427" s="3"/>
      <c r="AKX3427" s="3"/>
      <c r="AKY3427" s="3"/>
      <c r="AKZ3427" s="3"/>
      <c r="ALA3427" s="3"/>
      <c r="ALB3427" s="3"/>
      <c r="ALC3427" s="3"/>
      <c r="ALD3427" s="3"/>
      <c r="ALE3427" s="3"/>
      <c r="ALF3427" s="3"/>
      <c r="ALG3427" s="3"/>
      <c r="ALH3427" s="3"/>
      <c r="ALI3427" s="3"/>
      <c r="ALJ3427" s="3"/>
      <c r="ALK3427" s="3"/>
      <c r="ALL3427" s="3"/>
      <c r="ALM3427" s="3"/>
      <c r="ALN3427" s="3"/>
      <c r="ALO3427" s="3"/>
      <c r="ALP3427" s="3"/>
      <c r="ALQ3427" s="3"/>
      <c r="ALR3427" s="3"/>
      <c r="ALS3427" s="3"/>
      <c r="ALT3427" s="3"/>
      <c r="ALU3427" s="3"/>
      <c r="ALV3427" s="3"/>
      <c r="ALW3427" s="3"/>
      <c r="ALX3427" s="3"/>
      <c r="ALY3427" s="3"/>
      <c r="ALZ3427" s="3"/>
      <c r="AMA3427" s="3"/>
      <c r="AMB3427" s="3"/>
      <c r="AMC3427" s="3"/>
      <c r="AMD3427" s="3"/>
      <c r="AME3427" s="3"/>
      <c r="AMF3427" s="3"/>
      <c r="AMG3427" s="3"/>
      <c r="AMH3427" s="3"/>
      <c r="AMI3427" s="3"/>
      <c r="AMJ3427" s="3"/>
      <c r="AMK3427" s="3"/>
      <c r="AML3427" s="3"/>
      <c r="AMM3427" s="3"/>
      <c r="AMN3427" s="3"/>
      <c r="AMO3427" s="3"/>
      <c r="AMP3427" s="3"/>
      <c r="AMQ3427" s="3"/>
      <c r="AMR3427" s="3"/>
      <c r="AMS3427" s="3"/>
      <c r="AMT3427" s="3"/>
      <c r="AMU3427" s="3"/>
      <c r="AMV3427" s="3"/>
      <c r="AMW3427" s="3"/>
      <c r="AMX3427" s="3"/>
      <c r="AMY3427" s="3"/>
      <c r="AMZ3427" s="3"/>
      <c r="ANA3427" s="3"/>
      <c r="ANB3427" s="3"/>
      <c r="ANC3427" s="3"/>
      <c r="AND3427" s="3"/>
      <c r="ANE3427" s="3"/>
      <c r="ANF3427" s="3"/>
      <c r="ANG3427" s="3"/>
      <c r="ANH3427" s="3"/>
      <c r="ANI3427" s="3"/>
      <c r="ANJ3427" s="3"/>
      <c r="ANK3427" s="3"/>
      <c r="ANL3427" s="3"/>
      <c r="ANM3427" s="3"/>
      <c r="ANN3427" s="3"/>
      <c r="ANO3427" s="3"/>
      <c r="ANP3427" s="3"/>
      <c r="ANQ3427" s="3"/>
      <c r="ANR3427" s="3"/>
      <c r="ANS3427" s="3"/>
      <c r="ANT3427" s="3"/>
      <c r="ANU3427" s="3"/>
      <c r="ANV3427" s="3"/>
      <c r="ANW3427" s="3"/>
      <c r="ANX3427" s="3"/>
      <c r="ANY3427" s="3"/>
      <c r="ANZ3427" s="3"/>
      <c r="AOA3427" s="3"/>
      <c r="AOB3427" s="3"/>
      <c r="AOC3427" s="3"/>
      <c r="AOD3427" s="3"/>
      <c r="AOE3427" s="3"/>
      <c r="AOF3427" s="3"/>
      <c r="AOG3427" s="3"/>
      <c r="AOH3427" s="3"/>
      <c r="AOI3427" s="3"/>
      <c r="AOJ3427" s="3"/>
      <c r="AOK3427" s="3"/>
      <c r="AOL3427" s="3"/>
      <c r="AOM3427" s="3"/>
      <c r="AON3427" s="3"/>
      <c r="AOO3427" s="3"/>
      <c r="AOP3427" s="3"/>
      <c r="AOQ3427" s="3"/>
      <c r="AOR3427" s="3"/>
      <c r="AOS3427" s="3"/>
      <c r="AOT3427" s="3"/>
      <c r="AOU3427" s="3"/>
      <c r="AOV3427" s="3"/>
      <c r="AOW3427" s="3"/>
      <c r="AOX3427" s="3"/>
      <c r="AOY3427" s="3"/>
      <c r="AOZ3427" s="3"/>
      <c r="APA3427" s="3"/>
      <c r="APB3427" s="3"/>
      <c r="APC3427" s="3"/>
      <c r="APD3427" s="3"/>
      <c r="APE3427" s="3"/>
      <c r="APF3427" s="3"/>
      <c r="APG3427" s="3"/>
      <c r="APH3427" s="3"/>
      <c r="API3427" s="3"/>
      <c r="APJ3427" s="3"/>
      <c r="APK3427" s="3"/>
      <c r="APL3427" s="3"/>
      <c r="APM3427" s="3"/>
      <c r="APN3427" s="3"/>
      <c r="APO3427" s="3"/>
      <c r="APP3427" s="3"/>
      <c r="APQ3427" s="3"/>
      <c r="APR3427" s="3"/>
      <c r="APS3427" s="3"/>
      <c r="APT3427" s="3"/>
      <c r="APU3427" s="3"/>
      <c r="APV3427" s="3"/>
      <c r="APW3427" s="3"/>
      <c r="APX3427" s="3"/>
      <c r="APY3427" s="3"/>
      <c r="APZ3427" s="3"/>
      <c r="AQA3427" s="3"/>
      <c r="AQB3427" s="3"/>
      <c r="AQC3427" s="3"/>
      <c r="AQD3427" s="3"/>
      <c r="AQE3427" s="3"/>
      <c r="AQF3427" s="3"/>
      <c r="AQG3427" s="3"/>
      <c r="AQH3427" s="3"/>
      <c r="AQI3427" s="3"/>
      <c r="AQJ3427" s="3"/>
      <c r="AQK3427" s="3"/>
      <c r="AQL3427" s="3"/>
      <c r="AQM3427" s="3"/>
      <c r="AQN3427" s="3"/>
      <c r="AQO3427" s="3"/>
      <c r="AQP3427" s="3"/>
      <c r="AQQ3427" s="3"/>
      <c r="AQR3427" s="3"/>
      <c r="AQS3427" s="3"/>
      <c r="AQT3427" s="3"/>
      <c r="AQU3427" s="3"/>
      <c r="AQV3427" s="3"/>
      <c r="AQW3427" s="3"/>
      <c r="AQX3427" s="3"/>
      <c r="AQY3427" s="3"/>
      <c r="AQZ3427" s="3"/>
      <c r="ARA3427" s="3"/>
      <c r="ARB3427" s="3"/>
      <c r="ARC3427" s="3"/>
      <c r="ARD3427" s="3"/>
      <c r="ARE3427" s="3"/>
      <c r="ARF3427" s="3"/>
      <c r="ARG3427" s="3"/>
      <c r="ARH3427" s="3"/>
      <c r="ARI3427" s="3"/>
      <c r="ARJ3427" s="3"/>
      <c r="ARK3427" s="3"/>
      <c r="ARL3427" s="3"/>
      <c r="ARM3427" s="3"/>
      <c r="ARN3427" s="3"/>
      <c r="ARO3427" s="3"/>
      <c r="ARP3427" s="3"/>
      <c r="ARQ3427" s="3"/>
      <c r="ARR3427" s="3"/>
      <c r="ARS3427" s="3"/>
      <c r="ART3427" s="3"/>
      <c r="ARU3427" s="3"/>
      <c r="ARV3427" s="3"/>
      <c r="ARW3427" s="3"/>
      <c r="ARX3427" s="3"/>
      <c r="ARY3427" s="3"/>
      <c r="ARZ3427" s="3"/>
      <c r="ASA3427" s="3"/>
      <c r="ASB3427" s="3"/>
      <c r="ASC3427" s="3"/>
      <c r="ASD3427" s="3"/>
      <c r="ASE3427" s="3"/>
      <c r="ASF3427" s="3"/>
      <c r="ASG3427" s="3"/>
      <c r="ASH3427" s="3"/>
      <c r="ASI3427" s="3"/>
      <c r="ASJ3427" s="3"/>
      <c r="ASK3427" s="3"/>
      <c r="ASL3427" s="3"/>
      <c r="ASM3427" s="3"/>
      <c r="ASN3427" s="3"/>
      <c r="ASO3427" s="3"/>
      <c r="ASP3427" s="3"/>
      <c r="ASQ3427" s="3"/>
      <c r="ASR3427" s="3"/>
      <c r="ASS3427" s="3"/>
      <c r="AST3427" s="3"/>
      <c r="ASU3427" s="3"/>
      <c r="ASV3427" s="3"/>
      <c r="ASW3427" s="3"/>
      <c r="ASX3427" s="3"/>
      <c r="ASY3427" s="3"/>
      <c r="ASZ3427" s="3"/>
      <c r="ATA3427" s="3"/>
      <c r="ATB3427" s="3"/>
      <c r="ATC3427" s="3"/>
      <c r="ATD3427" s="3"/>
      <c r="ATE3427" s="3"/>
      <c r="ATF3427" s="3"/>
      <c r="ATG3427" s="3"/>
      <c r="ATH3427" s="3"/>
      <c r="ATI3427" s="3"/>
      <c r="ATJ3427" s="3"/>
      <c r="ATK3427" s="3"/>
      <c r="ATL3427" s="3"/>
      <c r="ATM3427" s="3"/>
      <c r="ATN3427" s="3"/>
      <c r="ATO3427" s="3"/>
      <c r="ATP3427" s="3"/>
      <c r="ATQ3427" s="3"/>
      <c r="ATR3427" s="3"/>
      <c r="ATS3427" s="3"/>
      <c r="ATT3427" s="3"/>
      <c r="ATU3427" s="3"/>
      <c r="ATV3427" s="3"/>
      <c r="ATW3427" s="3"/>
      <c r="ATX3427" s="3"/>
      <c r="ATY3427" s="3"/>
      <c r="ATZ3427" s="3"/>
      <c r="AUA3427" s="3"/>
      <c r="AUB3427" s="3"/>
      <c r="AUC3427" s="3"/>
      <c r="AUD3427" s="3"/>
      <c r="AUE3427" s="3"/>
      <c r="AUF3427" s="3"/>
      <c r="AUG3427" s="3"/>
      <c r="AUH3427" s="3"/>
      <c r="AUI3427" s="3"/>
      <c r="AUJ3427" s="3"/>
      <c r="AUK3427" s="3"/>
      <c r="AUL3427" s="3"/>
      <c r="AUM3427" s="3"/>
      <c r="AUN3427" s="3"/>
      <c r="AUO3427" s="3"/>
      <c r="AUP3427" s="3"/>
      <c r="AUQ3427" s="3"/>
      <c r="AUR3427" s="3"/>
      <c r="AUS3427" s="3"/>
      <c r="AUT3427" s="3"/>
      <c r="AUU3427" s="3"/>
      <c r="AUV3427" s="3"/>
      <c r="AUW3427" s="3"/>
      <c r="AUX3427" s="3"/>
      <c r="AUY3427" s="3"/>
      <c r="AUZ3427" s="3"/>
      <c r="AVA3427" s="3"/>
      <c r="AVB3427" s="3"/>
      <c r="AVC3427" s="3"/>
      <c r="AVD3427" s="3"/>
      <c r="AVE3427" s="3"/>
      <c r="AVF3427" s="3"/>
      <c r="AVG3427" s="3"/>
      <c r="AVH3427" s="3"/>
      <c r="AVI3427" s="3"/>
      <c r="AVJ3427" s="3"/>
      <c r="AVK3427" s="3"/>
      <c r="AVL3427" s="3"/>
      <c r="AVM3427" s="3"/>
      <c r="AVN3427" s="3"/>
      <c r="AVO3427" s="3"/>
      <c r="AVP3427" s="3"/>
      <c r="AVQ3427" s="3"/>
      <c r="AVR3427" s="3"/>
      <c r="AVS3427" s="3"/>
      <c r="AVT3427" s="3"/>
      <c r="AVU3427" s="3"/>
      <c r="AVV3427" s="3"/>
      <c r="AVW3427" s="3"/>
      <c r="AVX3427" s="3"/>
      <c r="AVY3427" s="3"/>
      <c r="AVZ3427" s="3"/>
      <c r="AWA3427" s="3"/>
      <c r="AWB3427" s="3"/>
      <c r="AWC3427" s="3"/>
      <c r="AWD3427" s="3"/>
      <c r="AWE3427" s="3"/>
      <c r="AWF3427" s="3"/>
      <c r="AWG3427" s="3"/>
      <c r="AWH3427" s="3"/>
      <c r="AWI3427" s="3"/>
      <c r="AWJ3427" s="3"/>
      <c r="AWK3427" s="3"/>
      <c r="AWL3427" s="3"/>
      <c r="AWM3427" s="3"/>
      <c r="AWN3427" s="3"/>
      <c r="AWO3427" s="3"/>
      <c r="AWP3427" s="3"/>
      <c r="AWQ3427" s="3"/>
      <c r="AWR3427" s="3"/>
      <c r="AWS3427" s="3"/>
      <c r="AWT3427" s="3"/>
      <c r="AWU3427" s="3"/>
      <c r="AWV3427" s="3"/>
      <c r="AWW3427" s="3"/>
      <c r="AWX3427" s="3"/>
      <c r="AWY3427" s="3"/>
      <c r="AWZ3427" s="3"/>
      <c r="AXA3427" s="3"/>
      <c r="AXB3427" s="3"/>
      <c r="AXC3427" s="3"/>
      <c r="AXD3427" s="3"/>
      <c r="AXE3427" s="3"/>
      <c r="AXF3427" s="3"/>
      <c r="AXG3427" s="3"/>
      <c r="AXH3427" s="3"/>
      <c r="AXI3427" s="3"/>
      <c r="AXJ3427" s="3"/>
      <c r="AXK3427" s="3"/>
      <c r="AXL3427" s="3"/>
      <c r="AXM3427" s="3"/>
      <c r="AXN3427" s="3"/>
      <c r="AXO3427" s="3"/>
      <c r="AXP3427" s="3"/>
      <c r="AXQ3427" s="3"/>
      <c r="AXR3427" s="3"/>
      <c r="AXS3427" s="3"/>
      <c r="AXT3427" s="3"/>
      <c r="AXU3427" s="3"/>
      <c r="AXV3427" s="3"/>
      <c r="AXW3427" s="3"/>
      <c r="AXX3427" s="3"/>
      <c r="AXY3427" s="3"/>
      <c r="AXZ3427" s="3"/>
      <c r="AYA3427" s="3"/>
      <c r="AYB3427" s="3"/>
      <c r="AYC3427" s="3"/>
      <c r="AYD3427" s="3"/>
      <c r="AYE3427" s="3"/>
      <c r="AYF3427" s="3"/>
      <c r="AYG3427" s="3"/>
      <c r="AYH3427" s="3"/>
      <c r="AYI3427" s="3"/>
      <c r="AYJ3427" s="3"/>
      <c r="AYK3427" s="3"/>
      <c r="AYL3427" s="3"/>
      <c r="AYM3427" s="3"/>
      <c r="AYN3427" s="3"/>
      <c r="AYO3427" s="3"/>
      <c r="AYP3427" s="3"/>
      <c r="AYQ3427" s="3"/>
      <c r="AYR3427" s="3"/>
      <c r="AYS3427" s="3"/>
      <c r="AYT3427" s="3"/>
      <c r="AYU3427" s="3"/>
      <c r="AYV3427" s="3"/>
      <c r="AYW3427" s="3"/>
      <c r="AYX3427" s="3"/>
      <c r="AYY3427" s="3"/>
      <c r="AYZ3427" s="3"/>
      <c r="AZA3427" s="3"/>
      <c r="AZB3427" s="3"/>
      <c r="AZC3427" s="3"/>
      <c r="AZD3427" s="3"/>
      <c r="AZE3427" s="3"/>
      <c r="AZF3427" s="3"/>
      <c r="AZG3427" s="3"/>
      <c r="AZH3427" s="3"/>
      <c r="AZI3427" s="3"/>
      <c r="AZJ3427" s="3"/>
      <c r="AZK3427" s="3"/>
      <c r="AZL3427" s="3"/>
      <c r="AZM3427" s="3"/>
      <c r="AZN3427" s="3"/>
      <c r="AZO3427" s="3"/>
      <c r="AZP3427" s="3"/>
      <c r="AZQ3427" s="3"/>
      <c r="AZR3427" s="3"/>
      <c r="AZS3427" s="3"/>
      <c r="AZT3427" s="3"/>
      <c r="AZU3427" s="3"/>
      <c r="AZV3427" s="3"/>
      <c r="AZW3427" s="3"/>
      <c r="AZX3427" s="3"/>
      <c r="AZY3427" s="3"/>
      <c r="AZZ3427" s="3"/>
      <c r="BAA3427" s="3"/>
      <c r="BAB3427" s="3"/>
      <c r="BAC3427" s="3"/>
      <c r="BAD3427" s="3"/>
      <c r="BAE3427" s="3"/>
      <c r="BAF3427" s="3"/>
      <c r="BAG3427" s="3"/>
      <c r="BAH3427" s="3"/>
      <c r="BAI3427" s="3"/>
      <c r="BAJ3427" s="3"/>
      <c r="BAK3427" s="3"/>
      <c r="BAL3427" s="3"/>
      <c r="BAM3427" s="3"/>
      <c r="BAN3427" s="3"/>
      <c r="BAO3427" s="3"/>
      <c r="BAP3427" s="3"/>
      <c r="BAQ3427" s="3"/>
      <c r="BAR3427" s="3"/>
      <c r="BAS3427" s="3"/>
      <c r="BAT3427" s="3"/>
      <c r="BAU3427" s="3"/>
      <c r="BAV3427" s="3"/>
      <c r="BAW3427" s="3"/>
      <c r="BAX3427" s="3"/>
      <c r="BAY3427" s="3"/>
      <c r="BAZ3427" s="3"/>
      <c r="BBA3427" s="3"/>
      <c r="BBB3427" s="3"/>
      <c r="BBC3427" s="3"/>
      <c r="BBD3427" s="3"/>
      <c r="BBE3427" s="3"/>
      <c r="BBF3427" s="3"/>
      <c r="BBG3427" s="3"/>
      <c r="BBH3427" s="3"/>
      <c r="BBI3427" s="3"/>
      <c r="BBJ3427" s="3"/>
      <c r="BBK3427" s="3"/>
      <c r="BBL3427" s="3"/>
      <c r="BBM3427" s="3"/>
      <c r="BBN3427" s="3"/>
      <c r="BBO3427" s="3"/>
      <c r="BBP3427" s="3"/>
      <c r="BBQ3427" s="3"/>
      <c r="BBR3427" s="3"/>
      <c r="BBS3427" s="3"/>
      <c r="BBT3427" s="3"/>
      <c r="BBU3427" s="3"/>
      <c r="BBV3427" s="3"/>
      <c r="BBW3427" s="3"/>
      <c r="BBX3427" s="3"/>
      <c r="BBY3427" s="3"/>
      <c r="BBZ3427" s="3"/>
      <c r="BCA3427" s="3"/>
      <c r="BCB3427" s="3"/>
      <c r="BCC3427" s="3"/>
      <c r="BCD3427" s="3"/>
      <c r="BCE3427" s="3"/>
      <c r="BCF3427" s="3"/>
      <c r="BCG3427" s="3"/>
      <c r="BCH3427" s="3"/>
      <c r="BCI3427" s="3"/>
      <c r="BCJ3427" s="3"/>
      <c r="BCK3427" s="3"/>
      <c r="BCL3427" s="3"/>
      <c r="BCM3427" s="3"/>
      <c r="BCN3427" s="3"/>
      <c r="BCO3427" s="3"/>
      <c r="BCP3427" s="3"/>
      <c r="BCQ3427" s="3"/>
      <c r="BCR3427" s="3"/>
      <c r="BCS3427" s="3"/>
      <c r="BCT3427" s="3"/>
      <c r="BCU3427" s="3"/>
      <c r="BCV3427" s="3"/>
      <c r="BCW3427" s="3"/>
      <c r="BCX3427" s="3"/>
      <c r="BCY3427" s="3"/>
      <c r="BCZ3427" s="3"/>
      <c r="BDA3427" s="3"/>
      <c r="BDB3427" s="3"/>
      <c r="BDC3427" s="3"/>
      <c r="BDD3427" s="3"/>
      <c r="BDE3427" s="3"/>
      <c r="BDF3427" s="3"/>
      <c r="BDG3427" s="3"/>
      <c r="BDH3427" s="3"/>
      <c r="BDI3427" s="3"/>
      <c r="BDJ3427" s="3"/>
      <c r="BDK3427" s="3"/>
      <c r="BDL3427" s="3"/>
      <c r="BDM3427" s="3"/>
      <c r="BDN3427" s="3"/>
      <c r="BDO3427" s="3"/>
      <c r="BDP3427" s="3"/>
      <c r="BDQ3427" s="3"/>
      <c r="BDR3427" s="3"/>
      <c r="BDS3427" s="3"/>
      <c r="BDT3427" s="3"/>
      <c r="BDU3427" s="3"/>
      <c r="BDV3427" s="3"/>
      <c r="BDW3427" s="3"/>
      <c r="BDX3427" s="3"/>
      <c r="BDY3427" s="3"/>
      <c r="BDZ3427" s="3"/>
      <c r="BEA3427" s="3"/>
      <c r="BEB3427" s="3"/>
      <c r="BEC3427" s="3"/>
      <c r="BED3427" s="3"/>
      <c r="BEE3427" s="3"/>
      <c r="BEF3427" s="3"/>
      <c r="BEG3427" s="3"/>
      <c r="BEH3427" s="3"/>
      <c r="BEI3427" s="3"/>
      <c r="BEJ3427" s="3"/>
      <c r="BEK3427" s="3"/>
      <c r="BEL3427" s="3"/>
      <c r="BEM3427" s="3"/>
      <c r="BEN3427" s="3"/>
      <c r="BEO3427" s="3"/>
      <c r="BEP3427" s="3"/>
      <c r="BEQ3427" s="3"/>
      <c r="BER3427" s="3"/>
      <c r="BES3427" s="3"/>
      <c r="BET3427" s="3"/>
      <c r="BEU3427" s="3"/>
      <c r="BEV3427" s="3"/>
      <c r="BEW3427" s="3"/>
      <c r="BEX3427" s="3"/>
      <c r="BEY3427" s="3"/>
      <c r="BEZ3427" s="3"/>
      <c r="BFA3427" s="3"/>
      <c r="BFB3427" s="3"/>
      <c r="BFC3427" s="3"/>
      <c r="BFD3427" s="3"/>
      <c r="BFE3427" s="3"/>
      <c r="BFF3427" s="3"/>
      <c r="BFG3427" s="3"/>
      <c r="BFH3427" s="3"/>
      <c r="BFI3427" s="3"/>
      <c r="BFJ3427" s="3"/>
      <c r="BFK3427" s="3"/>
      <c r="BFL3427" s="3"/>
      <c r="BFM3427" s="3"/>
      <c r="BFN3427" s="3"/>
      <c r="BFO3427" s="3"/>
      <c r="BFP3427" s="3"/>
      <c r="BFQ3427" s="3"/>
      <c r="BFR3427" s="3"/>
      <c r="BFS3427" s="3"/>
      <c r="BFT3427" s="3"/>
      <c r="BFU3427" s="3"/>
      <c r="BFV3427" s="3"/>
      <c r="BFW3427" s="3"/>
      <c r="BFX3427" s="3"/>
      <c r="BFY3427" s="3"/>
      <c r="BFZ3427" s="3"/>
      <c r="BGA3427" s="3"/>
      <c r="BGB3427" s="3"/>
      <c r="BGC3427" s="3"/>
      <c r="BGD3427" s="3"/>
      <c r="BGE3427" s="3"/>
      <c r="BGF3427" s="3"/>
      <c r="BGG3427" s="3"/>
      <c r="BGH3427" s="3"/>
      <c r="BGI3427" s="3"/>
      <c r="BGJ3427" s="3"/>
      <c r="BGK3427" s="3"/>
      <c r="BGL3427" s="3"/>
      <c r="BGM3427" s="3"/>
      <c r="BGN3427" s="3"/>
      <c r="BGO3427" s="3"/>
      <c r="BGP3427" s="3"/>
      <c r="BGQ3427" s="3"/>
      <c r="BGR3427" s="3"/>
      <c r="BGS3427" s="3"/>
      <c r="BGT3427" s="3"/>
      <c r="BGU3427" s="3"/>
      <c r="BGV3427" s="3"/>
      <c r="BGW3427" s="3"/>
      <c r="BGX3427" s="3"/>
      <c r="BGY3427" s="3"/>
      <c r="BGZ3427" s="3"/>
      <c r="BHA3427" s="3"/>
      <c r="BHB3427" s="3"/>
      <c r="BHC3427" s="3"/>
      <c r="BHD3427" s="3"/>
      <c r="BHE3427" s="3"/>
      <c r="BHF3427" s="3"/>
      <c r="BHG3427" s="3"/>
      <c r="BHH3427" s="3"/>
      <c r="BHI3427" s="3"/>
      <c r="BHJ3427" s="3"/>
      <c r="BHK3427" s="3"/>
      <c r="BHL3427" s="3"/>
      <c r="BHM3427" s="3"/>
      <c r="BHN3427" s="3"/>
      <c r="BHO3427" s="3"/>
      <c r="BHP3427" s="3"/>
      <c r="BHQ3427" s="3"/>
      <c r="BHR3427" s="3"/>
      <c r="BHS3427" s="3"/>
      <c r="BHT3427" s="3"/>
      <c r="BHU3427" s="3"/>
      <c r="BHV3427" s="3"/>
      <c r="BHW3427" s="3"/>
      <c r="BHX3427" s="3"/>
      <c r="BHY3427" s="3"/>
      <c r="BHZ3427" s="3"/>
      <c r="BIA3427" s="3"/>
      <c r="BIB3427" s="3"/>
      <c r="BIC3427" s="3"/>
      <c r="BID3427" s="3"/>
      <c r="BIE3427" s="3"/>
      <c r="BIF3427" s="3"/>
      <c r="BIG3427" s="3"/>
      <c r="BIH3427" s="3"/>
      <c r="BII3427" s="3"/>
      <c r="BIJ3427" s="3"/>
      <c r="BIK3427" s="3"/>
      <c r="BIL3427" s="3"/>
      <c r="BIM3427" s="3"/>
      <c r="BIN3427" s="3"/>
      <c r="BIO3427" s="3"/>
      <c r="BIP3427" s="3"/>
      <c r="BIQ3427" s="3"/>
      <c r="BIR3427" s="3"/>
      <c r="BIS3427" s="3"/>
      <c r="BIT3427" s="3"/>
      <c r="BIU3427" s="3"/>
      <c r="BIV3427" s="3"/>
      <c r="BIW3427" s="3"/>
      <c r="BIX3427" s="3"/>
      <c r="BIY3427" s="3"/>
      <c r="BIZ3427" s="3"/>
      <c r="BJA3427" s="3"/>
      <c r="BJB3427" s="3"/>
      <c r="BJC3427" s="3"/>
      <c r="BJD3427" s="3"/>
      <c r="BJE3427" s="3"/>
      <c r="BJF3427" s="3"/>
      <c r="BJG3427" s="3"/>
      <c r="BJH3427" s="3"/>
      <c r="BJI3427" s="3"/>
      <c r="BJJ3427" s="3"/>
      <c r="BJK3427" s="3"/>
      <c r="BJL3427" s="3"/>
      <c r="BJM3427" s="3"/>
      <c r="BJN3427" s="3"/>
      <c r="BJO3427" s="3"/>
      <c r="BJP3427" s="3"/>
      <c r="BJQ3427" s="3"/>
      <c r="BJR3427" s="3"/>
      <c r="BJS3427" s="3"/>
      <c r="BJT3427" s="3"/>
      <c r="BJU3427" s="3"/>
      <c r="BJV3427" s="3"/>
      <c r="BJW3427" s="3"/>
      <c r="BJX3427" s="3"/>
      <c r="BJY3427" s="3"/>
      <c r="BJZ3427" s="3"/>
      <c r="BKA3427" s="3"/>
      <c r="BKB3427" s="3"/>
      <c r="BKC3427" s="3"/>
      <c r="BKD3427" s="3"/>
      <c r="BKE3427" s="3"/>
      <c r="BKF3427" s="3"/>
      <c r="BKG3427" s="3"/>
      <c r="BKH3427" s="3"/>
      <c r="BKI3427" s="3"/>
      <c r="BKJ3427" s="3"/>
      <c r="BKK3427" s="3"/>
      <c r="BKL3427" s="3"/>
      <c r="BKM3427" s="3"/>
      <c r="BKN3427" s="3"/>
      <c r="BKO3427" s="3"/>
      <c r="BKP3427" s="3"/>
      <c r="BKQ3427" s="3"/>
      <c r="BKR3427" s="3"/>
      <c r="BKS3427" s="3"/>
      <c r="BKT3427" s="3"/>
      <c r="BKU3427" s="3"/>
      <c r="BKV3427" s="3"/>
      <c r="BKW3427" s="3"/>
      <c r="BKX3427" s="3"/>
      <c r="BKY3427" s="3"/>
      <c r="BKZ3427" s="3"/>
      <c r="BLA3427" s="3"/>
      <c r="BLB3427" s="3"/>
      <c r="BLC3427" s="3"/>
      <c r="BLD3427" s="3"/>
      <c r="BLE3427" s="3"/>
      <c r="BLF3427" s="3"/>
      <c r="BLG3427" s="3"/>
      <c r="BLH3427" s="3"/>
      <c r="BLI3427" s="3"/>
      <c r="BLJ3427" s="3"/>
      <c r="BLK3427" s="3"/>
      <c r="BLL3427" s="3"/>
      <c r="BLM3427" s="3"/>
      <c r="BLN3427" s="3"/>
      <c r="BLO3427" s="3"/>
      <c r="BLP3427" s="3"/>
      <c r="BLQ3427" s="3"/>
      <c r="BLR3427" s="3"/>
      <c r="BLS3427" s="3"/>
      <c r="BLT3427" s="3"/>
      <c r="BLU3427" s="3"/>
      <c r="BLV3427" s="3"/>
      <c r="BLW3427" s="3"/>
      <c r="BLX3427" s="3"/>
      <c r="BLY3427" s="3"/>
      <c r="BLZ3427" s="3"/>
      <c r="BMA3427" s="3"/>
      <c r="BMB3427" s="3"/>
      <c r="BMC3427" s="3"/>
      <c r="BMD3427" s="3"/>
      <c r="BME3427" s="3"/>
      <c r="BMF3427" s="3"/>
      <c r="BMG3427" s="3"/>
      <c r="BMH3427" s="3"/>
      <c r="BMI3427" s="3"/>
      <c r="BMJ3427" s="3"/>
      <c r="BMK3427" s="3"/>
      <c r="BML3427" s="3"/>
      <c r="BMM3427" s="3"/>
      <c r="BMN3427" s="3"/>
      <c r="BMO3427" s="3"/>
      <c r="BMP3427" s="3"/>
      <c r="BMQ3427" s="3"/>
      <c r="BMR3427" s="3"/>
      <c r="BMS3427" s="3"/>
      <c r="BMT3427" s="3"/>
      <c r="BMU3427" s="3"/>
      <c r="BMV3427" s="3"/>
      <c r="BMW3427" s="3"/>
      <c r="BMX3427" s="3"/>
      <c r="BMY3427" s="3"/>
      <c r="BMZ3427" s="3"/>
      <c r="BNA3427" s="3"/>
      <c r="BNB3427" s="3"/>
      <c r="BNC3427" s="3"/>
      <c r="BND3427" s="3"/>
      <c r="BNE3427" s="3"/>
      <c r="BNF3427" s="3"/>
      <c r="BNG3427" s="3"/>
      <c r="BNH3427" s="3"/>
      <c r="BNI3427" s="3"/>
      <c r="BNJ3427" s="3"/>
      <c r="BNK3427" s="3"/>
      <c r="BNL3427" s="3"/>
      <c r="BNM3427" s="3"/>
      <c r="BNN3427" s="3"/>
      <c r="BNO3427" s="3"/>
      <c r="BNP3427" s="3"/>
      <c r="BNQ3427" s="3"/>
      <c r="BNR3427" s="3"/>
      <c r="BNS3427" s="3"/>
      <c r="BNT3427" s="3"/>
      <c r="BNU3427" s="3"/>
      <c r="BNV3427" s="3"/>
      <c r="BNW3427" s="3"/>
      <c r="BNX3427" s="3"/>
      <c r="BNY3427" s="3"/>
      <c r="BNZ3427" s="3"/>
      <c r="BOA3427" s="3"/>
      <c r="BOB3427" s="3"/>
      <c r="BOC3427" s="3"/>
      <c r="BOD3427" s="3"/>
      <c r="BOE3427" s="3"/>
      <c r="BOF3427" s="3"/>
      <c r="BOG3427" s="3"/>
      <c r="BOH3427" s="3"/>
      <c r="BOI3427" s="3"/>
      <c r="BOJ3427" s="3"/>
      <c r="BOK3427" s="3"/>
      <c r="BOL3427" s="3"/>
      <c r="BOM3427" s="3"/>
      <c r="BON3427" s="3"/>
      <c r="BOO3427" s="3"/>
      <c r="BOP3427" s="3"/>
      <c r="BOQ3427" s="3"/>
      <c r="BOR3427" s="3"/>
      <c r="BOS3427" s="3"/>
      <c r="BOT3427" s="3"/>
      <c r="BOU3427" s="3"/>
      <c r="BOV3427" s="3"/>
      <c r="BOW3427" s="3"/>
      <c r="BOX3427" s="3"/>
      <c r="BOY3427" s="3"/>
      <c r="BOZ3427" s="3"/>
      <c r="BPA3427" s="3"/>
      <c r="BPB3427" s="3"/>
      <c r="BPC3427" s="3"/>
      <c r="BPD3427" s="3"/>
      <c r="BPE3427" s="3"/>
      <c r="BPF3427" s="3"/>
      <c r="BPG3427" s="3"/>
      <c r="BPH3427" s="3"/>
      <c r="BPI3427" s="3"/>
      <c r="BPJ3427" s="3"/>
      <c r="BPK3427" s="3"/>
      <c r="BPL3427" s="3"/>
      <c r="BPM3427" s="3"/>
      <c r="BPN3427" s="3"/>
      <c r="BPO3427" s="3"/>
      <c r="BPP3427" s="3"/>
      <c r="BPQ3427" s="3"/>
      <c r="BPR3427" s="3"/>
      <c r="BPS3427" s="3"/>
      <c r="BPT3427" s="3"/>
      <c r="BPU3427" s="3"/>
      <c r="BPV3427" s="3"/>
      <c r="BPW3427" s="3"/>
      <c r="BPX3427" s="3"/>
      <c r="BPY3427" s="3"/>
      <c r="BPZ3427" s="3"/>
      <c r="BQA3427" s="3"/>
      <c r="BQB3427" s="3"/>
      <c r="BQC3427" s="3"/>
      <c r="BQD3427" s="3"/>
      <c r="BQE3427" s="3"/>
      <c r="BQF3427" s="3"/>
      <c r="BQG3427" s="3"/>
      <c r="BQH3427" s="3"/>
      <c r="BQI3427" s="3"/>
      <c r="BQJ3427" s="3"/>
      <c r="BQK3427" s="3"/>
      <c r="BQL3427" s="3"/>
      <c r="BQM3427" s="3"/>
      <c r="BQN3427" s="3"/>
      <c r="BQO3427" s="3"/>
      <c r="BQP3427" s="3"/>
      <c r="BQQ3427" s="3"/>
      <c r="BQR3427" s="3"/>
      <c r="BQS3427" s="3"/>
      <c r="BQT3427" s="3"/>
      <c r="BQU3427" s="3"/>
      <c r="BQV3427" s="3"/>
      <c r="BQW3427" s="3"/>
      <c r="BQX3427" s="3"/>
      <c r="BQY3427" s="3"/>
      <c r="BQZ3427" s="3"/>
      <c r="BRA3427" s="3"/>
      <c r="BRB3427" s="3"/>
      <c r="BRC3427" s="3"/>
      <c r="BRD3427" s="3"/>
      <c r="BRE3427" s="3"/>
      <c r="BRF3427" s="3"/>
      <c r="BRG3427" s="3"/>
      <c r="BRH3427" s="3"/>
      <c r="BRI3427" s="3"/>
      <c r="BRJ3427" s="3"/>
      <c r="BRK3427" s="3"/>
      <c r="BRL3427" s="3"/>
      <c r="BRM3427" s="3"/>
      <c r="BRN3427" s="3"/>
      <c r="BRO3427" s="3"/>
      <c r="BRP3427" s="3"/>
      <c r="BRQ3427" s="3"/>
      <c r="BRR3427" s="3"/>
      <c r="BRS3427" s="3"/>
      <c r="BRT3427" s="3"/>
      <c r="BRU3427" s="3"/>
      <c r="BRV3427" s="3"/>
      <c r="BRW3427" s="3"/>
      <c r="BRX3427" s="3"/>
      <c r="BRY3427" s="3"/>
      <c r="BRZ3427" s="3"/>
      <c r="BSA3427" s="3"/>
      <c r="BSB3427" s="3"/>
      <c r="BSC3427" s="3"/>
      <c r="BSD3427" s="3"/>
      <c r="BSE3427" s="3"/>
      <c r="BSF3427" s="3"/>
      <c r="BSG3427" s="3"/>
      <c r="BSH3427" s="3"/>
      <c r="BSI3427" s="3"/>
      <c r="BSJ3427" s="3"/>
      <c r="BSK3427" s="3"/>
      <c r="BSL3427" s="3"/>
      <c r="BSM3427" s="3"/>
      <c r="BSN3427" s="3"/>
      <c r="BSO3427" s="3"/>
      <c r="BSP3427" s="3"/>
      <c r="BSQ3427" s="3"/>
      <c r="BSR3427" s="3"/>
      <c r="BSS3427" s="3"/>
      <c r="BST3427" s="3"/>
      <c r="BSU3427" s="3"/>
      <c r="BSV3427" s="3"/>
      <c r="BSW3427" s="3"/>
      <c r="BSX3427" s="3"/>
      <c r="BSY3427" s="3"/>
      <c r="BSZ3427" s="3"/>
      <c r="BTA3427" s="3"/>
      <c r="BTB3427" s="3"/>
      <c r="BTC3427" s="3"/>
      <c r="BTD3427" s="3"/>
      <c r="BTE3427" s="3"/>
      <c r="BTF3427" s="3"/>
      <c r="BTG3427" s="3"/>
      <c r="BTH3427" s="3"/>
      <c r="BTI3427" s="3"/>
      <c r="BTJ3427" s="3"/>
      <c r="BTK3427" s="3"/>
      <c r="BTL3427" s="3"/>
      <c r="BTM3427" s="3"/>
      <c r="BTN3427" s="3"/>
      <c r="BTO3427" s="3"/>
      <c r="BTP3427" s="3"/>
      <c r="BTQ3427" s="3"/>
      <c r="BTR3427" s="3"/>
      <c r="BTS3427" s="3"/>
      <c r="BTT3427" s="3"/>
      <c r="BTU3427" s="3"/>
      <c r="BTV3427" s="3"/>
      <c r="BTW3427" s="3"/>
      <c r="BTX3427" s="3"/>
      <c r="BTY3427" s="3"/>
      <c r="BTZ3427" s="3"/>
      <c r="BUA3427" s="3"/>
      <c r="BUB3427" s="3"/>
      <c r="BUC3427" s="3"/>
      <c r="BUD3427" s="3"/>
      <c r="BUE3427" s="3"/>
      <c r="BUF3427" s="3"/>
      <c r="BUG3427" s="3"/>
      <c r="BUH3427" s="3"/>
      <c r="BUI3427" s="3"/>
      <c r="BUJ3427" s="3"/>
      <c r="BUK3427" s="3"/>
      <c r="BUL3427" s="3"/>
      <c r="BUM3427" s="3"/>
      <c r="BUN3427" s="3"/>
      <c r="BUO3427" s="3"/>
      <c r="BUP3427" s="3"/>
      <c r="BUQ3427" s="3"/>
      <c r="BUR3427" s="3"/>
      <c r="BUS3427" s="3"/>
      <c r="BUT3427" s="3"/>
      <c r="BUU3427" s="3"/>
      <c r="BUV3427" s="3"/>
      <c r="BUW3427" s="3"/>
      <c r="BUX3427" s="3"/>
      <c r="BUY3427" s="3"/>
      <c r="BUZ3427" s="3"/>
      <c r="BVA3427" s="3"/>
      <c r="BVB3427" s="3"/>
      <c r="BVC3427" s="3"/>
      <c r="BVD3427" s="3"/>
      <c r="BVE3427" s="3"/>
      <c r="BVF3427" s="3"/>
      <c r="BVG3427" s="3"/>
      <c r="BVH3427" s="3"/>
      <c r="BVI3427" s="3"/>
      <c r="BVJ3427" s="3"/>
      <c r="BVK3427" s="3"/>
      <c r="BVL3427" s="3"/>
      <c r="BVM3427" s="3"/>
      <c r="BVN3427" s="3"/>
      <c r="BVO3427" s="3"/>
      <c r="BVP3427" s="3"/>
      <c r="BVQ3427" s="3"/>
      <c r="BVR3427" s="3"/>
      <c r="BVS3427" s="3"/>
      <c r="BVT3427" s="3"/>
      <c r="BVU3427" s="3"/>
      <c r="BVV3427" s="3"/>
      <c r="BVW3427" s="3"/>
      <c r="BVX3427" s="3"/>
      <c r="BVY3427" s="3"/>
      <c r="BVZ3427" s="3"/>
      <c r="BWA3427" s="3"/>
      <c r="BWB3427" s="3"/>
      <c r="BWC3427" s="3"/>
      <c r="BWD3427" s="3"/>
      <c r="BWE3427" s="3"/>
      <c r="BWF3427" s="3"/>
      <c r="BWG3427" s="3"/>
      <c r="BWH3427" s="3"/>
      <c r="BWI3427" s="3"/>
      <c r="BWJ3427" s="3"/>
      <c r="BWK3427" s="3"/>
      <c r="BWL3427" s="3"/>
      <c r="BWM3427" s="3"/>
      <c r="BWN3427" s="3"/>
      <c r="BWO3427" s="3"/>
      <c r="BWP3427" s="3"/>
      <c r="BWQ3427" s="3"/>
      <c r="BWR3427" s="3"/>
      <c r="BWS3427" s="3"/>
      <c r="BWT3427" s="3"/>
      <c r="BWU3427" s="3"/>
      <c r="BWV3427" s="3"/>
      <c r="BWW3427" s="3"/>
      <c r="BWX3427" s="3"/>
      <c r="BWY3427" s="3"/>
      <c r="BWZ3427" s="3"/>
      <c r="BXA3427" s="3"/>
      <c r="BXB3427" s="3"/>
      <c r="BXC3427" s="3"/>
      <c r="BXD3427" s="3"/>
      <c r="BXE3427" s="3"/>
      <c r="BXF3427" s="3"/>
      <c r="BXG3427" s="3"/>
      <c r="BXH3427" s="3"/>
      <c r="BXI3427" s="3"/>
      <c r="BXJ3427" s="3"/>
      <c r="BXK3427" s="3"/>
      <c r="BXL3427" s="3"/>
      <c r="BXM3427" s="3"/>
      <c r="BXN3427" s="3"/>
      <c r="BXO3427" s="3"/>
      <c r="BXP3427" s="3"/>
      <c r="BXQ3427" s="3"/>
      <c r="BXR3427" s="3"/>
      <c r="BXS3427" s="3"/>
      <c r="BXT3427" s="3"/>
      <c r="BXU3427" s="3"/>
      <c r="BXV3427" s="3"/>
      <c r="BXW3427" s="3"/>
      <c r="BXX3427" s="3"/>
      <c r="BXY3427" s="3"/>
      <c r="BXZ3427" s="3"/>
      <c r="BYA3427" s="3"/>
      <c r="BYB3427" s="3"/>
      <c r="BYC3427" s="3"/>
      <c r="BYD3427" s="3"/>
      <c r="BYE3427" s="3"/>
      <c r="BYF3427" s="3"/>
      <c r="BYG3427" s="3"/>
      <c r="BYH3427" s="3"/>
      <c r="BYI3427" s="3"/>
      <c r="BYJ3427" s="3"/>
      <c r="BYK3427" s="3"/>
      <c r="BYL3427" s="3"/>
      <c r="BYM3427" s="3"/>
      <c r="BYN3427" s="3"/>
      <c r="BYO3427" s="3"/>
      <c r="BYP3427" s="3"/>
      <c r="BYQ3427" s="3"/>
      <c r="BYR3427" s="3"/>
      <c r="BYS3427" s="3"/>
      <c r="BYT3427" s="3"/>
      <c r="BYU3427" s="3"/>
      <c r="BYV3427" s="3"/>
      <c r="BYW3427" s="3"/>
      <c r="BYX3427" s="3"/>
      <c r="BYY3427" s="3"/>
      <c r="BYZ3427" s="3"/>
      <c r="BZA3427" s="3"/>
      <c r="BZB3427" s="3"/>
      <c r="BZC3427" s="3"/>
      <c r="BZD3427" s="3"/>
      <c r="BZE3427" s="3"/>
      <c r="BZF3427" s="3"/>
      <c r="BZG3427" s="3"/>
      <c r="BZH3427" s="3"/>
      <c r="BZI3427" s="3"/>
      <c r="BZJ3427" s="3"/>
      <c r="BZK3427" s="3"/>
      <c r="BZL3427" s="3"/>
      <c r="BZM3427" s="3"/>
      <c r="BZN3427" s="3"/>
      <c r="BZO3427" s="3"/>
      <c r="BZP3427" s="3"/>
      <c r="BZQ3427" s="3"/>
      <c r="BZR3427" s="3"/>
      <c r="BZS3427" s="3"/>
      <c r="BZT3427" s="3"/>
      <c r="BZU3427" s="3"/>
      <c r="BZV3427" s="3"/>
      <c r="BZW3427" s="3"/>
      <c r="BZX3427" s="3"/>
      <c r="BZY3427" s="3"/>
      <c r="BZZ3427" s="3"/>
      <c r="CAA3427" s="3"/>
      <c r="CAB3427" s="3"/>
      <c r="CAC3427" s="3"/>
      <c r="CAD3427" s="3"/>
      <c r="CAE3427" s="3"/>
      <c r="CAF3427" s="3"/>
      <c r="CAG3427" s="3"/>
      <c r="CAH3427" s="3"/>
      <c r="CAI3427" s="3"/>
      <c r="CAJ3427" s="3"/>
      <c r="CAK3427" s="3"/>
      <c r="CAL3427" s="3"/>
      <c r="CAM3427" s="3"/>
      <c r="CAN3427" s="3"/>
      <c r="CAO3427" s="3"/>
      <c r="CAP3427" s="3"/>
      <c r="CAQ3427" s="3"/>
      <c r="CAR3427" s="3"/>
      <c r="CAS3427" s="3"/>
      <c r="CAT3427" s="3"/>
      <c r="CAU3427" s="3"/>
      <c r="CAV3427" s="3"/>
      <c r="CAW3427" s="3"/>
      <c r="CAX3427" s="3"/>
      <c r="CAY3427" s="3"/>
      <c r="CAZ3427" s="3"/>
      <c r="CBA3427" s="3"/>
      <c r="CBB3427" s="3"/>
      <c r="CBC3427" s="3"/>
      <c r="CBD3427" s="3"/>
      <c r="CBE3427" s="3"/>
      <c r="CBF3427" s="3"/>
      <c r="CBG3427" s="3"/>
      <c r="CBH3427" s="3"/>
      <c r="CBI3427" s="3"/>
      <c r="CBJ3427" s="3"/>
      <c r="CBK3427" s="3"/>
      <c r="CBL3427" s="3"/>
      <c r="CBM3427" s="3"/>
      <c r="CBN3427" s="3"/>
      <c r="CBO3427" s="3"/>
      <c r="CBP3427" s="3"/>
      <c r="CBQ3427" s="3"/>
      <c r="CBR3427" s="3"/>
      <c r="CBS3427" s="3"/>
      <c r="CBT3427" s="3"/>
      <c r="CBU3427" s="3"/>
      <c r="CBV3427" s="3"/>
      <c r="CBW3427" s="3"/>
      <c r="CBX3427" s="3"/>
      <c r="CBY3427" s="3"/>
      <c r="CBZ3427" s="3"/>
      <c r="CCA3427" s="3"/>
      <c r="CCB3427" s="3"/>
      <c r="CCC3427" s="3"/>
      <c r="CCD3427" s="3"/>
      <c r="CCE3427" s="3"/>
      <c r="CCF3427" s="3"/>
      <c r="CCG3427" s="3"/>
      <c r="CCH3427" s="3"/>
      <c r="CCI3427" s="3"/>
      <c r="CCJ3427" s="3"/>
      <c r="CCK3427" s="3"/>
      <c r="CCL3427" s="3"/>
      <c r="CCM3427" s="3"/>
      <c r="CCN3427" s="3"/>
      <c r="CCO3427" s="3"/>
      <c r="CCP3427" s="3"/>
      <c r="CCQ3427" s="3"/>
      <c r="CCR3427" s="3"/>
      <c r="CCS3427" s="3"/>
      <c r="CCT3427" s="3"/>
      <c r="CCU3427" s="3"/>
      <c r="CCV3427" s="3"/>
      <c r="CCW3427" s="3"/>
      <c r="CCX3427" s="3"/>
      <c r="CCY3427" s="3"/>
      <c r="CCZ3427" s="3"/>
      <c r="CDA3427" s="3"/>
      <c r="CDB3427" s="3"/>
      <c r="CDC3427" s="3"/>
      <c r="CDD3427" s="3"/>
      <c r="CDE3427" s="3"/>
      <c r="CDF3427" s="3"/>
      <c r="CDG3427" s="3"/>
      <c r="CDH3427" s="3"/>
      <c r="CDI3427" s="3"/>
      <c r="CDJ3427" s="3"/>
      <c r="CDK3427" s="3"/>
      <c r="CDL3427" s="3"/>
      <c r="CDM3427" s="3"/>
      <c r="CDN3427" s="3"/>
      <c r="CDO3427" s="3"/>
      <c r="CDP3427" s="3"/>
      <c r="CDQ3427" s="3"/>
      <c r="CDR3427" s="3"/>
      <c r="CDS3427" s="3"/>
      <c r="CDT3427" s="3"/>
      <c r="CDU3427" s="3"/>
      <c r="CDV3427" s="3"/>
      <c r="CDW3427" s="3"/>
      <c r="CDX3427" s="3"/>
      <c r="CDY3427" s="3"/>
      <c r="CDZ3427" s="3"/>
      <c r="CEA3427" s="3"/>
      <c r="CEB3427" s="3"/>
      <c r="CEC3427" s="3"/>
      <c r="CED3427" s="3"/>
      <c r="CEE3427" s="3"/>
      <c r="CEF3427" s="3"/>
      <c r="CEG3427" s="3"/>
      <c r="CEH3427" s="3"/>
      <c r="CEI3427" s="3"/>
      <c r="CEJ3427" s="3"/>
      <c r="CEK3427" s="3"/>
      <c r="CEL3427" s="3"/>
      <c r="CEM3427" s="3"/>
      <c r="CEN3427" s="3"/>
      <c r="CEO3427" s="3"/>
      <c r="CEP3427" s="3"/>
      <c r="CEQ3427" s="3"/>
      <c r="CER3427" s="3"/>
      <c r="CES3427" s="3"/>
      <c r="CET3427" s="3"/>
      <c r="CEU3427" s="3"/>
      <c r="CEV3427" s="3"/>
      <c r="CEW3427" s="3"/>
      <c r="CEX3427" s="3"/>
      <c r="CEY3427" s="3"/>
      <c r="CEZ3427" s="3"/>
      <c r="CFA3427" s="3"/>
      <c r="CFB3427" s="3"/>
      <c r="CFC3427" s="3"/>
      <c r="CFD3427" s="3"/>
      <c r="CFE3427" s="3"/>
      <c r="CFF3427" s="3"/>
      <c r="CFG3427" s="3"/>
      <c r="CFH3427" s="3"/>
      <c r="CFI3427" s="3"/>
      <c r="CFJ3427" s="3"/>
      <c r="CFK3427" s="3"/>
      <c r="CFL3427" s="3"/>
      <c r="CFM3427" s="3"/>
      <c r="CFN3427" s="3"/>
      <c r="CFO3427" s="3"/>
      <c r="CFP3427" s="3"/>
      <c r="CFQ3427" s="3"/>
      <c r="CFR3427" s="3"/>
      <c r="CFS3427" s="3"/>
      <c r="CFT3427" s="3"/>
      <c r="CFU3427" s="3"/>
      <c r="CFV3427" s="3"/>
      <c r="CFW3427" s="3"/>
      <c r="CFX3427" s="3"/>
      <c r="CFY3427" s="3"/>
      <c r="CFZ3427" s="3"/>
      <c r="CGA3427" s="3"/>
      <c r="CGB3427" s="3"/>
      <c r="CGC3427" s="3"/>
      <c r="CGD3427" s="3"/>
      <c r="CGE3427" s="3"/>
      <c r="CGF3427" s="3"/>
      <c r="CGG3427" s="3"/>
      <c r="CGH3427" s="3"/>
      <c r="CGI3427" s="3"/>
      <c r="CGJ3427" s="3"/>
      <c r="CGK3427" s="3"/>
      <c r="CGL3427" s="3"/>
      <c r="CGM3427" s="3"/>
      <c r="CGN3427" s="3"/>
      <c r="CGO3427" s="3"/>
      <c r="CGP3427" s="3"/>
      <c r="CGQ3427" s="3"/>
      <c r="CGR3427" s="3"/>
      <c r="CGS3427" s="3"/>
      <c r="CGT3427" s="3"/>
      <c r="CGU3427" s="3"/>
      <c r="CGV3427" s="3"/>
      <c r="CGW3427" s="3"/>
      <c r="CGX3427" s="3"/>
      <c r="CGY3427" s="3"/>
      <c r="CGZ3427" s="3"/>
      <c r="CHA3427" s="3"/>
      <c r="CHB3427" s="3"/>
      <c r="CHC3427" s="3"/>
      <c r="CHD3427" s="3"/>
      <c r="CHE3427" s="3"/>
      <c r="CHF3427" s="3"/>
      <c r="CHG3427" s="3"/>
      <c r="CHH3427" s="3"/>
      <c r="CHI3427" s="3"/>
      <c r="CHJ3427" s="3"/>
      <c r="CHK3427" s="3"/>
      <c r="CHL3427" s="3"/>
      <c r="CHM3427" s="3"/>
      <c r="CHN3427" s="3"/>
      <c r="CHO3427" s="3"/>
      <c r="CHP3427" s="3"/>
      <c r="CHQ3427" s="3"/>
      <c r="CHR3427" s="3"/>
      <c r="CHS3427" s="3"/>
      <c r="CHT3427" s="3"/>
      <c r="CHU3427" s="3"/>
      <c r="CHV3427" s="3"/>
      <c r="CHW3427" s="3"/>
      <c r="CHX3427" s="3"/>
      <c r="CHY3427" s="3"/>
      <c r="CHZ3427" s="3"/>
      <c r="CIA3427" s="3"/>
      <c r="CIB3427" s="3"/>
      <c r="CIC3427" s="3"/>
      <c r="CID3427" s="3"/>
      <c r="CIE3427" s="3"/>
      <c r="CIF3427" s="3"/>
      <c r="CIG3427" s="3"/>
      <c r="CIH3427" s="3"/>
      <c r="CII3427" s="3"/>
      <c r="CIJ3427" s="3"/>
      <c r="CIK3427" s="3"/>
      <c r="CIL3427" s="3"/>
      <c r="CIM3427" s="3"/>
      <c r="CIN3427" s="3"/>
      <c r="CIO3427" s="3"/>
      <c r="CIP3427" s="3"/>
      <c r="CIQ3427" s="3"/>
      <c r="CIR3427" s="3"/>
      <c r="CIS3427" s="3"/>
      <c r="CIT3427" s="3"/>
      <c r="CIU3427" s="3"/>
      <c r="CIV3427" s="3"/>
      <c r="CIW3427" s="3"/>
      <c r="CIX3427" s="3"/>
      <c r="CIY3427" s="3"/>
      <c r="CIZ3427" s="3"/>
      <c r="CJA3427" s="3"/>
      <c r="CJB3427" s="3"/>
      <c r="CJC3427" s="3"/>
      <c r="CJD3427" s="3"/>
      <c r="CJE3427" s="3"/>
      <c r="CJF3427" s="3"/>
      <c r="CJG3427" s="3"/>
      <c r="CJH3427" s="3"/>
      <c r="CJI3427" s="3"/>
      <c r="CJJ3427" s="3"/>
      <c r="CJK3427" s="3"/>
      <c r="CJL3427" s="3"/>
      <c r="CJM3427" s="3"/>
      <c r="CJN3427" s="3"/>
      <c r="CJO3427" s="3"/>
      <c r="CJP3427" s="3"/>
      <c r="CJQ3427" s="3"/>
      <c r="CJR3427" s="3"/>
      <c r="CJS3427" s="3"/>
      <c r="CJT3427" s="3"/>
      <c r="CJU3427" s="3"/>
      <c r="CJV3427" s="3"/>
      <c r="CJW3427" s="3"/>
      <c r="CJX3427" s="3"/>
      <c r="CJY3427" s="3"/>
      <c r="CJZ3427" s="3"/>
      <c r="CKA3427" s="3"/>
      <c r="CKB3427" s="3"/>
      <c r="CKC3427" s="3"/>
      <c r="CKD3427" s="3"/>
      <c r="CKE3427" s="3"/>
      <c r="CKF3427" s="3"/>
      <c r="CKG3427" s="3"/>
      <c r="CKH3427" s="3"/>
      <c r="CKI3427" s="3"/>
      <c r="CKJ3427" s="3"/>
      <c r="CKK3427" s="3"/>
      <c r="CKL3427" s="3"/>
      <c r="CKM3427" s="3"/>
      <c r="CKN3427" s="3"/>
      <c r="CKO3427" s="3"/>
      <c r="CKP3427" s="3"/>
      <c r="CKQ3427" s="3"/>
      <c r="CKR3427" s="3"/>
      <c r="CKS3427" s="3"/>
      <c r="CKT3427" s="3"/>
      <c r="CKU3427" s="3"/>
      <c r="CKV3427" s="3"/>
      <c r="CKW3427" s="3"/>
      <c r="CKX3427" s="3"/>
      <c r="CKY3427" s="3"/>
      <c r="CKZ3427" s="3"/>
      <c r="CLA3427" s="3"/>
      <c r="CLB3427" s="3"/>
      <c r="CLC3427" s="3"/>
      <c r="CLD3427" s="3"/>
      <c r="CLE3427" s="3"/>
      <c r="CLF3427" s="3"/>
      <c r="CLG3427" s="3"/>
      <c r="CLH3427" s="3"/>
      <c r="CLI3427" s="3"/>
      <c r="CLJ3427" s="3"/>
      <c r="CLK3427" s="3"/>
      <c r="CLL3427" s="3"/>
      <c r="CLM3427" s="3"/>
      <c r="CLN3427" s="3"/>
      <c r="CLO3427" s="3"/>
      <c r="CLP3427" s="3"/>
      <c r="CLQ3427" s="3"/>
      <c r="CLR3427" s="3"/>
      <c r="CLS3427" s="3"/>
      <c r="CLT3427" s="3"/>
      <c r="CLU3427" s="3"/>
      <c r="CLV3427" s="3"/>
      <c r="CLW3427" s="3"/>
      <c r="CLX3427" s="3"/>
      <c r="CLY3427" s="3"/>
      <c r="CLZ3427" s="3"/>
      <c r="CMA3427" s="3"/>
      <c r="CMB3427" s="3"/>
      <c r="CMC3427" s="3"/>
      <c r="CMD3427" s="3"/>
      <c r="CME3427" s="3"/>
      <c r="CMF3427" s="3"/>
      <c r="CMG3427" s="3"/>
      <c r="CMH3427" s="3"/>
      <c r="CMI3427" s="3"/>
      <c r="CMJ3427" s="3"/>
      <c r="CMK3427" s="3"/>
      <c r="CML3427" s="3"/>
      <c r="CMM3427" s="3"/>
      <c r="CMN3427" s="3"/>
      <c r="CMO3427" s="3"/>
      <c r="CMP3427" s="3"/>
      <c r="CMQ3427" s="3"/>
      <c r="CMR3427" s="3"/>
      <c r="CMS3427" s="3"/>
      <c r="CMT3427" s="3"/>
      <c r="CMU3427" s="3"/>
      <c r="CMV3427" s="3"/>
      <c r="CMW3427" s="3"/>
      <c r="CMX3427" s="3"/>
      <c r="CMY3427" s="3"/>
      <c r="CMZ3427" s="3"/>
      <c r="CNA3427" s="3"/>
      <c r="CNB3427" s="3"/>
      <c r="CNC3427" s="3"/>
      <c r="CND3427" s="3"/>
      <c r="CNE3427" s="3"/>
      <c r="CNF3427" s="3"/>
      <c r="CNG3427" s="3"/>
      <c r="CNH3427" s="3"/>
      <c r="CNI3427" s="3"/>
      <c r="CNJ3427" s="3"/>
      <c r="CNK3427" s="3"/>
      <c r="CNL3427" s="3"/>
      <c r="CNM3427" s="3"/>
      <c r="CNN3427" s="3"/>
      <c r="CNO3427" s="3"/>
      <c r="CNP3427" s="3"/>
      <c r="CNQ3427" s="3"/>
      <c r="CNR3427" s="3"/>
      <c r="CNS3427" s="3"/>
      <c r="CNT3427" s="3"/>
      <c r="CNU3427" s="3"/>
      <c r="CNV3427" s="3"/>
      <c r="CNW3427" s="3"/>
      <c r="CNX3427" s="3"/>
      <c r="CNY3427" s="3"/>
      <c r="CNZ3427" s="3"/>
      <c r="COA3427" s="3"/>
      <c r="COB3427" s="3"/>
      <c r="COC3427" s="3"/>
      <c r="COD3427" s="3"/>
      <c r="COE3427" s="3"/>
      <c r="COF3427" s="3"/>
      <c r="COG3427" s="3"/>
      <c r="COH3427" s="3"/>
      <c r="COI3427" s="3"/>
      <c r="COJ3427" s="3"/>
      <c r="COK3427" s="3"/>
      <c r="COL3427" s="3"/>
      <c r="COM3427" s="3"/>
      <c r="CON3427" s="3"/>
      <c r="COO3427" s="3"/>
      <c r="COP3427" s="3"/>
      <c r="COQ3427" s="3"/>
      <c r="COR3427" s="3"/>
      <c r="COS3427" s="3"/>
      <c r="COT3427" s="3"/>
      <c r="COU3427" s="3"/>
      <c r="COV3427" s="3"/>
      <c r="COW3427" s="3"/>
      <c r="COX3427" s="3"/>
      <c r="COY3427" s="3"/>
      <c r="COZ3427" s="3"/>
      <c r="CPA3427" s="3"/>
      <c r="CPB3427" s="3"/>
      <c r="CPC3427" s="3"/>
      <c r="CPD3427" s="3"/>
      <c r="CPE3427" s="3"/>
      <c r="CPF3427" s="3"/>
      <c r="CPG3427" s="3"/>
      <c r="CPH3427" s="3"/>
      <c r="CPI3427" s="3"/>
      <c r="CPJ3427" s="3"/>
      <c r="CPK3427" s="3"/>
      <c r="CPL3427" s="3"/>
      <c r="CPM3427" s="3"/>
      <c r="CPN3427" s="3"/>
      <c r="CPO3427" s="3"/>
      <c r="CPP3427" s="3"/>
      <c r="CPQ3427" s="3"/>
      <c r="CPR3427" s="3"/>
      <c r="CPS3427" s="3"/>
      <c r="CPT3427" s="3"/>
      <c r="CPU3427" s="3"/>
      <c r="CPV3427" s="3"/>
      <c r="CPW3427" s="3"/>
      <c r="CPX3427" s="3"/>
      <c r="CPY3427" s="3"/>
      <c r="CPZ3427" s="3"/>
      <c r="CQA3427" s="3"/>
      <c r="CQB3427" s="3"/>
      <c r="CQC3427" s="3"/>
      <c r="CQD3427" s="3"/>
      <c r="CQE3427" s="3"/>
      <c r="CQF3427" s="3"/>
      <c r="CQG3427" s="3"/>
      <c r="CQH3427" s="3"/>
      <c r="CQI3427" s="3"/>
      <c r="CQJ3427" s="3"/>
      <c r="CQK3427" s="3"/>
      <c r="CQL3427" s="3"/>
      <c r="CQM3427" s="3"/>
      <c r="CQN3427" s="3"/>
      <c r="CQO3427" s="3"/>
      <c r="CQP3427" s="3"/>
      <c r="CQQ3427" s="3"/>
      <c r="CQR3427" s="3"/>
      <c r="CQS3427" s="3"/>
      <c r="CQT3427" s="3"/>
      <c r="CQU3427" s="3"/>
      <c r="CQV3427" s="3"/>
      <c r="CQW3427" s="3"/>
      <c r="CQX3427" s="3"/>
      <c r="CQY3427" s="3"/>
      <c r="CQZ3427" s="3"/>
      <c r="CRA3427" s="3"/>
      <c r="CRB3427" s="3"/>
      <c r="CRC3427" s="3"/>
      <c r="CRD3427" s="3"/>
      <c r="CRE3427" s="3"/>
      <c r="CRF3427" s="3"/>
      <c r="CRG3427" s="3"/>
      <c r="CRH3427" s="3"/>
      <c r="CRI3427" s="3"/>
      <c r="CRJ3427" s="3"/>
      <c r="CRK3427" s="3"/>
      <c r="CRL3427" s="3"/>
      <c r="CRM3427" s="3"/>
      <c r="CRN3427" s="3"/>
      <c r="CRO3427" s="3"/>
      <c r="CRP3427" s="3"/>
      <c r="CRQ3427" s="3"/>
      <c r="CRR3427" s="3"/>
      <c r="CRS3427" s="3"/>
      <c r="CRT3427" s="3"/>
      <c r="CRU3427" s="3"/>
      <c r="CRV3427" s="3"/>
      <c r="CRW3427" s="3"/>
      <c r="CRX3427" s="3"/>
      <c r="CRY3427" s="3"/>
      <c r="CRZ3427" s="3"/>
      <c r="CSA3427" s="3"/>
      <c r="CSB3427" s="3"/>
      <c r="CSC3427" s="3"/>
      <c r="CSD3427" s="3"/>
      <c r="CSE3427" s="3"/>
      <c r="CSF3427" s="3"/>
      <c r="CSG3427" s="3"/>
      <c r="CSH3427" s="3"/>
      <c r="CSI3427" s="3"/>
      <c r="CSJ3427" s="3"/>
      <c r="CSK3427" s="3"/>
      <c r="CSL3427" s="3"/>
      <c r="CSM3427" s="3"/>
      <c r="CSN3427" s="3"/>
      <c r="CSO3427" s="3"/>
      <c r="CSP3427" s="3"/>
      <c r="CSQ3427" s="3"/>
      <c r="CSR3427" s="3"/>
      <c r="CSS3427" s="3"/>
      <c r="CST3427" s="3"/>
      <c r="CSU3427" s="3"/>
      <c r="CSV3427" s="3"/>
      <c r="CSW3427" s="3"/>
      <c r="CSX3427" s="3"/>
      <c r="CSY3427" s="3"/>
      <c r="CSZ3427" s="3"/>
      <c r="CTA3427" s="3"/>
      <c r="CTB3427" s="3"/>
      <c r="CTC3427" s="3"/>
      <c r="CTD3427" s="3"/>
      <c r="CTE3427" s="3"/>
      <c r="CTF3427" s="3"/>
      <c r="CTG3427" s="3"/>
      <c r="CTH3427" s="3"/>
      <c r="CTI3427" s="3"/>
      <c r="CTJ3427" s="3"/>
      <c r="CTK3427" s="3"/>
      <c r="CTL3427" s="3"/>
      <c r="CTM3427" s="3"/>
      <c r="CTN3427" s="3"/>
      <c r="CTO3427" s="3"/>
      <c r="CTP3427" s="3"/>
      <c r="CTQ3427" s="3"/>
      <c r="CTR3427" s="3"/>
      <c r="CTS3427" s="3"/>
      <c r="CTT3427" s="3"/>
      <c r="CTU3427" s="3"/>
      <c r="CTV3427" s="3"/>
      <c r="CTW3427" s="3"/>
      <c r="CTX3427" s="3"/>
      <c r="CTY3427" s="3"/>
      <c r="CTZ3427" s="3"/>
      <c r="CUA3427" s="3"/>
      <c r="CUB3427" s="3"/>
      <c r="CUC3427" s="3"/>
      <c r="CUD3427" s="3"/>
      <c r="CUE3427" s="3"/>
      <c r="CUF3427" s="3"/>
      <c r="CUG3427" s="3"/>
      <c r="CUH3427" s="3"/>
      <c r="CUI3427" s="3"/>
      <c r="CUJ3427" s="3"/>
      <c r="CUK3427" s="3"/>
      <c r="CUL3427" s="3"/>
      <c r="CUM3427" s="3"/>
      <c r="CUN3427" s="3"/>
      <c r="CUO3427" s="3"/>
      <c r="CUP3427" s="3"/>
      <c r="CUQ3427" s="3"/>
      <c r="CUR3427" s="3"/>
      <c r="CUS3427" s="3"/>
      <c r="CUT3427" s="3"/>
      <c r="CUU3427" s="3"/>
      <c r="CUV3427" s="3"/>
      <c r="CUW3427" s="3"/>
      <c r="CUX3427" s="3"/>
      <c r="CUY3427" s="3"/>
      <c r="CUZ3427" s="3"/>
      <c r="CVA3427" s="3"/>
      <c r="CVB3427" s="3"/>
      <c r="CVC3427" s="3"/>
      <c r="CVD3427" s="3"/>
      <c r="CVE3427" s="3"/>
      <c r="CVF3427" s="3"/>
      <c r="CVG3427" s="3"/>
      <c r="CVH3427" s="3"/>
      <c r="CVI3427" s="3"/>
      <c r="CVJ3427" s="3"/>
      <c r="CVK3427" s="3"/>
      <c r="CVL3427" s="3"/>
      <c r="CVM3427" s="3"/>
      <c r="CVN3427" s="3"/>
      <c r="CVO3427" s="3"/>
      <c r="CVP3427" s="3"/>
      <c r="CVQ3427" s="3"/>
      <c r="CVR3427" s="3"/>
      <c r="CVS3427" s="3"/>
      <c r="CVT3427" s="3"/>
      <c r="CVU3427" s="3"/>
      <c r="CVV3427" s="3"/>
      <c r="CVW3427" s="3"/>
      <c r="CVX3427" s="3"/>
      <c r="CVY3427" s="3"/>
      <c r="CVZ3427" s="3"/>
      <c r="CWA3427" s="3"/>
      <c r="CWB3427" s="3"/>
      <c r="CWC3427" s="3"/>
      <c r="CWD3427" s="3"/>
      <c r="CWE3427" s="3"/>
      <c r="CWF3427" s="3"/>
      <c r="CWG3427" s="3"/>
      <c r="CWH3427" s="3"/>
      <c r="CWI3427" s="3"/>
      <c r="CWJ3427" s="3"/>
      <c r="CWK3427" s="3"/>
      <c r="CWL3427" s="3"/>
      <c r="CWM3427" s="3"/>
      <c r="CWN3427" s="3"/>
      <c r="CWO3427" s="3"/>
      <c r="CWP3427" s="3"/>
      <c r="CWQ3427" s="3"/>
      <c r="CWR3427" s="3"/>
      <c r="CWS3427" s="3"/>
      <c r="CWT3427" s="3"/>
      <c r="CWU3427" s="3"/>
      <c r="CWV3427" s="3"/>
      <c r="CWW3427" s="3"/>
      <c r="CWX3427" s="3"/>
      <c r="CWY3427" s="3"/>
      <c r="CWZ3427" s="3"/>
      <c r="CXA3427" s="3"/>
      <c r="CXB3427" s="3"/>
      <c r="CXC3427" s="3"/>
      <c r="CXD3427" s="3"/>
      <c r="CXE3427" s="3"/>
      <c r="CXF3427" s="3"/>
      <c r="CXG3427" s="3"/>
      <c r="CXH3427" s="3"/>
      <c r="CXI3427" s="3"/>
      <c r="CXJ3427" s="3"/>
      <c r="CXK3427" s="3"/>
      <c r="CXL3427" s="3"/>
      <c r="CXM3427" s="3"/>
      <c r="CXN3427" s="3"/>
      <c r="CXO3427" s="3"/>
      <c r="CXP3427" s="3"/>
      <c r="CXQ3427" s="3"/>
      <c r="CXR3427" s="3"/>
      <c r="CXS3427" s="3"/>
      <c r="CXT3427" s="3"/>
      <c r="CXU3427" s="3"/>
      <c r="CXV3427" s="3"/>
      <c r="CXW3427" s="3"/>
      <c r="CXX3427" s="3"/>
      <c r="CXY3427" s="3"/>
      <c r="CXZ3427" s="3"/>
      <c r="CYA3427" s="3"/>
      <c r="CYB3427" s="3"/>
      <c r="CYC3427" s="3"/>
      <c r="CYD3427" s="3"/>
      <c r="CYE3427" s="3"/>
      <c r="CYF3427" s="3"/>
      <c r="CYG3427" s="3"/>
      <c r="CYH3427" s="3"/>
      <c r="CYI3427" s="3"/>
      <c r="CYJ3427" s="3"/>
      <c r="CYK3427" s="3"/>
      <c r="CYL3427" s="3"/>
      <c r="CYM3427" s="3"/>
      <c r="CYN3427" s="3"/>
      <c r="CYO3427" s="3"/>
      <c r="CYP3427" s="3"/>
      <c r="CYQ3427" s="3"/>
      <c r="CYR3427" s="3"/>
      <c r="CYS3427" s="3"/>
      <c r="CYT3427" s="3"/>
      <c r="CYU3427" s="3"/>
      <c r="CYV3427" s="3"/>
      <c r="CYW3427" s="3"/>
      <c r="CYX3427" s="3"/>
      <c r="CYY3427" s="3"/>
      <c r="CYZ3427" s="3"/>
      <c r="CZA3427" s="3"/>
      <c r="CZB3427" s="3"/>
      <c r="CZC3427" s="3"/>
      <c r="CZD3427" s="3"/>
      <c r="CZE3427" s="3"/>
      <c r="CZF3427" s="3"/>
      <c r="CZG3427" s="3"/>
      <c r="CZH3427" s="3"/>
      <c r="CZI3427" s="3"/>
      <c r="CZJ3427" s="3"/>
      <c r="CZK3427" s="3"/>
      <c r="CZL3427" s="3"/>
      <c r="CZM3427" s="3"/>
      <c r="CZN3427" s="3"/>
      <c r="CZO3427" s="3"/>
      <c r="CZP3427" s="3"/>
      <c r="CZQ3427" s="3"/>
      <c r="CZR3427" s="3"/>
      <c r="CZS3427" s="3"/>
      <c r="CZT3427" s="3"/>
      <c r="CZU3427" s="3"/>
      <c r="CZV3427" s="3"/>
      <c r="CZW3427" s="3"/>
      <c r="CZX3427" s="3"/>
      <c r="CZY3427" s="3"/>
      <c r="CZZ3427" s="3"/>
      <c r="DAA3427" s="3"/>
      <c r="DAB3427" s="3"/>
      <c r="DAC3427" s="3"/>
      <c r="DAD3427" s="3"/>
      <c r="DAE3427" s="3"/>
      <c r="DAF3427" s="3"/>
      <c r="DAG3427" s="3"/>
      <c r="DAH3427" s="3"/>
      <c r="DAI3427" s="3"/>
      <c r="DAJ3427" s="3"/>
      <c r="DAK3427" s="3"/>
      <c r="DAL3427" s="3"/>
      <c r="DAM3427" s="3"/>
      <c r="DAN3427" s="3"/>
      <c r="DAO3427" s="3"/>
      <c r="DAP3427" s="3"/>
      <c r="DAQ3427" s="3"/>
      <c r="DAR3427" s="3"/>
      <c r="DAS3427" s="3"/>
      <c r="DAT3427" s="3"/>
      <c r="DAU3427" s="3"/>
      <c r="DAV3427" s="3"/>
      <c r="DAW3427" s="3"/>
      <c r="DAX3427" s="3"/>
      <c r="DAY3427" s="3"/>
      <c r="DAZ3427" s="3"/>
      <c r="DBA3427" s="3"/>
      <c r="DBB3427" s="3"/>
      <c r="DBC3427" s="3"/>
      <c r="DBD3427" s="3"/>
      <c r="DBE3427" s="3"/>
      <c r="DBF3427" s="3"/>
      <c r="DBG3427" s="3"/>
      <c r="DBH3427" s="3"/>
      <c r="DBI3427" s="3"/>
      <c r="DBJ3427" s="3"/>
      <c r="DBK3427" s="3"/>
      <c r="DBL3427" s="3"/>
      <c r="DBM3427" s="3"/>
      <c r="DBN3427" s="3"/>
      <c r="DBO3427" s="3"/>
      <c r="DBP3427" s="3"/>
      <c r="DBQ3427" s="3"/>
      <c r="DBR3427" s="3"/>
      <c r="DBS3427" s="3"/>
      <c r="DBT3427" s="3"/>
      <c r="DBU3427" s="3"/>
      <c r="DBV3427" s="3"/>
      <c r="DBW3427" s="3"/>
      <c r="DBX3427" s="3"/>
      <c r="DBY3427" s="3"/>
      <c r="DBZ3427" s="3"/>
      <c r="DCA3427" s="3"/>
      <c r="DCB3427" s="3"/>
      <c r="DCC3427" s="3"/>
      <c r="DCD3427" s="3"/>
      <c r="DCE3427" s="3"/>
      <c r="DCF3427" s="3"/>
      <c r="DCG3427" s="3"/>
      <c r="DCH3427" s="3"/>
      <c r="DCI3427" s="3"/>
      <c r="DCJ3427" s="3"/>
      <c r="DCK3427" s="3"/>
      <c r="DCL3427" s="3"/>
      <c r="DCM3427" s="3"/>
      <c r="DCN3427" s="3"/>
      <c r="DCO3427" s="3"/>
      <c r="DCP3427" s="3"/>
      <c r="DCQ3427" s="3"/>
      <c r="DCR3427" s="3"/>
      <c r="DCS3427" s="3"/>
      <c r="DCT3427" s="3"/>
      <c r="DCU3427" s="3"/>
      <c r="DCV3427" s="3"/>
      <c r="DCW3427" s="3"/>
      <c r="DCX3427" s="3"/>
      <c r="DCY3427" s="3"/>
      <c r="DCZ3427" s="3"/>
      <c r="DDA3427" s="3"/>
      <c r="DDB3427" s="3"/>
      <c r="DDC3427" s="3"/>
      <c r="DDD3427" s="3"/>
      <c r="DDE3427" s="3"/>
      <c r="DDF3427" s="3"/>
      <c r="DDG3427" s="3"/>
      <c r="DDH3427" s="3"/>
      <c r="DDI3427" s="3"/>
      <c r="DDJ3427" s="3"/>
      <c r="DDK3427" s="3"/>
      <c r="DDL3427" s="3"/>
      <c r="DDM3427" s="3"/>
      <c r="DDN3427" s="3"/>
      <c r="DDO3427" s="3"/>
      <c r="DDP3427" s="3"/>
      <c r="DDQ3427" s="3"/>
      <c r="DDR3427" s="3"/>
      <c r="DDS3427" s="3"/>
      <c r="DDT3427" s="3"/>
      <c r="DDU3427" s="3"/>
      <c r="DDV3427" s="3"/>
      <c r="DDW3427" s="3"/>
      <c r="DDX3427" s="3"/>
      <c r="DDY3427" s="3"/>
      <c r="DDZ3427" s="3"/>
      <c r="DEA3427" s="3"/>
      <c r="DEB3427" s="3"/>
      <c r="DEC3427" s="3"/>
      <c r="DED3427" s="3"/>
      <c r="DEE3427" s="3"/>
      <c r="DEF3427" s="3"/>
      <c r="DEG3427" s="3"/>
      <c r="DEH3427" s="3"/>
      <c r="DEI3427" s="3"/>
      <c r="DEJ3427" s="3"/>
      <c r="DEK3427" s="3"/>
      <c r="DEL3427" s="3"/>
      <c r="DEM3427" s="3"/>
      <c r="DEN3427" s="3"/>
      <c r="DEO3427" s="3"/>
      <c r="DEP3427" s="3"/>
      <c r="DEQ3427" s="3"/>
      <c r="DER3427" s="3"/>
      <c r="DES3427" s="3"/>
      <c r="DET3427" s="3"/>
      <c r="DEU3427" s="3"/>
      <c r="DEV3427" s="3"/>
      <c r="DEW3427" s="3"/>
      <c r="DEX3427" s="3"/>
      <c r="DEY3427" s="3"/>
      <c r="DEZ3427" s="3"/>
      <c r="DFA3427" s="3"/>
      <c r="DFB3427" s="3"/>
      <c r="DFC3427" s="3"/>
      <c r="DFD3427" s="3"/>
      <c r="DFE3427" s="3"/>
      <c r="DFF3427" s="3"/>
      <c r="DFG3427" s="3"/>
      <c r="DFH3427" s="3"/>
      <c r="DFI3427" s="3"/>
      <c r="DFJ3427" s="3"/>
      <c r="DFK3427" s="3"/>
      <c r="DFL3427" s="3"/>
      <c r="DFM3427" s="3"/>
      <c r="DFN3427" s="3"/>
      <c r="DFO3427" s="3"/>
      <c r="DFP3427" s="3"/>
      <c r="DFQ3427" s="3"/>
      <c r="DFR3427" s="3"/>
      <c r="DFS3427" s="3"/>
      <c r="DFT3427" s="3"/>
      <c r="DFU3427" s="3"/>
      <c r="DFV3427" s="3"/>
      <c r="DFW3427" s="3"/>
      <c r="DFX3427" s="3"/>
      <c r="DFY3427" s="3"/>
      <c r="DFZ3427" s="3"/>
      <c r="DGA3427" s="3"/>
      <c r="DGB3427" s="3"/>
      <c r="DGC3427" s="3"/>
      <c r="DGD3427" s="3"/>
      <c r="DGE3427" s="3"/>
      <c r="DGF3427" s="3"/>
      <c r="DGG3427" s="3"/>
      <c r="DGH3427" s="3"/>
      <c r="DGI3427" s="3"/>
      <c r="DGJ3427" s="3"/>
      <c r="DGK3427" s="3"/>
      <c r="DGL3427" s="3"/>
      <c r="DGM3427" s="3"/>
      <c r="DGN3427" s="3"/>
      <c r="DGO3427" s="3"/>
      <c r="DGP3427" s="3"/>
      <c r="DGQ3427" s="3"/>
      <c r="DGR3427" s="3"/>
      <c r="DGS3427" s="3"/>
      <c r="DGT3427" s="3"/>
      <c r="DGU3427" s="3"/>
      <c r="DGV3427" s="3"/>
      <c r="DGW3427" s="3"/>
      <c r="DGX3427" s="3"/>
      <c r="DGY3427" s="3"/>
      <c r="DGZ3427" s="3"/>
      <c r="DHA3427" s="3"/>
      <c r="DHB3427" s="3"/>
      <c r="DHC3427" s="3"/>
      <c r="DHD3427" s="3"/>
      <c r="DHE3427" s="3"/>
      <c r="DHF3427" s="3"/>
      <c r="DHG3427" s="3"/>
      <c r="DHH3427" s="3"/>
      <c r="DHI3427" s="3"/>
      <c r="DHJ3427" s="3"/>
      <c r="DHK3427" s="3"/>
      <c r="DHL3427" s="3"/>
      <c r="DHM3427" s="3"/>
      <c r="DHN3427" s="3"/>
      <c r="DHO3427" s="3"/>
      <c r="DHP3427" s="3"/>
      <c r="DHQ3427" s="3"/>
      <c r="DHR3427" s="3"/>
      <c r="DHS3427" s="3"/>
      <c r="DHT3427" s="3"/>
      <c r="DHU3427" s="3"/>
      <c r="DHV3427" s="3"/>
      <c r="DHW3427" s="3"/>
      <c r="DHX3427" s="3"/>
      <c r="DHY3427" s="3"/>
      <c r="DHZ3427" s="3"/>
      <c r="DIA3427" s="3"/>
      <c r="DIB3427" s="3"/>
      <c r="DIC3427" s="3"/>
      <c r="DID3427" s="3"/>
      <c r="DIE3427" s="3"/>
      <c r="DIF3427" s="3"/>
      <c r="DIG3427" s="3"/>
      <c r="DIH3427" s="3"/>
      <c r="DII3427" s="3"/>
      <c r="DIJ3427" s="3"/>
      <c r="DIK3427" s="3"/>
      <c r="DIL3427" s="3"/>
      <c r="DIM3427" s="3"/>
      <c r="DIN3427" s="3"/>
      <c r="DIO3427" s="3"/>
      <c r="DIP3427" s="3"/>
      <c r="DIQ3427" s="3"/>
      <c r="DIR3427" s="3"/>
      <c r="DIS3427" s="3"/>
      <c r="DIT3427" s="3"/>
      <c r="DIU3427" s="3"/>
      <c r="DIV3427" s="3"/>
      <c r="DIW3427" s="3"/>
      <c r="DIX3427" s="3"/>
      <c r="DIY3427" s="3"/>
      <c r="DIZ3427" s="3"/>
      <c r="DJA3427" s="3"/>
      <c r="DJB3427" s="3"/>
      <c r="DJC3427" s="3"/>
      <c r="DJD3427" s="3"/>
      <c r="DJE3427" s="3"/>
      <c r="DJF3427" s="3"/>
      <c r="DJG3427" s="3"/>
      <c r="DJH3427" s="3"/>
      <c r="DJI3427" s="3"/>
      <c r="DJJ3427" s="3"/>
      <c r="DJK3427" s="3"/>
      <c r="DJL3427" s="3"/>
      <c r="DJM3427" s="3"/>
      <c r="DJN3427" s="3"/>
      <c r="DJO3427" s="3"/>
      <c r="DJP3427" s="3"/>
      <c r="DJQ3427" s="3"/>
      <c r="DJR3427" s="3"/>
      <c r="DJS3427" s="3"/>
      <c r="DJT3427" s="3"/>
      <c r="DJU3427" s="3"/>
      <c r="DJV3427" s="3"/>
      <c r="DJW3427" s="3"/>
      <c r="DJX3427" s="3"/>
      <c r="DJY3427" s="3"/>
      <c r="DJZ3427" s="3"/>
      <c r="DKA3427" s="3"/>
      <c r="DKB3427" s="3"/>
      <c r="DKC3427" s="3"/>
      <c r="DKD3427" s="3"/>
      <c r="DKE3427" s="3"/>
      <c r="DKF3427" s="3"/>
      <c r="DKG3427" s="3"/>
      <c r="DKH3427" s="3"/>
      <c r="DKI3427" s="3"/>
      <c r="DKJ3427" s="3"/>
      <c r="DKK3427" s="3"/>
      <c r="DKL3427" s="3"/>
      <c r="DKM3427" s="3"/>
      <c r="DKN3427" s="3"/>
      <c r="DKO3427" s="3"/>
      <c r="DKP3427" s="3"/>
      <c r="DKQ3427" s="3"/>
      <c r="DKR3427" s="3"/>
      <c r="DKS3427" s="3"/>
      <c r="DKT3427" s="3"/>
      <c r="DKU3427" s="3"/>
      <c r="DKV3427" s="3"/>
      <c r="DKW3427" s="3"/>
      <c r="DKX3427" s="3"/>
      <c r="DKY3427" s="3"/>
      <c r="DKZ3427" s="3"/>
      <c r="DLA3427" s="3"/>
      <c r="DLB3427" s="3"/>
      <c r="DLC3427" s="3"/>
      <c r="DLD3427" s="3"/>
      <c r="DLE3427" s="3"/>
      <c r="DLF3427" s="3"/>
      <c r="DLG3427" s="3"/>
      <c r="DLH3427" s="3"/>
      <c r="DLI3427" s="3"/>
      <c r="DLJ3427" s="3"/>
      <c r="DLK3427" s="3"/>
      <c r="DLL3427" s="3"/>
      <c r="DLM3427" s="3"/>
      <c r="DLN3427" s="3"/>
      <c r="DLO3427" s="3"/>
      <c r="DLP3427" s="3"/>
      <c r="DLQ3427" s="3"/>
      <c r="DLR3427" s="3"/>
      <c r="DLS3427" s="3"/>
      <c r="DLT3427" s="3"/>
      <c r="DLU3427" s="3"/>
      <c r="DLV3427" s="3"/>
      <c r="DLW3427" s="3"/>
      <c r="DLX3427" s="3"/>
      <c r="DLY3427" s="3"/>
      <c r="DLZ3427" s="3"/>
      <c r="DMA3427" s="3"/>
      <c r="DMB3427" s="3"/>
      <c r="DMC3427" s="3"/>
      <c r="DMD3427" s="3"/>
      <c r="DME3427" s="3"/>
      <c r="DMF3427" s="3"/>
      <c r="DMG3427" s="3"/>
      <c r="DMH3427" s="3"/>
      <c r="DMI3427" s="3"/>
      <c r="DMJ3427" s="3"/>
      <c r="DMK3427" s="3"/>
      <c r="DML3427" s="3"/>
      <c r="DMM3427" s="3"/>
      <c r="DMN3427" s="3"/>
      <c r="DMO3427" s="3"/>
      <c r="DMP3427" s="3"/>
      <c r="DMQ3427" s="3"/>
      <c r="DMR3427" s="3"/>
      <c r="DMS3427" s="3"/>
      <c r="DMT3427" s="3"/>
      <c r="DMU3427" s="3"/>
      <c r="DMV3427" s="3"/>
      <c r="DMW3427" s="3"/>
      <c r="DMX3427" s="3"/>
      <c r="DMY3427" s="3"/>
      <c r="DMZ3427" s="3"/>
      <c r="DNA3427" s="3"/>
      <c r="DNB3427" s="3"/>
      <c r="DNC3427" s="3"/>
      <c r="DND3427" s="3"/>
      <c r="DNE3427" s="3"/>
      <c r="DNF3427" s="3"/>
      <c r="DNG3427" s="3"/>
      <c r="DNH3427" s="3"/>
      <c r="DNI3427" s="3"/>
      <c r="DNJ3427" s="3"/>
      <c r="DNK3427" s="3"/>
      <c r="DNL3427" s="3"/>
      <c r="DNM3427" s="3"/>
      <c r="DNN3427" s="3"/>
      <c r="DNO3427" s="3"/>
      <c r="DNP3427" s="3"/>
      <c r="DNQ3427" s="3"/>
      <c r="DNR3427" s="3"/>
      <c r="DNS3427" s="3"/>
      <c r="DNT3427" s="3"/>
      <c r="DNU3427" s="3"/>
      <c r="DNV3427" s="3"/>
      <c r="DNW3427" s="3"/>
      <c r="DNX3427" s="3"/>
      <c r="DNY3427" s="3"/>
      <c r="DNZ3427" s="3"/>
      <c r="DOA3427" s="3"/>
      <c r="DOB3427" s="3"/>
      <c r="DOC3427" s="3"/>
      <c r="DOD3427" s="3"/>
      <c r="DOE3427" s="3"/>
      <c r="DOF3427" s="3"/>
      <c r="DOG3427" s="3"/>
      <c r="DOH3427" s="3"/>
      <c r="DOI3427" s="3"/>
      <c r="DOJ3427" s="3"/>
      <c r="DOK3427" s="3"/>
      <c r="DOL3427" s="3"/>
      <c r="DOM3427" s="3"/>
      <c r="DON3427" s="3"/>
      <c r="DOO3427" s="3"/>
      <c r="DOP3427" s="3"/>
      <c r="DOQ3427" s="3"/>
      <c r="DOR3427" s="3"/>
      <c r="DOS3427" s="3"/>
      <c r="DOT3427" s="3"/>
      <c r="DOU3427" s="3"/>
      <c r="DOV3427" s="3"/>
      <c r="DOW3427" s="3"/>
      <c r="DOX3427" s="3"/>
      <c r="DOY3427" s="3"/>
      <c r="DOZ3427" s="3"/>
      <c r="DPA3427" s="3"/>
      <c r="DPB3427" s="3"/>
      <c r="DPC3427" s="3"/>
      <c r="DPD3427" s="3"/>
      <c r="DPE3427" s="3"/>
      <c r="DPF3427" s="3"/>
      <c r="DPG3427" s="3"/>
      <c r="DPH3427" s="3"/>
      <c r="DPI3427" s="3"/>
      <c r="DPJ3427" s="3"/>
      <c r="DPK3427" s="3"/>
      <c r="DPL3427" s="3"/>
      <c r="DPM3427" s="3"/>
      <c r="DPN3427" s="3"/>
      <c r="DPO3427" s="3"/>
      <c r="DPP3427" s="3"/>
      <c r="DPQ3427" s="3"/>
      <c r="DPR3427" s="3"/>
      <c r="DPS3427" s="3"/>
      <c r="DPT3427" s="3"/>
      <c r="DPU3427" s="3"/>
      <c r="DPV3427" s="3"/>
      <c r="DPW3427" s="3"/>
      <c r="DPX3427" s="3"/>
      <c r="DPY3427" s="3"/>
      <c r="DPZ3427" s="3"/>
      <c r="DQA3427" s="3"/>
      <c r="DQB3427" s="3"/>
      <c r="DQC3427" s="3"/>
      <c r="DQD3427" s="3"/>
      <c r="DQE3427" s="3"/>
      <c r="DQF3427" s="3"/>
      <c r="DQG3427" s="3"/>
      <c r="DQH3427" s="3"/>
      <c r="DQI3427" s="3"/>
      <c r="DQJ3427" s="3"/>
      <c r="DQK3427" s="3"/>
      <c r="DQL3427" s="3"/>
      <c r="DQM3427" s="3"/>
      <c r="DQN3427" s="3"/>
      <c r="DQO3427" s="3"/>
      <c r="DQP3427" s="3"/>
      <c r="DQQ3427" s="3"/>
      <c r="DQR3427" s="3"/>
      <c r="DQS3427" s="3"/>
      <c r="DQT3427" s="3"/>
      <c r="DQU3427" s="3"/>
      <c r="DQV3427" s="3"/>
      <c r="DQW3427" s="3"/>
      <c r="DQX3427" s="3"/>
      <c r="DQY3427" s="3"/>
      <c r="DQZ3427" s="3"/>
      <c r="DRA3427" s="3"/>
      <c r="DRB3427" s="3"/>
      <c r="DRC3427" s="3"/>
      <c r="DRD3427" s="3"/>
      <c r="DRE3427" s="3"/>
      <c r="DRF3427" s="3"/>
      <c r="DRG3427" s="3"/>
      <c r="DRH3427" s="3"/>
      <c r="DRI3427" s="3"/>
      <c r="DRJ3427" s="3"/>
      <c r="DRK3427" s="3"/>
      <c r="DRL3427" s="3"/>
      <c r="DRM3427" s="3"/>
      <c r="DRN3427" s="3"/>
      <c r="DRO3427" s="3"/>
      <c r="DRP3427" s="3"/>
      <c r="DRQ3427" s="3"/>
      <c r="DRR3427" s="3"/>
      <c r="DRS3427" s="3"/>
      <c r="DRT3427" s="3"/>
      <c r="DRU3427" s="3"/>
      <c r="DRV3427" s="3"/>
      <c r="DRW3427" s="3"/>
      <c r="DRX3427" s="3"/>
      <c r="DRY3427" s="3"/>
      <c r="DRZ3427" s="3"/>
      <c r="DSA3427" s="3"/>
      <c r="DSB3427" s="3"/>
      <c r="DSC3427" s="3"/>
      <c r="DSD3427" s="3"/>
      <c r="DSE3427" s="3"/>
      <c r="DSF3427" s="3"/>
      <c r="DSG3427" s="3"/>
      <c r="DSH3427" s="3"/>
      <c r="DSI3427" s="3"/>
      <c r="DSJ3427" s="3"/>
      <c r="DSK3427" s="3"/>
      <c r="DSL3427" s="3"/>
      <c r="DSM3427" s="3"/>
      <c r="DSN3427" s="3"/>
      <c r="DSO3427" s="3"/>
      <c r="DSP3427" s="3"/>
      <c r="DSQ3427" s="3"/>
      <c r="DSR3427" s="3"/>
      <c r="DSS3427" s="3"/>
      <c r="DST3427" s="3"/>
      <c r="DSU3427" s="3"/>
      <c r="DSV3427" s="3"/>
      <c r="DSW3427" s="3"/>
      <c r="DSX3427" s="3"/>
      <c r="DSY3427" s="3"/>
      <c r="DSZ3427" s="3"/>
      <c r="DTA3427" s="3"/>
      <c r="DTB3427" s="3"/>
      <c r="DTC3427" s="3"/>
      <c r="DTD3427" s="3"/>
      <c r="DTE3427" s="3"/>
      <c r="DTF3427" s="3"/>
      <c r="DTG3427" s="3"/>
      <c r="DTH3427" s="3"/>
      <c r="DTI3427" s="3"/>
      <c r="DTJ3427" s="3"/>
      <c r="DTK3427" s="3"/>
      <c r="DTL3427" s="3"/>
      <c r="DTM3427" s="3"/>
      <c r="DTN3427" s="3"/>
      <c r="DTO3427" s="3"/>
      <c r="DTP3427" s="3"/>
      <c r="DTQ3427" s="3"/>
      <c r="DTR3427" s="3"/>
      <c r="DTS3427" s="3"/>
      <c r="DTT3427" s="3"/>
      <c r="DTU3427" s="3"/>
      <c r="DTV3427" s="3"/>
      <c r="DTW3427" s="3"/>
      <c r="DTX3427" s="3"/>
      <c r="DTY3427" s="3"/>
      <c r="DTZ3427" s="3"/>
      <c r="DUA3427" s="3"/>
      <c r="DUB3427" s="3"/>
      <c r="DUC3427" s="3"/>
      <c r="DUD3427" s="3"/>
      <c r="DUE3427" s="3"/>
      <c r="DUF3427" s="3"/>
      <c r="DUG3427" s="3"/>
      <c r="DUH3427" s="3"/>
      <c r="DUI3427" s="3"/>
      <c r="DUJ3427" s="3"/>
      <c r="DUK3427" s="3"/>
      <c r="DUL3427" s="3"/>
      <c r="DUM3427" s="3"/>
      <c r="DUN3427" s="3"/>
      <c r="DUO3427" s="3"/>
      <c r="DUP3427" s="3"/>
      <c r="DUQ3427" s="3"/>
      <c r="DUR3427" s="3"/>
      <c r="DUS3427" s="3"/>
      <c r="DUT3427" s="3"/>
      <c r="DUU3427" s="3"/>
      <c r="DUV3427" s="3"/>
      <c r="DUW3427" s="3"/>
      <c r="DUX3427" s="3"/>
      <c r="DUY3427" s="3"/>
      <c r="DUZ3427" s="3"/>
      <c r="DVA3427" s="3"/>
      <c r="DVB3427" s="3"/>
      <c r="DVC3427" s="3"/>
      <c r="DVD3427" s="3"/>
      <c r="DVE3427" s="3"/>
      <c r="DVF3427" s="3"/>
      <c r="DVG3427" s="3"/>
      <c r="DVH3427" s="3"/>
      <c r="DVI3427" s="3"/>
      <c r="DVJ3427" s="3"/>
      <c r="DVK3427" s="3"/>
      <c r="DVL3427" s="3"/>
      <c r="DVM3427" s="3"/>
      <c r="DVN3427" s="3"/>
      <c r="DVO3427" s="3"/>
      <c r="DVP3427" s="3"/>
      <c r="DVQ3427" s="3"/>
      <c r="DVR3427" s="3"/>
      <c r="DVS3427" s="3"/>
      <c r="DVT3427" s="3"/>
      <c r="DVU3427" s="3"/>
      <c r="DVV3427" s="3"/>
      <c r="DVW3427" s="3"/>
      <c r="DVX3427" s="3"/>
      <c r="DVY3427" s="3"/>
      <c r="DVZ3427" s="3"/>
      <c r="DWA3427" s="3"/>
      <c r="DWB3427" s="3"/>
      <c r="DWC3427" s="3"/>
      <c r="DWD3427" s="3"/>
      <c r="DWE3427" s="3"/>
      <c r="DWF3427" s="3"/>
      <c r="DWG3427" s="3"/>
      <c r="DWH3427" s="3"/>
      <c r="DWI3427" s="3"/>
      <c r="DWJ3427" s="3"/>
      <c r="DWK3427" s="3"/>
      <c r="DWL3427" s="3"/>
      <c r="DWM3427" s="3"/>
      <c r="DWN3427" s="3"/>
      <c r="DWO3427" s="3"/>
      <c r="DWP3427" s="3"/>
      <c r="DWQ3427" s="3"/>
      <c r="DWR3427" s="3"/>
      <c r="DWS3427" s="3"/>
      <c r="DWT3427" s="3"/>
      <c r="DWU3427" s="3"/>
      <c r="DWV3427" s="3"/>
      <c r="DWW3427" s="3"/>
      <c r="DWX3427" s="3"/>
      <c r="DWY3427" s="3"/>
      <c r="DWZ3427" s="3"/>
      <c r="DXA3427" s="3"/>
      <c r="DXB3427" s="3"/>
      <c r="DXC3427" s="3"/>
      <c r="DXD3427" s="3"/>
      <c r="DXE3427" s="3"/>
      <c r="DXF3427" s="3"/>
      <c r="DXG3427" s="3"/>
      <c r="DXH3427" s="3"/>
      <c r="DXI3427" s="3"/>
      <c r="DXJ3427" s="3"/>
      <c r="DXK3427" s="3"/>
      <c r="DXL3427" s="3"/>
      <c r="DXM3427" s="3"/>
      <c r="DXN3427" s="3"/>
      <c r="DXO3427" s="3"/>
      <c r="DXP3427" s="3"/>
      <c r="DXQ3427" s="3"/>
      <c r="DXR3427" s="3"/>
      <c r="DXS3427" s="3"/>
      <c r="DXT3427" s="3"/>
      <c r="DXU3427" s="3"/>
      <c r="DXV3427" s="3"/>
      <c r="DXW3427" s="3"/>
      <c r="DXX3427" s="3"/>
      <c r="DXY3427" s="3"/>
      <c r="DXZ3427" s="3"/>
      <c r="DYA3427" s="3"/>
      <c r="DYB3427" s="3"/>
      <c r="DYC3427" s="3"/>
      <c r="DYD3427" s="3"/>
      <c r="DYE3427" s="3"/>
      <c r="DYF3427" s="3"/>
      <c r="DYG3427" s="3"/>
      <c r="DYH3427" s="3"/>
      <c r="DYI3427" s="3"/>
      <c r="DYJ3427" s="3"/>
      <c r="DYK3427" s="3"/>
      <c r="DYL3427" s="3"/>
      <c r="DYM3427" s="3"/>
      <c r="DYN3427" s="3"/>
      <c r="DYO3427" s="3"/>
      <c r="DYP3427" s="3"/>
      <c r="DYQ3427" s="3"/>
      <c r="DYR3427" s="3"/>
      <c r="DYS3427" s="3"/>
      <c r="DYT3427" s="3"/>
      <c r="DYU3427" s="3"/>
      <c r="DYV3427" s="3"/>
      <c r="DYW3427" s="3"/>
      <c r="DYX3427" s="3"/>
      <c r="DYY3427" s="3"/>
      <c r="DYZ3427" s="3"/>
      <c r="DZA3427" s="3"/>
      <c r="DZB3427" s="3"/>
      <c r="DZC3427" s="3"/>
      <c r="DZD3427" s="3"/>
      <c r="DZE3427" s="3"/>
      <c r="DZF3427" s="3"/>
      <c r="DZG3427" s="3"/>
      <c r="DZH3427" s="3"/>
      <c r="DZI3427" s="3"/>
      <c r="DZJ3427" s="3"/>
      <c r="DZK3427" s="3"/>
      <c r="DZL3427" s="3"/>
      <c r="DZM3427" s="3"/>
      <c r="DZN3427" s="3"/>
      <c r="DZO3427" s="3"/>
      <c r="DZP3427" s="3"/>
      <c r="DZQ3427" s="3"/>
      <c r="DZR3427" s="3"/>
      <c r="DZS3427" s="3"/>
      <c r="DZT3427" s="3"/>
      <c r="DZU3427" s="3"/>
      <c r="DZV3427" s="3"/>
      <c r="DZW3427" s="3"/>
      <c r="DZX3427" s="3"/>
      <c r="DZY3427" s="3"/>
      <c r="DZZ3427" s="3"/>
      <c r="EAA3427" s="3"/>
      <c r="EAB3427" s="3"/>
      <c r="EAC3427" s="3"/>
      <c r="EAD3427" s="3"/>
      <c r="EAE3427" s="3"/>
      <c r="EAF3427" s="3"/>
      <c r="EAG3427" s="3"/>
      <c r="EAH3427" s="3"/>
      <c r="EAI3427" s="3"/>
      <c r="EAJ3427" s="3"/>
      <c r="EAK3427" s="3"/>
      <c r="EAL3427" s="3"/>
      <c r="EAM3427" s="3"/>
      <c r="EAN3427" s="3"/>
      <c r="EAO3427" s="3"/>
      <c r="EAP3427" s="3"/>
      <c r="EAQ3427" s="3"/>
      <c r="EAR3427" s="3"/>
      <c r="EAS3427" s="3"/>
      <c r="EAT3427" s="3"/>
      <c r="EAU3427" s="3"/>
      <c r="EAV3427" s="3"/>
      <c r="EAW3427" s="3"/>
      <c r="EAX3427" s="3"/>
      <c r="EAY3427" s="3"/>
      <c r="EAZ3427" s="3"/>
      <c r="EBA3427" s="3"/>
      <c r="EBB3427" s="3"/>
      <c r="EBC3427" s="3"/>
      <c r="EBD3427" s="3"/>
      <c r="EBE3427" s="3"/>
      <c r="EBF3427" s="3"/>
      <c r="EBG3427" s="3"/>
      <c r="EBH3427" s="3"/>
      <c r="EBI3427" s="3"/>
      <c r="EBJ3427" s="3"/>
      <c r="EBK3427" s="3"/>
      <c r="EBL3427" s="3"/>
      <c r="EBM3427" s="3"/>
      <c r="EBN3427" s="3"/>
      <c r="EBO3427" s="3"/>
      <c r="EBP3427" s="3"/>
      <c r="EBQ3427" s="3"/>
      <c r="EBR3427" s="3"/>
      <c r="EBS3427" s="3"/>
      <c r="EBT3427" s="3"/>
      <c r="EBU3427" s="3"/>
      <c r="EBV3427" s="3"/>
      <c r="EBW3427" s="3"/>
      <c r="EBX3427" s="3"/>
      <c r="EBY3427" s="3"/>
      <c r="EBZ3427" s="3"/>
      <c r="ECA3427" s="3"/>
      <c r="ECB3427" s="3"/>
      <c r="ECC3427" s="3"/>
      <c r="ECD3427" s="3"/>
      <c r="ECE3427" s="3"/>
      <c r="ECF3427" s="3"/>
      <c r="ECG3427" s="3"/>
      <c r="ECH3427" s="3"/>
      <c r="ECI3427" s="3"/>
      <c r="ECJ3427" s="3"/>
      <c r="ECK3427" s="3"/>
      <c r="ECL3427" s="3"/>
      <c r="ECM3427" s="3"/>
      <c r="ECN3427" s="3"/>
      <c r="ECO3427" s="3"/>
      <c r="ECP3427" s="3"/>
      <c r="ECQ3427" s="3"/>
      <c r="ECR3427" s="3"/>
      <c r="ECS3427" s="3"/>
      <c r="ECT3427" s="3"/>
      <c r="ECU3427" s="3"/>
      <c r="ECV3427" s="3"/>
      <c r="ECW3427" s="3"/>
      <c r="ECX3427" s="3"/>
      <c r="ECY3427" s="3"/>
      <c r="ECZ3427" s="3"/>
      <c r="EDA3427" s="3"/>
      <c r="EDB3427" s="3"/>
      <c r="EDC3427" s="3"/>
      <c r="EDD3427" s="3"/>
      <c r="EDE3427" s="3"/>
      <c r="EDF3427" s="3"/>
      <c r="EDG3427" s="3"/>
      <c r="EDH3427" s="3"/>
      <c r="EDI3427" s="3"/>
      <c r="EDJ3427" s="3"/>
      <c r="EDK3427" s="3"/>
      <c r="EDL3427" s="3"/>
      <c r="EDM3427" s="3"/>
      <c r="EDN3427" s="3"/>
      <c r="EDO3427" s="3"/>
      <c r="EDP3427" s="3"/>
      <c r="EDQ3427" s="3"/>
      <c r="EDR3427" s="3"/>
      <c r="EDS3427" s="3"/>
      <c r="EDT3427" s="3"/>
      <c r="EDU3427" s="3"/>
      <c r="EDV3427" s="3"/>
      <c r="EDW3427" s="3"/>
      <c r="EDX3427" s="3"/>
      <c r="EDY3427" s="3"/>
      <c r="EDZ3427" s="3"/>
      <c r="EEA3427" s="3"/>
      <c r="EEB3427" s="3"/>
      <c r="EEC3427" s="3"/>
      <c r="EED3427" s="3"/>
      <c r="EEE3427" s="3"/>
      <c r="EEF3427" s="3"/>
      <c r="EEG3427" s="3"/>
      <c r="EEH3427" s="3"/>
      <c r="EEI3427" s="3"/>
      <c r="EEJ3427" s="3"/>
      <c r="EEK3427" s="3"/>
      <c r="EEL3427" s="3"/>
      <c r="EEM3427" s="3"/>
      <c r="EEN3427" s="3"/>
      <c r="EEO3427" s="3"/>
      <c r="EEP3427" s="3"/>
      <c r="EEQ3427" s="3"/>
      <c r="EER3427" s="3"/>
      <c r="EES3427" s="3"/>
      <c r="EET3427" s="3"/>
      <c r="EEU3427" s="3"/>
      <c r="EEV3427" s="3"/>
      <c r="EEW3427" s="3"/>
      <c r="EEX3427" s="3"/>
      <c r="EEY3427" s="3"/>
      <c r="EEZ3427" s="3"/>
      <c r="EFA3427" s="3"/>
      <c r="EFB3427" s="3"/>
      <c r="EFC3427" s="3"/>
      <c r="EFD3427" s="3"/>
      <c r="EFE3427" s="3"/>
      <c r="EFF3427" s="3"/>
      <c r="EFG3427" s="3"/>
      <c r="EFH3427" s="3"/>
      <c r="EFI3427" s="3"/>
      <c r="EFJ3427" s="3"/>
      <c r="EFK3427" s="3"/>
      <c r="EFL3427" s="3"/>
      <c r="EFM3427" s="3"/>
      <c r="EFN3427" s="3"/>
      <c r="EFO3427" s="3"/>
      <c r="EFP3427" s="3"/>
      <c r="EFQ3427" s="3"/>
      <c r="EFR3427" s="3"/>
      <c r="EFS3427" s="3"/>
      <c r="EFT3427" s="3"/>
      <c r="EFU3427" s="3"/>
      <c r="EFV3427" s="3"/>
      <c r="EFW3427" s="3"/>
      <c r="EFX3427" s="3"/>
      <c r="EFY3427" s="3"/>
      <c r="EFZ3427" s="3"/>
      <c r="EGA3427" s="3"/>
      <c r="EGB3427" s="3"/>
      <c r="EGC3427" s="3"/>
      <c r="EGD3427" s="3"/>
      <c r="EGE3427" s="3"/>
      <c r="EGF3427" s="3"/>
      <c r="EGG3427" s="3"/>
      <c r="EGH3427" s="3"/>
      <c r="EGI3427" s="3"/>
      <c r="EGJ3427" s="3"/>
      <c r="EGK3427" s="3"/>
      <c r="EGL3427" s="3"/>
      <c r="EGM3427" s="3"/>
      <c r="EGN3427" s="3"/>
      <c r="EGO3427" s="3"/>
      <c r="EGP3427" s="3"/>
      <c r="EGQ3427" s="3"/>
      <c r="EGR3427" s="3"/>
      <c r="EGS3427" s="3"/>
      <c r="EGT3427" s="3"/>
      <c r="EGU3427" s="3"/>
      <c r="EGV3427" s="3"/>
      <c r="EGW3427" s="3"/>
      <c r="EGX3427" s="3"/>
      <c r="EGY3427" s="3"/>
      <c r="EGZ3427" s="3"/>
      <c r="EHA3427" s="3"/>
      <c r="EHB3427" s="3"/>
      <c r="EHC3427" s="3"/>
      <c r="EHD3427" s="3"/>
      <c r="EHE3427" s="3"/>
      <c r="EHF3427" s="3"/>
      <c r="EHG3427" s="3"/>
      <c r="EHH3427" s="3"/>
      <c r="EHI3427" s="3"/>
      <c r="EHJ3427" s="3"/>
      <c r="EHK3427" s="3"/>
      <c r="EHL3427" s="3"/>
      <c r="EHM3427" s="3"/>
      <c r="EHN3427" s="3"/>
      <c r="EHO3427" s="3"/>
      <c r="EHP3427" s="3"/>
      <c r="EHQ3427" s="3"/>
      <c r="EHR3427" s="3"/>
      <c r="EHS3427" s="3"/>
      <c r="EHT3427" s="3"/>
      <c r="EHU3427" s="3"/>
      <c r="EHV3427" s="3"/>
      <c r="EHW3427" s="3"/>
      <c r="EHX3427" s="3"/>
      <c r="EHY3427" s="3"/>
      <c r="EHZ3427" s="3"/>
      <c r="EIA3427" s="3"/>
      <c r="EIB3427" s="3"/>
      <c r="EIC3427" s="3"/>
      <c r="EID3427" s="3"/>
      <c r="EIE3427" s="3"/>
      <c r="EIF3427" s="3"/>
      <c r="EIG3427" s="3"/>
      <c r="EIH3427" s="3"/>
      <c r="EII3427" s="3"/>
      <c r="EIJ3427" s="3"/>
      <c r="EIK3427" s="3"/>
      <c r="EIL3427" s="3"/>
      <c r="EIM3427" s="3"/>
      <c r="EIN3427" s="3"/>
      <c r="EIO3427" s="3"/>
      <c r="EIP3427" s="3"/>
      <c r="EIQ3427" s="3"/>
      <c r="EIR3427" s="3"/>
      <c r="EIS3427" s="3"/>
      <c r="EIT3427" s="3"/>
      <c r="EIU3427" s="3"/>
      <c r="EIV3427" s="3"/>
      <c r="EIW3427" s="3"/>
      <c r="EIX3427" s="3"/>
      <c r="EIY3427" s="3"/>
      <c r="EIZ3427" s="3"/>
      <c r="EJA3427" s="3"/>
      <c r="EJB3427" s="3"/>
      <c r="EJC3427" s="3"/>
      <c r="EJD3427" s="3"/>
      <c r="EJE3427" s="3"/>
      <c r="EJF3427" s="3"/>
      <c r="EJG3427" s="3"/>
      <c r="EJH3427" s="3"/>
      <c r="EJI3427" s="3"/>
      <c r="EJJ3427" s="3"/>
      <c r="EJK3427" s="3"/>
      <c r="EJL3427" s="3"/>
      <c r="EJM3427" s="3"/>
      <c r="EJN3427" s="3"/>
      <c r="EJO3427" s="3"/>
      <c r="EJP3427" s="3"/>
      <c r="EJQ3427" s="3"/>
      <c r="EJR3427" s="3"/>
      <c r="EJS3427" s="3"/>
      <c r="EJT3427" s="3"/>
      <c r="EJU3427" s="3"/>
      <c r="EJV3427" s="3"/>
      <c r="EJW3427" s="3"/>
      <c r="EJX3427" s="3"/>
      <c r="EJY3427" s="3"/>
      <c r="EJZ3427" s="3"/>
      <c r="EKA3427" s="3"/>
      <c r="EKB3427" s="3"/>
      <c r="EKC3427" s="3"/>
      <c r="EKD3427" s="3"/>
      <c r="EKE3427" s="3"/>
      <c r="EKF3427" s="3"/>
      <c r="EKG3427" s="3"/>
      <c r="EKH3427" s="3"/>
      <c r="EKI3427" s="3"/>
      <c r="EKJ3427" s="3"/>
      <c r="EKK3427" s="3"/>
      <c r="EKL3427" s="3"/>
      <c r="EKM3427" s="3"/>
      <c r="EKN3427" s="3"/>
      <c r="EKO3427" s="3"/>
      <c r="EKP3427" s="3"/>
      <c r="EKQ3427" s="3"/>
      <c r="EKR3427" s="3"/>
      <c r="EKS3427" s="3"/>
      <c r="EKT3427" s="3"/>
      <c r="EKU3427" s="3"/>
      <c r="EKV3427" s="3"/>
      <c r="EKW3427" s="3"/>
      <c r="EKX3427" s="3"/>
      <c r="EKY3427" s="3"/>
      <c r="EKZ3427" s="3"/>
      <c r="ELA3427" s="3"/>
      <c r="ELB3427" s="3"/>
      <c r="ELC3427" s="3"/>
      <c r="ELD3427" s="3"/>
      <c r="ELE3427" s="3"/>
      <c r="ELF3427" s="3"/>
      <c r="ELG3427" s="3"/>
      <c r="ELH3427" s="3"/>
      <c r="ELI3427" s="3"/>
      <c r="ELJ3427" s="3"/>
      <c r="ELK3427" s="3"/>
      <c r="ELL3427" s="3"/>
      <c r="ELM3427" s="3"/>
      <c r="ELN3427" s="3"/>
      <c r="ELO3427" s="3"/>
      <c r="ELP3427" s="3"/>
      <c r="ELQ3427" s="3"/>
      <c r="ELR3427" s="3"/>
      <c r="ELS3427" s="3"/>
      <c r="ELT3427" s="3"/>
      <c r="ELU3427" s="3"/>
      <c r="ELV3427" s="3"/>
      <c r="ELW3427" s="3"/>
      <c r="ELX3427" s="3"/>
      <c r="ELY3427" s="3"/>
      <c r="ELZ3427" s="3"/>
      <c r="EMA3427" s="3"/>
      <c r="EMB3427" s="3"/>
      <c r="EMC3427" s="3"/>
      <c r="EMD3427" s="3"/>
      <c r="EME3427" s="3"/>
      <c r="EMF3427" s="3"/>
      <c r="EMG3427" s="3"/>
      <c r="EMH3427" s="3"/>
      <c r="EMI3427" s="3"/>
      <c r="EMJ3427" s="3"/>
      <c r="EMK3427" s="3"/>
      <c r="EML3427" s="3"/>
      <c r="EMM3427" s="3"/>
      <c r="EMN3427" s="3"/>
      <c r="EMO3427" s="3"/>
      <c r="EMP3427" s="3"/>
      <c r="EMQ3427" s="3"/>
      <c r="EMR3427" s="3"/>
      <c r="EMS3427" s="3"/>
      <c r="EMT3427" s="3"/>
      <c r="EMU3427" s="3"/>
      <c r="EMV3427" s="3"/>
      <c r="EMW3427" s="3"/>
      <c r="EMX3427" s="3"/>
      <c r="EMY3427" s="3"/>
      <c r="EMZ3427" s="3"/>
      <c r="ENA3427" s="3"/>
      <c r="ENB3427" s="3"/>
      <c r="ENC3427" s="3"/>
      <c r="END3427" s="3"/>
      <c r="ENE3427" s="3"/>
      <c r="ENF3427" s="3"/>
      <c r="ENG3427" s="3"/>
      <c r="ENH3427" s="3"/>
      <c r="ENI3427" s="3"/>
      <c r="ENJ3427" s="3"/>
      <c r="ENK3427" s="3"/>
      <c r="ENL3427" s="3"/>
      <c r="ENM3427" s="3"/>
      <c r="ENN3427" s="3"/>
      <c r="ENO3427" s="3"/>
      <c r="ENP3427" s="3"/>
      <c r="ENQ3427" s="3"/>
      <c r="ENR3427" s="3"/>
      <c r="ENS3427" s="3"/>
      <c r="ENT3427" s="3"/>
      <c r="ENU3427" s="3"/>
      <c r="ENV3427" s="3"/>
      <c r="ENW3427" s="3"/>
      <c r="ENX3427" s="3"/>
      <c r="ENY3427" s="3"/>
      <c r="ENZ3427" s="3"/>
      <c r="EOA3427" s="3"/>
      <c r="EOB3427" s="3"/>
      <c r="EOC3427" s="3"/>
      <c r="EOD3427" s="3"/>
      <c r="EOE3427" s="3"/>
      <c r="EOF3427" s="3"/>
      <c r="EOG3427" s="3"/>
      <c r="EOH3427" s="3"/>
      <c r="EOI3427" s="3"/>
      <c r="EOJ3427" s="3"/>
      <c r="EOK3427" s="3"/>
      <c r="EOL3427" s="3"/>
      <c r="EOM3427" s="3"/>
      <c r="EON3427" s="3"/>
      <c r="EOO3427" s="3"/>
      <c r="EOP3427" s="3"/>
      <c r="EOQ3427" s="3"/>
      <c r="EOR3427" s="3"/>
      <c r="EOS3427" s="3"/>
      <c r="EOT3427" s="3"/>
      <c r="EOU3427" s="3"/>
      <c r="EOV3427" s="3"/>
      <c r="EOW3427" s="3"/>
      <c r="EOX3427" s="3"/>
      <c r="EOY3427" s="3"/>
      <c r="EOZ3427" s="3"/>
      <c r="EPA3427" s="3"/>
      <c r="EPB3427" s="3"/>
      <c r="EPC3427" s="3"/>
      <c r="EPD3427" s="3"/>
      <c r="EPE3427" s="3"/>
      <c r="EPF3427" s="3"/>
      <c r="EPG3427" s="3"/>
      <c r="EPH3427" s="3"/>
      <c r="EPI3427" s="3"/>
      <c r="EPJ3427" s="3"/>
      <c r="EPK3427" s="3"/>
      <c r="EPL3427" s="3"/>
      <c r="EPM3427" s="3"/>
      <c r="EPN3427" s="3"/>
      <c r="EPO3427" s="3"/>
      <c r="EPP3427" s="3"/>
      <c r="EPQ3427" s="3"/>
      <c r="EPR3427" s="3"/>
      <c r="EPS3427" s="3"/>
      <c r="EPT3427" s="3"/>
      <c r="EPU3427" s="3"/>
      <c r="EPV3427" s="3"/>
      <c r="EPW3427" s="3"/>
      <c r="EPX3427" s="3"/>
      <c r="EPY3427" s="3"/>
      <c r="EPZ3427" s="3"/>
      <c r="EQA3427" s="3"/>
      <c r="EQB3427" s="3"/>
      <c r="EQC3427" s="3"/>
      <c r="EQD3427" s="3"/>
      <c r="EQE3427" s="3"/>
      <c r="EQF3427" s="3"/>
      <c r="EQG3427" s="3"/>
      <c r="EQH3427" s="3"/>
      <c r="EQI3427" s="3"/>
      <c r="EQJ3427" s="3"/>
      <c r="EQK3427" s="3"/>
      <c r="EQL3427" s="3"/>
      <c r="EQM3427" s="3"/>
      <c r="EQN3427" s="3"/>
      <c r="EQO3427" s="3"/>
      <c r="EQP3427" s="3"/>
      <c r="EQQ3427" s="3"/>
      <c r="EQR3427" s="3"/>
      <c r="EQS3427" s="3"/>
      <c r="EQT3427" s="3"/>
      <c r="EQU3427" s="3"/>
      <c r="EQV3427" s="3"/>
      <c r="EQW3427" s="3"/>
      <c r="EQX3427" s="3"/>
      <c r="EQY3427" s="3"/>
      <c r="EQZ3427" s="3"/>
      <c r="ERA3427" s="3"/>
      <c r="ERB3427" s="3"/>
      <c r="ERC3427" s="3"/>
      <c r="ERD3427" s="3"/>
      <c r="ERE3427" s="3"/>
      <c r="ERF3427" s="3"/>
      <c r="ERG3427" s="3"/>
      <c r="ERH3427" s="3"/>
      <c r="ERI3427" s="3"/>
      <c r="ERJ3427" s="3"/>
      <c r="ERK3427" s="3"/>
      <c r="ERL3427" s="3"/>
      <c r="ERM3427" s="3"/>
      <c r="ERN3427" s="3"/>
      <c r="ERO3427" s="3"/>
      <c r="ERP3427" s="3"/>
      <c r="ERQ3427" s="3"/>
      <c r="ERR3427" s="3"/>
      <c r="ERS3427" s="3"/>
      <c r="ERT3427" s="3"/>
      <c r="ERU3427" s="3"/>
      <c r="ERV3427" s="3"/>
      <c r="ERW3427" s="3"/>
      <c r="ERX3427" s="3"/>
      <c r="ERY3427" s="3"/>
      <c r="ERZ3427" s="3"/>
      <c r="ESA3427" s="3"/>
      <c r="ESB3427" s="3"/>
      <c r="ESC3427" s="3"/>
      <c r="ESD3427" s="3"/>
      <c r="ESE3427" s="3"/>
      <c r="ESF3427" s="3"/>
      <c r="ESG3427" s="3"/>
      <c r="ESH3427" s="3"/>
      <c r="ESI3427" s="3"/>
      <c r="ESJ3427" s="3"/>
      <c r="ESK3427" s="3"/>
      <c r="ESL3427" s="3"/>
      <c r="ESM3427" s="3"/>
      <c r="ESN3427" s="3"/>
      <c r="ESO3427" s="3"/>
      <c r="ESP3427" s="3"/>
      <c r="ESQ3427" s="3"/>
      <c r="ESR3427" s="3"/>
      <c r="ESS3427" s="3"/>
      <c r="EST3427" s="3"/>
      <c r="ESU3427" s="3"/>
      <c r="ESV3427" s="3"/>
      <c r="ESW3427" s="3"/>
      <c r="ESX3427" s="3"/>
      <c r="ESY3427" s="3"/>
      <c r="ESZ3427" s="3"/>
      <c r="ETA3427" s="3"/>
      <c r="ETB3427" s="3"/>
      <c r="ETC3427" s="3"/>
      <c r="ETD3427" s="3"/>
      <c r="ETE3427" s="3"/>
      <c r="ETF3427" s="3"/>
      <c r="ETG3427" s="3"/>
      <c r="ETH3427" s="3"/>
      <c r="ETI3427" s="3"/>
      <c r="ETJ3427" s="3"/>
      <c r="ETK3427" s="3"/>
      <c r="ETL3427" s="3"/>
      <c r="ETM3427" s="3"/>
      <c r="ETN3427" s="3"/>
      <c r="ETO3427" s="3"/>
      <c r="ETP3427" s="3"/>
      <c r="ETQ3427" s="3"/>
      <c r="ETR3427" s="3"/>
      <c r="ETS3427" s="3"/>
      <c r="ETT3427" s="3"/>
      <c r="ETU3427" s="3"/>
      <c r="ETV3427" s="3"/>
      <c r="ETW3427" s="3"/>
      <c r="ETX3427" s="3"/>
      <c r="ETY3427" s="3"/>
      <c r="ETZ3427" s="3"/>
      <c r="EUA3427" s="3"/>
      <c r="EUB3427" s="3"/>
      <c r="EUC3427" s="3"/>
      <c r="EUD3427" s="3"/>
      <c r="EUE3427" s="3"/>
      <c r="EUF3427" s="3"/>
      <c r="EUG3427" s="3"/>
      <c r="EUH3427" s="3"/>
      <c r="EUI3427" s="3"/>
      <c r="EUJ3427" s="3"/>
      <c r="EUK3427" s="3"/>
      <c r="EUL3427" s="3"/>
      <c r="EUM3427" s="3"/>
      <c r="EUN3427" s="3"/>
      <c r="EUO3427" s="3"/>
      <c r="EUP3427" s="3"/>
      <c r="EUQ3427" s="3"/>
      <c r="EUR3427" s="3"/>
      <c r="EUS3427" s="3"/>
      <c r="EUT3427" s="3"/>
      <c r="EUU3427" s="3"/>
      <c r="EUV3427" s="3"/>
      <c r="EUW3427" s="3"/>
      <c r="EUX3427" s="3"/>
      <c r="EUY3427" s="3"/>
      <c r="EUZ3427" s="3"/>
      <c r="EVA3427" s="3"/>
      <c r="EVB3427" s="3"/>
      <c r="EVC3427" s="3"/>
      <c r="EVD3427" s="3"/>
      <c r="EVE3427" s="3"/>
      <c r="EVF3427" s="3"/>
      <c r="EVG3427" s="3"/>
      <c r="EVH3427" s="3"/>
      <c r="EVI3427" s="3"/>
      <c r="EVJ3427" s="3"/>
      <c r="EVK3427" s="3"/>
      <c r="EVL3427" s="3"/>
      <c r="EVM3427" s="3"/>
      <c r="EVN3427" s="3"/>
      <c r="EVO3427" s="3"/>
      <c r="EVP3427" s="3"/>
      <c r="EVQ3427" s="3"/>
      <c r="EVR3427" s="3"/>
      <c r="EVS3427" s="3"/>
      <c r="EVT3427" s="3"/>
      <c r="EVU3427" s="3"/>
      <c r="EVV3427" s="3"/>
      <c r="EVW3427" s="3"/>
      <c r="EVX3427" s="3"/>
      <c r="EVY3427" s="3"/>
      <c r="EVZ3427" s="3"/>
      <c r="EWA3427" s="3"/>
      <c r="EWB3427" s="3"/>
      <c r="EWC3427" s="3"/>
      <c r="EWD3427" s="3"/>
      <c r="EWE3427" s="3"/>
      <c r="EWF3427" s="3"/>
      <c r="EWG3427" s="3"/>
      <c r="EWH3427" s="3"/>
      <c r="EWI3427" s="3"/>
      <c r="EWJ3427" s="3"/>
      <c r="EWK3427" s="3"/>
      <c r="EWL3427" s="3"/>
      <c r="EWM3427" s="3"/>
      <c r="EWN3427" s="3"/>
      <c r="EWO3427" s="3"/>
      <c r="EWP3427" s="3"/>
      <c r="EWQ3427" s="3"/>
      <c r="EWR3427" s="3"/>
      <c r="EWS3427" s="3"/>
      <c r="EWT3427" s="3"/>
      <c r="EWU3427" s="3"/>
      <c r="EWV3427" s="3"/>
      <c r="EWW3427" s="3"/>
      <c r="EWX3427" s="3"/>
      <c r="EWY3427" s="3"/>
      <c r="EWZ3427" s="3"/>
      <c r="EXA3427" s="3"/>
      <c r="EXB3427" s="3"/>
      <c r="EXC3427" s="3"/>
      <c r="EXD3427" s="3"/>
      <c r="EXE3427" s="3"/>
      <c r="EXF3427" s="3"/>
      <c r="EXG3427" s="3"/>
      <c r="EXH3427" s="3"/>
      <c r="EXI3427" s="3"/>
      <c r="EXJ3427" s="3"/>
      <c r="EXK3427" s="3"/>
      <c r="EXL3427" s="3"/>
      <c r="EXM3427" s="3"/>
      <c r="EXN3427" s="3"/>
      <c r="EXO3427" s="3"/>
      <c r="EXP3427" s="3"/>
      <c r="EXQ3427" s="3"/>
      <c r="EXR3427" s="3"/>
      <c r="EXS3427" s="3"/>
      <c r="EXT3427" s="3"/>
      <c r="EXU3427" s="3"/>
      <c r="EXV3427" s="3"/>
      <c r="EXW3427" s="3"/>
      <c r="EXX3427" s="3"/>
      <c r="EXY3427" s="3"/>
      <c r="EXZ3427" s="3"/>
      <c r="EYA3427" s="3"/>
      <c r="EYB3427" s="3"/>
      <c r="EYC3427" s="3"/>
      <c r="EYD3427" s="3"/>
      <c r="EYE3427" s="3"/>
      <c r="EYF3427" s="3"/>
      <c r="EYG3427" s="3"/>
      <c r="EYH3427" s="3"/>
      <c r="EYI3427" s="3"/>
      <c r="EYJ3427" s="3"/>
      <c r="EYK3427" s="3"/>
      <c r="EYL3427" s="3"/>
      <c r="EYM3427" s="3"/>
      <c r="EYN3427" s="3"/>
      <c r="EYO3427" s="3"/>
      <c r="EYP3427" s="3"/>
      <c r="EYQ3427" s="3"/>
      <c r="EYR3427" s="3"/>
      <c r="EYS3427" s="3"/>
      <c r="EYT3427" s="3"/>
      <c r="EYU3427" s="3"/>
      <c r="EYV3427" s="3"/>
      <c r="EYW3427" s="3"/>
      <c r="EYX3427" s="3"/>
      <c r="EYY3427" s="3"/>
      <c r="EYZ3427" s="3"/>
      <c r="EZA3427" s="3"/>
      <c r="EZB3427" s="3"/>
      <c r="EZC3427" s="3"/>
      <c r="EZD3427" s="3"/>
      <c r="EZE3427" s="3"/>
      <c r="EZF3427" s="3"/>
      <c r="EZG3427" s="3"/>
      <c r="EZH3427" s="3"/>
      <c r="EZI3427" s="3"/>
      <c r="EZJ3427" s="3"/>
      <c r="EZK3427" s="3"/>
      <c r="EZL3427" s="3"/>
      <c r="EZM3427" s="3"/>
      <c r="EZN3427" s="3"/>
      <c r="EZO3427" s="3"/>
      <c r="EZP3427" s="3"/>
      <c r="EZQ3427" s="3"/>
      <c r="EZR3427" s="3"/>
      <c r="EZS3427" s="3"/>
      <c r="EZT3427" s="3"/>
      <c r="EZU3427" s="3"/>
      <c r="EZV3427" s="3"/>
      <c r="EZW3427" s="3"/>
      <c r="EZX3427" s="3"/>
      <c r="EZY3427" s="3"/>
      <c r="EZZ3427" s="3"/>
      <c r="FAA3427" s="3"/>
      <c r="FAB3427" s="3"/>
      <c r="FAC3427" s="3"/>
      <c r="FAD3427" s="3"/>
      <c r="FAE3427" s="3"/>
      <c r="FAF3427" s="3"/>
      <c r="FAG3427" s="3"/>
      <c r="FAH3427" s="3"/>
      <c r="FAI3427" s="3"/>
      <c r="FAJ3427" s="3"/>
      <c r="FAK3427" s="3"/>
      <c r="FAL3427" s="3"/>
      <c r="FAM3427" s="3"/>
      <c r="FAN3427" s="3"/>
      <c r="FAO3427" s="3"/>
      <c r="FAP3427" s="3"/>
      <c r="FAQ3427" s="3"/>
      <c r="FAR3427" s="3"/>
      <c r="FAS3427" s="3"/>
      <c r="FAT3427" s="3"/>
      <c r="FAU3427" s="3"/>
      <c r="FAV3427" s="3"/>
      <c r="FAW3427" s="3"/>
      <c r="FAX3427" s="3"/>
      <c r="FAY3427" s="3"/>
      <c r="FAZ3427" s="3"/>
      <c r="FBA3427" s="3"/>
      <c r="FBB3427" s="3"/>
      <c r="FBC3427" s="3"/>
      <c r="FBD3427" s="3"/>
      <c r="FBE3427" s="3"/>
      <c r="FBF3427" s="3"/>
      <c r="FBG3427" s="3"/>
      <c r="FBH3427" s="3"/>
      <c r="FBI3427" s="3"/>
      <c r="FBJ3427" s="3"/>
      <c r="FBK3427" s="3"/>
      <c r="FBL3427" s="3"/>
      <c r="FBM3427" s="3"/>
      <c r="FBN3427" s="3"/>
      <c r="FBO3427" s="3"/>
      <c r="FBP3427" s="3"/>
      <c r="FBQ3427" s="3"/>
      <c r="FBR3427" s="3"/>
      <c r="FBS3427" s="3"/>
      <c r="FBT3427" s="3"/>
      <c r="FBU3427" s="3"/>
      <c r="FBV3427" s="3"/>
      <c r="FBW3427" s="3"/>
      <c r="FBX3427" s="3"/>
      <c r="FBY3427" s="3"/>
      <c r="FBZ3427" s="3"/>
      <c r="FCA3427" s="3"/>
      <c r="FCB3427" s="3"/>
      <c r="FCC3427" s="3"/>
      <c r="FCD3427" s="3"/>
      <c r="FCE3427" s="3"/>
      <c r="FCF3427" s="3"/>
      <c r="FCG3427" s="3"/>
      <c r="FCH3427" s="3"/>
      <c r="FCI3427" s="3"/>
      <c r="FCJ3427" s="3"/>
      <c r="FCK3427" s="3"/>
      <c r="FCL3427" s="3"/>
      <c r="FCM3427" s="3"/>
      <c r="FCN3427" s="3"/>
      <c r="FCO3427" s="3"/>
      <c r="FCP3427" s="3"/>
      <c r="FCQ3427" s="3"/>
      <c r="FCR3427" s="3"/>
      <c r="FCS3427" s="3"/>
      <c r="FCT3427" s="3"/>
      <c r="FCU3427" s="3"/>
      <c r="FCV3427" s="3"/>
      <c r="FCW3427" s="3"/>
      <c r="FCX3427" s="3"/>
      <c r="FCY3427" s="3"/>
      <c r="FCZ3427" s="3"/>
      <c r="FDA3427" s="3"/>
      <c r="FDB3427" s="3"/>
      <c r="FDC3427" s="3"/>
      <c r="FDD3427" s="3"/>
      <c r="FDE3427" s="3"/>
      <c r="FDF3427" s="3"/>
      <c r="FDG3427" s="3"/>
      <c r="FDH3427" s="3"/>
      <c r="FDI3427" s="3"/>
      <c r="FDJ3427" s="3"/>
      <c r="FDK3427" s="3"/>
      <c r="FDL3427" s="3"/>
      <c r="FDM3427" s="3"/>
      <c r="FDN3427" s="3"/>
      <c r="FDO3427" s="3"/>
      <c r="FDP3427" s="3"/>
      <c r="FDQ3427" s="3"/>
      <c r="FDR3427" s="3"/>
      <c r="FDS3427" s="3"/>
      <c r="FDT3427" s="3"/>
      <c r="FDU3427" s="3"/>
      <c r="FDV3427" s="3"/>
      <c r="FDW3427" s="3"/>
      <c r="FDX3427" s="3"/>
      <c r="FDY3427" s="3"/>
      <c r="FDZ3427" s="3"/>
      <c r="FEA3427" s="3"/>
      <c r="FEB3427" s="3"/>
      <c r="FEC3427" s="3"/>
      <c r="FED3427" s="3"/>
      <c r="FEE3427" s="3"/>
      <c r="FEF3427" s="3"/>
      <c r="FEG3427" s="3"/>
      <c r="FEH3427" s="3"/>
      <c r="FEI3427" s="3"/>
      <c r="FEJ3427" s="3"/>
      <c r="FEK3427" s="3"/>
      <c r="FEL3427" s="3"/>
      <c r="FEM3427" s="3"/>
      <c r="FEN3427" s="3"/>
      <c r="FEO3427" s="3"/>
      <c r="FEP3427" s="3"/>
      <c r="FEQ3427" s="3"/>
      <c r="FER3427" s="3"/>
      <c r="FES3427" s="3"/>
      <c r="FET3427" s="3"/>
      <c r="FEU3427" s="3"/>
      <c r="FEV3427" s="3"/>
      <c r="FEW3427" s="3"/>
      <c r="FEX3427" s="3"/>
      <c r="FEY3427" s="3"/>
      <c r="FEZ3427" s="3"/>
      <c r="FFA3427" s="3"/>
      <c r="FFB3427" s="3"/>
      <c r="FFC3427" s="3"/>
      <c r="FFD3427" s="3"/>
      <c r="FFE3427" s="3"/>
      <c r="FFF3427" s="3"/>
      <c r="FFG3427" s="3"/>
      <c r="FFH3427" s="3"/>
      <c r="FFI3427" s="3"/>
      <c r="FFJ3427" s="3"/>
      <c r="FFK3427" s="3"/>
      <c r="FFL3427" s="3"/>
      <c r="FFM3427" s="3"/>
      <c r="FFN3427" s="3"/>
      <c r="FFO3427" s="3"/>
      <c r="FFP3427" s="3"/>
      <c r="FFQ3427" s="3"/>
      <c r="FFR3427" s="3"/>
      <c r="FFS3427" s="3"/>
      <c r="FFT3427" s="3"/>
      <c r="FFU3427" s="3"/>
      <c r="FFV3427" s="3"/>
      <c r="FFW3427" s="3"/>
      <c r="FFX3427" s="3"/>
      <c r="FFY3427" s="3"/>
      <c r="FFZ3427" s="3"/>
      <c r="FGA3427" s="3"/>
      <c r="FGB3427" s="3"/>
      <c r="FGC3427" s="3"/>
      <c r="FGD3427" s="3"/>
      <c r="FGE3427" s="3"/>
      <c r="FGF3427" s="3"/>
      <c r="FGG3427" s="3"/>
      <c r="FGH3427" s="3"/>
      <c r="FGI3427" s="3"/>
      <c r="FGJ3427" s="3"/>
      <c r="FGK3427" s="3"/>
      <c r="FGL3427" s="3"/>
      <c r="FGM3427" s="3"/>
      <c r="FGN3427" s="3"/>
      <c r="FGO3427" s="3"/>
      <c r="FGP3427" s="3"/>
      <c r="FGQ3427" s="3"/>
      <c r="FGR3427" s="3"/>
      <c r="FGS3427" s="3"/>
      <c r="FGT3427" s="3"/>
      <c r="FGU3427" s="3"/>
      <c r="FGV3427" s="3"/>
      <c r="FGW3427" s="3"/>
      <c r="FGX3427" s="3"/>
      <c r="FGY3427" s="3"/>
      <c r="FGZ3427" s="3"/>
      <c r="FHA3427" s="3"/>
      <c r="FHB3427" s="3"/>
      <c r="FHC3427" s="3"/>
      <c r="FHD3427" s="3"/>
      <c r="FHE3427" s="3"/>
      <c r="FHF3427" s="3"/>
      <c r="FHG3427" s="3"/>
      <c r="FHH3427" s="3"/>
      <c r="FHI3427" s="3"/>
      <c r="FHJ3427" s="3"/>
      <c r="FHK3427" s="3"/>
      <c r="FHL3427" s="3"/>
      <c r="FHM3427" s="3"/>
      <c r="FHN3427" s="3"/>
      <c r="FHO3427" s="3"/>
      <c r="FHP3427" s="3"/>
      <c r="FHQ3427" s="3"/>
      <c r="FHR3427" s="3"/>
      <c r="FHS3427" s="3"/>
      <c r="FHT3427" s="3"/>
      <c r="FHU3427" s="3"/>
      <c r="FHV3427" s="3"/>
      <c r="FHW3427" s="3"/>
      <c r="FHX3427" s="3"/>
      <c r="FHY3427" s="3"/>
      <c r="FHZ3427" s="3"/>
      <c r="FIA3427" s="3"/>
      <c r="FIB3427" s="3"/>
      <c r="FIC3427" s="3"/>
      <c r="FID3427" s="3"/>
      <c r="FIE3427" s="3"/>
      <c r="FIF3427" s="3"/>
      <c r="FIG3427" s="3"/>
      <c r="FIH3427" s="3"/>
      <c r="FII3427" s="3"/>
      <c r="FIJ3427" s="3"/>
      <c r="FIK3427" s="3"/>
      <c r="FIL3427" s="3"/>
      <c r="FIM3427" s="3"/>
      <c r="FIN3427" s="3"/>
      <c r="FIO3427" s="3"/>
      <c r="FIP3427" s="3"/>
      <c r="FIQ3427" s="3"/>
      <c r="FIR3427" s="3"/>
      <c r="FIS3427" s="3"/>
      <c r="FIT3427" s="3"/>
      <c r="FIU3427" s="3"/>
      <c r="FIV3427" s="3"/>
      <c r="FIW3427" s="3"/>
      <c r="FIX3427" s="3"/>
      <c r="FIY3427" s="3"/>
      <c r="FIZ3427" s="3"/>
      <c r="FJA3427" s="3"/>
      <c r="FJB3427" s="3"/>
      <c r="FJC3427" s="3"/>
      <c r="FJD3427" s="3"/>
      <c r="FJE3427" s="3"/>
      <c r="FJF3427" s="3"/>
      <c r="FJG3427" s="3"/>
      <c r="FJH3427" s="3"/>
      <c r="FJI3427" s="3"/>
      <c r="FJJ3427" s="3"/>
      <c r="FJK3427" s="3"/>
      <c r="FJL3427" s="3"/>
      <c r="FJM3427" s="3"/>
      <c r="FJN3427" s="3"/>
      <c r="FJO3427" s="3"/>
      <c r="FJP3427" s="3"/>
      <c r="FJQ3427" s="3"/>
      <c r="FJR3427" s="3"/>
      <c r="FJS3427" s="3"/>
      <c r="FJT3427" s="3"/>
      <c r="FJU3427" s="3"/>
      <c r="FJV3427" s="3"/>
      <c r="FJW3427" s="3"/>
      <c r="FJX3427" s="3"/>
      <c r="FJY3427" s="3"/>
      <c r="FJZ3427" s="3"/>
      <c r="FKA3427" s="3"/>
      <c r="FKB3427" s="3"/>
      <c r="FKC3427" s="3"/>
      <c r="FKD3427" s="3"/>
      <c r="FKE3427" s="3"/>
      <c r="FKF3427" s="3"/>
      <c r="FKG3427" s="3"/>
      <c r="FKH3427" s="3"/>
      <c r="FKI3427" s="3"/>
      <c r="FKJ3427" s="3"/>
      <c r="FKK3427" s="3"/>
      <c r="FKL3427" s="3"/>
      <c r="FKM3427" s="3"/>
      <c r="FKN3427" s="3"/>
      <c r="FKO3427" s="3"/>
      <c r="FKP3427" s="3"/>
      <c r="FKQ3427" s="3"/>
      <c r="FKR3427" s="3"/>
      <c r="FKS3427" s="3"/>
      <c r="FKT3427" s="3"/>
      <c r="FKU3427" s="3"/>
      <c r="FKV3427" s="3"/>
      <c r="FKW3427" s="3"/>
      <c r="FKX3427" s="3"/>
      <c r="FKY3427" s="3"/>
      <c r="FKZ3427" s="3"/>
      <c r="FLA3427" s="3"/>
      <c r="FLB3427" s="3"/>
      <c r="FLC3427" s="3"/>
      <c r="FLD3427" s="3"/>
      <c r="FLE3427" s="3"/>
      <c r="FLF3427" s="3"/>
      <c r="FLG3427" s="3"/>
      <c r="FLH3427" s="3"/>
      <c r="FLI3427" s="3"/>
      <c r="FLJ3427" s="3"/>
      <c r="FLK3427" s="3"/>
      <c r="FLL3427" s="3"/>
      <c r="FLM3427" s="3"/>
      <c r="FLN3427" s="3"/>
      <c r="FLO3427" s="3"/>
      <c r="FLP3427" s="3"/>
      <c r="FLQ3427" s="3"/>
      <c r="FLR3427" s="3"/>
      <c r="FLS3427" s="3"/>
      <c r="FLT3427" s="3"/>
      <c r="FLU3427" s="3"/>
      <c r="FLV3427" s="3"/>
      <c r="FLW3427" s="3"/>
      <c r="FLX3427" s="3"/>
      <c r="FLY3427" s="3"/>
      <c r="FLZ3427" s="3"/>
      <c r="FMA3427" s="3"/>
      <c r="FMB3427" s="3"/>
      <c r="FMC3427" s="3"/>
      <c r="FMD3427" s="3"/>
      <c r="FME3427" s="3"/>
      <c r="FMF3427" s="3"/>
      <c r="FMG3427" s="3"/>
      <c r="FMH3427" s="3"/>
      <c r="FMI3427" s="3"/>
      <c r="FMJ3427" s="3"/>
      <c r="FMK3427" s="3"/>
      <c r="FML3427" s="3"/>
      <c r="FMM3427" s="3"/>
      <c r="FMN3427" s="3"/>
      <c r="FMO3427" s="3"/>
      <c r="FMP3427" s="3"/>
      <c r="FMQ3427" s="3"/>
      <c r="FMR3427" s="3"/>
      <c r="FMS3427" s="3"/>
      <c r="FMT3427" s="3"/>
      <c r="FMU3427" s="3"/>
      <c r="FMV3427" s="3"/>
      <c r="FMW3427" s="3"/>
      <c r="FMX3427" s="3"/>
      <c r="FMY3427" s="3"/>
      <c r="FMZ3427" s="3"/>
      <c r="FNA3427" s="3"/>
      <c r="FNB3427" s="3"/>
      <c r="FNC3427" s="3"/>
      <c r="FND3427" s="3"/>
      <c r="FNE3427" s="3"/>
      <c r="FNF3427" s="3"/>
      <c r="FNG3427" s="3"/>
      <c r="FNH3427" s="3"/>
      <c r="FNI3427" s="3"/>
      <c r="FNJ3427" s="3"/>
      <c r="FNK3427" s="3"/>
      <c r="FNL3427" s="3"/>
      <c r="FNM3427" s="3"/>
      <c r="FNN3427" s="3"/>
      <c r="FNO3427" s="3"/>
      <c r="FNP3427" s="3"/>
      <c r="FNQ3427" s="3"/>
      <c r="FNR3427" s="3"/>
      <c r="FNS3427" s="3"/>
      <c r="FNT3427" s="3"/>
      <c r="FNU3427" s="3"/>
      <c r="FNV3427" s="3"/>
      <c r="FNW3427" s="3"/>
      <c r="FNX3427" s="3"/>
      <c r="FNY3427" s="3"/>
      <c r="FNZ3427" s="3"/>
      <c r="FOA3427" s="3"/>
      <c r="FOB3427" s="3"/>
      <c r="FOC3427" s="3"/>
      <c r="FOD3427" s="3"/>
      <c r="FOE3427" s="3"/>
      <c r="FOF3427" s="3"/>
      <c r="FOG3427" s="3"/>
      <c r="FOH3427" s="3"/>
      <c r="FOI3427" s="3"/>
      <c r="FOJ3427" s="3"/>
      <c r="FOK3427" s="3"/>
      <c r="FOL3427" s="3"/>
      <c r="FOM3427" s="3"/>
      <c r="FON3427" s="3"/>
      <c r="FOO3427" s="3"/>
      <c r="FOP3427" s="3"/>
      <c r="FOQ3427" s="3"/>
      <c r="FOR3427" s="3"/>
      <c r="FOS3427" s="3"/>
      <c r="FOT3427" s="3"/>
      <c r="FOU3427" s="3"/>
      <c r="FOV3427" s="3"/>
      <c r="FOW3427" s="3"/>
      <c r="FOX3427" s="3"/>
      <c r="FOY3427" s="3"/>
      <c r="FOZ3427" s="3"/>
      <c r="FPA3427" s="3"/>
      <c r="FPB3427" s="3"/>
      <c r="FPC3427" s="3"/>
      <c r="FPD3427" s="3"/>
      <c r="FPE3427" s="3"/>
      <c r="FPF3427" s="3"/>
      <c r="FPG3427" s="3"/>
      <c r="FPH3427" s="3"/>
      <c r="FPI3427" s="3"/>
      <c r="FPJ3427" s="3"/>
      <c r="FPK3427" s="3"/>
      <c r="FPL3427" s="3"/>
      <c r="FPM3427" s="3"/>
      <c r="FPN3427" s="3"/>
      <c r="FPO3427" s="3"/>
      <c r="FPP3427" s="3"/>
      <c r="FPQ3427" s="3"/>
      <c r="FPR3427" s="3"/>
      <c r="FPS3427" s="3"/>
      <c r="FPT3427" s="3"/>
      <c r="FPU3427" s="3"/>
      <c r="FPV3427" s="3"/>
      <c r="FPW3427" s="3"/>
      <c r="FPX3427" s="3"/>
      <c r="FPY3427" s="3"/>
      <c r="FPZ3427" s="3"/>
      <c r="FQA3427" s="3"/>
      <c r="FQB3427" s="3"/>
      <c r="FQC3427" s="3"/>
      <c r="FQD3427" s="3"/>
      <c r="FQE3427" s="3"/>
      <c r="FQF3427" s="3"/>
      <c r="FQG3427" s="3"/>
      <c r="FQH3427" s="3"/>
      <c r="FQI3427" s="3"/>
      <c r="FQJ3427" s="3"/>
      <c r="FQK3427" s="3"/>
      <c r="FQL3427" s="3"/>
      <c r="FQM3427" s="3"/>
      <c r="FQN3427" s="3"/>
      <c r="FQO3427" s="3"/>
      <c r="FQP3427" s="3"/>
      <c r="FQQ3427" s="3"/>
      <c r="FQR3427" s="3"/>
      <c r="FQS3427" s="3"/>
      <c r="FQT3427" s="3"/>
      <c r="FQU3427" s="3"/>
      <c r="FQV3427" s="3"/>
      <c r="FQW3427" s="3"/>
      <c r="FQX3427" s="3"/>
      <c r="FQY3427" s="3"/>
      <c r="FQZ3427" s="3"/>
      <c r="FRA3427" s="3"/>
      <c r="FRB3427" s="3"/>
      <c r="FRC3427" s="3"/>
      <c r="FRD3427" s="3"/>
      <c r="FRE3427" s="3"/>
      <c r="FRF3427" s="3"/>
      <c r="FRG3427" s="3"/>
      <c r="FRH3427" s="3"/>
      <c r="FRI3427" s="3"/>
      <c r="FRJ3427" s="3"/>
      <c r="FRK3427" s="3"/>
      <c r="FRL3427" s="3"/>
      <c r="FRM3427" s="3"/>
      <c r="FRN3427" s="3"/>
      <c r="FRO3427" s="3"/>
      <c r="FRP3427" s="3"/>
      <c r="FRQ3427" s="3"/>
      <c r="FRR3427" s="3"/>
      <c r="FRS3427" s="3"/>
      <c r="FRT3427" s="3"/>
      <c r="FRU3427" s="3"/>
      <c r="FRV3427" s="3"/>
      <c r="FRW3427" s="3"/>
      <c r="FRX3427" s="3"/>
      <c r="FRY3427" s="3"/>
      <c r="FRZ3427" s="3"/>
      <c r="FSA3427" s="3"/>
      <c r="FSB3427" s="3"/>
      <c r="FSC3427" s="3"/>
      <c r="FSD3427" s="3"/>
      <c r="FSE3427" s="3"/>
      <c r="FSF3427" s="3"/>
      <c r="FSG3427" s="3"/>
      <c r="FSH3427" s="3"/>
      <c r="FSI3427" s="3"/>
      <c r="FSJ3427" s="3"/>
      <c r="FSK3427" s="3"/>
      <c r="FSL3427" s="3"/>
      <c r="FSM3427" s="3"/>
      <c r="FSN3427" s="3"/>
      <c r="FSO3427" s="3"/>
      <c r="FSP3427" s="3"/>
      <c r="FSQ3427" s="3"/>
      <c r="FSR3427" s="3"/>
      <c r="FSS3427" s="3"/>
      <c r="FST3427" s="3"/>
      <c r="FSU3427" s="3"/>
      <c r="FSV3427" s="3"/>
      <c r="FSW3427" s="3"/>
      <c r="FSX3427" s="3"/>
      <c r="FSY3427" s="3"/>
      <c r="FSZ3427" s="3"/>
      <c r="FTA3427" s="3"/>
      <c r="FTB3427" s="3"/>
      <c r="FTC3427" s="3"/>
      <c r="FTD3427" s="3"/>
      <c r="FTE3427" s="3"/>
      <c r="FTF3427" s="3"/>
      <c r="FTG3427" s="3"/>
      <c r="FTH3427" s="3"/>
      <c r="FTI3427" s="3"/>
      <c r="FTJ3427" s="3"/>
      <c r="FTK3427" s="3"/>
      <c r="FTL3427" s="3"/>
      <c r="FTM3427" s="3"/>
      <c r="FTN3427" s="3"/>
      <c r="FTO3427" s="3"/>
      <c r="FTP3427" s="3"/>
      <c r="FTQ3427" s="3"/>
      <c r="FTR3427" s="3"/>
      <c r="FTS3427" s="3"/>
      <c r="FTT3427" s="3"/>
      <c r="FTU3427" s="3"/>
      <c r="FTV3427" s="3"/>
      <c r="FTW3427" s="3"/>
      <c r="FTX3427" s="3"/>
      <c r="FTY3427" s="3"/>
      <c r="FTZ3427" s="3"/>
      <c r="FUA3427" s="3"/>
      <c r="FUB3427" s="3"/>
      <c r="FUC3427" s="3"/>
      <c r="FUD3427" s="3"/>
      <c r="FUE3427" s="3"/>
      <c r="FUF3427" s="3"/>
      <c r="FUG3427" s="3"/>
      <c r="FUH3427" s="3"/>
      <c r="FUI3427" s="3"/>
      <c r="FUJ3427" s="3"/>
      <c r="FUK3427" s="3"/>
      <c r="FUL3427" s="3"/>
      <c r="FUM3427" s="3"/>
      <c r="FUN3427" s="3"/>
      <c r="FUO3427" s="3"/>
      <c r="FUP3427" s="3"/>
      <c r="FUQ3427" s="3"/>
      <c r="FUR3427" s="3"/>
      <c r="FUS3427" s="3"/>
      <c r="FUT3427" s="3"/>
      <c r="FUU3427" s="3"/>
      <c r="FUV3427" s="3"/>
      <c r="FUW3427" s="3"/>
      <c r="FUX3427" s="3"/>
      <c r="FUY3427" s="3"/>
      <c r="FUZ3427" s="3"/>
      <c r="FVA3427" s="3"/>
      <c r="FVB3427" s="3"/>
      <c r="FVC3427" s="3"/>
      <c r="FVD3427" s="3"/>
      <c r="FVE3427" s="3"/>
      <c r="FVF3427" s="3"/>
      <c r="FVG3427" s="3"/>
      <c r="FVH3427" s="3"/>
      <c r="FVI3427" s="3"/>
      <c r="FVJ3427" s="3"/>
      <c r="FVK3427" s="3"/>
      <c r="FVL3427" s="3"/>
      <c r="FVM3427" s="3"/>
      <c r="FVN3427" s="3"/>
      <c r="FVO3427" s="3"/>
      <c r="FVP3427" s="3"/>
      <c r="FVQ3427" s="3"/>
      <c r="FVR3427" s="3"/>
      <c r="FVS3427" s="3"/>
      <c r="FVT3427" s="3"/>
      <c r="FVU3427" s="3"/>
      <c r="FVV3427" s="3"/>
      <c r="FVW3427" s="3"/>
      <c r="FVX3427" s="3"/>
      <c r="FVY3427" s="3"/>
      <c r="FVZ3427" s="3"/>
      <c r="FWA3427" s="3"/>
      <c r="FWB3427" s="3"/>
      <c r="FWC3427" s="3"/>
      <c r="FWD3427" s="3"/>
      <c r="FWE3427" s="3"/>
      <c r="FWF3427" s="3"/>
      <c r="FWG3427" s="3"/>
      <c r="FWH3427" s="3"/>
      <c r="FWI3427" s="3"/>
      <c r="FWJ3427" s="3"/>
      <c r="FWK3427" s="3"/>
      <c r="FWL3427" s="3"/>
      <c r="FWM3427" s="3"/>
      <c r="FWN3427" s="3"/>
      <c r="FWO3427" s="3"/>
      <c r="FWP3427" s="3"/>
      <c r="FWQ3427" s="3"/>
      <c r="FWR3427" s="3"/>
      <c r="FWS3427" s="3"/>
      <c r="FWT3427" s="3"/>
      <c r="FWU3427" s="3"/>
      <c r="FWV3427" s="3"/>
      <c r="FWW3427" s="3"/>
      <c r="FWX3427" s="3"/>
      <c r="FWY3427" s="3"/>
      <c r="FWZ3427" s="3"/>
      <c r="FXA3427" s="3"/>
      <c r="FXB3427" s="3"/>
      <c r="FXC3427" s="3"/>
      <c r="FXD3427" s="3"/>
      <c r="FXE3427" s="3"/>
      <c r="FXF3427" s="3"/>
      <c r="FXG3427" s="3"/>
      <c r="FXH3427" s="3"/>
      <c r="FXI3427" s="3"/>
      <c r="FXJ3427" s="3"/>
      <c r="FXK3427" s="3"/>
      <c r="FXL3427" s="3"/>
      <c r="FXM3427" s="3"/>
      <c r="FXN3427" s="3"/>
      <c r="FXO3427" s="3"/>
      <c r="FXP3427" s="3"/>
      <c r="FXQ3427" s="3"/>
      <c r="FXR3427" s="3"/>
      <c r="FXS3427" s="3"/>
      <c r="FXT3427" s="3"/>
      <c r="FXU3427" s="3"/>
      <c r="FXV3427" s="3"/>
      <c r="FXW3427" s="3"/>
      <c r="FXX3427" s="3"/>
      <c r="FXY3427" s="3"/>
      <c r="FXZ3427" s="3"/>
      <c r="FYA3427" s="3"/>
      <c r="FYB3427" s="3"/>
      <c r="FYC3427" s="3"/>
      <c r="FYD3427" s="3"/>
      <c r="FYE3427" s="3"/>
      <c r="FYF3427" s="3"/>
      <c r="FYG3427" s="3"/>
      <c r="FYH3427" s="3"/>
      <c r="FYI3427" s="3"/>
      <c r="FYJ3427" s="3"/>
      <c r="FYK3427" s="3"/>
      <c r="FYL3427" s="3"/>
      <c r="FYM3427" s="3"/>
      <c r="FYN3427" s="3"/>
      <c r="FYO3427" s="3"/>
      <c r="FYP3427" s="3"/>
      <c r="FYQ3427" s="3"/>
      <c r="FYR3427" s="3"/>
      <c r="FYS3427" s="3"/>
      <c r="FYT3427" s="3"/>
      <c r="FYU3427" s="3"/>
      <c r="FYV3427" s="3"/>
      <c r="FYW3427" s="3"/>
      <c r="FYX3427" s="3"/>
      <c r="FYY3427" s="3"/>
      <c r="FYZ3427" s="3"/>
      <c r="FZA3427" s="3"/>
      <c r="FZB3427" s="3"/>
      <c r="FZC3427" s="3"/>
      <c r="FZD3427" s="3"/>
      <c r="FZE3427" s="3"/>
      <c r="FZF3427" s="3"/>
      <c r="FZG3427" s="3"/>
      <c r="FZH3427" s="3"/>
      <c r="FZI3427" s="3"/>
      <c r="FZJ3427" s="3"/>
      <c r="FZK3427" s="3"/>
      <c r="FZL3427" s="3"/>
      <c r="FZM3427" s="3"/>
      <c r="FZN3427" s="3"/>
      <c r="FZO3427" s="3"/>
      <c r="FZP3427" s="3"/>
      <c r="FZQ3427" s="3"/>
      <c r="FZR3427" s="3"/>
      <c r="FZS3427" s="3"/>
      <c r="FZT3427" s="3"/>
      <c r="FZU3427" s="3"/>
      <c r="FZV3427" s="3"/>
      <c r="FZW3427" s="3"/>
      <c r="FZX3427" s="3"/>
      <c r="FZY3427" s="3"/>
      <c r="FZZ3427" s="3"/>
      <c r="GAA3427" s="3"/>
      <c r="GAB3427" s="3"/>
      <c r="GAC3427" s="3"/>
      <c r="GAD3427" s="3"/>
      <c r="GAE3427" s="3"/>
      <c r="GAF3427" s="3"/>
      <c r="GAG3427" s="3"/>
      <c r="GAH3427" s="3"/>
      <c r="GAI3427" s="3"/>
      <c r="GAJ3427" s="3"/>
      <c r="GAK3427" s="3"/>
      <c r="GAL3427" s="3"/>
      <c r="GAM3427" s="3"/>
      <c r="GAN3427" s="3"/>
      <c r="GAO3427" s="3"/>
      <c r="GAP3427" s="3"/>
      <c r="GAQ3427" s="3"/>
      <c r="GAR3427" s="3"/>
      <c r="GAS3427" s="3"/>
      <c r="GAT3427" s="3"/>
      <c r="GAU3427" s="3"/>
      <c r="GAV3427" s="3"/>
      <c r="GAW3427" s="3"/>
      <c r="GAX3427" s="3"/>
      <c r="GAY3427" s="3"/>
      <c r="GAZ3427" s="3"/>
      <c r="GBA3427" s="3"/>
      <c r="GBB3427" s="3"/>
      <c r="GBC3427" s="3"/>
      <c r="GBD3427" s="3"/>
      <c r="GBE3427" s="3"/>
      <c r="GBF3427" s="3"/>
      <c r="GBG3427" s="3"/>
      <c r="GBH3427" s="3"/>
      <c r="GBI3427" s="3"/>
      <c r="GBJ3427" s="3"/>
      <c r="GBK3427" s="3"/>
      <c r="GBL3427" s="3"/>
      <c r="GBM3427" s="3"/>
      <c r="GBN3427" s="3"/>
      <c r="GBO3427" s="3"/>
      <c r="GBP3427" s="3"/>
      <c r="GBQ3427" s="3"/>
      <c r="GBR3427" s="3"/>
      <c r="GBS3427" s="3"/>
      <c r="GBT3427" s="3"/>
      <c r="GBU3427" s="3"/>
      <c r="GBV3427" s="3"/>
      <c r="GBW3427" s="3"/>
      <c r="GBX3427" s="3"/>
      <c r="GBY3427" s="3"/>
      <c r="GBZ3427" s="3"/>
      <c r="GCA3427" s="3"/>
      <c r="GCB3427" s="3"/>
      <c r="GCC3427" s="3"/>
      <c r="GCD3427" s="3"/>
      <c r="GCE3427" s="3"/>
      <c r="GCF3427" s="3"/>
      <c r="GCG3427" s="3"/>
      <c r="GCH3427" s="3"/>
      <c r="GCI3427" s="3"/>
      <c r="GCJ3427" s="3"/>
      <c r="GCK3427" s="3"/>
      <c r="GCL3427" s="3"/>
      <c r="GCM3427" s="3"/>
      <c r="GCN3427" s="3"/>
      <c r="GCO3427" s="3"/>
      <c r="GCP3427" s="3"/>
      <c r="GCQ3427" s="3"/>
      <c r="GCR3427" s="3"/>
      <c r="GCS3427" s="3"/>
      <c r="GCT3427" s="3"/>
      <c r="GCU3427" s="3"/>
      <c r="GCV3427" s="3"/>
      <c r="GCW3427" s="3"/>
      <c r="GCX3427" s="3"/>
      <c r="GCY3427" s="3"/>
      <c r="GCZ3427" s="3"/>
      <c r="GDA3427" s="3"/>
      <c r="GDB3427" s="3"/>
      <c r="GDC3427" s="3"/>
      <c r="GDD3427" s="3"/>
      <c r="GDE3427" s="3"/>
      <c r="GDF3427" s="3"/>
      <c r="GDG3427" s="3"/>
      <c r="GDH3427" s="3"/>
      <c r="GDI3427" s="3"/>
      <c r="GDJ3427" s="3"/>
      <c r="GDK3427" s="3"/>
      <c r="GDL3427" s="3"/>
      <c r="GDM3427" s="3"/>
      <c r="GDN3427" s="3"/>
      <c r="GDO3427" s="3"/>
      <c r="GDP3427" s="3"/>
      <c r="GDQ3427" s="3"/>
      <c r="GDR3427" s="3"/>
      <c r="GDS3427" s="3"/>
      <c r="GDT3427" s="3"/>
      <c r="GDU3427" s="3"/>
      <c r="GDV3427" s="3"/>
      <c r="GDW3427" s="3"/>
      <c r="GDX3427" s="3"/>
      <c r="GDY3427" s="3"/>
      <c r="GDZ3427" s="3"/>
      <c r="GEA3427" s="3"/>
      <c r="GEB3427" s="3"/>
      <c r="GEC3427" s="3"/>
      <c r="GED3427" s="3"/>
      <c r="GEE3427" s="3"/>
      <c r="GEF3427" s="3"/>
      <c r="GEG3427" s="3"/>
      <c r="GEH3427" s="3"/>
      <c r="GEI3427" s="3"/>
      <c r="GEJ3427" s="3"/>
      <c r="GEK3427" s="3"/>
      <c r="GEL3427" s="3"/>
      <c r="GEM3427" s="3"/>
      <c r="GEN3427" s="3"/>
      <c r="GEO3427" s="3"/>
      <c r="GEP3427" s="3"/>
      <c r="GEQ3427" s="3"/>
      <c r="GER3427" s="3"/>
      <c r="GES3427" s="3"/>
      <c r="GET3427" s="3"/>
      <c r="GEU3427" s="3"/>
      <c r="GEV3427" s="3"/>
      <c r="GEW3427" s="3"/>
      <c r="GEX3427" s="3"/>
      <c r="GEY3427" s="3"/>
      <c r="GEZ3427" s="3"/>
      <c r="GFA3427" s="3"/>
      <c r="GFB3427" s="3"/>
      <c r="GFC3427" s="3"/>
      <c r="GFD3427" s="3"/>
      <c r="GFE3427" s="3"/>
      <c r="GFF3427" s="3"/>
      <c r="GFG3427" s="3"/>
      <c r="GFH3427" s="3"/>
      <c r="GFI3427" s="3"/>
      <c r="GFJ3427" s="3"/>
      <c r="GFK3427" s="3"/>
      <c r="GFL3427" s="3"/>
      <c r="GFM3427" s="3"/>
      <c r="GFN3427" s="3"/>
      <c r="GFO3427" s="3"/>
      <c r="GFP3427" s="3"/>
      <c r="GFQ3427" s="3"/>
      <c r="GFR3427" s="3"/>
      <c r="GFS3427" s="3"/>
      <c r="GFT3427" s="3"/>
      <c r="GFU3427" s="3"/>
      <c r="GFV3427" s="3"/>
      <c r="GFW3427" s="3"/>
      <c r="GFX3427" s="3"/>
      <c r="GFY3427" s="3"/>
      <c r="GFZ3427" s="3"/>
      <c r="GGA3427" s="3"/>
      <c r="GGB3427" s="3"/>
      <c r="GGC3427" s="3"/>
      <c r="GGD3427" s="3"/>
      <c r="GGE3427" s="3"/>
      <c r="GGF3427" s="3"/>
      <c r="GGG3427" s="3"/>
      <c r="GGH3427" s="3"/>
      <c r="GGI3427" s="3"/>
      <c r="GGJ3427" s="3"/>
      <c r="GGK3427" s="3"/>
      <c r="GGL3427" s="3"/>
      <c r="GGM3427" s="3"/>
      <c r="GGN3427" s="3"/>
      <c r="GGO3427" s="3"/>
      <c r="GGP3427" s="3"/>
      <c r="GGQ3427" s="3"/>
      <c r="GGR3427" s="3"/>
      <c r="GGS3427" s="3"/>
      <c r="GGT3427" s="3"/>
      <c r="GGU3427" s="3"/>
      <c r="GGV3427" s="3"/>
      <c r="GGW3427" s="3"/>
      <c r="GGX3427" s="3"/>
      <c r="GGY3427" s="3"/>
      <c r="GGZ3427" s="3"/>
      <c r="GHA3427" s="3"/>
      <c r="GHB3427" s="3"/>
      <c r="GHC3427" s="3"/>
      <c r="GHD3427" s="3"/>
      <c r="GHE3427" s="3"/>
      <c r="GHF3427" s="3"/>
      <c r="GHG3427" s="3"/>
      <c r="GHH3427" s="3"/>
      <c r="GHI3427" s="3"/>
      <c r="GHJ3427" s="3"/>
      <c r="GHK3427" s="3"/>
      <c r="GHL3427" s="3"/>
      <c r="GHM3427" s="3"/>
      <c r="GHN3427" s="3"/>
      <c r="GHO3427" s="3"/>
      <c r="GHP3427" s="3"/>
      <c r="GHQ3427" s="3"/>
      <c r="GHR3427" s="3"/>
      <c r="GHS3427" s="3"/>
      <c r="GHT3427" s="3"/>
      <c r="GHU3427" s="3"/>
      <c r="GHV3427" s="3"/>
      <c r="GHW3427" s="3"/>
      <c r="GHX3427" s="3"/>
      <c r="GHY3427" s="3"/>
      <c r="GHZ3427" s="3"/>
      <c r="GIA3427" s="3"/>
      <c r="GIB3427" s="3"/>
      <c r="GIC3427" s="3"/>
      <c r="GID3427" s="3"/>
      <c r="GIE3427" s="3"/>
      <c r="GIF3427" s="3"/>
      <c r="GIG3427" s="3"/>
      <c r="GIH3427" s="3"/>
      <c r="GII3427" s="3"/>
      <c r="GIJ3427" s="3"/>
      <c r="GIK3427" s="3"/>
      <c r="GIL3427" s="3"/>
      <c r="GIM3427" s="3"/>
      <c r="GIN3427" s="3"/>
      <c r="GIO3427" s="3"/>
      <c r="GIP3427" s="3"/>
      <c r="GIQ3427" s="3"/>
      <c r="GIR3427" s="3"/>
      <c r="GIS3427" s="3"/>
      <c r="GIT3427" s="3"/>
      <c r="GIU3427" s="3"/>
      <c r="GIV3427" s="3"/>
      <c r="GIW3427" s="3"/>
      <c r="GIX3427" s="3"/>
      <c r="GIY3427" s="3"/>
      <c r="GIZ3427" s="3"/>
      <c r="GJA3427" s="3"/>
      <c r="GJB3427" s="3"/>
      <c r="GJC3427" s="3"/>
      <c r="GJD3427" s="3"/>
      <c r="GJE3427" s="3"/>
      <c r="GJF3427" s="3"/>
      <c r="GJG3427" s="3"/>
      <c r="GJH3427" s="3"/>
      <c r="GJI3427" s="3"/>
      <c r="GJJ3427" s="3"/>
      <c r="GJK3427" s="3"/>
      <c r="GJL3427" s="3"/>
      <c r="GJM3427" s="3"/>
      <c r="GJN3427" s="3"/>
      <c r="GJO3427" s="3"/>
      <c r="GJP3427" s="3"/>
      <c r="GJQ3427" s="3"/>
      <c r="GJR3427" s="3"/>
      <c r="GJS3427" s="3"/>
      <c r="GJT3427" s="3"/>
      <c r="GJU3427" s="3"/>
      <c r="GJV3427" s="3"/>
      <c r="GJW3427" s="3"/>
      <c r="GJX3427" s="3"/>
      <c r="GJY3427" s="3"/>
      <c r="GJZ3427" s="3"/>
      <c r="GKA3427" s="3"/>
      <c r="GKB3427" s="3"/>
      <c r="GKC3427" s="3"/>
      <c r="GKD3427" s="3"/>
      <c r="GKE3427" s="3"/>
      <c r="GKF3427" s="3"/>
      <c r="GKG3427" s="3"/>
      <c r="GKH3427" s="3"/>
      <c r="GKI3427" s="3"/>
      <c r="GKJ3427" s="3"/>
      <c r="GKK3427" s="3"/>
      <c r="GKL3427" s="3"/>
      <c r="GKM3427" s="3"/>
      <c r="GKN3427" s="3"/>
      <c r="GKO3427" s="3"/>
      <c r="GKP3427" s="3"/>
      <c r="GKQ3427" s="3"/>
      <c r="GKR3427" s="3"/>
      <c r="GKS3427" s="3"/>
      <c r="GKT3427" s="3"/>
      <c r="GKU3427" s="3"/>
      <c r="GKV3427" s="3"/>
      <c r="GKW3427" s="3"/>
      <c r="GKX3427" s="3"/>
      <c r="GKY3427" s="3"/>
      <c r="GKZ3427" s="3"/>
      <c r="GLA3427" s="3"/>
      <c r="GLB3427" s="3"/>
      <c r="GLC3427" s="3"/>
      <c r="GLD3427" s="3"/>
      <c r="GLE3427" s="3"/>
      <c r="GLF3427" s="3"/>
      <c r="GLG3427" s="3"/>
      <c r="GLH3427" s="3"/>
      <c r="GLI3427" s="3"/>
      <c r="GLJ3427" s="3"/>
      <c r="GLK3427" s="3"/>
      <c r="GLL3427" s="3"/>
      <c r="GLM3427" s="3"/>
      <c r="GLN3427" s="3"/>
      <c r="GLO3427" s="3"/>
      <c r="GLP3427" s="3"/>
      <c r="GLQ3427" s="3"/>
      <c r="GLR3427" s="3"/>
      <c r="GLS3427" s="3"/>
      <c r="GLT3427" s="3"/>
      <c r="GLU3427" s="3"/>
      <c r="GLV3427" s="3"/>
      <c r="GLW3427" s="3"/>
      <c r="GLX3427" s="3"/>
      <c r="GLY3427" s="3"/>
      <c r="GLZ3427" s="3"/>
      <c r="GMA3427" s="3"/>
      <c r="GMB3427" s="3"/>
      <c r="GMC3427" s="3"/>
      <c r="GMD3427" s="3"/>
      <c r="GME3427" s="3"/>
      <c r="GMF3427" s="3"/>
      <c r="GMG3427" s="3"/>
      <c r="GMH3427" s="3"/>
      <c r="GMI3427" s="3"/>
      <c r="GMJ3427" s="3"/>
      <c r="GMK3427" s="3"/>
      <c r="GML3427" s="3"/>
      <c r="GMM3427" s="3"/>
      <c r="GMN3427" s="3"/>
      <c r="GMO3427" s="3"/>
      <c r="GMP3427" s="3"/>
      <c r="GMQ3427" s="3"/>
      <c r="GMR3427" s="3"/>
      <c r="GMS3427" s="3"/>
      <c r="GMT3427" s="3"/>
      <c r="GMU3427" s="3"/>
      <c r="GMV3427" s="3"/>
      <c r="GMW3427" s="3"/>
      <c r="GMX3427" s="3"/>
      <c r="GMY3427" s="3"/>
      <c r="GMZ3427" s="3"/>
      <c r="GNA3427" s="3"/>
      <c r="GNB3427" s="3"/>
      <c r="GNC3427" s="3"/>
      <c r="GND3427" s="3"/>
      <c r="GNE3427" s="3"/>
      <c r="GNF3427" s="3"/>
      <c r="GNG3427" s="3"/>
      <c r="GNH3427" s="3"/>
      <c r="GNI3427" s="3"/>
      <c r="GNJ3427" s="3"/>
      <c r="GNK3427" s="3"/>
      <c r="GNL3427" s="3"/>
      <c r="GNM3427" s="3"/>
      <c r="GNN3427" s="3"/>
      <c r="GNO3427" s="3"/>
      <c r="GNP3427" s="3"/>
      <c r="GNQ3427" s="3"/>
      <c r="GNR3427" s="3"/>
      <c r="GNS3427" s="3"/>
      <c r="GNT3427" s="3"/>
      <c r="GNU3427" s="3"/>
      <c r="GNV3427" s="3"/>
      <c r="GNW3427" s="3"/>
      <c r="GNX3427" s="3"/>
      <c r="GNY3427" s="3"/>
      <c r="GNZ3427" s="3"/>
      <c r="GOA3427" s="3"/>
      <c r="GOB3427" s="3"/>
      <c r="GOC3427" s="3"/>
      <c r="GOD3427" s="3"/>
      <c r="GOE3427" s="3"/>
      <c r="GOF3427" s="3"/>
      <c r="GOG3427" s="3"/>
      <c r="GOH3427" s="3"/>
      <c r="GOI3427" s="3"/>
      <c r="GOJ3427" s="3"/>
      <c r="GOK3427" s="3"/>
      <c r="GOL3427" s="3"/>
      <c r="GOM3427" s="3"/>
      <c r="GON3427" s="3"/>
      <c r="GOO3427" s="3"/>
      <c r="GOP3427" s="3"/>
      <c r="GOQ3427" s="3"/>
      <c r="GOR3427" s="3"/>
      <c r="GOS3427" s="3"/>
      <c r="GOT3427" s="3"/>
      <c r="GOU3427" s="3"/>
      <c r="GOV3427" s="3"/>
      <c r="GOW3427" s="3"/>
      <c r="GOX3427" s="3"/>
      <c r="GOY3427" s="3"/>
      <c r="GOZ3427" s="3"/>
      <c r="GPA3427" s="3"/>
      <c r="GPB3427" s="3"/>
      <c r="GPC3427" s="3"/>
      <c r="GPD3427" s="3"/>
      <c r="GPE3427" s="3"/>
      <c r="GPF3427" s="3"/>
      <c r="GPG3427" s="3"/>
      <c r="GPH3427" s="3"/>
      <c r="GPI3427" s="3"/>
      <c r="GPJ3427" s="3"/>
      <c r="GPK3427" s="3"/>
      <c r="GPL3427" s="3"/>
      <c r="GPM3427" s="3"/>
      <c r="GPN3427" s="3"/>
      <c r="GPO3427" s="3"/>
      <c r="GPP3427" s="3"/>
      <c r="GPQ3427" s="3"/>
      <c r="GPR3427" s="3"/>
      <c r="GPS3427" s="3"/>
      <c r="GPT3427" s="3"/>
      <c r="GPU3427" s="3"/>
      <c r="GPV3427" s="3"/>
      <c r="GPW3427" s="3"/>
      <c r="GPX3427" s="3"/>
      <c r="GPY3427" s="3"/>
      <c r="GPZ3427" s="3"/>
      <c r="GQA3427" s="3"/>
      <c r="GQB3427" s="3"/>
      <c r="GQC3427" s="3"/>
      <c r="GQD3427" s="3"/>
      <c r="GQE3427" s="3"/>
      <c r="GQF3427" s="3"/>
      <c r="GQG3427" s="3"/>
      <c r="GQH3427" s="3"/>
      <c r="GQI3427" s="3"/>
      <c r="GQJ3427" s="3"/>
      <c r="GQK3427" s="3"/>
      <c r="GQL3427" s="3"/>
      <c r="GQM3427" s="3"/>
      <c r="GQN3427" s="3"/>
      <c r="GQO3427" s="3"/>
      <c r="GQP3427" s="3"/>
      <c r="GQQ3427" s="3"/>
      <c r="GQR3427" s="3"/>
      <c r="GQS3427" s="3"/>
      <c r="GQT3427" s="3"/>
      <c r="GQU3427" s="3"/>
      <c r="GQV3427" s="3"/>
      <c r="GQW3427" s="3"/>
      <c r="GQX3427" s="3"/>
      <c r="GQY3427" s="3"/>
      <c r="GQZ3427" s="3"/>
      <c r="GRA3427" s="3"/>
      <c r="GRB3427" s="3"/>
      <c r="GRC3427" s="3"/>
      <c r="GRD3427" s="3"/>
      <c r="GRE3427" s="3"/>
      <c r="GRF3427" s="3"/>
      <c r="GRG3427" s="3"/>
      <c r="GRH3427" s="3"/>
      <c r="GRI3427" s="3"/>
      <c r="GRJ3427" s="3"/>
      <c r="GRK3427" s="3"/>
      <c r="GRL3427" s="3"/>
      <c r="GRM3427" s="3"/>
      <c r="GRN3427" s="3"/>
      <c r="GRO3427" s="3"/>
      <c r="GRP3427" s="3"/>
      <c r="GRQ3427" s="3"/>
      <c r="GRR3427" s="3"/>
      <c r="GRS3427" s="3"/>
      <c r="GRT3427" s="3"/>
      <c r="GRU3427" s="3"/>
      <c r="GRV3427" s="3"/>
      <c r="GRW3427" s="3"/>
      <c r="GRX3427" s="3"/>
      <c r="GRY3427" s="3"/>
      <c r="GRZ3427" s="3"/>
      <c r="GSA3427" s="3"/>
      <c r="GSB3427" s="3"/>
      <c r="GSC3427" s="3"/>
      <c r="GSD3427" s="3"/>
      <c r="GSE3427" s="3"/>
      <c r="GSF3427" s="3"/>
      <c r="GSG3427" s="3"/>
      <c r="GSH3427" s="3"/>
      <c r="GSI3427" s="3"/>
      <c r="GSJ3427" s="3"/>
      <c r="GSK3427" s="3"/>
      <c r="GSL3427" s="3"/>
      <c r="GSM3427" s="3"/>
      <c r="GSN3427" s="3"/>
      <c r="GSO3427" s="3"/>
      <c r="GSP3427" s="3"/>
      <c r="GSQ3427" s="3"/>
      <c r="GSR3427" s="3"/>
      <c r="GSS3427" s="3"/>
      <c r="GST3427" s="3"/>
      <c r="GSU3427" s="3"/>
      <c r="GSV3427" s="3"/>
      <c r="GSW3427" s="3"/>
      <c r="GSX3427" s="3"/>
      <c r="GSY3427" s="3"/>
      <c r="GSZ3427" s="3"/>
      <c r="GTA3427" s="3"/>
      <c r="GTB3427" s="3"/>
      <c r="GTC3427" s="3"/>
      <c r="GTD3427" s="3"/>
      <c r="GTE3427" s="3"/>
      <c r="GTF3427" s="3"/>
      <c r="GTG3427" s="3"/>
      <c r="GTH3427" s="3"/>
      <c r="GTI3427" s="3"/>
      <c r="GTJ3427" s="3"/>
      <c r="GTK3427" s="3"/>
      <c r="GTL3427" s="3"/>
      <c r="GTM3427" s="3"/>
      <c r="GTN3427" s="3"/>
      <c r="GTO3427" s="3"/>
      <c r="GTP3427" s="3"/>
      <c r="GTQ3427" s="3"/>
      <c r="GTR3427" s="3"/>
      <c r="GTS3427" s="3"/>
      <c r="GTT3427" s="3"/>
      <c r="GTU3427" s="3"/>
      <c r="GTV3427" s="3"/>
      <c r="GTW3427" s="3"/>
      <c r="GTX3427" s="3"/>
      <c r="GTY3427" s="3"/>
      <c r="GTZ3427" s="3"/>
      <c r="GUA3427" s="3"/>
      <c r="GUB3427" s="3"/>
      <c r="GUC3427" s="3"/>
      <c r="GUD3427" s="3"/>
      <c r="GUE3427" s="3"/>
      <c r="GUF3427" s="3"/>
      <c r="GUG3427" s="3"/>
      <c r="GUH3427" s="3"/>
      <c r="GUI3427" s="3"/>
      <c r="GUJ3427" s="3"/>
      <c r="GUK3427" s="3"/>
      <c r="GUL3427" s="3"/>
      <c r="GUM3427" s="3"/>
      <c r="GUN3427" s="3"/>
      <c r="GUO3427" s="3"/>
      <c r="GUP3427" s="3"/>
      <c r="GUQ3427" s="3"/>
      <c r="GUR3427" s="3"/>
      <c r="GUS3427" s="3"/>
      <c r="GUT3427" s="3"/>
      <c r="GUU3427" s="3"/>
      <c r="GUV3427" s="3"/>
      <c r="GUW3427" s="3"/>
      <c r="GUX3427" s="3"/>
      <c r="GUY3427" s="3"/>
      <c r="GUZ3427" s="3"/>
      <c r="GVA3427" s="3"/>
      <c r="GVB3427" s="3"/>
      <c r="GVC3427" s="3"/>
      <c r="GVD3427" s="3"/>
      <c r="GVE3427" s="3"/>
      <c r="GVF3427" s="3"/>
      <c r="GVG3427" s="3"/>
      <c r="GVH3427" s="3"/>
      <c r="GVI3427" s="3"/>
      <c r="GVJ3427" s="3"/>
      <c r="GVK3427" s="3"/>
      <c r="GVL3427" s="3"/>
      <c r="GVM3427" s="3"/>
      <c r="GVN3427" s="3"/>
      <c r="GVO3427" s="3"/>
      <c r="GVP3427" s="3"/>
      <c r="GVQ3427" s="3"/>
      <c r="GVR3427" s="3"/>
      <c r="GVS3427" s="3"/>
      <c r="GVT3427" s="3"/>
      <c r="GVU3427" s="3"/>
      <c r="GVV3427" s="3"/>
      <c r="GVW3427" s="3"/>
      <c r="GVX3427" s="3"/>
      <c r="GVY3427" s="3"/>
      <c r="GVZ3427" s="3"/>
      <c r="GWA3427" s="3"/>
      <c r="GWB3427" s="3"/>
      <c r="GWC3427" s="3"/>
      <c r="GWD3427" s="3"/>
      <c r="GWE3427" s="3"/>
      <c r="GWF3427" s="3"/>
      <c r="GWG3427" s="3"/>
      <c r="GWH3427" s="3"/>
      <c r="GWI3427" s="3"/>
      <c r="GWJ3427" s="3"/>
      <c r="GWK3427" s="3"/>
      <c r="GWL3427" s="3"/>
      <c r="GWM3427" s="3"/>
      <c r="GWN3427" s="3"/>
      <c r="GWO3427" s="3"/>
      <c r="GWP3427" s="3"/>
      <c r="GWQ3427" s="3"/>
      <c r="GWR3427" s="3"/>
      <c r="GWS3427" s="3"/>
      <c r="GWT3427" s="3"/>
      <c r="GWU3427" s="3"/>
      <c r="GWV3427" s="3"/>
      <c r="GWW3427" s="3"/>
      <c r="GWX3427" s="3"/>
      <c r="GWY3427" s="3"/>
      <c r="GWZ3427" s="3"/>
      <c r="GXA3427" s="3"/>
      <c r="GXB3427" s="3"/>
      <c r="GXC3427" s="3"/>
      <c r="GXD3427" s="3"/>
      <c r="GXE3427" s="3"/>
      <c r="GXF3427" s="3"/>
      <c r="GXG3427" s="3"/>
      <c r="GXH3427" s="3"/>
      <c r="GXI3427" s="3"/>
      <c r="GXJ3427" s="3"/>
      <c r="GXK3427" s="3"/>
      <c r="GXL3427" s="3"/>
      <c r="GXM3427" s="3"/>
      <c r="GXN3427" s="3"/>
      <c r="GXO3427" s="3"/>
      <c r="GXP3427" s="3"/>
      <c r="GXQ3427" s="3"/>
      <c r="GXR3427" s="3"/>
      <c r="GXS3427" s="3"/>
      <c r="GXT3427" s="3"/>
      <c r="GXU3427" s="3"/>
      <c r="GXV3427" s="3"/>
      <c r="GXW3427" s="3"/>
      <c r="GXX3427" s="3"/>
      <c r="GXY3427" s="3"/>
      <c r="GXZ3427" s="3"/>
      <c r="GYA3427" s="3"/>
      <c r="GYB3427" s="3"/>
      <c r="GYC3427" s="3"/>
      <c r="GYD3427" s="3"/>
      <c r="GYE3427" s="3"/>
      <c r="GYF3427" s="3"/>
      <c r="GYG3427" s="3"/>
      <c r="GYH3427" s="3"/>
      <c r="GYI3427" s="3"/>
      <c r="GYJ3427" s="3"/>
      <c r="GYK3427" s="3"/>
      <c r="GYL3427" s="3"/>
      <c r="GYM3427" s="3"/>
      <c r="GYN3427" s="3"/>
      <c r="GYO3427" s="3"/>
      <c r="GYP3427" s="3"/>
      <c r="GYQ3427" s="3"/>
      <c r="GYR3427" s="3"/>
      <c r="GYS3427" s="3"/>
      <c r="GYT3427" s="3"/>
      <c r="GYU3427" s="3"/>
      <c r="GYV3427" s="3"/>
      <c r="GYW3427" s="3"/>
      <c r="GYX3427" s="3"/>
      <c r="GYY3427" s="3"/>
      <c r="GYZ3427" s="3"/>
      <c r="GZA3427" s="3"/>
      <c r="GZB3427" s="3"/>
      <c r="GZC3427" s="3"/>
      <c r="GZD3427" s="3"/>
      <c r="GZE3427" s="3"/>
      <c r="GZF3427" s="3"/>
      <c r="GZG3427" s="3"/>
      <c r="GZH3427" s="3"/>
      <c r="GZI3427" s="3"/>
      <c r="GZJ3427" s="3"/>
      <c r="GZK3427" s="3"/>
      <c r="GZL3427" s="3"/>
      <c r="GZM3427" s="3"/>
      <c r="GZN3427" s="3"/>
      <c r="GZO3427" s="3"/>
      <c r="GZP3427" s="3"/>
      <c r="GZQ3427" s="3"/>
      <c r="GZR3427" s="3"/>
      <c r="GZS3427" s="3"/>
      <c r="GZT3427" s="3"/>
      <c r="GZU3427" s="3"/>
      <c r="GZV3427" s="3"/>
      <c r="GZW3427" s="3"/>
      <c r="GZX3427" s="3"/>
      <c r="GZY3427" s="3"/>
      <c r="GZZ3427" s="3"/>
      <c r="HAA3427" s="3"/>
      <c r="HAB3427" s="3"/>
      <c r="HAC3427" s="3"/>
      <c r="HAD3427" s="3"/>
      <c r="HAE3427" s="3"/>
      <c r="HAF3427" s="3"/>
      <c r="HAG3427" s="3"/>
      <c r="HAH3427" s="3"/>
      <c r="HAI3427" s="3"/>
      <c r="HAJ3427" s="3"/>
      <c r="HAK3427" s="3"/>
      <c r="HAL3427" s="3"/>
      <c r="HAM3427" s="3"/>
      <c r="HAN3427" s="3"/>
      <c r="HAO3427" s="3"/>
      <c r="HAP3427" s="3"/>
      <c r="HAQ3427" s="3"/>
      <c r="HAR3427" s="3"/>
      <c r="HAS3427" s="3"/>
      <c r="HAT3427" s="3"/>
      <c r="HAU3427" s="3"/>
      <c r="HAV3427" s="3"/>
      <c r="HAW3427" s="3"/>
      <c r="HAX3427" s="3"/>
      <c r="HAY3427" s="3"/>
      <c r="HAZ3427" s="3"/>
      <c r="HBA3427" s="3"/>
      <c r="HBB3427" s="3"/>
      <c r="HBC3427" s="3"/>
      <c r="HBD3427" s="3"/>
      <c r="HBE3427" s="3"/>
      <c r="HBF3427" s="3"/>
      <c r="HBG3427" s="3"/>
      <c r="HBH3427" s="3"/>
      <c r="HBI3427" s="3"/>
      <c r="HBJ3427" s="3"/>
      <c r="HBK3427" s="3"/>
      <c r="HBL3427" s="3"/>
      <c r="HBM3427" s="3"/>
      <c r="HBN3427" s="3"/>
      <c r="HBO3427" s="3"/>
      <c r="HBP3427" s="3"/>
      <c r="HBQ3427" s="3"/>
      <c r="HBR3427" s="3"/>
      <c r="HBS3427" s="3"/>
      <c r="HBT3427" s="3"/>
      <c r="HBU3427" s="3"/>
      <c r="HBV3427" s="3"/>
      <c r="HBW3427" s="3"/>
      <c r="HBX3427" s="3"/>
      <c r="HBY3427" s="3"/>
      <c r="HBZ3427" s="3"/>
      <c r="HCA3427" s="3"/>
      <c r="HCB3427" s="3"/>
      <c r="HCC3427" s="3"/>
      <c r="HCD3427" s="3"/>
      <c r="HCE3427" s="3"/>
      <c r="HCF3427" s="3"/>
      <c r="HCG3427" s="3"/>
      <c r="HCH3427" s="3"/>
      <c r="HCI3427" s="3"/>
      <c r="HCJ3427" s="3"/>
      <c r="HCK3427" s="3"/>
      <c r="HCL3427" s="3"/>
      <c r="HCM3427" s="3"/>
      <c r="HCN3427" s="3"/>
      <c r="HCO3427" s="3"/>
      <c r="HCP3427" s="3"/>
      <c r="HCQ3427" s="3"/>
      <c r="HCR3427" s="3"/>
      <c r="HCS3427" s="3"/>
      <c r="HCT3427" s="3"/>
      <c r="HCU3427" s="3"/>
      <c r="HCV3427" s="3"/>
      <c r="HCW3427" s="3"/>
      <c r="HCX3427" s="3"/>
      <c r="HCY3427" s="3"/>
      <c r="HCZ3427" s="3"/>
      <c r="HDA3427" s="3"/>
      <c r="HDB3427" s="3"/>
      <c r="HDC3427" s="3"/>
      <c r="HDD3427" s="3"/>
      <c r="HDE3427" s="3"/>
      <c r="HDF3427" s="3"/>
      <c r="HDG3427" s="3"/>
      <c r="HDH3427" s="3"/>
      <c r="HDI3427" s="3"/>
      <c r="HDJ3427" s="3"/>
      <c r="HDK3427" s="3"/>
      <c r="HDL3427" s="3"/>
      <c r="HDM3427" s="3"/>
      <c r="HDN3427" s="3"/>
      <c r="HDO3427" s="3"/>
      <c r="HDP3427" s="3"/>
      <c r="HDQ3427" s="3"/>
      <c r="HDR3427" s="3"/>
      <c r="HDS3427" s="3"/>
      <c r="HDT3427" s="3"/>
      <c r="HDU3427" s="3"/>
      <c r="HDV3427" s="3"/>
      <c r="HDW3427" s="3"/>
      <c r="HDX3427" s="3"/>
      <c r="HDY3427" s="3"/>
      <c r="HDZ3427" s="3"/>
      <c r="HEA3427" s="3"/>
      <c r="HEB3427" s="3"/>
      <c r="HEC3427" s="3"/>
      <c r="HED3427" s="3"/>
      <c r="HEE3427" s="3"/>
      <c r="HEF3427" s="3"/>
      <c r="HEG3427" s="3"/>
      <c r="HEH3427" s="3"/>
      <c r="HEI3427" s="3"/>
      <c r="HEJ3427" s="3"/>
      <c r="HEK3427" s="3"/>
      <c r="HEL3427" s="3"/>
      <c r="HEM3427" s="3"/>
      <c r="HEN3427" s="3"/>
      <c r="HEO3427" s="3"/>
      <c r="HEP3427" s="3"/>
      <c r="HEQ3427" s="3"/>
      <c r="HER3427" s="3"/>
      <c r="HES3427" s="3"/>
      <c r="HET3427" s="3"/>
      <c r="HEU3427" s="3"/>
      <c r="HEV3427" s="3"/>
      <c r="HEW3427" s="3"/>
      <c r="HEX3427" s="3"/>
      <c r="HEY3427" s="3"/>
      <c r="HEZ3427" s="3"/>
      <c r="HFA3427" s="3"/>
      <c r="HFB3427" s="3"/>
      <c r="HFC3427" s="3"/>
      <c r="HFD3427" s="3"/>
      <c r="HFE3427" s="3"/>
      <c r="HFF3427" s="3"/>
      <c r="HFG3427" s="3"/>
      <c r="HFH3427" s="3"/>
      <c r="HFI3427" s="3"/>
      <c r="HFJ3427" s="3"/>
      <c r="HFK3427" s="3"/>
      <c r="HFL3427" s="3"/>
      <c r="HFM3427" s="3"/>
      <c r="HFN3427" s="3"/>
      <c r="HFO3427" s="3"/>
      <c r="HFP3427" s="3"/>
      <c r="HFQ3427" s="3"/>
      <c r="HFR3427" s="3"/>
      <c r="HFS3427" s="3"/>
      <c r="HFT3427" s="3"/>
      <c r="HFU3427" s="3"/>
      <c r="HFV3427" s="3"/>
      <c r="HFW3427" s="3"/>
      <c r="HFX3427" s="3"/>
      <c r="HFY3427" s="3"/>
      <c r="HFZ3427" s="3"/>
      <c r="HGA3427" s="3"/>
      <c r="HGB3427" s="3"/>
      <c r="HGC3427" s="3"/>
      <c r="HGD3427" s="3"/>
      <c r="HGE3427" s="3"/>
      <c r="HGF3427" s="3"/>
      <c r="HGG3427" s="3"/>
      <c r="HGH3427" s="3"/>
      <c r="HGI3427" s="3"/>
      <c r="HGJ3427" s="3"/>
      <c r="HGK3427" s="3"/>
      <c r="HGL3427" s="3"/>
      <c r="HGM3427" s="3"/>
      <c r="HGN3427" s="3"/>
      <c r="HGO3427" s="3"/>
      <c r="HGP3427" s="3"/>
      <c r="HGQ3427" s="3"/>
      <c r="HGR3427" s="3"/>
      <c r="HGS3427" s="3"/>
      <c r="HGT3427" s="3"/>
      <c r="HGU3427" s="3"/>
      <c r="HGV3427" s="3"/>
      <c r="HGW3427" s="3"/>
      <c r="HGX3427" s="3"/>
      <c r="HGY3427" s="3"/>
      <c r="HGZ3427" s="3"/>
      <c r="HHA3427" s="3"/>
      <c r="HHB3427" s="3"/>
      <c r="HHC3427" s="3"/>
      <c r="HHD3427" s="3"/>
      <c r="HHE3427" s="3"/>
      <c r="HHF3427" s="3"/>
      <c r="HHG3427" s="3"/>
      <c r="HHH3427" s="3"/>
      <c r="HHI3427" s="3"/>
      <c r="HHJ3427" s="3"/>
      <c r="HHK3427" s="3"/>
      <c r="HHL3427" s="3"/>
      <c r="HHM3427" s="3"/>
      <c r="HHN3427" s="3"/>
      <c r="HHO3427" s="3"/>
      <c r="HHP3427" s="3"/>
      <c r="HHQ3427" s="3"/>
      <c r="HHR3427" s="3"/>
      <c r="HHS3427" s="3"/>
      <c r="HHT3427" s="3"/>
      <c r="HHU3427" s="3"/>
      <c r="HHV3427" s="3"/>
      <c r="HHW3427" s="3"/>
      <c r="HHX3427" s="3"/>
      <c r="HHY3427" s="3"/>
      <c r="HHZ3427" s="3"/>
      <c r="HIA3427" s="3"/>
      <c r="HIB3427" s="3"/>
      <c r="HIC3427" s="3"/>
      <c r="HID3427" s="3"/>
      <c r="HIE3427" s="3"/>
      <c r="HIF3427" s="3"/>
      <c r="HIG3427" s="3"/>
      <c r="HIH3427" s="3"/>
      <c r="HII3427" s="3"/>
      <c r="HIJ3427" s="3"/>
      <c r="HIK3427" s="3"/>
      <c r="HIL3427" s="3"/>
      <c r="HIM3427" s="3"/>
      <c r="HIN3427" s="3"/>
      <c r="HIO3427" s="3"/>
      <c r="HIP3427" s="3"/>
      <c r="HIQ3427" s="3"/>
      <c r="HIR3427" s="3"/>
      <c r="HIS3427" s="3"/>
      <c r="HIT3427" s="3"/>
      <c r="HIU3427" s="3"/>
      <c r="HIV3427" s="3"/>
      <c r="HIW3427" s="3"/>
      <c r="HIX3427" s="3"/>
      <c r="HIY3427" s="3"/>
      <c r="HIZ3427" s="3"/>
      <c r="HJA3427" s="3"/>
      <c r="HJB3427" s="3"/>
      <c r="HJC3427" s="3"/>
      <c r="HJD3427" s="3"/>
      <c r="HJE3427" s="3"/>
      <c r="HJF3427" s="3"/>
      <c r="HJG3427" s="3"/>
      <c r="HJH3427" s="3"/>
      <c r="HJI3427" s="3"/>
      <c r="HJJ3427" s="3"/>
      <c r="HJK3427" s="3"/>
      <c r="HJL3427" s="3"/>
      <c r="HJM3427" s="3"/>
      <c r="HJN3427" s="3"/>
      <c r="HJO3427" s="3"/>
      <c r="HJP3427" s="3"/>
      <c r="HJQ3427" s="3"/>
      <c r="HJR3427" s="3"/>
      <c r="HJS3427" s="3"/>
      <c r="HJT3427" s="3"/>
      <c r="HJU3427" s="3"/>
      <c r="HJV3427" s="3"/>
      <c r="HJW3427" s="3"/>
      <c r="HJX3427" s="3"/>
      <c r="HJY3427" s="3"/>
      <c r="HJZ3427" s="3"/>
      <c r="HKA3427" s="3"/>
      <c r="HKB3427" s="3"/>
      <c r="HKC3427" s="3"/>
      <c r="HKD3427" s="3"/>
      <c r="HKE3427" s="3"/>
      <c r="HKF3427" s="3"/>
      <c r="HKG3427" s="3"/>
      <c r="HKH3427" s="3"/>
      <c r="HKI3427" s="3"/>
      <c r="HKJ3427" s="3"/>
      <c r="HKK3427" s="3"/>
      <c r="HKL3427" s="3"/>
      <c r="HKM3427" s="3"/>
      <c r="HKN3427" s="3"/>
      <c r="HKO3427" s="3"/>
      <c r="HKP3427" s="3"/>
      <c r="HKQ3427" s="3"/>
      <c r="HKR3427" s="3"/>
      <c r="HKS3427" s="3"/>
      <c r="HKT3427" s="3"/>
      <c r="HKU3427" s="3"/>
      <c r="HKV3427" s="3"/>
      <c r="HKW3427" s="3"/>
      <c r="HKX3427" s="3"/>
      <c r="HKY3427" s="3"/>
      <c r="HKZ3427" s="3"/>
      <c r="HLA3427" s="3"/>
      <c r="HLB3427" s="3"/>
      <c r="HLC3427" s="3"/>
      <c r="HLD3427" s="3"/>
      <c r="HLE3427" s="3"/>
      <c r="HLF3427" s="3"/>
      <c r="HLG3427" s="3"/>
      <c r="HLH3427" s="3"/>
      <c r="HLI3427" s="3"/>
      <c r="HLJ3427" s="3"/>
      <c r="HLK3427" s="3"/>
      <c r="HLL3427" s="3"/>
      <c r="HLM3427" s="3"/>
      <c r="HLN3427" s="3"/>
      <c r="HLO3427" s="3"/>
      <c r="HLP3427" s="3"/>
      <c r="HLQ3427" s="3"/>
      <c r="HLR3427" s="3"/>
      <c r="HLS3427" s="3"/>
      <c r="HLT3427" s="3"/>
      <c r="HLU3427" s="3"/>
      <c r="HLV3427" s="3"/>
      <c r="HLW3427" s="3"/>
      <c r="HLX3427" s="3"/>
      <c r="HLY3427" s="3"/>
      <c r="HLZ3427" s="3"/>
      <c r="HMA3427" s="3"/>
      <c r="HMB3427" s="3"/>
      <c r="HMC3427" s="3"/>
      <c r="HMD3427" s="3"/>
      <c r="HME3427" s="3"/>
      <c r="HMF3427" s="3"/>
      <c r="HMG3427" s="3"/>
      <c r="HMH3427" s="3"/>
      <c r="HMI3427" s="3"/>
      <c r="HMJ3427" s="3"/>
      <c r="HMK3427" s="3"/>
      <c r="HML3427" s="3"/>
      <c r="HMM3427" s="3"/>
      <c r="HMN3427" s="3"/>
      <c r="HMO3427" s="3"/>
      <c r="HMP3427" s="3"/>
      <c r="HMQ3427" s="3"/>
      <c r="HMR3427" s="3"/>
      <c r="HMS3427" s="3"/>
      <c r="HMT3427" s="3"/>
      <c r="HMU3427" s="3"/>
      <c r="HMV3427" s="3"/>
      <c r="HMW3427" s="3"/>
      <c r="HMX3427" s="3"/>
      <c r="HMY3427" s="3"/>
      <c r="HMZ3427" s="3"/>
      <c r="HNA3427" s="3"/>
      <c r="HNB3427" s="3"/>
      <c r="HNC3427" s="3"/>
      <c r="HND3427" s="3"/>
      <c r="HNE3427" s="3"/>
      <c r="HNF3427" s="3"/>
      <c r="HNG3427" s="3"/>
      <c r="HNH3427" s="3"/>
      <c r="HNI3427" s="3"/>
      <c r="HNJ3427" s="3"/>
      <c r="HNK3427" s="3"/>
      <c r="HNL3427" s="3"/>
      <c r="HNM3427" s="3"/>
      <c r="HNN3427" s="3"/>
      <c r="HNO3427" s="3"/>
      <c r="HNP3427" s="3"/>
      <c r="HNQ3427" s="3"/>
      <c r="HNR3427" s="3"/>
      <c r="HNS3427" s="3"/>
      <c r="HNT3427" s="3"/>
      <c r="HNU3427" s="3"/>
      <c r="HNV3427" s="3"/>
      <c r="HNW3427" s="3"/>
      <c r="HNX3427" s="3"/>
      <c r="HNY3427" s="3"/>
      <c r="HNZ3427" s="3"/>
      <c r="HOA3427" s="3"/>
      <c r="HOB3427" s="3"/>
      <c r="HOC3427" s="3"/>
      <c r="HOD3427" s="3"/>
      <c r="HOE3427" s="3"/>
      <c r="HOF3427" s="3"/>
      <c r="HOG3427" s="3"/>
      <c r="HOH3427" s="3"/>
      <c r="HOI3427" s="3"/>
      <c r="HOJ3427" s="3"/>
      <c r="HOK3427" s="3"/>
      <c r="HOL3427" s="3"/>
      <c r="HOM3427" s="3"/>
      <c r="HON3427" s="3"/>
      <c r="HOO3427" s="3"/>
      <c r="HOP3427" s="3"/>
      <c r="HOQ3427" s="3"/>
      <c r="HOR3427" s="3"/>
      <c r="HOS3427" s="3"/>
      <c r="HOT3427" s="3"/>
      <c r="HOU3427" s="3"/>
      <c r="HOV3427" s="3"/>
      <c r="HOW3427" s="3"/>
      <c r="HOX3427" s="3"/>
      <c r="HOY3427" s="3"/>
      <c r="HOZ3427" s="3"/>
      <c r="HPA3427" s="3"/>
      <c r="HPB3427" s="3"/>
      <c r="HPC3427" s="3"/>
      <c r="HPD3427" s="3"/>
      <c r="HPE3427" s="3"/>
      <c r="HPF3427" s="3"/>
      <c r="HPG3427" s="3"/>
      <c r="HPH3427" s="3"/>
      <c r="HPI3427" s="3"/>
      <c r="HPJ3427" s="3"/>
      <c r="HPK3427" s="3"/>
      <c r="HPL3427" s="3"/>
      <c r="HPM3427" s="3"/>
      <c r="HPN3427" s="3"/>
      <c r="HPO3427" s="3"/>
      <c r="HPP3427" s="3"/>
      <c r="HPQ3427" s="3"/>
      <c r="HPR3427" s="3"/>
      <c r="HPS3427" s="3"/>
      <c r="HPT3427" s="3"/>
      <c r="HPU3427" s="3"/>
      <c r="HPV3427" s="3"/>
      <c r="HPW3427" s="3"/>
      <c r="HPX3427" s="3"/>
      <c r="HPY3427" s="3"/>
      <c r="HPZ3427" s="3"/>
      <c r="HQA3427" s="3"/>
      <c r="HQB3427" s="3"/>
      <c r="HQC3427" s="3"/>
      <c r="HQD3427" s="3"/>
      <c r="HQE3427" s="3"/>
      <c r="HQF3427" s="3"/>
      <c r="HQG3427" s="3"/>
      <c r="HQH3427" s="3"/>
      <c r="HQI3427" s="3"/>
      <c r="HQJ3427" s="3"/>
      <c r="HQK3427" s="3"/>
      <c r="HQL3427" s="3"/>
      <c r="HQM3427" s="3"/>
      <c r="HQN3427" s="3"/>
      <c r="HQO3427" s="3"/>
      <c r="HQP3427" s="3"/>
      <c r="HQQ3427" s="3"/>
      <c r="HQR3427" s="3"/>
      <c r="HQS3427" s="3"/>
      <c r="HQT3427" s="3"/>
      <c r="HQU3427" s="3"/>
      <c r="HQV3427" s="3"/>
      <c r="HQW3427" s="3"/>
      <c r="HQX3427" s="3"/>
      <c r="HQY3427" s="3"/>
      <c r="HQZ3427" s="3"/>
      <c r="HRA3427" s="3"/>
      <c r="HRB3427" s="3"/>
      <c r="HRC3427" s="3"/>
      <c r="HRD3427" s="3"/>
      <c r="HRE3427" s="3"/>
      <c r="HRF3427" s="3"/>
      <c r="HRG3427" s="3"/>
      <c r="HRH3427" s="3"/>
      <c r="HRI3427" s="3"/>
      <c r="HRJ3427" s="3"/>
      <c r="HRK3427" s="3"/>
      <c r="HRL3427" s="3"/>
      <c r="HRM3427" s="3"/>
      <c r="HRN3427" s="3"/>
      <c r="HRO3427" s="3"/>
      <c r="HRP3427" s="3"/>
      <c r="HRQ3427" s="3"/>
      <c r="HRR3427" s="3"/>
      <c r="HRS3427" s="3"/>
      <c r="HRT3427" s="3"/>
      <c r="HRU3427" s="3"/>
      <c r="HRV3427" s="3"/>
      <c r="HRW3427" s="3"/>
      <c r="HRX3427" s="3"/>
      <c r="HRY3427" s="3"/>
      <c r="HRZ3427" s="3"/>
      <c r="HSA3427" s="3"/>
      <c r="HSB3427" s="3"/>
      <c r="HSC3427" s="3"/>
      <c r="HSD3427" s="3"/>
      <c r="HSE3427" s="3"/>
      <c r="HSF3427" s="3"/>
      <c r="HSG3427" s="3"/>
      <c r="HSH3427" s="3"/>
      <c r="HSI3427" s="3"/>
      <c r="HSJ3427" s="3"/>
      <c r="HSK3427" s="3"/>
      <c r="HSL3427" s="3"/>
      <c r="HSM3427" s="3"/>
      <c r="HSN3427" s="3"/>
      <c r="HSO3427" s="3"/>
      <c r="HSP3427" s="3"/>
      <c r="HSQ3427" s="3"/>
      <c r="HSR3427" s="3"/>
      <c r="HSS3427" s="3"/>
      <c r="HST3427" s="3"/>
      <c r="HSU3427" s="3"/>
      <c r="HSV3427" s="3"/>
      <c r="HSW3427" s="3"/>
      <c r="HSX3427" s="3"/>
      <c r="HSY3427" s="3"/>
      <c r="HSZ3427" s="3"/>
      <c r="HTA3427" s="3"/>
      <c r="HTB3427" s="3"/>
      <c r="HTC3427" s="3"/>
      <c r="HTD3427" s="3"/>
      <c r="HTE3427" s="3"/>
      <c r="HTF3427" s="3"/>
      <c r="HTG3427" s="3"/>
      <c r="HTH3427" s="3"/>
      <c r="HTI3427" s="3"/>
      <c r="HTJ3427" s="3"/>
      <c r="HTK3427" s="3"/>
      <c r="HTL3427" s="3"/>
      <c r="HTM3427" s="3"/>
      <c r="HTN3427" s="3"/>
      <c r="HTO3427" s="3"/>
      <c r="HTP3427" s="3"/>
      <c r="HTQ3427" s="3"/>
      <c r="HTR3427" s="3"/>
      <c r="HTS3427" s="3"/>
      <c r="HTT3427" s="3"/>
      <c r="HTU3427" s="3"/>
      <c r="HTV3427" s="3"/>
      <c r="HTW3427" s="3"/>
      <c r="HTX3427" s="3"/>
      <c r="HTY3427" s="3"/>
      <c r="HTZ3427" s="3"/>
      <c r="HUA3427" s="3"/>
      <c r="HUB3427" s="3"/>
      <c r="HUC3427" s="3"/>
      <c r="HUD3427" s="3"/>
      <c r="HUE3427" s="3"/>
      <c r="HUF3427" s="3"/>
      <c r="HUG3427" s="3"/>
      <c r="HUH3427" s="3"/>
      <c r="HUI3427" s="3"/>
      <c r="HUJ3427" s="3"/>
      <c r="HUK3427" s="3"/>
      <c r="HUL3427" s="3"/>
      <c r="HUM3427" s="3"/>
      <c r="HUN3427" s="3"/>
      <c r="HUO3427" s="3"/>
      <c r="HUP3427" s="3"/>
      <c r="HUQ3427" s="3"/>
      <c r="HUR3427" s="3"/>
      <c r="HUS3427" s="3"/>
      <c r="HUT3427" s="3"/>
      <c r="HUU3427" s="3"/>
      <c r="HUV3427" s="3"/>
      <c r="HUW3427" s="3"/>
      <c r="HUX3427" s="3"/>
      <c r="HUY3427" s="3"/>
      <c r="HUZ3427" s="3"/>
      <c r="HVA3427" s="3"/>
      <c r="HVB3427" s="3"/>
      <c r="HVC3427" s="3"/>
      <c r="HVD3427" s="3"/>
      <c r="HVE3427" s="3"/>
      <c r="HVF3427" s="3"/>
      <c r="HVG3427" s="3"/>
      <c r="HVH3427" s="3"/>
      <c r="HVI3427" s="3"/>
      <c r="HVJ3427" s="3"/>
      <c r="HVK3427" s="3"/>
      <c r="HVL3427" s="3"/>
      <c r="HVM3427" s="3"/>
      <c r="HVN3427" s="3"/>
      <c r="HVO3427" s="3"/>
      <c r="HVP3427" s="3"/>
      <c r="HVQ3427" s="3"/>
      <c r="HVR3427" s="3"/>
      <c r="HVS3427" s="3"/>
      <c r="HVT3427" s="3"/>
      <c r="HVU3427" s="3"/>
      <c r="HVV3427" s="3"/>
      <c r="HVW3427" s="3"/>
      <c r="HVX3427" s="3"/>
      <c r="HVY3427" s="3"/>
      <c r="HVZ3427" s="3"/>
      <c r="HWA3427" s="3"/>
      <c r="HWB3427" s="3"/>
      <c r="HWC3427" s="3"/>
      <c r="HWD3427" s="3"/>
      <c r="HWE3427" s="3"/>
      <c r="HWF3427" s="3"/>
      <c r="HWG3427" s="3"/>
      <c r="HWH3427" s="3"/>
      <c r="HWI3427" s="3"/>
      <c r="HWJ3427" s="3"/>
      <c r="HWK3427" s="3"/>
      <c r="HWL3427" s="3"/>
      <c r="HWM3427" s="3"/>
      <c r="HWN3427" s="3"/>
      <c r="HWO3427" s="3"/>
      <c r="HWP3427" s="3"/>
      <c r="HWQ3427" s="3"/>
      <c r="HWR3427" s="3"/>
      <c r="HWS3427" s="3"/>
      <c r="HWT3427" s="3"/>
      <c r="HWU3427" s="3"/>
      <c r="HWV3427" s="3"/>
      <c r="HWW3427" s="3"/>
      <c r="HWX3427" s="3"/>
      <c r="HWY3427" s="3"/>
      <c r="HWZ3427" s="3"/>
      <c r="HXA3427" s="3"/>
      <c r="HXB3427" s="3"/>
      <c r="HXC3427" s="3"/>
      <c r="HXD3427" s="3"/>
      <c r="HXE3427" s="3"/>
      <c r="HXF3427" s="3"/>
      <c r="HXG3427" s="3"/>
      <c r="HXH3427" s="3"/>
      <c r="HXI3427" s="3"/>
      <c r="HXJ3427" s="3"/>
      <c r="HXK3427" s="3"/>
      <c r="HXL3427" s="3"/>
      <c r="HXM3427" s="3"/>
      <c r="HXN3427" s="3"/>
      <c r="HXO3427" s="3"/>
      <c r="HXP3427" s="3"/>
      <c r="HXQ3427" s="3"/>
      <c r="HXR3427" s="3"/>
      <c r="HXS3427" s="3"/>
      <c r="HXT3427" s="3"/>
      <c r="HXU3427" s="3"/>
      <c r="HXV3427" s="3"/>
      <c r="HXW3427" s="3"/>
      <c r="HXX3427" s="3"/>
      <c r="HXY3427" s="3"/>
      <c r="HXZ3427" s="3"/>
      <c r="HYA3427" s="3"/>
      <c r="HYB3427" s="3"/>
      <c r="HYC3427" s="3"/>
      <c r="HYD3427" s="3"/>
      <c r="HYE3427" s="3"/>
      <c r="HYF3427" s="3"/>
      <c r="HYG3427" s="3"/>
      <c r="HYH3427" s="3"/>
      <c r="HYI3427" s="3"/>
      <c r="HYJ3427" s="3"/>
      <c r="HYK3427" s="3"/>
      <c r="HYL3427" s="3"/>
      <c r="HYM3427" s="3"/>
      <c r="HYN3427" s="3"/>
      <c r="HYO3427" s="3"/>
      <c r="HYP3427" s="3"/>
      <c r="HYQ3427" s="3"/>
      <c r="HYR3427" s="3"/>
      <c r="HYS3427" s="3"/>
      <c r="HYT3427" s="3"/>
      <c r="HYU3427" s="3"/>
      <c r="HYV3427" s="3"/>
      <c r="HYW3427" s="3"/>
      <c r="HYX3427" s="3"/>
      <c r="HYY3427" s="3"/>
      <c r="HYZ3427" s="3"/>
      <c r="HZA3427" s="3"/>
      <c r="HZB3427" s="3"/>
      <c r="HZC3427" s="3"/>
      <c r="HZD3427" s="3"/>
      <c r="HZE3427" s="3"/>
      <c r="HZF3427" s="3"/>
      <c r="HZG3427" s="3"/>
      <c r="HZH3427" s="3"/>
      <c r="HZI3427" s="3"/>
      <c r="HZJ3427" s="3"/>
      <c r="HZK3427" s="3"/>
      <c r="HZL3427" s="3"/>
      <c r="HZM3427" s="3"/>
      <c r="HZN3427" s="3"/>
      <c r="HZO3427" s="3"/>
      <c r="HZP3427" s="3"/>
      <c r="HZQ3427" s="3"/>
      <c r="HZR3427" s="3"/>
      <c r="HZS3427" s="3"/>
      <c r="HZT3427" s="3"/>
      <c r="HZU3427" s="3"/>
      <c r="HZV3427" s="3"/>
      <c r="HZW3427" s="3"/>
      <c r="HZX3427" s="3"/>
      <c r="HZY3427" s="3"/>
      <c r="HZZ3427" s="3"/>
      <c r="IAA3427" s="3"/>
      <c r="IAB3427" s="3"/>
      <c r="IAC3427" s="3"/>
      <c r="IAD3427" s="3"/>
      <c r="IAE3427" s="3"/>
      <c r="IAF3427" s="3"/>
      <c r="IAG3427" s="3"/>
      <c r="IAH3427" s="3"/>
      <c r="IAI3427" s="3"/>
      <c r="IAJ3427" s="3"/>
      <c r="IAK3427" s="3"/>
      <c r="IAL3427" s="3"/>
      <c r="IAM3427" s="3"/>
      <c r="IAN3427" s="3"/>
      <c r="IAO3427" s="3"/>
      <c r="IAP3427" s="3"/>
      <c r="IAQ3427" s="3"/>
      <c r="IAR3427" s="3"/>
      <c r="IAS3427" s="3"/>
      <c r="IAT3427" s="3"/>
      <c r="IAU3427" s="3"/>
      <c r="IAV3427" s="3"/>
      <c r="IAW3427" s="3"/>
      <c r="IAX3427" s="3"/>
      <c r="IAY3427" s="3"/>
      <c r="IAZ3427" s="3"/>
      <c r="IBA3427" s="3"/>
      <c r="IBB3427" s="3"/>
      <c r="IBC3427" s="3"/>
      <c r="IBD3427" s="3"/>
      <c r="IBE3427" s="3"/>
      <c r="IBF3427" s="3"/>
      <c r="IBG3427" s="3"/>
      <c r="IBH3427" s="3"/>
      <c r="IBI3427" s="3"/>
      <c r="IBJ3427" s="3"/>
      <c r="IBK3427" s="3"/>
      <c r="IBL3427" s="3"/>
      <c r="IBM3427" s="3"/>
      <c r="IBN3427" s="3"/>
      <c r="IBO3427" s="3"/>
      <c r="IBP3427" s="3"/>
      <c r="IBQ3427" s="3"/>
      <c r="IBR3427" s="3"/>
      <c r="IBS3427" s="3"/>
      <c r="IBT3427" s="3"/>
      <c r="IBU3427" s="3"/>
      <c r="IBV3427" s="3"/>
      <c r="IBW3427" s="3"/>
      <c r="IBX3427" s="3"/>
      <c r="IBY3427" s="3"/>
      <c r="IBZ3427" s="3"/>
      <c r="ICA3427" s="3"/>
      <c r="ICB3427" s="3"/>
      <c r="ICC3427" s="3"/>
      <c r="ICD3427" s="3"/>
      <c r="ICE3427" s="3"/>
      <c r="ICF3427" s="3"/>
      <c r="ICG3427" s="3"/>
      <c r="ICH3427" s="3"/>
      <c r="ICI3427" s="3"/>
      <c r="ICJ3427" s="3"/>
      <c r="ICK3427" s="3"/>
      <c r="ICL3427" s="3"/>
      <c r="ICM3427" s="3"/>
      <c r="ICN3427" s="3"/>
      <c r="ICO3427" s="3"/>
      <c r="ICP3427" s="3"/>
      <c r="ICQ3427" s="3"/>
      <c r="ICR3427" s="3"/>
      <c r="ICS3427" s="3"/>
      <c r="ICT3427" s="3"/>
      <c r="ICU3427" s="3"/>
      <c r="ICV3427" s="3"/>
      <c r="ICW3427" s="3"/>
      <c r="ICX3427" s="3"/>
      <c r="ICY3427" s="3"/>
      <c r="ICZ3427" s="3"/>
      <c r="IDA3427" s="3"/>
      <c r="IDB3427" s="3"/>
      <c r="IDC3427" s="3"/>
      <c r="IDD3427" s="3"/>
      <c r="IDE3427" s="3"/>
      <c r="IDF3427" s="3"/>
      <c r="IDG3427" s="3"/>
      <c r="IDH3427" s="3"/>
      <c r="IDI3427" s="3"/>
      <c r="IDJ3427" s="3"/>
      <c r="IDK3427" s="3"/>
      <c r="IDL3427" s="3"/>
      <c r="IDM3427" s="3"/>
      <c r="IDN3427" s="3"/>
      <c r="IDO3427" s="3"/>
      <c r="IDP3427" s="3"/>
      <c r="IDQ3427" s="3"/>
      <c r="IDR3427" s="3"/>
      <c r="IDS3427" s="3"/>
      <c r="IDT3427" s="3"/>
      <c r="IDU3427" s="3"/>
      <c r="IDV3427" s="3"/>
      <c r="IDW3427" s="3"/>
      <c r="IDX3427" s="3"/>
      <c r="IDY3427" s="3"/>
      <c r="IDZ3427" s="3"/>
      <c r="IEA3427" s="3"/>
      <c r="IEB3427" s="3"/>
      <c r="IEC3427" s="3"/>
      <c r="IED3427" s="3"/>
      <c r="IEE3427" s="3"/>
      <c r="IEF3427" s="3"/>
      <c r="IEG3427" s="3"/>
      <c r="IEH3427" s="3"/>
      <c r="IEI3427" s="3"/>
      <c r="IEJ3427" s="3"/>
      <c r="IEK3427" s="3"/>
      <c r="IEL3427" s="3"/>
      <c r="IEM3427" s="3"/>
      <c r="IEN3427" s="3"/>
      <c r="IEO3427" s="3"/>
      <c r="IEP3427" s="3"/>
      <c r="IEQ3427" s="3"/>
      <c r="IER3427" s="3"/>
      <c r="IES3427" s="3"/>
      <c r="IET3427" s="3"/>
      <c r="IEU3427" s="3"/>
      <c r="IEV3427" s="3"/>
      <c r="IEW3427" s="3"/>
      <c r="IEX3427" s="3"/>
      <c r="IEY3427" s="3"/>
      <c r="IEZ3427" s="3"/>
      <c r="IFA3427" s="3"/>
      <c r="IFB3427" s="3"/>
      <c r="IFC3427" s="3"/>
      <c r="IFD3427" s="3"/>
      <c r="IFE3427" s="3"/>
      <c r="IFF3427" s="3"/>
      <c r="IFG3427" s="3"/>
      <c r="IFH3427" s="3"/>
      <c r="IFI3427" s="3"/>
      <c r="IFJ3427" s="3"/>
      <c r="IFK3427" s="3"/>
      <c r="IFL3427" s="3"/>
      <c r="IFM3427" s="3"/>
      <c r="IFN3427" s="3"/>
      <c r="IFO3427" s="3"/>
      <c r="IFP3427" s="3"/>
      <c r="IFQ3427" s="3"/>
      <c r="IFR3427" s="3"/>
      <c r="IFS3427" s="3"/>
      <c r="IFT3427" s="3"/>
      <c r="IFU3427" s="3"/>
      <c r="IFV3427" s="3"/>
      <c r="IFW3427" s="3"/>
      <c r="IFX3427" s="3"/>
      <c r="IFY3427" s="3"/>
      <c r="IFZ3427" s="3"/>
      <c r="IGA3427" s="3"/>
      <c r="IGB3427" s="3"/>
      <c r="IGC3427" s="3"/>
      <c r="IGD3427" s="3"/>
      <c r="IGE3427" s="3"/>
      <c r="IGF3427" s="3"/>
      <c r="IGG3427" s="3"/>
      <c r="IGH3427" s="3"/>
      <c r="IGI3427" s="3"/>
      <c r="IGJ3427" s="3"/>
      <c r="IGK3427" s="3"/>
      <c r="IGL3427" s="3"/>
      <c r="IGM3427" s="3"/>
      <c r="IGN3427" s="3"/>
      <c r="IGO3427" s="3"/>
      <c r="IGP3427" s="3"/>
      <c r="IGQ3427" s="3"/>
      <c r="IGR3427" s="3"/>
      <c r="IGS3427" s="3"/>
      <c r="IGT3427" s="3"/>
      <c r="IGU3427" s="3"/>
      <c r="IGV3427" s="3"/>
      <c r="IGW3427" s="3"/>
      <c r="IGX3427" s="3"/>
      <c r="IGY3427" s="3"/>
      <c r="IGZ3427" s="3"/>
      <c r="IHA3427" s="3"/>
      <c r="IHB3427" s="3"/>
      <c r="IHC3427" s="3"/>
      <c r="IHD3427" s="3"/>
      <c r="IHE3427" s="3"/>
      <c r="IHF3427" s="3"/>
      <c r="IHG3427" s="3"/>
      <c r="IHH3427" s="3"/>
      <c r="IHI3427" s="3"/>
      <c r="IHJ3427" s="3"/>
      <c r="IHK3427" s="3"/>
      <c r="IHL3427" s="3"/>
      <c r="IHM3427" s="3"/>
      <c r="IHN3427" s="3"/>
      <c r="IHO3427" s="3"/>
      <c r="IHP3427" s="3"/>
      <c r="IHQ3427" s="3"/>
      <c r="IHR3427" s="3"/>
      <c r="IHS3427" s="3"/>
      <c r="IHT3427" s="3"/>
      <c r="IHU3427" s="3"/>
      <c r="IHV3427" s="3"/>
      <c r="IHW3427" s="3"/>
      <c r="IHX3427" s="3"/>
      <c r="IHY3427" s="3"/>
      <c r="IHZ3427" s="3"/>
      <c r="IIA3427" s="3"/>
      <c r="IIB3427" s="3"/>
      <c r="IIC3427" s="3"/>
      <c r="IID3427" s="3"/>
      <c r="IIE3427" s="3"/>
      <c r="IIF3427" s="3"/>
      <c r="IIG3427" s="3"/>
      <c r="IIH3427" s="3"/>
      <c r="III3427" s="3"/>
      <c r="IIJ3427" s="3"/>
      <c r="IIK3427" s="3"/>
      <c r="IIL3427" s="3"/>
      <c r="IIM3427" s="3"/>
      <c r="IIN3427" s="3"/>
      <c r="IIO3427" s="3"/>
      <c r="IIP3427" s="3"/>
      <c r="IIQ3427" s="3"/>
      <c r="IIR3427" s="3"/>
      <c r="IIS3427" s="3"/>
      <c r="IIT3427" s="3"/>
      <c r="IIU3427" s="3"/>
      <c r="IIV3427" s="3"/>
      <c r="IIW3427" s="3"/>
      <c r="IIX3427" s="3"/>
      <c r="IIY3427" s="3"/>
      <c r="IIZ3427" s="3"/>
      <c r="IJA3427" s="3"/>
      <c r="IJB3427" s="3"/>
      <c r="IJC3427" s="3"/>
      <c r="IJD3427" s="3"/>
      <c r="IJE3427" s="3"/>
      <c r="IJF3427" s="3"/>
      <c r="IJG3427" s="3"/>
      <c r="IJH3427" s="3"/>
      <c r="IJI3427" s="3"/>
      <c r="IJJ3427" s="3"/>
      <c r="IJK3427" s="3"/>
      <c r="IJL3427" s="3"/>
      <c r="IJM3427" s="3"/>
      <c r="IJN3427" s="3"/>
      <c r="IJO3427" s="3"/>
      <c r="IJP3427" s="3"/>
      <c r="IJQ3427" s="3"/>
      <c r="IJR3427" s="3"/>
      <c r="IJS3427" s="3"/>
      <c r="IJT3427" s="3"/>
      <c r="IJU3427" s="3"/>
      <c r="IJV3427" s="3"/>
      <c r="IJW3427" s="3"/>
      <c r="IJX3427" s="3"/>
      <c r="IJY3427" s="3"/>
      <c r="IJZ3427" s="3"/>
      <c r="IKA3427" s="3"/>
      <c r="IKB3427" s="3"/>
      <c r="IKC3427" s="3"/>
      <c r="IKD3427" s="3"/>
      <c r="IKE3427" s="3"/>
      <c r="IKF3427" s="3"/>
      <c r="IKG3427" s="3"/>
      <c r="IKH3427" s="3"/>
      <c r="IKI3427" s="3"/>
      <c r="IKJ3427" s="3"/>
      <c r="IKK3427" s="3"/>
      <c r="IKL3427" s="3"/>
      <c r="IKM3427" s="3"/>
      <c r="IKN3427" s="3"/>
      <c r="IKO3427" s="3"/>
      <c r="IKP3427" s="3"/>
      <c r="IKQ3427" s="3"/>
      <c r="IKR3427" s="3"/>
      <c r="IKS3427" s="3"/>
      <c r="IKT3427" s="3"/>
      <c r="IKU3427" s="3"/>
      <c r="IKV3427" s="3"/>
      <c r="IKW3427" s="3"/>
      <c r="IKX3427" s="3"/>
      <c r="IKY3427" s="3"/>
      <c r="IKZ3427" s="3"/>
      <c r="ILA3427" s="3"/>
      <c r="ILB3427" s="3"/>
      <c r="ILC3427" s="3"/>
      <c r="ILD3427" s="3"/>
      <c r="ILE3427" s="3"/>
      <c r="ILF3427" s="3"/>
      <c r="ILG3427" s="3"/>
      <c r="ILH3427" s="3"/>
      <c r="ILI3427" s="3"/>
      <c r="ILJ3427" s="3"/>
      <c r="ILK3427" s="3"/>
      <c r="ILL3427" s="3"/>
      <c r="ILM3427" s="3"/>
      <c r="ILN3427" s="3"/>
      <c r="ILO3427" s="3"/>
      <c r="ILP3427" s="3"/>
      <c r="ILQ3427" s="3"/>
      <c r="ILR3427" s="3"/>
      <c r="ILS3427" s="3"/>
      <c r="ILT3427" s="3"/>
      <c r="ILU3427" s="3"/>
      <c r="ILV3427" s="3"/>
      <c r="ILW3427" s="3"/>
      <c r="ILX3427" s="3"/>
      <c r="ILY3427" s="3"/>
      <c r="ILZ3427" s="3"/>
      <c r="IMA3427" s="3"/>
      <c r="IMB3427" s="3"/>
      <c r="IMC3427" s="3"/>
      <c r="IMD3427" s="3"/>
      <c r="IME3427" s="3"/>
      <c r="IMF3427" s="3"/>
      <c r="IMG3427" s="3"/>
      <c r="IMH3427" s="3"/>
      <c r="IMI3427" s="3"/>
      <c r="IMJ3427" s="3"/>
      <c r="IMK3427" s="3"/>
      <c r="IML3427" s="3"/>
      <c r="IMM3427" s="3"/>
      <c r="IMN3427" s="3"/>
      <c r="IMO3427" s="3"/>
      <c r="IMP3427" s="3"/>
      <c r="IMQ3427" s="3"/>
      <c r="IMR3427" s="3"/>
      <c r="IMS3427" s="3"/>
      <c r="IMT3427" s="3"/>
      <c r="IMU3427" s="3"/>
      <c r="IMV3427" s="3"/>
      <c r="IMW3427" s="3"/>
      <c r="IMX3427" s="3"/>
      <c r="IMY3427" s="3"/>
      <c r="IMZ3427" s="3"/>
      <c r="INA3427" s="3"/>
      <c r="INB3427" s="3"/>
      <c r="INC3427" s="3"/>
      <c r="IND3427" s="3"/>
      <c r="INE3427" s="3"/>
      <c r="INF3427" s="3"/>
      <c r="ING3427" s="3"/>
      <c r="INH3427" s="3"/>
      <c r="INI3427" s="3"/>
      <c r="INJ3427" s="3"/>
      <c r="INK3427" s="3"/>
      <c r="INL3427" s="3"/>
      <c r="INM3427" s="3"/>
      <c r="INN3427" s="3"/>
      <c r="INO3427" s="3"/>
      <c r="INP3427" s="3"/>
      <c r="INQ3427" s="3"/>
      <c r="INR3427" s="3"/>
      <c r="INS3427" s="3"/>
      <c r="INT3427" s="3"/>
      <c r="INU3427" s="3"/>
      <c r="INV3427" s="3"/>
      <c r="INW3427" s="3"/>
      <c r="INX3427" s="3"/>
      <c r="INY3427" s="3"/>
      <c r="INZ3427" s="3"/>
      <c r="IOA3427" s="3"/>
      <c r="IOB3427" s="3"/>
      <c r="IOC3427" s="3"/>
      <c r="IOD3427" s="3"/>
      <c r="IOE3427" s="3"/>
      <c r="IOF3427" s="3"/>
      <c r="IOG3427" s="3"/>
      <c r="IOH3427" s="3"/>
      <c r="IOI3427" s="3"/>
      <c r="IOJ3427" s="3"/>
      <c r="IOK3427" s="3"/>
      <c r="IOL3427" s="3"/>
      <c r="IOM3427" s="3"/>
      <c r="ION3427" s="3"/>
      <c r="IOO3427" s="3"/>
      <c r="IOP3427" s="3"/>
      <c r="IOQ3427" s="3"/>
      <c r="IOR3427" s="3"/>
      <c r="IOS3427" s="3"/>
      <c r="IOT3427" s="3"/>
      <c r="IOU3427" s="3"/>
      <c r="IOV3427" s="3"/>
      <c r="IOW3427" s="3"/>
      <c r="IOX3427" s="3"/>
      <c r="IOY3427" s="3"/>
      <c r="IOZ3427" s="3"/>
      <c r="IPA3427" s="3"/>
      <c r="IPB3427" s="3"/>
      <c r="IPC3427" s="3"/>
      <c r="IPD3427" s="3"/>
      <c r="IPE3427" s="3"/>
      <c r="IPF3427" s="3"/>
      <c r="IPG3427" s="3"/>
      <c r="IPH3427" s="3"/>
      <c r="IPI3427" s="3"/>
      <c r="IPJ3427" s="3"/>
      <c r="IPK3427" s="3"/>
      <c r="IPL3427" s="3"/>
      <c r="IPM3427" s="3"/>
      <c r="IPN3427" s="3"/>
      <c r="IPO3427" s="3"/>
      <c r="IPP3427" s="3"/>
      <c r="IPQ3427" s="3"/>
      <c r="IPR3427" s="3"/>
      <c r="IPS3427" s="3"/>
      <c r="IPT3427" s="3"/>
      <c r="IPU3427" s="3"/>
      <c r="IPV3427" s="3"/>
      <c r="IPW3427" s="3"/>
      <c r="IPX3427" s="3"/>
      <c r="IPY3427" s="3"/>
      <c r="IPZ3427" s="3"/>
      <c r="IQA3427" s="3"/>
      <c r="IQB3427" s="3"/>
      <c r="IQC3427" s="3"/>
      <c r="IQD3427" s="3"/>
      <c r="IQE3427" s="3"/>
      <c r="IQF3427" s="3"/>
      <c r="IQG3427" s="3"/>
      <c r="IQH3427" s="3"/>
      <c r="IQI3427" s="3"/>
      <c r="IQJ3427" s="3"/>
      <c r="IQK3427" s="3"/>
      <c r="IQL3427" s="3"/>
      <c r="IQM3427" s="3"/>
      <c r="IQN3427" s="3"/>
      <c r="IQO3427" s="3"/>
      <c r="IQP3427" s="3"/>
      <c r="IQQ3427" s="3"/>
      <c r="IQR3427" s="3"/>
      <c r="IQS3427" s="3"/>
      <c r="IQT3427" s="3"/>
      <c r="IQU3427" s="3"/>
      <c r="IQV3427" s="3"/>
      <c r="IQW3427" s="3"/>
      <c r="IQX3427" s="3"/>
      <c r="IQY3427" s="3"/>
      <c r="IQZ3427" s="3"/>
      <c r="IRA3427" s="3"/>
      <c r="IRB3427" s="3"/>
      <c r="IRC3427" s="3"/>
      <c r="IRD3427" s="3"/>
      <c r="IRE3427" s="3"/>
      <c r="IRF3427" s="3"/>
      <c r="IRG3427" s="3"/>
      <c r="IRH3427" s="3"/>
      <c r="IRI3427" s="3"/>
      <c r="IRJ3427" s="3"/>
      <c r="IRK3427" s="3"/>
      <c r="IRL3427" s="3"/>
      <c r="IRM3427" s="3"/>
      <c r="IRN3427" s="3"/>
      <c r="IRO3427" s="3"/>
      <c r="IRP3427" s="3"/>
      <c r="IRQ3427" s="3"/>
      <c r="IRR3427" s="3"/>
      <c r="IRS3427" s="3"/>
      <c r="IRT3427" s="3"/>
      <c r="IRU3427" s="3"/>
      <c r="IRV3427" s="3"/>
      <c r="IRW3427" s="3"/>
      <c r="IRX3427" s="3"/>
      <c r="IRY3427" s="3"/>
      <c r="IRZ3427" s="3"/>
      <c r="ISA3427" s="3"/>
      <c r="ISB3427" s="3"/>
      <c r="ISC3427" s="3"/>
      <c r="ISD3427" s="3"/>
      <c r="ISE3427" s="3"/>
      <c r="ISF3427" s="3"/>
      <c r="ISG3427" s="3"/>
      <c r="ISH3427" s="3"/>
      <c r="ISI3427" s="3"/>
      <c r="ISJ3427" s="3"/>
      <c r="ISK3427" s="3"/>
      <c r="ISL3427" s="3"/>
      <c r="ISM3427" s="3"/>
      <c r="ISN3427" s="3"/>
      <c r="ISO3427" s="3"/>
      <c r="ISP3427" s="3"/>
      <c r="ISQ3427" s="3"/>
      <c r="ISR3427" s="3"/>
      <c r="ISS3427" s="3"/>
      <c r="IST3427" s="3"/>
      <c r="ISU3427" s="3"/>
      <c r="ISV3427" s="3"/>
      <c r="ISW3427" s="3"/>
      <c r="ISX3427" s="3"/>
      <c r="ISY3427" s="3"/>
      <c r="ISZ3427" s="3"/>
      <c r="ITA3427" s="3"/>
      <c r="ITB3427" s="3"/>
      <c r="ITC3427" s="3"/>
      <c r="ITD3427" s="3"/>
      <c r="ITE3427" s="3"/>
      <c r="ITF3427" s="3"/>
      <c r="ITG3427" s="3"/>
      <c r="ITH3427" s="3"/>
      <c r="ITI3427" s="3"/>
      <c r="ITJ3427" s="3"/>
      <c r="ITK3427" s="3"/>
      <c r="ITL3427" s="3"/>
      <c r="ITM3427" s="3"/>
      <c r="ITN3427" s="3"/>
      <c r="ITO3427" s="3"/>
      <c r="ITP3427" s="3"/>
      <c r="ITQ3427" s="3"/>
      <c r="ITR3427" s="3"/>
      <c r="ITS3427" s="3"/>
      <c r="ITT3427" s="3"/>
      <c r="ITU3427" s="3"/>
      <c r="ITV3427" s="3"/>
      <c r="ITW3427" s="3"/>
      <c r="ITX3427" s="3"/>
      <c r="ITY3427" s="3"/>
      <c r="ITZ3427" s="3"/>
      <c r="IUA3427" s="3"/>
      <c r="IUB3427" s="3"/>
      <c r="IUC3427" s="3"/>
      <c r="IUD3427" s="3"/>
      <c r="IUE3427" s="3"/>
      <c r="IUF3427" s="3"/>
      <c r="IUG3427" s="3"/>
      <c r="IUH3427" s="3"/>
      <c r="IUI3427" s="3"/>
      <c r="IUJ3427" s="3"/>
      <c r="IUK3427" s="3"/>
      <c r="IUL3427" s="3"/>
      <c r="IUM3427" s="3"/>
      <c r="IUN3427" s="3"/>
      <c r="IUO3427" s="3"/>
      <c r="IUP3427" s="3"/>
      <c r="IUQ3427" s="3"/>
      <c r="IUR3427" s="3"/>
      <c r="IUS3427" s="3"/>
      <c r="IUT3427" s="3"/>
      <c r="IUU3427" s="3"/>
      <c r="IUV3427" s="3"/>
      <c r="IUW3427" s="3"/>
      <c r="IUX3427" s="3"/>
      <c r="IUY3427" s="3"/>
      <c r="IUZ3427" s="3"/>
      <c r="IVA3427" s="3"/>
      <c r="IVB3427" s="3"/>
      <c r="IVC3427" s="3"/>
      <c r="IVD3427" s="3"/>
      <c r="IVE3427" s="3"/>
      <c r="IVF3427" s="3"/>
      <c r="IVG3427" s="3"/>
      <c r="IVH3427" s="3"/>
      <c r="IVI3427" s="3"/>
      <c r="IVJ3427" s="3"/>
      <c r="IVK3427" s="3"/>
      <c r="IVL3427" s="3"/>
      <c r="IVM3427" s="3"/>
      <c r="IVN3427" s="3"/>
      <c r="IVO3427" s="3"/>
      <c r="IVP3427" s="3"/>
      <c r="IVQ3427" s="3"/>
      <c r="IVR3427" s="3"/>
      <c r="IVS3427" s="3"/>
      <c r="IVT3427" s="3"/>
      <c r="IVU3427" s="3"/>
      <c r="IVV3427" s="3"/>
      <c r="IVW3427" s="3"/>
      <c r="IVX3427" s="3"/>
      <c r="IVY3427" s="3"/>
      <c r="IVZ3427" s="3"/>
      <c r="IWA3427" s="3"/>
      <c r="IWB3427" s="3"/>
      <c r="IWC3427" s="3"/>
      <c r="IWD3427" s="3"/>
      <c r="IWE3427" s="3"/>
      <c r="IWF3427" s="3"/>
      <c r="IWG3427" s="3"/>
      <c r="IWH3427" s="3"/>
      <c r="IWI3427" s="3"/>
      <c r="IWJ3427" s="3"/>
      <c r="IWK3427" s="3"/>
      <c r="IWL3427" s="3"/>
      <c r="IWM3427" s="3"/>
      <c r="IWN3427" s="3"/>
      <c r="IWO3427" s="3"/>
      <c r="IWP3427" s="3"/>
      <c r="IWQ3427" s="3"/>
      <c r="IWR3427" s="3"/>
      <c r="IWS3427" s="3"/>
      <c r="IWT3427" s="3"/>
      <c r="IWU3427" s="3"/>
      <c r="IWV3427" s="3"/>
      <c r="IWW3427" s="3"/>
      <c r="IWX3427" s="3"/>
      <c r="IWY3427" s="3"/>
      <c r="IWZ3427" s="3"/>
      <c r="IXA3427" s="3"/>
      <c r="IXB3427" s="3"/>
      <c r="IXC3427" s="3"/>
      <c r="IXD3427" s="3"/>
      <c r="IXE3427" s="3"/>
      <c r="IXF3427" s="3"/>
      <c r="IXG3427" s="3"/>
      <c r="IXH3427" s="3"/>
      <c r="IXI3427" s="3"/>
      <c r="IXJ3427" s="3"/>
      <c r="IXK3427" s="3"/>
      <c r="IXL3427" s="3"/>
      <c r="IXM3427" s="3"/>
      <c r="IXN3427" s="3"/>
      <c r="IXO3427" s="3"/>
      <c r="IXP3427" s="3"/>
      <c r="IXQ3427" s="3"/>
      <c r="IXR3427" s="3"/>
      <c r="IXS3427" s="3"/>
      <c r="IXT3427" s="3"/>
      <c r="IXU3427" s="3"/>
      <c r="IXV3427" s="3"/>
      <c r="IXW3427" s="3"/>
      <c r="IXX3427" s="3"/>
      <c r="IXY3427" s="3"/>
      <c r="IXZ3427" s="3"/>
      <c r="IYA3427" s="3"/>
      <c r="IYB3427" s="3"/>
      <c r="IYC3427" s="3"/>
      <c r="IYD3427" s="3"/>
      <c r="IYE3427" s="3"/>
      <c r="IYF3427" s="3"/>
      <c r="IYG3427" s="3"/>
      <c r="IYH3427" s="3"/>
      <c r="IYI3427" s="3"/>
      <c r="IYJ3427" s="3"/>
      <c r="IYK3427" s="3"/>
      <c r="IYL3427" s="3"/>
      <c r="IYM3427" s="3"/>
      <c r="IYN3427" s="3"/>
      <c r="IYO3427" s="3"/>
      <c r="IYP3427" s="3"/>
      <c r="IYQ3427" s="3"/>
      <c r="IYR3427" s="3"/>
      <c r="IYS3427" s="3"/>
      <c r="IYT3427" s="3"/>
      <c r="IYU3427" s="3"/>
      <c r="IYV3427" s="3"/>
      <c r="IYW3427" s="3"/>
      <c r="IYX3427" s="3"/>
      <c r="IYY3427" s="3"/>
      <c r="IYZ3427" s="3"/>
      <c r="IZA3427" s="3"/>
      <c r="IZB3427" s="3"/>
      <c r="IZC3427" s="3"/>
      <c r="IZD3427" s="3"/>
      <c r="IZE3427" s="3"/>
      <c r="IZF3427" s="3"/>
      <c r="IZG3427" s="3"/>
      <c r="IZH3427" s="3"/>
      <c r="IZI3427" s="3"/>
      <c r="IZJ3427" s="3"/>
      <c r="IZK3427" s="3"/>
      <c r="IZL3427" s="3"/>
      <c r="IZM3427" s="3"/>
      <c r="IZN3427" s="3"/>
      <c r="IZO3427" s="3"/>
      <c r="IZP3427" s="3"/>
      <c r="IZQ3427" s="3"/>
      <c r="IZR3427" s="3"/>
      <c r="IZS3427" s="3"/>
      <c r="IZT3427" s="3"/>
      <c r="IZU3427" s="3"/>
      <c r="IZV3427" s="3"/>
      <c r="IZW3427" s="3"/>
      <c r="IZX3427" s="3"/>
      <c r="IZY3427" s="3"/>
      <c r="IZZ3427" s="3"/>
      <c r="JAA3427" s="3"/>
      <c r="JAB3427" s="3"/>
      <c r="JAC3427" s="3"/>
      <c r="JAD3427" s="3"/>
      <c r="JAE3427" s="3"/>
      <c r="JAF3427" s="3"/>
      <c r="JAG3427" s="3"/>
      <c r="JAH3427" s="3"/>
      <c r="JAI3427" s="3"/>
      <c r="JAJ3427" s="3"/>
      <c r="JAK3427" s="3"/>
      <c r="JAL3427" s="3"/>
      <c r="JAM3427" s="3"/>
      <c r="JAN3427" s="3"/>
      <c r="JAO3427" s="3"/>
      <c r="JAP3427" s="3"/>
      <c r="JAQ3427" s="3"/>
      <c r="JAR3427" s="3"/>
      <c r="JAS3427" s="3"/>
      <c r="JAT3427" s="3"/>
      <c r="JAU3427" s="3"/>
      <c r="JAV3427" s="3"/>
      <c r="JAW3427" s="3"/>
      <c r="JAX3427" s="3"/>
      <c r="JAY3427" s="3"/>
      <c r="JAZ3427" s="3"/>
      <c r="JBA3427" s="3"/>
      <c r="JBB3427" s="3"/>
      <c r="JBC3427" s="3"/>
      <c r="JBD3427" s="3"/>
      <c r="JBE3427" s="3"/>
      <c r="JBF3427" s="3"/>
      <c r="JBG3427" s="3"/>
      <c r="JBH3427" s="3"/>
      <c r="JBI3427" s="3"/>
      <c r="JBJ3427" s="3"/>
      <c r="JBK3427" s="3"/>
      <c r="JBL3427" s="3"/>
      <c r="JBM3427" s="3"/>
      <c r="JBN3427" s="3"/>
      <c r="JBO3427" s="3"/>
      <c r="JBP3427" s="3"/>
      <c r="JBQ3427" s="3"/>
      <c r="JBR3427" s="3"/>
      <c r="JBS3427" s="3"/>
      <c r="JBT3427" s="3"/>
      <c r="JBU3427" s="3"/>
      <c r="JBV3427" s="3"/>
      <c r="JBW3427" s="3"/>
      <c r="JBX3427" s="3"/>
      <c r="JBY3427" s="3"/>
      <c r="JBZ3427" s="3"/>
      <c r="JCA3427" s="3"/>
      <c r="JCB3427" s="3"/>
      <c r="JCC3427" s="3"/>
      <c r="JCD3427" s="3"/>
      <c r="JCE3427" s="3"/>
      <c r="JCF3427" s="3"/>
      <c r="JCG3427" s="3"/>
      <c r="JCH3427" s="3"/>
      <c r="JCI3427" s="3"/>
      <c r="JCJ3427" s="3"/>
      <c r="JCK3427" s="3"/>
      <c r="JCL3427" s="3"/>
      <c r="JCM3427" s="3"/>
      <c r="JCN3427" s="3"/>
      <c r="JCO3427" s="3"/>
      <c r="JCP3427" s="3"/>
      <c r="JCQ3427" s="3"/>
      <c r="JCR3427" s="3"/>
      <c r="JCS3427" s="3"/>
      <c r="JCT3427" s="3"/>
      <c r="JCU3427" s="3"/>
      <c r="JCV3427" s="3"/>
      <c r="JCW3427" s="3"/>
      <c r="JCX3427" s="3"/>
      <c r="JCY3427" s="3"/>
      <c r="JCZ3427" s="3"/>
      <c r="JDA3427" s="3"/>
      <c r="JDB3427" s="3"/>
      <c r="JDC3427" s="3"/>
      <c r="JDD3427" s="3"/>
      <c r="JDE3427" s="3"/>
      <c r="JDF3427" s="3"/>
      <c r="JDG3427" s="3"/>
      <c r="JDH3427" s="3"/>
      <c r="JDI3427" s="3"/>
      <c r="JDJ3427" s="3"/>
      <c r="JDK3427" s="3"/>
      <c r="JDL3427" s="3"/>
      <c r="JDM3427" s="3"/>
      <c r="JDN3427" s="3"/>
      <c r="JDO3427" s="3"/>
      <c r="JDP3427" s="3"/>
      <c r="JDQ3427" s="3"/>
      <c r="JDR3427" s="3"/>
      <c r="JDS3427" s="3"/>
      <c r="JDT3427" s="3"/>
      <c r="JDU3427" s="3"/>
      <c r="JDV3427" s="3"/>
      <c r="JDW3427" s="3"/>
      <c r="JDX3427" s="3"/>
      <c r="JDY3427" s="3"/>
      <c r="JDZ3427" s="3"/>
      <c r="JEA3427" s="3"/>
      <c r="JEB3427" s="3"/>
      <c r="JEC3427" s="3"/>
      <c r="JED3427" s="3"/>
      <c r="JEE3427" s="3"/>
      <c r="JEF3427" s="3"/>
      <c r="JEG3427" s="3"/>
      <c r="JEH3427" s="3"/>
      <c r="JEI3427" s="3"/>
      <c r="JEJ3427" s="3"/>
      <c r="JEK3427" s="3"/>
      <c r="JEL3427" s="3"/>
      <c r="JEM3427" s="3"/>
      <c r="JEN3427" s="3"/>
      <c r="JEO3427" s="3"/>
      <c r="JEP3427" s="3"/>
      <c r="JEQ3427" s="3"/>
      <c r="JER3427" s="3"/>
      <c r="JES3427" s="3"/>
      <c r="JET3427" s="3"/>
      <c r="JEU3427" s="3"/>
      <c r="JEV3427" s="3"/>
      <c r="JEW3427" s="3"/>
      <c r="JEX3427" s="3"/>
      <c r="JEY3427" s="3"/>
      <c r="JEZ3427" s="3"/>
      <c r="JFA3427" s="3"/>
      <c r="JFB3427" s="3"/>
      <c r="JFC3427" s="3"/>
      <c r="JFD3427" s="3"/>
      <c r="JFE3427" s="3"/>
      <c r="JFF3427" s="3"/>
      <c r="JFG3427" s="3"/>
      <c r="JFH3427" s="3"/>
      <c r="JFI3427" s="3"/>
      <c r="JFJ3427" s="3"/>
      <c r="JFK3427" s="3"/>
      <c r="JFL3427" s="3"/>
      <c r="JFM3427" s="3"/>
      <c r="JFN3427" s="3"/>
      <c r="JFO3427" s="3"/>
      <c r="JFP3427" s="3"/>
      <c r="JFQ3427" s="3"/>
      <c r="JFR3427" s="3"/>
      <c r="JFS3427" s="3"/>
      <c r="JFT3427" s="3"/>
      <c r="JFU3427" s="3"/>
      <c r="JFV3427" s="3"/>
      <c r="JFW3427" s="3"/>
      <c r="JFX3427" s="3"/>
      <c r="JFY3427" s="3"/>
      <c r="JFZ3427" s="3"/>
      <c r="JGA3427" s="3"/>
      <c r="JGB3427" s="3"/>
      <c r="JGC3427" s="3"/>
      <c r="JGD3427" s="3"/>
      <c r="JGE3427" s="3"/>
      <c r="JGF3427" s="3"/>
      <c r="JGG3427" s="3"/>
      <c r="JGH3427" s="3"/>
      <c r="JGI3427" s="3"/>
      <c r="JGJ3427" s="3"/>
      <c r="JGK3427" s="3"/>
      <c r="JGL3427" s="3"/>
      <c r="JGM3427" s="3"/>
      <c r="JGN3427" s="3"/>
      <c r="JGO3427" s="3"/>
      <c r="JGP3427" s="3"/>
      <c r="JGQ3427" s="3"/>
      <c r="JGR3427" s="3"/>
      <c r="JGS3427" s="3"/>
      <c r="JGT3427" s="3"/>
      <c r="JGU3427" s="3"/>
      <c r="JGV3427" s="3"/>
      <c r="JGW3427" s="3"/>
      <c r="JGX3427" s="3"/>
      <c r="JGY3427" s="3"/>
      <c r="JGZ3427" s="3"/>
      <c r="JHA3427" s="3"/>
      <c r="JHB3427" s="3"/>
      <c r="JHC3427" s="3"/>
      <c r="JHD3427" s="3"/>
      <c r="JHE3427" s="3"/>
      <c r="JHF3427" s="3"/>
      <c r="JHG3427" s="3"/>
      <c r="JHH3427" s="3"/>
      <c r="JHI3427" s="3"/>
      <c r="JHJ3427" s="3"/>
      <c r="JHK3427" s="3"/>
      <c r="JHL3427" s="3"/>
      <c r="JHM3427" s="3"/>
      <c r="JHN3427" s="3"/>
      <c r="JHO3427" s="3"/>
      <c r="JHP3427" s="3"/>
      <c r="JHQ3427" s="3"/>
      <c r="JHR3427" s="3"/>
      <c r="JHS3427" s="3"/>
      <c r="JHT3427" s="3"/>
      <c r="JHU3427" s="3"/>
      <c r="JHV3427" s="3"/>
      <c r="JHW3427" s="3"/>
      <c r="JHX3427" s="3"/>
      <c r="JHY3427" s="3"/>
      <c r="JHZ3427" s="3"/>
      <c r="JIA3427" s="3"/>
      <c r="JIB3427" s="3"/>
      <c r="JIC3427" s="3"/>
      <c r="JID3427" s="3"/>
      <c r="JIE3427" s="3"/>
      <c r="JIF3427" s="3"/>
      <c r="JIG3427" s="3"/>
      <c r="JIH3427" s="3"/>
      <c r="JII3427" s="3"/>
      <c r="JIJ3427" s="3"/>
      <c r="JIK3427" s="3"/>
      <c r="JIL3427" s="3"/>
      <c r="JIM3427" s="3"/>
      <c r="JIN3427" s="3"/>
      <c r="JIO3427" s="3"/>
      <c r="JIP3427" s="3"/>
      <c r="JIQ3427" s="3"/>
      <c r="JIR3427" s="3"/>
      <c r="JIS3427" s="3"/>
      <c r="JIT3427" s="3"/>
      <c r="JIU3427" s="3"/>
      <c r="JIV3427" s="3"/>
      <c r="JIW3427" s="3"/>
      <c r="JIX3427" s="3"/>
      <c r="JIY3427" s="3"/>
      <c r="JIZ3427" s="3"/>
      <c r="JJA3427" s="3"/>
      <c r="JJB3427" s="3"/>
      <c r="JJC3427" s="3"/>
      <c r="JJD3427" s="3"/>
      <c r="JJE3427" s="3"/>
      <c r="JJF3427" s="3"/>
      <c r="JJG3427" s="3"/>
      <c r="JJH3427" s="3"/>
      <c r="JJI3427" s="3"/>
      <c r="JJJ3427" s="3"/>
      <c r="JJK3427" s="3"/>
      <c r="JJL3427" s="3"/>
      <c r="JJM3427" s="3"/>
      <c r="JJN3427" s="3"/>
      <c r="JJO3427" s="3"/>
      <c r="JJP3427" s="3"/>
      <c r="JJQ3427" s="3"/>
      <c r="JJR3427" s="3"/>
      <c r="JJS3427" s="3"/>
      <c r="JJT3427" s="3"/>
      <c r="JJU3427" s="3"/>
      <c r="JJV3427" s="3"/>
      <c r="JJW3427" s="3"/>
      <c r="JJX3427" s="3"/>
      <c r="JJY3427" s="3"/>
      <c r="JJZ3427" s="3"/>
      <c r="JKA3427" s="3"/>
      <c r="JKB3427" s="3"/>
      <c r="JKC3427" s="3"/>
      <c r="JKD3427" s="3"/>
      <c r="JKE3427" s="3"/>
      <c r="JKF3427" s="3"/>
      <c r="JKG3427" s="3"/>
      <c r="JKH3427" s="3"/>
      <c r="JKI3427" s="3"/>
      <c r="JKJ3427" s="3"/>
      <c r="JKK3427" s="3"/>
      <c r="JKL3427" s="3"/>
      <c r="JKM3427" s="3"/>
      <c r="JKN3427" s="3"/>
      <c r="JKO3427" s="3"/>
      <c r="JKP3427" s="3"/>
      <c r="JKQ3427" s="3"/>
      <c r="JKR3427" s="3"/>
      <c r="JKS3427" s="3"/>
      <c r="JKT3427" s="3"/>
      <c r="JKU3427" s="3"/>
      <c r="JKV3427" s="3"/>
      <c r="JKW3427" s="3"/>
      <c r="JKX3427" s="3"/>
      <c r="JKY3427" s="3"/>
      <c r="JKZ3427" s="3"/>
      <c r="JLA3427" s="3"/>
      <c r="JLB3427" s="3"/>
      <c r="JLC3427" s="3"/>
      <c r="JLD3427" s="3"/>
      <c r="JLE3427" s="3"/>
      <c r="JLF3427" s="3"/>
      <c r="JLG3427" s="3"/>
      <c r="JLH3427" s="3"/>
      <c r="JLI3427" s="3"/>
      <c r="JLJ3427" s="3"/>
      <c r="JLK3427" s="3"/>
      <c r="JLL3427" s="3"/>
      <c r="JLM3427" s="3"/>
      <c r="JLN3427" s="3"/>
      <c r="JLO3427" s="3"/>
      <c r="JLP3427" s="3"/>
      <c r="JLQ3427" s="3"/>
      <c r="JLR3427" s="3"/>
      <c r="JLS3427" s="3"/>
      <c r="JLT3427" s="3"/>
      <c r="JLU3427" s="3"/>
      <c r="JLV3427" s="3"/>
      <c r="JLW3427" s="3"/>
      <c r="JLX3427" s="3"/>
      <c r="JLY3427" s="3"/>
      <c r="JLZ3427" s="3"/>
      <c r="JMA3427" s="3"/>
      <c r="JMB3427" s="3"/>
      <c r="JMC3427" s="3"/>
      <c r="JMD3427" s="3"/>
      <c r="JME3427" s="3"/>
      <c r="JMF3427" s="3"/>
      <c r="JMG3427" s="3"/>
      <c r="JMH3427" s="3"/>
      <c r="JMI3427" s="3"/>
      <c r="JMJ3427" s="3"/>
      <c r="JMK3427" s="3"/>
      <c r="JML3427" s="3"/>
      <c r="JMM3427" s="3"/>
      <c r="JMN3427" s="3"/>
      <c r="JMO3427" s="3"/>
      <c r="JMP3427" s="3"/>
      <c r="JMQ3427" s="3"/>
      <c r="JMR3427" s="3"/>
      <c r="JMS3427" s="3"/>
      <c r="JMT3427" s="3"/>
      <c r="JMU3427" s="3"/>
      <c r="JMV3427" s="3"/>
      <c r="JMW3427" s="3"/>
      <c r="JMX3427" s="3"/>
      <c r="JMY3427" s="3"/>
      <c r="JMZ3427" s="3"/>
      <c r="JNA3427" s="3"/>
      <c r="JNB3427" s="3"/>
      <c r="JNC3427" s="3"/>
      <c r="JND3427" s="3"/>
      <c r="JNE3427" s="3"/>
      <c r="JNF3427" s="3"/>
      <c r="JNG3427" s="3"/>
      <c r="JNH3427" s="3"/>
      <c r="JNI3427" s="3"/>
      <c r="JNJ3427" s="3"/>
      <c r="JNK3427" s="3"/>
      <c r="JNL3427" s="3"/>
      <c r="JNM3427" s="3"/>
      <c r="JNN3427" s="3"/>
      <c r="JNO3427" s="3"/>
      <c r="JNP3427" s="3"/>
      <c r="JNQ3427" s="3"/>
      <c r="JNR3427" s="3"/>
      <c r="JNS3427" s="3"/>
      <c r="JNT3427" s="3"/>
      <c r="JNU3427" s="3"/>
      <c r="JNV3427" s="3"/>
      <c r="JNW3427" s="3"/>
      <c r="JNX3427" s="3"/>
      <c r="JNY3427" s="3"/>
      <c r="JNZ3427" s="3"/>
      <c r="JOA3427" s="3"/>
      <c r="JOB3427" s="3"/>
      <c r="JOC3427" s="3"/>
      <c r="JOD3427" s="3"/>
      <c r="JOE3427" s="3"/>
      <c r="JOF3427" s="3"/>
      <c r="JOG3427" s="3"/>
      <c r="JOH3427" s="3"/>
      <c r="JOI3427" s="3"/>
      <c r="JOJ3427" s="3"/>
      <c r="JOK3427" s="3"/>
      <c r="JOL3427" s="3"/>
      <c r="JOM3427" s="3"/>
      <c r="JON3427" s="3"/>
      <c r="JOO3427" s="3"/>
      <c r="JOP3427" s="3"/>
      <c r="JOQ3427" s="3"/>
      <c r="JOR3427" s="3"/>
      <c r="JOS3427" s="3"/>
      <c r="JOT3427" s="3"/>
      <c r="JOU3427" s="3"/>
      <c r="JOV3427" s="3"/>
      <c r="JOW3427" s="3"/>
      <c r="JOX3427" s="3"/>
      <c r="JOY3427" s="3"/>
      <c r="JOZ3427" s="3"/>
      <c r="JPA3427" s="3"/>
      <c r="JPB3427" s="3"/>
      <c r="JPC3427" s="3"/>
      <c r="JPD3427" s="3"/>
      <c r="JPE3427" s="3"/>
      <c r="JPF3427" s="3"/>
      <c r="JPG3427" s="3"/>
      <c r="JPH3427" s="3"/>
      <c r="JPI3427" s="3"/>
      <c r="JPJ3427" s="3"/>
      <c r="JPK3427" s="3"/>
      <c r="JPL3427" s="3"/>
      <c r="JPM3427" s="3"/>
      <c r="JPN3427" s="3"/>
      <c r="JPO3427" s="3"/>
      <c r="JPP3427" s="3"/>
      <c r="JPQ3427" s="3"/>
      <c r="JPR3427" s="3"/>
      <c r="JPS3427" s="3"/>
      <c r="JPT3427" s="3"/>
      <c r="JPU3427" s="3"/>
      <c r="JPV3427" s="3"/>
      <c r="JPW3427" s="3"/>
      <c r="JPX3427" s="3"/>
      <c r="JPY3427" s="3"/>
      <c r="JPZ3427" s="3"/>
      <c r="JQA3427" s="3"/>
      <c r="JQB3427" s="3"/>
      <c r="JQC3427" s="3"/>
      <c r="JQD3427" s="3"/>
      <c r="JQE3427" s="3"/>
      <c r="JQF3427" s="3"/>
      <c r="JQG3427" s="3"/>
      <c r="JQH3427" s="3"/>
      <c r="JQI3427" s="3"/>
      <c r="JQJ3427" s="3"/>
      <c r="JQK3427" s="3"/>
      <c r="JQL3427" s="3"/>
      <c r="JQM3427" s="3"/>
      <c r="JQN3427" s="3"/>
      <c r="JQO3427" s="3"/>
      <c r="JQP3427" s="3"/>
      <c r="JQQ3427" s="3"/>
      <c r="JQR3427" s="3"/>
      <c r="JQS3427" s="3"/>
      <c r="JQT3427" s="3"/>
      <c r="JQU3427" s="3"/>
      <c r="JQV3427" s="3"/>
      <c r="JQW3427" s="3"/>
      <c r="JQX3427" s="3"/>
      <c r="JQY3427" s="3"/>
      <c r="JQZ3427" s="3"/>
      <c r="JRA3427" s="3"/>
      <c r="JRB3427" s="3"/>
      <c r="JRC3427" s="3"/>
      <c r="JRD3427" s="3"/>
      <c r="JRE3427" s="3"/>
      <c r="JRF3427" s="3"/>
      <c r="JRG3427" s="3"/>
      <c r="JRH3427" s="3"/>
      <c r="JRI3427" s="3"/>
      <c r="JRJ3427" s="3"/>
      <c r="JRK3427" s="3"/>
      <c r="JRL3427" s="3"/>
      <c r="JRM3427" s="3"/>
      <c r="JRN3427" s="3"/>
      <c r="JRO3427" s="3"/>
      <c r="JRP3427" s="3"/>
      <c r="JRQ3427" s="3"/>
      <c r="JRR3427" s="3"/>
      <c r="JRS3427" s="3"/>
      <c r="JRT3427" s="3"/>
      <c r="JRU3427" s="3"/>
      <c r="JRV3427" s="3"/>
      <c r="JRW3427" s="3"/>
      <c r="JRX3427" s="3"/>
      <c r="JRY3427" s="3"/>
      <c r="JRZ3427" s="3"/>
      <c r="JSA3427" s="3"/>
      <c r="JSB3427" s="3"/>
      <c r="JSC3427" s="3"/>
      <c r="JSD3427" s="3"/>
      <c r="JSE3427" s="3"/>
      <c r="JSF3427" s="3"/>
      <c r="JSG3427" s="3"/>
      <c r="JSH3427" s="3"/>
      <c r="JSI3427" s="3"/>
      <c r="JSJ3427" s="3"/>
      <c r="JSK3427" s="3"/>
      <c r="JSL3427" s="3"/>
      <c r="JSM3427" s="3"/>
      <c r="JSN3427" s="3"/>
      <c r="JSO3427" s="3"/>
      <c r="JSP3427" s="3"/>
      <c r="JSQ3427" s="3"/>
      <c r="JSR3427" s="3"/>
      <c r="JSS3427" s="3"/>
      <c r="JST3427" s="3"/>
      <c r="JSU3427" s="3"/>
      <c r="JSV3427" s="3"/>
      <c r="JSW3427" s="3"/>
      <c r="JSX3427" s="3"/>
      <c r="JSY3427" s="3"/>
      <c r="JSZ3427" s="3"/>
      <c r="JTA3427" s="3"/>
      <c r="JTB3427" s="3"/>
      <c r="JTC3427" s="3"/>
      <c r="JTD3427" s="3"/>
      <c r="JTE3427" s="3"/>
      <c r="JTF3427" s="3"/>
      <c r="JTG3427" s="3"/>
      <c r="JTH3427" s="3"/>
      <c r="JTI3427" s="3"/>
      <c r="JTJ3427" s="3"/>
      <c r="JTK3427" s="3"/>
      <c r="JTL3427" s="3"/>
      <c r="JTM3427" s="3"/>
      <c r="JTN3427" s="3"/>
      <c r="JTO3427" s="3"/>
      <c r="JTP3427" s="3"/>
      <c r="JTQ3427" s="3"/>
      <c r="JTR3427" s="3"/>
      <c r="JTS3427" s="3"/>
      <c r="JTT3427" s="3"/>
      <c r="JTU3427" s="3"/>
      <c r="JTV3427" s="3"/>
      <c r="JTW3427" s="3"/>
      <c r="JTX3427" s="3"/>
      <c r="JTY3427" s="3"/>
      <c r="JTZ3427" s="3"/>
      <c r="JUA3427" s="3"/>
      <c r="JUB3427" s="3"/>
      <c r="JUC3427" s="3"/>
      <c r="JUD3427" s="3"/>
      <c r="JUE3427" s="3"/>
      <c r="JUF3427" s="3"/>
      <c r="JUG3427" s="3"/>
      <c r="JUH3427" s="3"/>
      <c r="JUI3427" s="3"/>
      <c r="JUJ3427" s="3"/>
      <c r="JUK3427" s="3"/>
      <c r="JUL3427" s="3"/>
      <c r="JUM3427" s="3"/>
      <c r="JUN3427" s="3"/>
      <c r="JUO3427" s="3"/>
      <c r="JUP3427" s="3"/>
      <c r="JUQ3427" s="3"/>
      <c r="JUR3427" s="3"/>
      <c r="JUS3427" s="3"/>
      <c r="JUT3427" s="3"/>
      <c r="JUU3427" s="3"/>
      <c r="JUV3427" s="3"/>
      <c r="JUW3427" s="3"/>
      <c r="JUX3427" s="3"/>
      <c r="JUY3427" s="3"/>
      <c r="JUZ3427" s="3"/>
      <c r="JVA3427" s="3"/>
      <c r="JVB3427" s="3"/>
      <c r="JVC3427" s="3"/>
      <c r="JVD3427" s="3"/>
      <c r="JVE3427" s="3"/>
      <c r="JVF3427" s="3"/>
      <c r="JVG3427" s="3"/>
      <c r="JVH3427" s="3"/>
      <c r="JVI3427" s="3"/>
      <c r="JVJ3427" s="3"/>
      <c r="JVK3427" s="3"/>
      <c r="JVL3427" s="3"/>
      <c r="JVM3427" s="3"/>
      <c r="JVN3427" s="3"/>
      <c r="JVO3427" s="3"/>
      <c r="JVP3427" s="3"/>
      <c r="JVQ3427" s="3"/>
      <c r="JVR3427" s="3"/>
      <c r="JVS3427" s="3"/>
      <c r="JVT3427" s="3"/>
      <c r="JVU3427" s="3"/>
      <c r="JVV3427" s="3"/>
      <c r="JVW3427" s="3"/>
      <c r="JVX3427" s="3"/>
      <c r="JVY3427" s="3"/>
      <c r="JVZ3427" s="3"/>
      <c r="JWA3427" s="3"/>
      <c r="JWB3427" s="3"/>
      <c r="JWC3427" s="3"/>
      <c r="JWD3427" s="3"/>
      <c r="JWE3427" s="3"/>
      <c r="JWF3427" s="3"/>
      <c r="JWG3427" s="3"/>
      <c r="JWH3427" s="3"/>
      <c r="JWI3427" s="3"/>
      <c r="JWJ3427" s="3"/>
      <c r="JWK3427" s="3"/>
      <c r="JWL3427" s="3"/>
      <c r="JWM3427" s="3"/>
      <c r="JWN3427" s="3"/>
      <c r="JWO3427" s="3"/>
      <c r="JWP3427" s="3"/>
      <c r="JWQ3427" s="3"/>
      <c r="JWR3427" s="3"/>
      <c r="JWS3427" s="3"/>
      <c r="JWT3427" s="3"/>
      <c r="JWU3427" s="3"/>
      <c r="JWV3427" s="3"/>
      <c r="JWW3427" s="3"/>
      <c r="JWX3427" s="3"/>
      <c r="JWY3427" s="3"/>
      <c r="JWZ3427" s="3"/>
      <c r="JXA3427" s="3"/>
      <c r="JXB3427" s="3"/>
      <c r="JXC3427" s="3"/>
      <c r="JXD3427" s="3"/>
      <c r="JXE3427" s="3"/>
      <c r="JXF3427" s="3"/>
      <c r="JXG3427" s="3"/>
      <c r="JXH3427" s="3"/>
      <c r="JXI3427" s="3"/>
      <c r="JXJ3427" s="3"/>
      <c r="JXK3427" s="3"/>
      <c r="JXL3427" s="3"/>
      <c r="JXM3427" s="3"/>
      <c r="JXN3427" s="3"/>
      <c r="JXO3427" s="3"/>
      <c r="JXP3427" s="3"/>
      <c r="JXQ3427" s="3"/>
      <c r="JXR3427" s="3"/>
      <c r="JXS3427" s="3"/>
      <c r="JXT3427" s="3"/>
      <c r="JXU3427" s="3"/>
      <c r="JXV3427" s="3"/>
      <c r="JXW3427" s="3"/>
      <c r="JXX3427" s="3"/>
      <c r="JXY3427" s="3"/>
      <c r="JXZ3427" s="3"/>
      <c r="JYA3427" s="3"/>
      <c r="JYB3427" s="3"/>
      <c r="JYC3427" s="3"/>
      <c r="JYD3427" s="3"/>
      <c r="JYE3427" s="3"/>
      <c r="JYF3427" s="3"/>
      <c r="JYG3427" s="3"/>
      <c r="JYH3427" s="3"/>
      <c r="JYI3427" s="3"/>
      <c r="JYJ3427" s="3"/>
      <c r="JYK3427" s="3"/>
      <c r="JYL3427" s="3"/>
      <c r="JYM3427" s="3"/>
      <c r="JYN3427" s="3"/>
      <c r="JYO3427" s="3"/>
      <c r="JYP3427" s="3"/>
      <c r="JYQ3427" s="3"/>
      <c r="JYR3427" s="3"/>
      <c r="JYS3427" s="3"/>
      <c r="JYT3427" s="3"/>
      <c r="JYU3427" s="3"/>
      <c r="JYV3427" s="3"/>
      <c r="JYW3427" s="3"/>
      <c r="JYX3427" s="3"/>
      <c r="JYY3427" s="3"/>
      <c r="JYZ3427" s="3"/>
      <c r="JZA3427" s="3"/>
      <c r="JZB3427" s="3"/>
      <c r="JZC3427" s="3"/>
      <c r="JZD3427" s="3"/>
      <c r="JZE3427" s="3"/>
      <c r="JZF3427" s="3"/>
      <c r="JZG3427" s="3"/>
      <c r="JZH3427" s="3"/>
      <c r="JZI3427" s="3"/>
      <c r="JZJ3427" s="3"/>
      <c r="JZK3427" s="3"/>
      <c r="JZL3427" s="3"/>
      <c r="JZM3427" s="3"/>
      <c r="JZN3427" s="3"/>
      <c r="JZO3427" s="3"/>
      <c r="JZP3427" s="3"/>
      <c r="JZQ3427" s="3"/>
      <c r="JZR3427" s="3"/>
      <c r="JZS3427" s="3"/>
      <c r="JZT3427" s="3"/>
      <c r="JZU3427" s="3"/>
      <c r="JZV3427" s="3"/>
      <c r="JZW3427" s="3"/>
      <c r="JZX3427" s="3"/>
      <c r="JZY3427" s="3"/>
      <c r="JZZ3427" s="3"/>
      <c r="KAA3427" s="3"/>
      <c r="KAB3427" s="3"/>
      <c r="KAC3427" s="3"/>
      <c r="KAD3427" s="3"/>
      <c r="KAE3427" s="3"/>
      <c r="KAF3427" s="3"/>
      <c r="KAG3427" s="3"/>
      <c r="KAH3427" s="3"/>
      <c r="KAI3427" s="3"/>
      <c r="KAJ3427" s="3"/>
      <c r="KAK3427" s="3"/>
      <c r="KAL3427" s="3"/>
      <c r="KAM3427" s="3"/>
      <c r="KAN3427" s="3"/>
      <c r="KAO3427" s="3"/>
      <c r="KAP3427" s="3"/>
      <c r="KAQ3427" s="3"/>
      <c r="KAR3427" s="3"/>
      <c r="KAS3427" s="3"/>
      <c r="KAT3427" s="3"/>
      <c r="KAU3427" s="3"/>
      <c r="KAV3427" s="3"/>
      <c r="KAW3427" s="3"/>
      <c r="KAX3427" s="3"/>
      <c r="KAY3427" s="3"/>
      <c r="KAZ3427" s="3"/>
      <c r="KBA3427" s="3"/>
      <c r="KBB3427" s="3"/>
      <c r="KBC3427" s="3"/>
      <c r="KBD3427" s="3"/>
      <c r="KBE3427" s="3"/>
      <c r="KBF3427" s="3"/>
      <c r="KBG3427" s="3"/>
      <c r="KBH3427" s="3"/>
      <c r="KBI3427" s="3"/>
      <c r="KBJ3427" s="3"/>
      <c r="KBK3427" s="3"/>
      <c r="KBL3427" s="3"/>
      <c r="KBM3427" s="3"/>
      <c r="KBN3427" s="3"/>
      <c r="KBO3427" s="3"/>
      <c r="KBP3427" s="3"/>
      <c r="KBQ3427" s="3"/>
      <c r="KBR3427" s="3"/>
      <c r="KBS3427" s="3"/>
      <c r="KBT3427" s="3"/>
      <c r="KBU3427" s="3"/>
      <c r="KBV3427" s="3"/>
      <c r="KBW3427" s="3"/>
      <c r="KBX3427" s="3"/>
      <c r="KBY3427" s="3"/>
      <c r="KBZ3427" s="3"/>
      <c r="KCA3427" s="3"/>
      <c r="KCB3427" s="3"/>
      <c r="KCC3427" s="3"/>
      <c r="KCD3427" s="3"/>
      <c r="KCE3427" s="3"/>
      <c r="KCF3427" s="3"/>
      <c r="KCG3427" s="3"/>
      <c r="KCH3427" s="3"/>
      <c r="KCI3427" s="3"/>
      <c r="KCJ3427" s="3"/>
      <c r="KCK3427" s="3"/>
      <c r="KCL3427" s="3"/>
      <c r="KCM3427" s="3"/>
      <c r="KCN3427" s="3"/>
      <c r="KCO3427" s="3"/>
      <c r="KCP3427" s="3"/>
      <c r="KCQ3427" s="3"/>
      <c r="KCR3427" s="3"/>
      <c r="KCS3427" s="3"/>
      <c r="KCT3427" s="3"/>
      <c r="KCU3427" s="3"/>
      <c r="KCV3427" s="3"/>
      <c r="KCW3427" s="3"/>
      <c r="KCX3427" s="3"/>
      <c r="KCY3427" s="3"/>
      <c r="KCZ3427" s="3"/>
      <c r="KDA3427" s="3"/>
      <c r="KDB3427" s="3"/>
      <c r="KDC3427" s="3"/>
      <c r="KDD3427" s="3"/>
      <c r="KDE3427" s="3"/>
      <c r="KDF3427" s="3"/>
      <c r="KDG3427" s="3"/>
      <c r="KDH3427" s="3"/>
      <c r="KDI3427" s="3"/>
      <c r="KDJ3427" s="3"/>
      <c r="KDK3427" s="3"/>
      <c r="KDL3427" s="3"/>
      <c r="KDM3427" s="3"/>
      <c r="KDN3427" s="3"/>
      <c r="KDO3427" s="3"/>
      <c r="KDP3427" s="3"/>
      <c r="KDQ3427" s="3"/>
      <c r="KDR3427" s="3"/>
      <c r="KDS3427" s="3"/>
      <c r="KDT3427" s="3"/>
      <c r="KDU3427" s="3"/>
      <c r="KDV3427" s="3"/>
      <c r="KDW3427" s="3"/>
      <c r="KDX3427" s="3"/>
      <c r="KDY3427" s="3"/>
      <c r="KDZ3427" s="3"/>
      <c r="KEA3427" s="3"/>
      <c r="KEB3427" s="3"/>
      <c r="KEC3427" s="3"/>
      <c r="KED3427" s="3"/>
      <c r="KEE3427" s="3"/>
      <c r="KEF3427" s="3"/>
      <c r="KEG3427" s="3"/>
      <c r="KEH3427" s="3"/>
      <c r="KEI3427" s="3"/>
      <c r="KEJ3427" s="3"/>
      <c r="KEK3427" s="3"/>
      <c r="KEL3427" s="3"/>
      <c r="KEM3427" s="3"/>
      <c r="KEN3427" s="3"/>
      <c r="KEO3427" s="3"/>
      <c r="KEP3427" s="3"/>
      <c r="KEQ3427" s="3"/>
      <c r="KER3427" s="3"/>
      <c r="KES3427" s="3"/>
      <c r="KET3427" s="3"/>
      <c r="KEU3427" s="3"/>
      <c r="KEV3427" s="3"/>
      <c r="KEW3427" s="3"/>
      <c r="KEX3427" s="3"/>
      <c r="KEY3427" s="3"/>
      <c r="KEZ3427" s="3"/>
      <c r="KFA3427" s="3"/>
      <c r="KFB3427" s="3"/>
      <c r="KFC3427" s="3"/>
      <c r="KFD3427" s="3"/>
      <c r="KFE3427" s="3"/>
      <c r="KFF3427" s="3"/>
      <c r="KFG3427" s="3"/>
      <c r="KFH3427" s="3"/>
      <c r="KFI3427" s="3"/>
      <c r="KFJ3427" s="3"/>
      <c r="KFK3427" s="3"/>
      <c r="KFL3427" s="3"/>
      <c r="KFM3427" s="3"/>
      <c r="KFN3427" s="3"/>
      <c r="KFO3427" s="3"/>
      <c r="KFP3427" s="3"/>
      <c r="KFQ3427" s="3"/>
      <c r="KFR3427" s="3"/>
      <c r="KFS3427" s="3"/>
      <c r="KFT3427" s="3"/>
      <c r="KFU3427" s="3"/>
      <c r="KFV3427" s="3"/>
      <c r="KFW3427" s="3"/>
      <c r="KFX3427" s="3"/>
      <c r="KFY3427" s="3"/>
      <c r="KFZ3427" s="3"/>
      <c r="KGA3427" s="3"/>
      <c r="KGB3427" s="3"/>
      <c r="KGC3427" s="3"/>
      <c r="KGD3427" s="3"/>
      <c r="KGE3427" s="3"/>
      <c r="KGF3427" s="3"/>
      <c r="KGG3427" s="3"/>
      <c r="KGH3427" s="3"/>
      <c r="KGI3427" s="3"/>
      <c r="KGJ3427" s="3"/>
      <c r="KGK3427" s="3"/>
      <c r="KGL3427" s="3"/>
      <c r="KGM3427" s="3"/>
      <c r="KGN3427" s="3"/>
      <c r="KGO3427" s="3"/>
      <c r="KGP3427" s="3"/>
      <c r="KGQ3427" s="3"/>
      <c r="KGR3427" s="3"/>
      <c r="KGS3427" s="3"/>
      <c r="KGT3427" s="3"/>
      <c r="KGU3427" s="3"/>
      <c r="KGV3427" s="3"/>
      <c r="KGW3427" s="3"/>
      <c r="KGX3427" s="3"/>
      <c r="KGY3427" s="3"/>
      <c r="KGZ3427" s="3"/>
      <c r="KHA3427" s="3"/>
      <c r="KHB3427" s="3"/>
      <c r="KHC3427" s="3"/>
      <c r="KHD3427" s="3"/>
      <c r="KHE3427" s="3"/>
      <c r="KHF3427" s="3"/>
      <c r="KHG3427" s="3"/>
      <c r="KHH3427" s="3"/>
      <c r="KHI3427" s="3"/>
      <c r="KHJ3427" s="3"/>
      <c r="KHK3427" s="3"/>
      <c r="KHL3427" s="3"/>
      <c r="KHM3427" s="3"/>
      <c r="KHN3427" s="3"/>
      <c r="KHO3427" s="3"/>
      <c r="KHP3427" s="3"/>
      <c r="KHQ3427" s="3"/>
      <c r="KHR3427" s="3"/>
      <c r="KHS3427" s="3"/>
      <c r="KHT3427" s="3"/>
      <c r="KHU3427" s="3"/>
      <c r="KHV3427" s="3"/>
      <c r="KHW3427" s="3"/>
      <c r="KHX3427" s="3"/>
      <c r="KHY3427" s="3"/>
      <c r="KHZ3427" s="3"/>
      <c r="KIA3427" s="3"/>
      <c r="KIB3427" s="3"/>
      <c r="KIC3427" s="3"/>
      <c r="KID3427" s="3"/>
      <c r="KIE3427" s="3"/>
      <c r="KIF3427" s="3"/>
      <c r="KIG3427" s="3"/>
      <c r="KIH3427" s="3"/>
      <c r="KII3427" s="3"/>
      <c r="KIJ3427" s="3"/>
      <c r="KIK3427" s="3"/>
      <c r="KIL3427" s="3"/>
      <c r="KIM3427" s="3"/>
      <c r="KIN3427" s="3"/>
      <c r="KIO3427" s="3"/>
      <c r="KIP3427" s="3"/>
      <c r="KIQ3427" s="3"/>
      <c r="KIR3427" s="3"/>
      <c r="KIS3427" s="3"/>
      <c r="KIT3427" s="3"/>
      <c r="KIU3427" s="3"/>
      <c r="KIV3427" s="3"/>
      <c r="KIW3427" s="3"/>
      <c r="KIX3427" s="3"/>
      <c r="KIY3427" s="3"/>
      <c r="KIZ3427" s="3"/>
      <c r="KJA3427" s="3"/>
      <c r="KJB3427" s="3"/>
      <c r="KJC3427" s="3"/>
      <c r="KJD3427" s="3"/>
      <c r="KJE3427" s="3"/>
      <c r="KJF3427" s="3"/>
      <c r="KJG3427" s="3"/>
      <c r="KJH3427" s="3"/>
      <c r="KJI3427" s="3"/>
      <c r="KJJ3427" s="3"/>
      <c r="KJK3427" s="3"/>
      <c r="KJL3427" s="3"/>
      <c r="KJM3427" s="3"/>
      <c r="KJN3427" s="3"/>
      <c r="KJO3427" s="3"/>
      <c r="KJP3427" s="3"/>
      <c r="KJQ3427" s="3"/>
      <c r="KJR3427" s="3"/>
      <c r="KJS3427" s="3"/>
      <c r="KJT3427" s="3"/>
      <c r="KJU3427" s="3"/>
      <c r="KJV3427" s="3"/>
      <c r="KJW3427" s="3"/>
      <c r="KJX3427" s="3"/>
      <c r="KJY3427" s="3"/>
      <c r="KJZ3427" s="3"/>
      <c r="KKA3427" s="3"/>
      <c r="KKB3427" s="3"/>
      <c r="KKC3427" s="3"/>
      <c r="KKD3427" s="3"/>
      <c r="KKE3427" s="3"/>
      <c r="KKF3427" s="3"/>
      <c r="KKG3427" s="3"/>
      <c r="KKH3427" s="3"/>
      <c r="KKI3427" s="3"/>
      <c r="KKJ3427" s="3"/>
      <c r="KKK3427" s="3"/>
      <c r="KKL3427" s="3"/>
      <c r="KKM3427" s="3"/>
      <c r="KKN3427" s="3"/>
      <c r="KKO3427" s="3"/>
      <c r="KKP3427" s="3"/>
      <c r="KKQ3427" s="3"/>
      <c r="KKR3427" s="3"/>
      <c r="KKS3427" s="3"/>
      <c r="KKT3427" s="3"/>
      <c r="KKU3427" s="3"/>
      <c r="KKV3427" s="3"/>
      <c r="KKW3427" s="3"/>
      <c r="KKX3427" s="3"/>
      <c r="KKY3427" s="3"/>
      <c r="KKZ3427" s="3"/>
      <c r="KLA3427" s="3"/>
      <c r="KLB3427" s="3"/>
      <c r="KLC3427" s="3"/>
      <c r="KLD3427" s="3"/>
      <c r="KLE3427" s="3"/>
      <c r="KLF3427" s="3"/>
      <c r="KLG3427" s="3"/>
      <c r="KLH3427" s="3"/>
      <c r="KLI3427" s="3"/>
      <c r="KLJ3427" s="3"/>
      <c r="KLK3427" s="3"/>
      <c r="KLL3427" s="3"/>
      <c r="KLM3427" s="3"/>
      <c r="KLN3427" s="3"/>
      <c r="KLO3427" s="3"/>
      <c r="KLP3427" s="3"/>
      <c r="KLQ3427" s="3"/>
      <c r="KLR3427" s="3"/>
      <c r="KLS3427" s="3"/>
      <c r="KLT3427" s="3"/>
      <c r="KLU3427" s="3"/>
      <c r="KLV3427" s="3"/>
      <c r="KLW3427" s="3"/>
      <c r="KLX3427" s="3"/>
      <c r="KLY3427" s="3"/>
      <c r="KLZ3427" s="3"/>
      <c r="KMA3427" s="3"/>
      <c r="KMB3427" s="3"/>
      <c r="KMC3427" s="3"/>
      <c r="KMD3427" s="3"/>
      <c r="KME3427" s="3"/>
      <c r="KMF3427" s="3"/>
      <c r="KMG3427" s="3"/>
      <c r="KMH3427" s="3"/>
      <c r="KMI3427" s="3"/>
      <c r="KMJ3427" s="3"/>
      <c r="KMK3427" s="3"/>
      <c r="KML3427" s="3"/>
      <c r="KMM3427" s="3"/>
      <c r="KMN3427" s="3"/>
      <c r="KMO3427" s="3"/>
      <c r="KMP3427" s="3"/>
      <c r="KMQ3427" s="3"/>
      <c r="KMR3427" s="3"/>
      <c r="KMS3427" s="3"/>
      <c r="KMT3427" s="3"/>
      <c r="KMU3427" s="3"/>
      <c r="KMV3427" s="3"/>
      <c r="KMW3427" s="3"/>
      <c r="KMX3427" s="3"/>
      <c r="KMY3427" s="3"/>
      <c r="KMZ3427" s="3"/>
      <c r="KNA3427" s="3"/>
      <c r="KNB3427" s="3"/>
      <c r="KNC3427" s="3"/>
      <c r="KND3427" s="3"/>
      <c r="KNE3427" s="3"/>
      <c r="KNF3427" s="3"/>
      <c r="KNG3427" s="3"/>
      <c r="KNH3427" s="3"/>
      <c r="KNI3427" s="3"/>
      <c r="KNJ3427" s="3"/>
      <c r="KNK3427" s="3"/>
      <c r="KNL3427" s="3"/>
      <c r="KNM3427" s="3"/>
      <c r="KNN3427" s="3"/>
      <c r="KNO3427" s="3"/>
      <c r="KNP3427" s="3"/>
      <c r="KNQ3427" s="3"/>
      <c r="KNR3427" s="3"/>
      <c r="KNS3427" s="3"/>
      <c r="KNT3427" s="3"/>
      <c r="KNU3427" s="3"/>
      <c r="KNV3427" s="3"/>
      <c r="KNW3427" s="3"/>
      <c r="KNX3427" s="3"/>
      <c r="KNY3427" s="3"/>
      <c r="KNZ3427" s="3"/>
      <c r="KOA3427" s="3"/>
      <c r="KOB3427" s="3"/>
      <c r="KOC3427" s="3"/>
      <c r="KOD3427" s="3"/>
      <c r="KOE3427" s="3"/>
      <c r="KOF3427" s="3"/>
      <c r="KOG3427" s="3"/>
      <c r="KOH3427" s="3"/>
      <c r="KOI3427" s="3"/>
      <c r="KOJ3427" s="3"/>
      <c r="KOK3427" s="3"/>
      <c r="KOL3427" s="3"/>
      <c r="KOM3427" s="3"/>
      <c r="KON3427" s="3"/>
      <c r="KOO3427" s="3"/>
      <c r="KOP3427" s="3"/>
      <c r="KOQ3427" s="3"/>
      <c r="KOR3427" s="3"/>
      <c r="KOS3427" s="3"/>
      <c r="KOT3427" s="3"/>
      <c r="KOU3427" s="3"/>
      <c r="KOV3427" s="3"/>
      <c r="KOW3427" s="3"/>
      <c r="KOX3427" s="3"/>
      <c r="KOY3427" s="3"/>
      <c r="KOZ3427" s="3"/>
      <c r="KPA3427" s="3"/>
      <c r="KPB3427" s="3"/>
      <c r="KPC3427" s="3"/>
      <c r="KPD3427" s="3"/>
      <c r="KPE3427" s="3"/>
      <c r="KPF3427" s="3"/>
      <c r="KPG3427" s="3"/>
      <c r="KPH3427" s="3"/>
      <c r="KPI3427" s="3"/>
      <c r="KPJ3427" s="3"/>
      <c r="KPK3427" s="3"/>
      <c r="KPL3427" s="3"/>
      <c r="KPM3427" s="3"/>
      <c r="KPN3427" s="3"/>
      <c r="KPO3427" s="3"/>
      <c r="KPP3427" s="3"/>
      <c r="KPQ3427" s="3"/>
      <c r="KPR3427" s="3"/>
      <c r="KPS3427" s="3"/>
      <c r="KPT3427" s="3"/>
      <c r="KPU3427" s="3"/>
      <c r="KPV3427" s="3"/>
      <c r="KPW3427" s="3"/>
      <c r="KPX3427" s="3"/>
      <c r="KPY3427" s="3"/>
      <c r="KPZ3427" s="3"/>
      <c r="KQA3427" s="3"/>
      <c r="KQB3427" s="3"/>
      <c r="KQC3427" s="3"/>
      <c r="KQD3427" s="3"/>
      <c r="KQE3427" s="3"/>
      <c r="KQF3427" s="3"/>
      <c r="KQG3427" s="3"/>
      <c r="KQH3427" s="3"/>
      <c r="KQI3427" s="3"/>
      <c r="KQJ3427" s="3"/>
      <c r="KQK3427" s="3"/>
      <c r="KQL3427" s="3"/>
      <c r="KQM3427" s="3"/>
      <c r="KQN3427" s="3"/>
      <c r="KQO3427" s="3"/>
      <c r="KQP3427" s="3"/>
      <c r="KQQ3427" s="3"/>
      <c r="KQR3427" s="3"/>
      <c r="KQS3427" s="3"/>
      <c r="KQT3427" s="3"/>
      <c r="KQU3427" s="3"/>
      <c r="KQV3427" s="3"/>
      <c r="KQW3427" s="3"/>
      <c r="KQX3427" s="3"/>
      <c r="KQY3427" s="3"/>
      <c r="KQZ3427" s="3"/>
      <c r="KRA3427" s="3"/>
      <c r="KRB3427" s="3"/>
      <c r="KRC3427" s="3"/>
      <c r="KRD3427" s="3"/>
      <c r="KRE3427" s="3"/>
      <c r="KRF3427" s="3"/>
      <c r="KRG3427" s="3"/>
      <c r="KRH3427" s="3"/>
      <c r="KRI3427" s="3"/>
      <c r="KRJ3427" s="3"/>
      <c r="KRK3427" s="3"/>
      <c r="KRL3427" s="3"/>
      <c r="KRM3427" s="3"/>
      <c r="KRN3427" s="3"/>
      <c r="KRO3427" s="3"/>
      <c r="KRP3427" s="3"/>
      <c r="KRQ3427" s="3"/>
      <c r="KRR3427" s="3"/>
      <c r="KRS3427" s="3"/>
      <c r="KRT3427" s="3"/>
      <c r="KRU3427" s="3"/>
      <c r="KRV3427" s="3"/>
      <c r="KRW3427" s="3"/>
      <c r="KRX3427" s="3"/>
      <c r="KRY3427" s="3"/>
      <c r="KRZ3427" s="3"/>
      <c r="KSA3427" s="3"/>
      <c r="KSB3427" s="3"/>
      <c r="KSC3427" s="3"/>
      <c r="KSD3427" s="3"/>
      <c r="KSE3427" s="3"/>
      <c r="KSF3427" s="3"/>
      <c r="KSG3427" s="3"/>
      <c r="KSH3427" s="3"/>
      <c r="KSI3427" s="3"/>
      <c r="KSJ3427" s="3"/>
      <c r="KSK3427" s="3"/>
      <c r="KSL3427" s="3"/>
      <c r="KSM3427" s="3"/>
      <c r="KSN3427" s="3"/>
      <c r="KSO3427" s="3"/>
      <c r="KSP3427" s="3"/>
      <c r="KSQ3427" s="3"/>
      <c r="KSR3427" s="3"/>
      <c r="KSS3427" s="3"/>
      <c r="KST3427" s="3"/>
      <c r="KSU3427" s="3"/>
      <c r="KSV3427" s="3"/>
      <c r="KSW3427" s="3"/>
      <c r="KSX3427" s="3"/>
      <c r="KSY3427" s="3"/>
      <c r="KSZ3427" s="3"/>
      <c r="KTA3427" s="3"/>
      <c r="KTB3427" s="3"/>
      <c r="KTC3427" s="3"/>
      <c r="KTD3427" s="3"/>
      <c r="KTE3427" s="3"/>
      <c r="KTF3427" s="3"/>
      <c r="KTG3427" s="3"/>
      <c r="KTH3427" s="3"/>
      <c r="KTI3427" s="3"/>
      <c r="KTJ3427" s="3"/>
      <c r="KTK3427" s="3"/>
      <c r="KTL3427" s="3"/>
      <c r="KTM3427" s="3"/>
      <c r="KTN3427" s="3"/>
      <c r="KTO3427" s="3"/>
      <c r="KTP3427" s="3"/>
      <c r="KTQ3427" s="3"/>
      <c r="KTR3427" s="3"/>
      <c r="KTS3427" s="3"/>
      <c r="KTT3427" s="3"/>
      <c r="KTU3427" s="3"/>
      <c r="KTV3427" s="3"/>
      <c r="KTW3427" s="3"/>
      <c r="KTX3427" s="3"/>
      <c r="KTY3427" s="3"/>
      <c r="KTZ3427" s="3"/>
      <c r="KUA3427" s="3"/>
      <c r="KUB3427" s="3"/>
      <c r="KUC3427" s="3"/>
      <c r="KUD3427" s="3"/>
      <c r="KUE3427" s="3"/>
      <c r="KUF3427" s="3"/>
      <c r="KUG3427" s="3"/>
      <c r="KUH3427" s="3"/>
      <c r="KUI3427" s="3"/>
      <c r="KUJ3427" s="3"/>
      <c r="KUK3427" s="3"/>
      <c r="KUL3427" s="3"/>
      <c r="KUM3427" s="3"/>
      <c r="KUN3427" s="3"/>
      <c r="KUO3427" s="3"/>
      <c r="KUP3427" s="3"/>
      <c r="KUQ3427" s="3"/>
      <c r="KUR3427" s="3"/>
      <c r="KUS3427" s="3"/>
      <c r="KUT3427" s="3"/>
      <c r="KUU3427" s="3"/>
      <c r="KUV3427" s="3"/>
      <c r="KUW3427" s="3"/>
      <c r="KUX3427" s="3"/>
      <c r="KUY3427" s="3"/>
      <c r="KUZ3427" s="3"/>
      <c r="KVA3427" s="3"/>
      <c r="KVB3427" s="3"/>
      <c r="KVC3427" s="3"/>
      <c r="KVD3427" s="3"/>
      <c r="KVE3427" s="3"/>
      <c r="KVF3427" s="3"/>
      <c r="KVG3427" s="3"/>
      <c r="KVH3427" s="3"/>
      <c r="KVI3427" s="3"/>
      <c r="KVJ3427" s="3"/>
      <c r="KVK3427" s="3"/>
      <c r="KVL3427" s="3"/>
      <c r="KVM3427" s="3"/>
      <c r="KVN3427" s="3"/>
      <c r="KVO3427" s="3"/>
      <c r="KVP3427" s="3"/>
      <c r="KVQ3427" s="3"/>
      <c r="KVR3427" s="3"/>
      <c r="KVS3427" s="3"/>
      <c r="KVT3427" s="3"/>
      <c r="KVU3427" s="3"/>
      <c r="KVV3427" s="3"/>
      <c r="KVW3427" s="3"/>
      <c r="KVX3427" s="3"/>
      <c r="KVY3427" s="3"/>
      <c r="KVZ3427" s="3"/>
      <c r="KWA3427" s="3"/>
      <c r="KWB3427" s="3"/>
      <c r="KWC3427" s="3"/>
      <c r="KWD3427" s="3"/>
      <c r="KWE3427" s="3"/>
      <c r="KWF3427" s="3"/>
      <c r="KWG3427" s="3"/>
      <c r="KWH3427" s="3"/>
      <c r="KWI3427" s="3"/>
      <c r="KWJ3427" s="3"/>
      <c r="KWK3427" s="3"/>
      <c r="KWL3427" s="3"/>
      <c r="KWM3427" s="3"/>
      <c r="KWN3427" s="3"/>
      <c r="KWO3427" s="3"/>
      <c r="KWP3427" s="3"/>
      <c r="KWQ3427" s="3"/>
      <c r="KWR3427" s="3"/>
      <c r="KWS3427" s="3"/>
      <c r="KWT3427" s="3"/>
      <c r="KWU3427" s="3"/>
      <c r="KWV3427" s="3"/>
      <c r="KWW3427" s="3"/>
      <c r="KWX3427" s="3"/>
      <c r="KWY3427" s="3"/>
      <c r="KWZ3427" s="3"/>
      <c r="KXA3427" s="3"/>
      <c r="KXB3427" s="3"/>
      <c r="KXC3427" s="3"/>
      <c r="KXD3427" s="3"/>
      <c r="KXE3427" s="3"/>
      <c r="KXF3427" s="3"/>
      <c r="KXG3427" s="3"/>
      <c r="KXH3427" s="3"/>
      <c r="KXI3427" s="3"/>
      <c r="KXJ3427" s="3"/>
      <c r="KXK3427" s="3"/>
      <c r="KXL3427" s="3"/>
      <c r="KXM3427" s="3"/>
      <c r="KXN3427" s="3"/>
      <c r="KXO3427" s="3"/>
      <c r="KXP3427" s="3"/>
      <c r="KXQ3427" s="3"/>
      <c r="KXR3427" s="3"/>
      <c r="KXS3427" s="3"/>
      <c r="KXT3427" s="3"/>
      <c r="KXU3427" s="3"/>
      <c r="KXV3427" s="3"/>
      <c r="KXW3427" s="3"/>
      <c r="KXX3427" s="3"/>
      <c r="KXY3427" s="3"/>
      <c r="KXZ3427" s="3"/>
      <c r="KYA3427" s="3"/>
      <c r="KYB3427" s="3"/>
      <c r="KYC3427" s="3"/>
      <c r="KYD3427" s="3"/>
      <c r="KYE3427" s="3"/>
      <c r="KYF3427" s="3"/>
      <c r="KYG3427" s="3"/>
      <c r="KYH3427" s="3"/>
      <c r="KYI3427" s="3"/>
      <c r="KYJ3427" s="3"/>
      <c r="KYK3427" s="3"/>
      <c r="KYL3427" s="3"/>
      <c r="KYM3427" s="3"/>
      <c r="KYN3427" s="3"/>
      <c r="KYO3427" s="3"/>
      <c r="KYP3427" s="3"/>
      <c r="KYQ3427" s="3"/>
      <c r="KYR3427" s="3"/>
      <c r="KYS3427" s="3"/>
      <c r="KYT3427" s="3"/>
      <c r="KYU3427" s="3"/>
      <c r="KYV3427" s="3"/>
      <c r="KYW3427" s="3"/>
      <c r="KYX3427" s="3"/>
      <c r="KYY3427" s="3"/>
      <c r="KYZ3427" s="3"/>
      <c r="KZA3427" s="3"/>
      <c r="KZB3427" s="3"/>
      <c r="KZC3427" s="3"/>
      <c r="KZD3427" s="3"/>
      <c r="KZE3427" s="3"/>
      <c r="KZF3427" s="3"/>
      <c r="KZG3427" s="3"/>
      <c r="KZH3427" s="3"/>
      <c r="KZI3427" s="3"/>
      <c r="KZJ3427" s="3"/>
      <c r="KZK3427" s="3"/>
      <c r="KZL3427" s="3"/>
      <c r="KZM3427" s="3"/>
      <c r="KZN3427" s="3"/>
      <c r="KZO3427" s="3"/>
      <c r="KZP3427" s="3"/>
      <c r="KZQ3427" s="3"/>
      <c r="KZR3427" s="3"/>
      <c r="KZS3427" s="3"/>
      <c r="KZT3427" s="3"/>
      <c r="KZU3427" s="3"/>
      <c r="KZV3427" s="3"/>
      <c r="KZW3427" s="3"/>
      <c r="KZX3427" s="3"/>
      <c r="KZY3427" s="3"/>
      <c r="KZZ3427" s="3"/>
      <c r="LAA3427" s="3"/>
      <c r="LAB3427" s="3"/>
      <c r="LAC3427" s="3"/>
      <c r="LAD3427" s="3"/>
      <c r="LAE3427" s="3"/>
      <c r="LAF3427" s="3"/>
      <c r="LAG3427" s="3"/>
      <c r="LAH3427" s="3"/>
      <c r="LAI3427" s="3"/>
      <c r="LAJ3427" s="3"/>
      <c r="LAK3427" s="3"/>
      <c r="LAL3427" s="3"/>
      <c r="LAM3427" s="3"/>
      <c r="LAN3427" s="3"/>
      <c r="LAO3427" s="3"/>
      <c r="LAP3427" s="3"/>
      <c r="LAQ3427" s="3"/>
      <c r="LAR3427" s="3"/>
      <c r="LAS3427" s="3"/>
      <c r="LAT3427" s="3"/>
      <c r="LAU3427" s="3"/>
      <c r="LAV3427" s="3"/>
      <c r="LAW3427" s="3"/>
      <c r="LAX3427" s="3"/>
      <c r="LAY3427" s="3"/>
      <c r="LAZ3427" s="3"/>
      <c r="LBA3427" s="3"/>
      <c r="LBB3427" s="3"/>
      <c r="LBC3427" s="3"/>
      <c r="LBD3427" s="3"/>
      <c r="LBE3427" s="3"/>
      <c r="LBF3427" s="3"/>
      <c r="LBG3427" s="3"/>
      <c r="LBH3427" s="3"/>
      <c r="LBI3427" s="3"/>
      <c r="LBJ3427" s="3"/>
      <c r="LBK3427" s="3"/>
      <c r="LBL3427" s="3"/>
      <c r="LBM3427" s="3"/>
      <c r="LBN3427" s="3"/>
      <c r="LBO3427" s="3"/>
      <c r="LBP3427" s="3"/>
      <c r="LBQ3427" s="3"/>
      <c r="LBR3427" s="3"/>
      <c r="LBS3427" s="3"/>
      <c r="LBT3427" s="3"/>
      <c r="LBU3427" s="3"/>
      <c r="LBV3427" s="3"/>
      <c r="LBW3427" s="3"/>
      <c r="LBX3427" s="3"/>
      <c r="LBY3427" s="3"/>
      <c r="LBZ3427" s="3"/>
      <c r="LCA3427" s="3"/>
      <c r="LCB3427" s="3"/>
      <c r="LCC3427" s="3"/>
      <c r="LCD3427" s="3"/>
      <c r="LCE3427" s="3"/>
      <c r="LCF3427" s="3"/>
      <c r="LCG3427" s="3"/>
      <c r="LCH3427" s="3"/>
      <c r="LCI3427" s="3"/>
      <c r="LCJ3427" s="3"/>
      <c r="LCK3427" s="3"/>
      <c r="LCL3427" s="3"/>
      <c r="LCM3427" s="3"/>
      <c r="LCN3427" s="3"/>
      <c r="LCO3427" s="3"/>
      <c r="LCP3427" s="3"/>
      <c r="LCQ3427" s="3"/>
      <c r="LCR3427" s="3"/>
      <c r="LCS3427" s="3"/>
      <c r="LCT3427" s="3"/>
      <c r="LCU3427" s="3"/>
      <c r="LCV3427" s="3"/>
      <c r="LCW3427" s="3"/>
      <c r="LCX3427" s="3"/>
      <c r="LCY3427" s="3"/>
      <c r="LCZ3427" s="3"/>
      <c r="LDA3427" s="3"/>
      <c r="LDB3427" s="3"/>
      <c r="LDC3427" s="3"/>
      <c r="LDD3427" s="3"/>
      <c r="LDE3427" s="3"/>
      <c r="LDF3427" s="3"/>
      <c r="LDG3427" s="3"/>
      <c r="LDH3427" s="3"/>
      <c r="LDI3427" s="3"/>
      <c r="LDJ3427" s="3"/>
      <c r="LDK3427" s="3"/>
      <c r="LDL3427" s="3"/>
      <c r="LDM3427" s="3"/>
      <c r="LDN3427" s="3"/>
      <c r="LDO3427" s="3"/>
      <c r="LDP3427" s="3"/>
      <c r="LDQ3427" s="3"/>
      <c r="LDR3427" s="3"/>
      <c r="LDS3427" s="3"/>
      <c r="LDT3427" s="3"/>
      <c r="LDU3427" s="3"/>
      <c r="LDV3427" s="3"/>
      <c r="LDW3427" s="3"/>
      <c r="LDX3427" s="3"/>
      <c r="LDY3427" s="3"/>
      <c r="LDZ3427" s="3"/>
      <c r="LEA3427" s="3"/>
      <c r="LEB3427" s="3"/>
      <c r="LEC3427" s="3"/>
      <c r="LED3427" s="3"/>
      <c r="LEE3427" s="3"/>
      <c r="LEF3427" s="3"/>
      <c r="LEG3427" s="3"/>
      <c r="LEH3427" s="3"/>
      <c r="LEI3427" s="3"/>
      <c r="LEJ3427" s="3"/>
      <c r="LEK3427" s="3"/>
      <c r="LEL3427" s="3"/>
      <c r="LEM3427" s="3"/>
      <c r="LEN3427" s="3"/>
      <c r="LEO3427" s="3"/>
      <c r="LEP3427" s="3"/>
      <c r="LEQ3427" s="3"/>
      <c r="LER3427" s="3"/>
      <c r="LES3427" s="3"/>
      <c r="LET3427" s="3"/>
      <c r="LEU3427" s="3"/>
      <c r="LEV3427" s="3"/>
      <c r="LEW3427" s="3"/>
      <c r="LEX3427" s="3"/>
      <c r="LEY3427" s="3"/>
      <c r="LEZ3427" s="3"/>
      <c r="LFA3427" s="3"/>
      <c r="LFB3427" s="3"/>
      <c r="LFC3427" s="3"/>
      <c r="LFD3427" s="3"/>
      <c r="LFE3427" s="3"/>
      <c r="LFF3427" s="3"/>
      <c r="LFG3427" s="3"/>
      <c r="LFH3427" s="3"/>
      <c r="LFI3427" s="3"/>
      <c r="LFJ3427" s="3"/>
      <c r="LFK3427" s="3"/>
      <c r="LFL3427" s="3"/>
      <c r="LFM3427" s="3"/>
      <c r="LFN3427" s="3"/>
      <c r="LFO3427" s="3"/>
      <c r="LFP3427" s="3"/>
      <c r="LFQ3427" s="3"/>
      <c r="LFR3427" s="3"/>
      <c r="LFS3427" s="3"/>
      <c r="LFT3427" s="3"/>
      <c r="LFU3427" s="3"/>
      <c r="LFV3427" s="3"/>
      <c r="LFW3427" s="3"/>
      <c r="LFX3427" s="3"/>
      <c r="LFY3427" s="3"/>
      <c r="LFZ3427" s="3"/>
      <c r="LGA3427" s="3"/>
      <c r="LGB3427" s="3"/>
      <c r="LGC3427" s="3"/>
      <c r="LGD3427" s="3"/>
      <c r="LGE3427" s="3"/>
      <c r="LGF3427" s="3"/>
      <c r="LGG3427" s="3"/>
      <c r="LGH3427" s="3"/>
      <c r="LGI3427" s="3"/>
      <c r="LGJ3427" s="3"/>
      <c r="LGK3427" s="3"/>
      <c r="LGL3427" s="3"/>
      <c r="LGM3427" s="3"/>
      <c r="LGN3427" s="3"/>
      <c r="LGO3427" s="3"/>
      <c r="LGP3427" s="3"/>
      <c r="LGQ3427" s="3"/>
      <c r="LGR3427" s="3"/>
      <c r="LGS3427" s="3"/>
      <c r="LGT3427" s="3"/>
      <c r="LGU3427" s="3"/>
      <c r="LGV3427" s="3"/>
      <c r="LGW3427" s="3"/>
      <c r="LGX3427" s="3"/>
      <c r="LGY3427" s="3"/>
      <c r="LGZ3427" s="3"/>
      <c r="LHA3427" s="3"/>
      <c r="LHB3427" s="3"/>
      <c r="LHC3427" s="3"/>
      <c r="LHD3427" s="3"/>
      <c r="LHE3427" s="3"/>
      <c r="LHF3427" s="3"/>
      <c r="LHG3427" s="3"/>
      <c r="LHH3427" s="3"/>
      <c r="LHI3427" s="3"/>
      <c r="LHJ3427" s="3"/>
      <c r="LHK3427" s="3"/>
      <c r="LHL3427" s="3"/>
      <c r="LHM3427" s="3"/>
      <c r="LHN3427" s="3"/>
      <c r="LHO3427" s="3"/>
      <c r="LHP3427" s="3"/>
      <c r="LHQ3427" s="3"/>
      <c r="LHR3427" s="3"/>
      <c r="LHS3427" s="3"/>
      <c r="LHT3427" s="3"/>
      <c r="LHU3427" s="3"/>
      <c r="LHV3427" s="3"/>
      <c r="LHW3427" s="3"/>
      <c r="LHX3427" s="3"/>
      <c r="LHY3427" s="3"/>
      <c r="LHZ3427" s="3"/>
      <c r="LIA3427" s="3"/>
      <c r="LIB3427" s="3"/>
      <c r="LIC3427" s="3"/>
      <c r="LID3427" s="3"/>
      <c r="LIE3427" s="3"/>
      <c r="LIF3427" s="3"/>
      <c r="LIG3427" s="3"/>
      <c r="LIH3427" s="3"/>
      <c r="LII3427" s="3"/>
      <c r="LIJ3427" s="3"/>
      <c r="LIK3427" s="3"/>
      <c r="LIL3427" s="3"/>
      <c r="LIM3427" s="3"/>
      <c r="LIN3427" s="3"/>
      <c r="LIO3427" s="3"/>
      <c r="LIP3427" s="3"/>
      <c r="LIQ3427" s="3"/>
      <c r="LIR3427" s="3"/>
      <c r="LIS3427" s="3"/>
      <c r="LIT3427" s="3"/>
      <c r="LIU3427" s="3"/>
      <c r="LIV3427" s="3"/>
      <c r="LIW3427" s="3"/>
      <c r="LIX3427" s="3"/>
      <c r="LIY3427" s="3"/>
      <c r="LIZ3427" s="3"/>
      <c r="LJA3427" s="3"/>
      <c r="LJB3427" s="3"/>
      <c r="LJC3427" s="3"/>
      <c r="LJD3427" s="3"/>
      <c r="LJE3427" s="3"/>
      <c r="LJF3427" s="3"/>
      <c r="LJG3427" s="3"/>
      <c r="LJH3427" s="3"/>
      <c r="LJI3427" s="3"/>
      <c r="LJJ3427" s="3"/>
      <c r="LJK3427" s="3"/>
      <c r="LJL3427" s="3"/>
      <c r="LJM3427" s="3"/>
      <c r="LJN3427" s="3"/>
      <c r="LJO3427" s="3"/>
      <c r="LJP3427" s="3"/>
      <c r="LJQ3427" s="3"/>
      <c r="LJR3427" s="3"/>
      <c r="LJS3427" s="3"/>
      <c r="LJT3427" s="3"/>
      <c r="LJU3427" s="3"/>
      <c r="LJV3427" s="3"/>
      <c r="LJW3427" s="3"/>
      <c r="LJX3427" s="3"/>
      <c r="LJY3427" s="3"/>
      <c r="LJZ3427" s="3"/>
      <c r="LKA3427" s="3"/>
      <c r="LKB3427" s="3"/>
      <c r="LKC3427" s="3"/>
      <c r="LKD3427" s="3"/>
      <c r="LKE3427" s="3"/>
      <c r="LKF3427" s="3"/>
      <c r="LKG3427" s="3"/>
      <c r="LKH3427" s="3"/>
      <c r="LKI3427" s="3"/>
      <c r="LKJ3427" s="3"/>
      <c r="LKK3427" s="3"/>
      <c r="LKL3427" s="3"/>
      <c r="LKM3427" s="3"/>
      <c r="LKN3427" s="3"/>
      <c r="LKO3427" s="3"/>
      <c r="LKP3427" s="3"/>
      <c r="LKQ3427" s="3"/>
      <c r="LKR3427" s="3"/>
      <c r="LKS3427" s="3"/>
      <c r="LKT3427" s="3"/>
      <c r="LKU3427" s="3"/>
      <c r="LKV3427" s="3"/>
      <c r="LKW3427" s="3"/>
      <c r="LKX3427" s="3"/>
      <c r="LKY3427" s="3"/>
      <c r="LKZ3427" s="3"/>
      <c r="LLA3427" s="3"/>
      <c r="LLB3427" s="3"/>
      <c r="LLC3427" s="3"/>
      <c r="LLD3427" s="3"/>
      <c r="LLE3427" s="3"/>
      <c r="LLF3427" s="3"/>
      <c r="LLG3427" s="3"/>
      <c r="LLH3427" s="3"/>
      <c r="LLI3427" s="3"/>
      <c r="LLJ3427" s="3"/>
      <c r="LLK3427" s="3"/>
      <c r="LLL3427" s="3"/>
      <c r="LLM3427" s="3"/>
      <c r="LLN3427" s="3"/>
      <c r="LLO3427" s="3"/>
      <c r="LLP3427" s="3"/>
      <c r="LLQ3427" s="3"/>
      <c r="LLR3427" s="3"/>
      <c r="LLS3427" s="3"/>
      <c r="LLT3427" s="3"/>
      <c r="LLU3427" s="3"/>
      <c r="LLV3427" s="3"/>
      <c r="LLW3427" s="3"/>
      <c r="LLX3427" s="3"/>
      <c r="LLY3427" s="3"/>
      <c r="LLZ3427" s="3"/>
      <c r="LMA3427" s="3"/>
      <c r="LMB3427" s="3"/>
      <c r="LMC3427" s="3"/>
      <c r="LMD3427" s="3"/>
      <c r="LME3427" s="3"/>
      <c r="LMF3427" s="3"/>
      <c r="LMG3427" s="3"/>
      <c r="LMH3427" s="3"/>
      <c r="LMI3427" s="3"/>
      <c r="LMJ3427" s="3"/>
      <c r="LMK3427" s="3"/>
      <c r="LML3427" s="3"/>
      <c r="LMM3427" s="3"/>
      <c r="LMN3427" s="3"/>
      <c r="LMO3427" s="3"/>
      <c r="LMP3427" s="3"/>
      <c r="LMQ3427" s="3"/>
      <c r="LMR3427" s="3"/>
      <c r="LMS3427" s="3"/>
      <c r="LMT3427" s="3"/>
      <c r="LMU3427" s="3"/>
      <c r="LMV3427" s="3"/>
      <c r="LMW3427" s="3"/>
      <c r="LMX3427" s="3"/>
      <c r="LMY3427" s="3"/>
      <c r="LMZ3427" s="3"/>
      <c r="LNA3427" s="3"/>
      <c r="LNB3427" s="3"/>
      <c r="LNC3427" s="3"/>
      <c r="LND3427" s="3"/>
      <c r="LNE3427" s="3"/>
      <c r="LNF3427" s="3"/>
      <c r="LNG3427" s="3"/>
      <c r="LNH3427" s="3"/>
      <c r="LNI3427" s="3"/>
      <c r="LNJ3427" s="3"/>
      <c r="LNK3427" s="3"/>
      <c r="LNL3427" s="3"/>
      <c r="LNM3427" s="3"/>
      <c r="LNN3427" s="3"/>
      <c r="LNO3427" s="3"/>
      <c r="LNP3427" s="3"/>
      <c r="LNQ3427" s="3"/>
      <c r="LNR3427" s="3"/>
      <c r="LNS3427" s="3"/>
      <c r="LNT3427" s="3"/>
      <c r="LNU3427" s="3"/>
      <c r="LNV3427" s="3"/>
      <c r="LNW3427" s="3"/>
      <c r="LNX3427" s="3"/>
      <c r="LNY3427" s="3"/>
      <c r="LNZ3427" s="3"/>
      <c r="LOA3427" s="3"/>
      <c r="LOB3427" s="3"/>
      <c r="LOC3427" s="3"/>
      <c r="LOD3427" s="3"/>
      <c r="LOE3427" s="3"/>
      <c r="LOF3427" s="3"/>
      <c r="LOG3427" s="3"/>
      <c r="LOH3427" s="3"/>
      <c r="LOI3427" s="3"/>
      <c r="LOJ3427" s="3"/>
      <c r="LOK3427" s="3"/>
      <c r="LOL3427" s="3"/>
      <c r="LOM3427" s="3"/>
      <c r="LON3427" s="3"/>
      <c r="LOO3427" s="3"/>
      <c r="LOP3427" s="3"/>
      <c r="LOQ3427" s="3"/>
      <c r="LOR3427" s="3"/>
      <c r="LOS3427" s="3"/>
      <c r="LOT3427" s="3"/>
      <c r="LOU3427" s="3"/>
      <c r="LOV3427" s="3"/>
      <c r="LOW3427" s="3"/>
      <c r="LOX3427" s="3"/>
      <c r="LOY3427" s="3"/>
      <c r="LOZ3427" s="3"/>
      <c r="LPA3427" s="3"/>
      <c r="LPB3427" s="3"/>
      <c r="LPC3427" s="3"/>
      <c r="LPD3427" s="3"/>
      <c r="LPE3427" s="3"/>
      <c r="LPF3427" s="3"/>
      <c r="LPG3427" s="3"/>
      <c r="LPH3427" s="3"/>
      <c r="LPI3427" s="3"/>
      <c r="LPJ3427" s="3"/>
      <c r="LPK3427" s="3"/>
      <c r="LPL3427" s="3"/>
      <c r="LPM3427" s="3"/>
      <c r="LPN3427" s="3"/>
      <c r="LPO3427" s="3"/>
      <c r="LPP3427" s="3"/>
      <c r="LPQ3427" s="3"/>
      <c r="LPR3427" s="3"/>
      <c r="LPS3427" s="3"/>
      <c r="LPT3427" s="3"/>
      <c r="LPU3427" s="3"/>
      <c r="LPV3427" s="3"/>
      <c r="LPW3427" s="3"/>
      <c r="LPX3427" s="3"/>
      <c r="LPY3427" s="3"/>
      <c r="LPZ3427" s="3"/>
      <c r="LQA3427" s="3"/>
      <c r="LQB3427" s="3"/>
      <c r="LQC3427" s="3"/>
      <c r="LQD3427" s="3"/>
      <c r="LQE3427" s="3"/>
      <c r="LQF3427" s="3"/>
      <c r="LQG3427" s="3"/>
      <c r="LQH3427" s="3"/>
      <c r="LQI3427" s="3"/>
      <c r="LQJ3427" s="3"/>
      <c r="LQK3427" s="3"/>
      <c r="LQL3427" s="3"/>
      <c r="LQM3427" s="3"/>
      <c r="LQN3427" s="3"/>
      <c r="LQO3427" s="3"/>
      <c r="LQP3427" s="3"/>
      <c r="LQQ3427" s="3"/>
      <c r="LQR3427" s="3"/>
      <c r="LQS3427" s="3"/>
      <c r="LQT3427" s="3"/>
      <c r="LQU3427" s="3"/>
      <c r="LQV3427" s="3"/>
      <c r="LQW3427" s="3"/>
      <c r="LQX3427" s="3"/>
      <c r="LQY3427" s="3"/>
      <c r="LQZ3427" s="3"/>
      <c r="LRA3427" s="3"/>
      <c r="LRB3427" s="3"/>
      <c r="LRC3427" s="3"/>
      <c r="LRD3427" s="3"/>
      <c r="LRE3427" s="3"/>
      <c r="LRF3427" s="3"/>
      <c r="LRG3427" s="3"/>
      <c r="LRH3427" s="3"/>
      <c r="LRI3427" s="3"/>
      <c r="LRJ3427" s="3"/>
      <c r="LRK3427" s="3"/>
      <c r="LRL3427" s="3"/>
      <c r="LRM3427" s="3"/>
      <c r="LRN3427" s="3"/>
      <c r="LRO3427" s="3"/>
      <c r="LRP3427" s="3"/>
      <c r="LRQ3427" s="3"/>
      <c r="LRR3427" s="3"/>
      <c r="LRS3427" s="3"/>
      <c r="LRT3427" s="3"/>
      <c r="LRU3427" s="3"/>
      <c r="LRV3427" s="3"/>
      <c r="LRW3427" s="3"/>
      <c r="LRX3427" s="3"/>
      <c r="LRY3427" s="3"/>
      <c r="LRZ3427" s="3"/>
      <c r="LSA3427" s="3"/>
      <c r="LSB3427" s="3"/>
      <c r="LSC3427" s="3"/>
      <c r="LSD3427" s="3"/>
      <c r="LSE3427" s="3"/>
      <c r="LSF3427" s="3"/>
      <c r="LSG3427" s="3"/>
      <c r="LSH3427" s="3"/>
      <c r="LSI3427" s="3"/>
      <c r="LSJ3427" s="3"/>
      <c r="LSK3427" s="3"/>
      <c r="LSL3427" s="3"/>
      <c r="LSM3427" s="3"/>
      <c r="LSN3427" s="3"/>
      <c r="LSO3427" s="3"/>
      <c r="LSP3427" s="3"/>
      <c r="LSQ3427" s="3"/>
      <c r="LSR3427" s="3"/>
      <c r="LSS3427" s="3"/>
      <c r="LST3427" s="3"/>
      <c r="LSU3427" s="3"/>
      <c r="LSV3427" s="3"/>
      <c r="LSW3427" s="3"/>
      <c r="LSX3427" s="3"/>
      <c r="LSY3427" s="3"/>
      <c r="LSZ3427" s="3"/>
      <c r="LTA3427" s="3"/>
      <c r="LTB3427" s="3"/>
      <c r="LTC3427" s="3"/>
      <c r="LTD3427" s="3"/>
      <c r="LTE3427" s="3"/>
      <c r="LTF3427" s="3"/>
      <c r="LTG3427" s="3"/>
      <c r="LTH3427" s="3"/>
      <c r="LTI3427" s="3"/>
      <c r="LTJ3427" s="3"/>
      <c r="LTK3427" s="3"/>
      <c r="LTL3427" s="3"/>
      <c r="LTM3427" s="3"/>
      <c r="LTN3427" s="3"/>
      <c r="LTO3427" s="3"/>
      <c r="LTP3427" s="3"/>
      <c r="LTQ3427" s="3"/>
      <c r="LTR3427" s="3"/>
      <c r="LTS3427" s="3"/>
      <c r="LTT3427" s="3"/>
      <c r="LTU3427" s="3"/>
      <c r="LTV3427" s="3"/>
      <c r="LTW3427" s="3"/>
      <c r="LTX3427" s="3"/>
      <c r="LTY3427" s="3"/>
      <c r="LTZ3427" s="3"/>
      <c r="LUA3427" s="3"/>
      <c r="LUB3427" s="3"/>
      <c r="LUC3427" s="3"/>
      <c r="LUD3427" s="3"/>
      <c r="LUE3427" s="3"/>
      <c r="LUF3427" s="3"/>
      <c r="LUG3427" s="3"/>
      <c r="LUH3427" s="3"/>
      <c r="LUI3427" s="3"/>
      <c r="LUJ3427" s="3"/>
      <c r="LUK3427" s="3"/>
      <c r="LUL3427" s="3"/>
      <c r="LUM3427" s="3"/>
      <c r="LUN3427" s="3"/>
      <c r="LUO3427" s="3"/>
      <c r="LUP3427" s="3"/>
      <c r="LUQ3427" s="3"/>
      <c r="LUR3427" s="3"/>
      <c r="LUS3427" s="3"/>
      <c r="LUT3427" s="3"/>
      <c r="LUU3427" s="3"/>
      <c r="LUV3427" s="3"/>
      <c r="LUW3427" s="3"/>
      <c r="LUX3427" s="3"/>
      <c r="LUY3427" s="3"/>
      <c r="LUZ3427" s="3"/>
      <c r="LVA3427" s="3"/>
      <c r="LVB3427" s="3"/>
      <c r="LVC3427" s="3"/>
      <c r="LVD3427" s="3"/>
      <c r="LVE3427" s="3"/>
      <c r="LVF3427" s="3"/>
      <c r="LVG3427" s="3"/>
      <c r="LVH3427" s="3"/>
      <c r="LVI3427" s="3"/>
      <c r="LVJ3427" s="3"/>
      <c r="LVK3427" s="3"/>
      <c r="LVL3427" s="3"/>
      <c r="LVM3427" s="3"/>
      <c r="LVN3427" s="3"/>
      <c r="LVO3427" s="3"/>
      <c r="LVP3427" s="3"/>
      <c r="LVQ3427" s="3"/>
      <c r="LVR3427" s="3"/>
      <c r="LVS3427" s="3"/>
      <c r="LVT3427" s="3"/>
      <c r="LVU3427" s="3"/>
      <c r="LVV3427" s="3"/>
      <c r="LVW3427" s="3"/>
      <c r="LVX3427" s="3"/>
      <c r="LVY3427" s="3"/>
      <c r="LVZ3427" s="3"/>
      <c r="LWA3427" s="3"/>
      <c r="LWB3427" s="3"/>
      <c r="LWC3427" s="3"/>
      <c r="LWD3427" s="3"/>
      <c r="LWE3427" s="3"/>
      <c r="LWF3427" s="3"/>
      <c r="LWG3427" s="3"/>
      <c r="LWH3427" s="3"/>
      <c r="LWI3427" s="3"/>
      <c r="LWJ3427" s="3"/>
      <c r="LWK3427" s="3"/>
      <c r="LWL3427" s="3"/>
      <c r="LWM3427" s="3"/>
      <c r="LWN3427" s="3"/>
      <c r="LWO3427" s="3"/>
      <c r="LWP3427" s="3"/>
      <c r="LWQ3427" s="3"/>
      <c r="LWR3427" s="3"/>
      <c r="LWS3427" s="3"/>
      <c r="LWT3427" s="3"/>
      <c r="LWU3427" s="3"/>
      <c r="LWV3427" s="3"/>
      <c r="LWW3427" s="3"/>
      <c r="LWX3427" s="3"/>
      <c r="LWY3427" s="3"/>
      <c r="LWZ3427" s="3"/>
      <c r="LXA3427" s="3"/>
      <c r="LXB3427" s="3"/>
      <c r="LXC3427" s="3"/>
      <c r="LXD3427" s="3"/>
      <c r="LXE3427" s="3"/>
      <c r="LXF3427" s="3"/>
      <c r="LXG3427" s="3"/>
      <c r="LXH3427" s="3"/>
      <c r="LXI3427" s="3"/>
      <c r="LXJ3427" s="3"/>
      <c r="LXK3427" s="3"/>
      <c r="LXL3427" s="3"/>
      <c r="LXM3427" s="3"/>
      <c r="LXN3427" s="3"/>
      <c r="LXO3427" s="3"/>
      <c r="LXP3427" s="3"/>
      <c r="LXQ3427" s="3"/>
      <c r="LXR3427" s="3"/>
      <c r="LXS3427" s="3"/>
      <c r="LXT3427" s="3"/>
      <c r="LXU3427" s="3"/>
      <c r="LXV3427" s="3"/>
      <c r="LXW3427" s="3"/>
      <c r="LXX3427" s="3"/>
      <c r="LXY3427" s="3"/>
      <c r="LXZ3427" s="3"/>
      <c r="LYA3427" s="3"/>
      <c r="LYB3427" s="3"/>
      <c r="LYC3427" s="3"/>
      <c r="LYD3427" s="3"/>
      <c r="LYE3427" s="3"/>
      <c r="LYF3427" s="3"/>
      <c r="LYG3427" s="3"/>
      <c r="LYH3427" s="3"/>
      <c r="LYI3427" s="3"/>
      <c r="LYJ3427" s="3"/>
      <c r="LYK3427" s="3"/>
      <c r="LYL3427" s="3"/>
      <c r="LYM3427" s="3"/>
      <c r="LYN3427" s="3"/>
      <c r="LYO3427" s="3"/>
      <c r="LYP3427" s="3"/>
      <c r="LYQ3427" s="3"/>
      <c r="LYR3427" s="3"/>
      <c r="LYS3427" s="3"/>
      <c r="LYT3427" s="3"/>
      <c r="LYU3427" s="3"/>
      <c r="LYV3427" s="3"/>
      <c r="LYW3427" s="3"/>
      <c r="LYX3427" s="3"/>
      <c r="LYY3427" s="3"/>
      <c r="LYZ3427" s="3"/>
      <c r="LZA3427" s="3"/>
      <c r="LZB3427" s="3"/>
      <c r="LZC3427" s="3"/>
      <c r="LZD3427" s="3"/>
      <c r="LZE3427" s="3"/>
      <c r="LZF3427" s="3"/>
      <c r="LZG3427" s="3"/>
      <c r="LZH3427" s="3"/>
      <c r="LZI3427" s="3"/>
      <c r="LZJ3427" s="3"/>
      <c r="LZK3427" s="3"/>
      <c r="LZL3427" s="3"/>
      <c r="LZM3427" s="3"/>
      <c r="LZN3427" s="3"/>
      <c r="LZO3427" s="3"/>
      <c r="LZP3427" s="3"/>
      <c r="LZQ3427" s="3"/>
      <c r="LZR3427" s="3"/>
      <c r="LZS3427" s="3"/>
      <c r="LZT3427" s="3"/>
      <c r="LZU3427" s="3"/>
      <c r="LZV3427" s="3"/>
      <c r="LZW3427" s="3"/>
      <c r="LZX3427" s="3"/>
      <c r="LZY3427" s="3"/>
      <c r="LZZ3427" s="3"/>
      <c r="MAA3427" s="3"/>
      <c r="MAB3427" s="3"/>
      <c r="MAC3427" s="3"/>
      <c r="MAD3427" s="3"/>
      <c r="MAE3427" s="3"/>
      <c r="MAF3427" s="3"/>
      <c r="MAG3427" s="3"/>
      <c r="MAH3427" s="3"/>
      <c r="MAI3427" s="3"/>
      <c r="MAJ3427" s="3"/>
      <c r="MAK3427" s="3"/>
      <c r="MAL3427" s="3"/>
      <c r="MAM3427" s="3"/>
      <c r="MAN3427" s="3"/>
      <c r="MAO3427" s="3"/>
      <c r="MAP3427" s="3"/>
      <c r="MAQ3427" s="3"/>
      <c r="MAR3427" s="3"/>
      <c r="MAS3427" s="3"/>
      <c r="MAT3427" s="3"/>
      <c r="MAU3427" s="3"/>
      <c r="MAV3427" s="3"/>
      <c r="MAW3427" s="3"/>
      <c r="MAX3427" s="3"/>
      <c r="MAY3427" s="3"/>
      <c r="MAZ3427" s="3"/>
      <c r="MBA3427" s="3"/>
      <c r="MBB3427" s="3"/>
      <c r="MBC3427" s="3"/>
      <c r="MBD3427" s="3"/>
      <c r="MBE3427" s="3"/>
      <c r="MBF3427" s="3"/>
      <c r="MBG3427" s="3"/>
      <c r="MBH3427" s="3"/>
      <c r="MBI3427" s="3"/>
      <c r="MBJ3427" s="3"/>
      <c r="MBK3427" s="3"/>
      <c r="MBL3427" s="3"/>
      <c r="MBM3427" s="3"/>
      <c r="MBN3427" s="3"/>
      <c r="MBO3427" s="3"/>
      <c r="MBP3427" s="3"/>
      <c r="MBQ3427" s="3"/>
      <c r="MBR3427" s="3"/>
      <c r="MBS3427" s="3"/>
      <c r="MBT3427" s="3"/>
      <c r="MBU3427" s="3"/>
      <c r="MBV3427" s="3"/>
      <c r="MBW3427" s="3"/>
      <c r="MBX3427" s="3"/>
      <c r="MBY3427" s="3"/>
      <c r="MBZ3427" s="3"/>
      <c r="MCA3427" s="3"/>
      <c r="MCB3427" s="3"/>
      <c r="MCC3427" s="3"/>
      <c r="MCD3427" s="3"/>
      <c r="MCE3427" s="3"/>
      <c r="MCF3427" s="3"/>
      <c r="MCG3427" s="3"/>
      <c r="MCH3427" s="3"/>
      <c r="MCI3427" s="3"/>
      <c r="MCJ3427" s="3"/>
      <c r="MCK3427" s="3"/>
      <c r="MCL3427" s="3"/>
      <c r="MCM3427" s="3"/>
      <c r="MCN3427" s="3"/>
      <c r="MCO3427" s="3"/>
      <c r="MCP3427" s="3"/>
      <c r="MCQ3427" s="3"/>
      <c r="MCR3427" s="3"/>
      <c r="MCS3427" s="3"/>
      <c r="MCT3427" s="3"/>
      <c r="MCU3427" s="3"/>
      <c r="MCV3427" s="3"/>
      <c r="MCW3427" s="3"/>
      <c r="MCX3427" s="3"/>
      <c r="MCY3427" s="3"/>
      <c r="MCZ3427" s="3"/>
      <c r="MDA3427" s="3"/>
      <c r="MDB3427" s="3"/>
      <c r="MDC3427" s="3"/>
      <c r="MDD3427" s="3"/>
      <c r="MDE3427" s="3"/>
      <c r="MDF3427" s="3"/>
      <c r="MDG3427" s="3"/>
      <c r="MDH3427" s="3"/>
      <c r="MDI3427" s="3"/>
      <c r="MDJ3427" s="3"/>
      <c r="MDK3427" s="3"/>
      <c r="MDL3427" s="3"/>
      <c r="MDM3427" s="3"/>
      <c r="MDN3427" s="3"/>
      <c r="MDO3427" s="3"/>
      <c r="MDP3427" s="3"/>
      <c r="MDQ3427" s="3"/>
      <c r="MDR3427" s="3"/>
      <c r="MDS3427" s="3"/>
      <c r="MDT3427" s="3"/>
      <c r="MDU3427" s="3"/>
      <c r="MDV3427" s="3"/>
      <c r="MDW3427" s="3"/>
      <c r="MDX3427" s="3"/>
      <c r="MDY3427" s="3"/>
      <c r="MDZ3427" s="3"/>
      <c r="MEA3427" s="3"/>
      <c r="MEB3427" s="3"/>
      <c r="MEC3427" s="3"/>
      <c r="MED3427" s="3"/>
      <c r="MEE3427" s="3"/>
      <c r="MEF3427" s="3"/>
      <c r="MEG3427" s="3"/>
      <c r="MEH3427" s="3"/>
      <c r="MEI3427" s="3"/>
      <c r="MEJ3427" s="3"/>
      <c r="MEK3427" s="3"/>
      <c r="MEL3427" s="3"/>
      <c r="MEM3427" s="3"/>
      <c r="MEN3427" s="3"/>
      <c r="MEO3427" s="3"/>
      <c r="MEP3427" s="3"/>
      <c r="MEQ3427" s="3"/>
      <c r="MER3427" s="3"/>
      <c r="MES3427" s="3"/>
      <c r="MET3427" s="3"/>
      <c r="MEU3427" s="3"/>
      <c r="MEV3427" s="3"/>
      <c r="MEW3427" s="3"/>
      <c r="MEX3427" s="3"/>
      <c r="MEY3427" s="3"/>
      <c r="MEZ3427" s="3"/>
      <c r="MFA3427" s="3"/>
      <c r="MFB3427" s="3"/>
      <c r="MFC3427" s="3"/>
      <c r="MFD3427" s="3"/>
      <c r="MFE3427" s="3"/>
      <c r="MFF3427" s="3"/>
      <c r="MFG3427" s="3"/>
      <c r="MFH3427" s="3"/>
      <c r="MFI3427" s="3"/>
      <c r="MFJ3427" s="3"/>
      <c r="MFK3427" s="3"/>
      <c r="MFL3427" s="3"/>
      <c r="MFM3427" s="3"/>
      <c r="MFN3427" s="3"/>
      <c r="MFO3427" s="3"/>
      <c r="MFP3427" s="3"/>
      <c r="MFQ3427" s="3"/>
      <c r="MFR3427" s="3"/>
      <c r="MFS3427" s="3"/>
      <c r="MFT3427" s="3"/>
      <c r="MFU3427" s="3"/>
      <c r="MFV3427" s="3"/>
      <c r="MFW3427" s="3"/>
      <c r="MFX3427" s="3"/>
      <c r="MFY3427" s="3"/>
      <c r="MFZ3427" s="3"/>
      <c r="MGA3427" s="3"/>
      <c r="MGB3427" s="3"/>
      <c r="MGC3427" s="3"/>
      <c r="MGD3427" s="3"/>
      <c r="MGE3427" s="3"/>
      <c r="MGF3427" s="3"/>
      <c r="MGG3427" s="3"/>
      <c r="MGH3427" s="3"/>
      <c r="MGI3427" s="3"/>
      <c r="MGJ3427" s="3"/>
      <c r="MGK3427" s="3"/>
      <c r="MGL3427" s="3"/>
      <c r="MGM3427" s="3"/>
      <c r="MGN3427" s="3"/>
      <c r="MGO3427" s="3"/>
      <c r="MGP3427" s="3"/>
      <c r="MGQ3427" s="3"/>
      <c r="MGR3427" s="3"/>
      <c r="MGS3427" s="3"/>
      <c r="MGT3427" s="3"/>
      <c r="MGU3427" s="3"/>
      <c r="MGV3427" s="3"/>
      <c r="MGW3427" s="3"/>
      <c r="MGX3427" s="3"/>
      <c r="MGY3427" s="3"/>
      <c r="MGZ3427" s="3"/>
      <c r="MHA3427" s="3"/>
      <c r="MHB3427" s="3"/>
      <c r="MHC3427" s="3"/>
      <c r="MHD3427" s="3"/>
      <c r="MHE3427" s="3"/>
      <c r="MHF3427" s="3"/>
      <c r="MHG3427" s="3"/>
      <c r="MHH3427" s="3"/>
      <c r="MHI3427" s="3"/>
      <c r="MHJ3427" s="3"/>
      <c r="MHK3427" s="3"/>
      <c r="MHL3427" s="3"/>
      <c r="MHM3427" s="3"/>
      <c r="MHN3427" s="3"/>
      <c r="MHO3427" s="3"/>
      <c r="MHP3427" s="3"/>
      <c r="MHQ3427" s="3"/>
      <c r="MHR3427" s="3"/>
      <c r="MHS3427" s="3"/>
      <c r="MHT3427" s="3"/>
      <c r="MHU3427" s="3"/>
      <c r="MHV3427" s="3"/>
      <c r="MHW3427" s="3"/>
      <c r="MHX3427" s="3"/>
      <c r="MHY3427" s="3"/>
      <c r="MHZ3427" s="3"/>
      <c r="MIA3427" s="3"/>
      <c r="MIB3427" s="3"/>
      <c r="MIC3427" s="3"/>
      <c r="MID3427" s="3"/>
      <c r="MIE3427" s="3"/>
      <c r="MIF3427" s="3"/>
      <c r="MIG3427" s="3"/>
      <c r="MIH3427" s="3"/>
      <c r="MII3427" s="3"/>
      <c r="MIJ3427" s="3"/>
      <c r="MIK3427" s="3"/>
      <c r="MIL3427" s="3"/>
      <c r="MIM3427" s="3"/>
      <c r="MIN3427" s="3"/>
      <c r="MIO3427" s="3"/>
      <c r="MIP3427" s="3"/>
      <c r="MIQ3427" s="3"/>
      <c r="MIR3427" s="3"/>
      <c r="MIS3427" s="3"/>
      <c r="MIT3427" s="3"/>
      <c r="MIU3427" s="3"/>
      <c r="MIV3427" s="3"/>
      <c r="MIW3427" s="3"/>
      <c r="MIX3427" s="3"/>
      <c r="MIY3427" s="3"/>
      <c r="MIZ3427" s="3"/>
      <c r="MJA3427" s="3"/>
      <c r="MJB3427" s="3"/>
      <c r="MJC3427" s="3"/>
      <c r="MJD3427" s="3"/>
      <c r="MJE3427" s="3"/>
      <c r="MJF3427" s="3"/>
      <c r="MJG3427" s="3"/>
      <c r="MJH3427" s="3"/>
      <c r="MJI3427" s="3"/>
      <c r="MJJ3427" s="3"/>
      <c r="MJK3427" s="3"/>
      <c r="MJL3427" s="3"/>
      <c r="MJM3427" s="3"/>
      <c r="MJN3427" s="3"/>
      <c r="MJO3427" s="3"/>
      <c r="MJP3427" s="3"/>
      <c r="MJQ3427" s="3"/>
      <c r="MJR3427" s="3"/>
      <c r="MJS3427" s="3"/>
      <c r="MJT3427" s="3"/>
      <c r="MJU3427" s="3"/>
      <c r="MJV3427" s="3"/>
      <c r="MJW3427" s="3"/>
      <c r="MJX3427" s="3"/>
      <c r="MJY3427" s="3"/>
      <c r="MJZ3427" s="3"/>
      <c r="MKA3427" s="3"/>
      <c r="MKB3427" s="3"/>
      <c r="MKC3427" s="3"/>
      <c r="MKD3427" s="3"/>
      <c r="MKE3427" s="3"/>
      <c r="MKF3427" s="3"/>
      <c r="MKG3427" s="3"/>
      <c r="MKH3427" s="3"/>
      <c r="MKI3427" s="3"/>
      <c r="MKJ3427" s="3"/>
      <c r="MKK3427" s="3"/>
      <c r="MKL3427" s="3"/>
      <c r="MKM3427" s="3"/>
      <c r="MKN3427" s="3"/>
      <c r="MKO3427" s="3"/>
      <c r="MKP3427" s="3"/>
      <c r="MKQ3427" s="3"/>
      <c r="MKR3427" s="3"/>
      <c r="MKS3427" s="3"/>
      <c r="MKT3427" s="3"/>
      <c r="MKU3427" s="3"/>
      <c r="MKV3427" s="3"/>
      <c r="MKW3427" s="3"/>
      <c r="MKX3427" s="3"/>
      <c r="MKY3427" s="3"/>
      <c r="MKZ3427" s="3"/>
      <c r="MLA3427" s="3"/>
      <c r="MLB3427" s="3"/>
      <c r="MLC3427" s="3"/>
      <c r="MLD3427" s="3"/>
      <c r="MLE3427" s="3"/>
      <c r="MLF3427" s="3"/>
      <c r="MLG3427" s="3"/>
      <c r="MLH3427" s="3"/>
      <c r="MLI3427" s="3"/>
      <c r="MLJ3427" s="3"/>
      <c r="MLK3427" s="3"/>
      <c r="MLL3427" s="3"/>
      <c r="MLM3427" s="3"/>
      <c r="MLN3427" s="3"/>
      <c r="MLO3427" s="3"/>
      <c r="MLP3427" s="3"/>
      <c r="MLQ3427" s="3"/>
      <c r="MLR3427" s="3"/>
      <c r="MLS3427" s="3"/>
      <c r="MLT3427" s="3"/>
      <c r="MLU3427" s="3"/>
      <c r="MLV3427" s="3"/>
      <c r="MLW3427" s="3"/>
      <c r="MLX3427" s="3"/>
      <c r="MLY3427" s="3"/>
      <c r="MLZ3427" s="3"/>
      <c r="MMA3427" s="3"/>
      <c r="MMB3427" s="3"/>
      <c r="MMC3427" s="3"/>
      <c r="MMD3427" s="3"/>
      <c r="MME3427" s="3"/>
      <c r="MMF3427" s="3"/>
      <c r="MMG3427" s="3"/>
      <c r="MMH3427" s="3"/>
      <c r="MMI3427" s="3"/>
      <c r="MMJ3427" s="3"/>
      <c r="MMK3427" s="3"/>
      <c r="MML3427" s="3"/>
      <c r="MMM3427" s="3"/>
      <c r="MMN3427" s="3"/>
      <c r="MMO3427" s="3"/>
      <c r="MMP3427" s="3"/>
      <c r="MMQ3427" s="3"/>
      <c r="MMR3427" s="3"/>
      <c r="MMS3427" s="3"/>
      <c r="MMT3427" s="3"/>
      <c r="MMU3427" s="3"/>
      <c r="MMV3427" s="3"/>
      <c r="MMW3427" s="3"/>
      <c r="MMX3427" s="3"/>
      <c r="MMY3427" s="3"/>
      <c r="MMZ3427" s="3"/>
      <c r="MNA3427" s="3"/>
      <c r="MNB3427" s="3"/>
      <c r="MNC3427" s="3"/>
      <c r="MND3427" s="3"/>
      <c r="MNE3427" s="3"/>
      <c r="MNF3427" s="3"/>
      <c r="MNG3427" s="3"/>
      <c r="MNH3427" s="3"/>
      <c r="MNI3427" s="3"/>
      <c r="MNJ3427" s="3"/>
      <c r="MNK3427" s="3"/>
      <c r="MNL3427" s="3"/>
      <c r="MNM3427" s="3"/>
      <c r="MNN3427" s="3"/>
      <c r="MNO3427" s="3"/>
      <c r="MNP3427" s="3"/>
      <c r="MNQ3427" s="3"/>
      <c r="MNR3427" s="3"/>
      <c r="MNS3427" s="3"/>
      <c r="MNT3427" s="3"/>
      <c r="MNU3427" s="3"/>
      <c r="MNV3427" s="3"/>
      <c r="MNW3427" s="3"/>
      <c r="MNX3427" s="3"/>
      <c r="MNY3427" s="3"/>
      <c r="MNZ3427" s="3"/>
      <c r="MOA3427" s="3"/>
      <c r="MOB3427" s="3"/>
      <c r="MOC3427" s="3"/>
      <c r="MOD3427" s="3"/>
      <c r="MOE3427" s="3"/>
      <c r="MOF3427" s="3"/>
      <c r="MOG3427" s="3"/>
      <c r="MOH3427" s="3"/>
      <c r="MOI3427" s="3"/>
      <c r="MOJ3427" s="3"/>
      <c r="MOK3427" s="3"/>
      <c r="MOL3427" s="3"/>
      <c r="MOM3427" s="3"/>
      <c r="MON3427" s="3"/>
      <c r="MOO3427" s="3"/>
      <c r="MOP3427" s="3"/>
      <c r="MOQ3427" s="3"/>
      <c r="MOR3427" s="3"/>
      <c r="MOS3427" s="3"/>
      <c r="MOT3427" s="3"/>
      <c r="MOU3427" s="3"/>
      <c r="MOV3427" s="3"/>
      <c r="MOW3427" s="3"/>
      <c r="MOX3427" s="3"/>
      <c r="MOY3427" s="3"/>
      <c r="MOZ3427" s="3"/>
      <c r="MPA3427" s="3"/>
      <c r="MPB3427" s="3"/>
      <c r="MPC3427" s="3"/>
      <c r="MPD3427" s="3"/>
      <c r="MPE3427" s="3"/>
      <c r="MPF3427" s="3"/>
      <c r="MPG3427" s="3"/>
      <c r="MPH3427" s="3"/>
      <c r="MPI3427" s="3"/>
      <c r="MPJ3427" s="3"/>
      <c r="MPK3427" s="3"/>
      <c r="MPL3427" s="3"/>
      <c r="MPM3427" s="3"/>
      <c r="MPN3427" s="3"/>
      <c r="MPO3427" s="3"/>
      <c r="MPP3427" s="3"/>
      <c r="MPQ3427" s="3"/>
      <c r="MPR3427" s="3"/>
      <c r="MPS3427" s="3"/>
      <c r="MPT3427" s="3"/>
      <c r="MPU3427" s="3"/>
      <c r="MPV3427" s="3"/>
      <c r="MPW3427" s="3"/>
      <c r="MPX3427" s="3"/>
      <c r="MPY3427" s="3"/>
      <c r="MPZ3427" s="3"/>
      <c r="MQA3427" s="3"/>
      <c r="MQB3427" s="3"/>
      <c r="MQC3427" s="3"/>
      <c r="MQD3427" s="3"/>
      <c r="MQE3427" s="3"/>
      <c r="MQF3427" s="3"/>
      <c r="MQG3427" s="3"/>
      <c r="MQH3427" s="3"/>
      <c r="MQI3427" s="3"/>
      <c r="MQJ3427" s="3"/>
      <c r="MQK3427" s="3"/>
      <c r="MQL3427" s="3"/>
      <c r="MQM3427" s="3"/>
      <c r="MQN3427" s="3"/>
      <c r="MQO3427" s="3"/>
      <c r="MQP3427" s="3"/>
      <c r="MQQ3427" s="3"/>
      <c r="MQR3427" s="3"/>
      <c r="MQS3427" s="3"/>
      <c r="MQT3427" s="3"/>
      <c r="MQU3427" s="3"/>
      <c r="MQV3427" s="3"/>
      <c r="MQW3427" s="3"/>
      <c r="MQX3427" s="3"/>
      <c r="MQY3427" s="3"/>
      <c r="MQZ3427" s="3"/>
      <c r="MRA3427" s="3"/>
      <c r="MRB3427" s="3"/>
      <c r="MRC3427" s="3"/>
      <c r="MRD3427" s="3"/>
      <c r="MRE3427" s="3"/>
      <c r="MRF3427" s="3"/>
      <c r="MRG3427" s="3"/>
      <c r="MRH3427" s="3"/>
      <c r="MRI3427" s="3"/>
      <c r="MRJ3427" s="3"/>
      <c r="MRK3427" s="3"/>
      <c r="MRL3427" s="3"/>
      <c r="MRM3427" s="3"/>
      <c r="MRN3427" s="3"/>
      <c r="MRO3427" s="3"/>
      <c r="MRP3427" s="3"/>
      <c r="MRQ3427" s="3"/>
      <c r="MRR3427" s="3"/>
      <c r="MRS3427" s="3"/>
      <c r="MRT3427" s="3"/>
      <c r="MRU3427" s="3"/>
      <c r="MRV3427" s="3"/>
      <c r="MRW3427" s="3"/>
      <c r="MRX3427" s="3"/>
      <c r="MRY3427" s="3"/>
      <c r="MRZ3427" s="3"/>
      <c r="MSA3427" s="3"/>
      <c r="MSB3427" s="3"/>
      <c r="MSC3427" s="3"/>
      <c r="MSD3427" s="3"/>
      <c r="MSE3427" s="3"/>
      <c r="MSF3427" s="3"/>
      <c r="MSG3427" s="3"/>
      <c r="MSH3427" s="3"/>
      <c r="MSI3427" s="3"/>
      <c r="MSJ3427" s="3"/>
      <c r="MSK3427" s="3"/>
      <c r="MSL3427" s="3"/>
      <c r="MSM3427" s="3"/>
      <c r="MSN3427" s="3"/>
      <c r="MSO3427" s="3"/>
      <c r="MSP3427" s="3"/>
      <c r="MSQ3427" s="3"/>
      <c r="MSR3427" s="3"/>
      <c r="MSS3427" s="3"/>
      <c r="MST3427" s="3"/>
      <c r="MSU3427" s="3"/>
      <c r="MSV3427" s="3"/>
      <c r="MSW3427" s="3"/>
      <c r="MSX3427" s="3"/>
      <c r="MSY3427" s="3"/>
      <c r="MSZ3427" s="3"/>
      <c r="MTA3427" s="3"/>
      <c r="MTB3427" s="3"/>
      <c r="MTC3427" s="3"/>
      <c r="MTD3427" s="3"/>
      <c r="MTE3427" s="3"/>
      <c r="MTF3427" s="3"/>
      <c r="MTG3427" s="3"/>
      <c r="MTH3427" s="3"/>
      <c r="MTI3427" s="3"/>
      <c r="MTJ3427" s="3"/>
      <c r="MTK3427" s="3"/>
      <c r="MTL3427" s="3"/>
      <c r="MTM3427" s="3"/>
      <c r="MTN3427" s="3"/>
      <c r="MTO3427" s="3"/>
      <c r="MTP3427" s="3"/>
      <c r="MTQ3427" s="3"/>
      <c r="MTR3427" s="3"/>
      <c r="MTS3427" s="3"/>
      <c r="MTT3427" s="3"/>
      <c r="MTU3427" s="3"/>
      <c r="MTV3427" s="3"/>
      <c r="MTW3427" s="3"/>
      <c r="MTX3427" s="3"/>
      <c r="MTY3427" s="3"/>
      <c r="MTZ3427" s="3"/>
      <c r="MUA3427" s="3"/>
      <c r="MUB3427" s="3"/>
      <c r="MUC3427" s="3"/>
      <c r="MUD3427" s="3"/>
      <c r="MUE3427" s="3"/>
      <c r="MUF3427" s="3"/>
      <c r="MUG3427" s="3"/>
      <c r="MUH3427" s="3"/>
      <c r="MUI3427" s="3"/>
      <c r="MUJ3427" s="3"/>
      <c r="MUK3427" s="3"/>
      <c r="MUL3427" s="3"/>
      <c r="MUM3427" s="3"/>
      <c r="MUN3427" s="3"/>
      <c r="MUO3427" s="3"/>
      <c r="MUP3427" s="3"/>
      <c r="MUQ3427" s="3"/>
      <c r="MUR3427" s="3"/>
      <c r="MUS3427" s="3"/>
      <c r="MUT3427" s="3"/>
      <c r="MUU3427" s="3"/>
      <c r="MUV3427" s="3"/>
      <c r="MUW3427" s="3"/>
      <c r="MUX3427" s="3"/>
      <c r="MUY3427" s="3"/>
      <c r="MUZ3427" s="3"/>
      <c r="MVA3427" s="3"/>
      <c r="MVB3427" s="3"/>
      <c r="MVC3427" s="3"/>
      <c r="MVD3427" s="3"/>
      <c r="MVE3427" s="3"/>
      <c r="MVF3427" s="3"/>
      <c r="MVG3427" s="3"/>
      <c r="MVH3427" s="3"/>
      <c r="MVI3427" s="3"/>
      <c r="MVJ3427" s="3"/>
      <c r="MVK3427" s="3"/>
      <c r="MVL3427" s="3"/>
      <c r="MVM3427" s="3"/>
      <c r="MVN3427" s="3"/>
      <c r="MVO3427" s="3"/>
      <c r="MVP3427" s="3"/>
      <c r="MVQ3427" s="3"/>
      <c r="MVR3427" s="3"/>
      <c r="MVS3427" s="3"/>
      <c r="MVT3427" s="3"/>
      <c r="MVU3427" s="3"/>
      <c r="MVV3427" s="3"/>
      <c r="MVW3427" s="3"/>
      <c r="MVX3427" s="3"/>
      <c r="MVY3427" s="3"/>
      <c r="MVZ3427" s="3"/>
      <c r="MWA3427" s="3"/>
      <c r="MWB3427" s="3"/>
      <c r="MWC3427" s="3"/>
      <c r="MWD3427" s="3"/>
      <c r="MWE3427" s="3"/>
      <c r="MWF3427" s="3"/>
      <c r="MWG3427" s="3"/>
      <c r="MWH3427" s="3"/>
      <c r="MWI3427" s="3"/>
      <c r="MWJ3427" s="3"/>
      <c r="MWK3427" s="3"/>
      <c r="MWL3427" s="3"/>
      <c r="MWM3427" s="3"/>
      <c r="MWN3427" s="3"/>
      <c r="MWO3427" s="3"/>
      <c r="MWP3427" s="3"/>
      <c r="MWQ3427" s="3"/>
      <c r="MWR3427" s="3"/>
      <c r="MWS3427" s="3"/>
      <c r="MWT3427" s="3"/>
      <c r="MWU3427" s="3"/>
      <c r="MWV3427" s="3"/>
      <c r="MWW3427" s="3"/>
      <c r="MWX3427" s="3"/>
      <c r="MWY3427" s="3"/>
      <c r="MWZ3427" s="3"/>
      <c r="MXA3427" s="3"/>
      <c r="MXB3427" s="3"/>
      <c r="MXC3427" s="3"/>
      <c r="MXD3427" s="3"/>
      <c r="MXE3427" s="3"/>
      <c r="MXF3427" s="3"/>
      <c r="MXG3427" s="3"/>
      <c r="MXH3427" s="3"/>
      <c r="MXI3427" s="3"/>
      <c r="MXJ3427" s="3"/>
      <c r="MXK3427" s="3"/>
      <c r="MXL3427" s="3"/>
      <c r="MXM3427" s="3"/>
      <c r="MXN3427" s="3"/>
      <c r="MXO3427" s="3"/>
      <c r="MXP3427" s="3"/>
      <c r="MXQ3427" s="3"/>
      <c r="MXR3427" s="3"/>
      <c r="MXS3427" s="3"/>
      <c r="MXT3427" s="3"/>
      <c r="MXU3427" s="3"/>
      <c r="MXV3427" s="3"/>
      <c r="MXW3427" s="3"/>
      <c r="MXX3427" s="3"/>
      <c r="MXY3427" s="3"/>
      <c r="MXZ3427" s="3"/>
      <c r="MYA3427" s="3"/>
      <c r="MYB3427" s="3"/>
      <c r="MYC3427" s="3"/>
      <c r="MYD3427" s="3"/>
      <c r="MYE3427" s="3"/>
      <c r="MYF3427" s="3"/>
      <c r="MYG3427" s="3"/>
      <c r="MYH3427" s="3"/>
      <c r="MYI3427" s="3"/>
      <c r="MYJ3427" s="3"/>
      <c r="MYK3427" s="3"/>
      <c r="MYL3427" s="3"/>
      <c r="MYM3427" s="3"/>
      <c r="MYN3427" s="3"/>
      <c r="MYO3427" s="3"/>
      <c r="MYP3427" s="3"/>
      <c r="MYQ3427" s="3"/>
      <c r="MYR3427" s="3"/>
      <c r="MYS3427" s="3"/>
      <c r="MYT3427" s="3"/>
      <c r="MYU3427" s="3"/>
      <c r="MYV3427" s="3"/>
      <c r="MYW3427" s="3"/>
      <c r="MYX3427" s="3"/>
      <c r="MYY3427" s="3"/>
      <c r="MYZ3427" s="3"/>
      <c r="MZA3427" s="3"/>
      <c r="MZB3427" s="3"/>
      <c r="MZC3427" s="3"/>
      <c r="MZD3427" s="3"/>
      <c r="MZE3427" s="3"/>
      <c r="MZF3427" s="3"/>
      <c r="MZG3427" s="3"/>
      <c r="MZH3427" s="3"/>
      <c r="MZI3427" s="3"/>
      <c r="MZJ3427" s="3"/>
      <c r="MZK3427" s="3"/>
      <c r="MZL3427" s="3"/>
      <c r="MZM3427" s="3"/>
      <c r="MZN3427" s="3"/>
      <c r="MZO3427" s="3"/>
      <c r="MZP3427" s="3"/>
      <c r="MZQ3427" s="3"/>
      <c r="MZR3427" s="3"/>
      <c r="MZS3427" s="3"/>
      <c r="MZT3427" s="3"/>
      <c r="MZU3427" s="3"/>
      <c r="MZV3427" s="3"/>
      <c r="MZW3427" s="3"/>
      <c r="MZX3427" s="3"/>
      <c r="MZY3427" s="3"/>
      <c r="MZZ3427" s="3"/>
      <c r="NAA3427" s="3"/>
      <c r="NAB3427" s="3"/>
      <c r="NAC3427" s="3"/>
      <c r="NAD3427" s="3"/>
      <c r="NAE3427" s="3"/>
      <c r="NAF3427" s="3"/>
      <c r="NAG3427" s="3"/>
      <c r="NAH3427" s="3"/>
      <c r="NAI3427" s="3"/>
      <c r="NAJ3427" s="3"/>
      <c r="NAK3427" s="3"/>
      <c r="NAL3427" s="3"/>
      <c r="NAM3427" s="3"/>
      <c r="NAN3427" s="3"/>
      <c r="NAO3427" s="3"/>
      <c r="NAP3427" s="3"/>
      <c r="NAQ3427" s="3"/>
      <c r="NAR3427" s="3"/>
      <c r="NAS3427" s="3"/>
      <c r="NAT3427" s="3"/>
      <c r="NAU3427" s="3"/>
      <c r="NAV3427" s="3"/>
      <c r="NAW3427" s="3"/>
      <c r="NAX3427" s="3"/>
      <c r="NAY3427" s="3"/>
      <c r="NAZ3427" s="3"/>
      <c r="NBA3427" s="3"/>
      <c r="NBB3427" s="3"/>
      <c r="NBC3427" s="3"/>
      <c r="NBD3427" s="3"/>
      <c r="NBE3427" s="3"/>
      <c r="NBF3427" s="3"/>
      <c r="NBG3427" s="3"/>
      <c r="NBH3427" s="3"/>
      <c r="NBI3427" s="3"/>
      <c r="NBJ3427" s="3"/>
      <c r="NBK3427" s="3"/>
      <c r="NBL3427" s="3"/>
      <c r="NBM3427" s="3"/>
      <c r="NBN3427" s="3"/>
      <c r="NBO3427" s="3"/>
      <c r="NBP3427" s="3"/>
      <c r="NBQ3427" s="3"/>
      <c r="NBR3427" s="3"/>
      <c r="NBS3427" s="3"/>
      <c r="NBT3427" s="3"/>
      <c r="NBU3427" s="3"/>
      <c r="NBV3427" s="3"/>
      <c r="NBW3427" s="3"/>
      <c r="NBX3427" s="3"/>
      <c r="NBY3427" s="3"/>
      <c r="NBZ3427" s="3"/>
      <c r="NCA3427" s="3"/>
      <c r="NCB3427" s="3"/>
      <c r="NCC3427" s="3"/>
      <c r="NCD3427" s="3"/>
      <c r="NCE3427" s="3"/>
      <c r="NCF3427" s="3"/>
      <c r="NCG3427" s="3"/>
      <c r="NCH3427" s="3"/>
      <c r="NCI3427" s="3"/>
      <c r="NCJ3427" s="3"/>
      <c r="NCK3427" s="3"/>
      <c r="NCL3427" s="3"/>
      <c r="NCM3427" s="3"/>
      <c r="NCN3427" s="3"/>
      <c r="NCO3427" s="3"/>
      <c r="NCP3427" s="3"/>
      <c r="NCQ3427" s="3"/>
      <c r="NCR3427" s="3"/>
      <c r="NCS3427" s="3"/>
      <c r="NCT3427" s="3"/>
      <c r="NCU3427" s="3"/>
      <c r="NCV3427" s="3"/>
      <c r="NCW3427" s="3"/>
      <c r="NCX3427" s="3"/>
      <c r="NCY3427" s="3"/>
      <c r="NCZ3427" s="3"/>
      <c r="NDA3427" s="3"/>
      <c r="NDB3427" s="3"/>
      <c r="NDC3427" s="3"/>
      <c r="NDD3427" s="3"/>
      <c r="NDE3427" s="3"/>
      <c r="NDF3427" s="3"/>
      <c r="NDG3427" s="3"/>
      <c r="NDH3427" s="3"/>
      <c r="NDI3427" s="3"/>
      <c r="NDJ3427" s="3"/>
      <c r="NDK3427" s="3"/>
      <c r="NDL3427" s="3"/>
      <c r="NDM3427" s="3"/>
      <c r="NDN3427" s="3"/>
      <c r="NDO3427" s="3"/>
      <c r="NDP3427" s="3"/>
      <c r="NDQ3427" s="3"/>
      <c r="NDR3427" s="3"/>
      <c r="NDS3427" s="3"/>
      <c r="NDT3427" s="3"/>
      <c r="NDU3427" s="3"/>
      <c r="NDV3427" s="3"/>
      <c r="NDW3427" s="3"/>
      <c r="NDX3427" s="3"/>
      <c r="NDY3427" s="3"/>
      <c r="NDZ3427" s="3"/>
      <c r="NEA3427" s="3"/>
      <c r="NEB3427" s="3"/>
      <c r="NEC3427" s="3"/>
      <c r="NED3427" s="3"/>
      <c r="NEE3427" s="3"/>
      <c r="NEF3427" s="3"/>
      <c r="NEG3427" s="3"/>
      <c r="NEH3427" s="3"/>
      <c r="NEI3427" s="3"/>
      <c r="NEJ3427" s="3"/>
      <c r="NEK3427" s="3"/>
      <c r="NEL3427" s="3"/>
      <c r="NEM3427" s="3"/>
      <c r="NEN3427" s="3"/>
      <c r="NEO3427" s="3"/>
      <c r="NEP3427" s="3"/>
      <c r="NEQ3427" s="3"/>
      <c r="NER3427" s="3"/>
      <c r="NES3427" s="3"/>
      <c r="NET3427" s="3"/>
      <c r="NEU3427" s="3"/>
      <c r="NEV3427" s="3"/>
      <c r="NEW3427" s="3"/>
      <c r="NEX3427" s="3"/>
      <c r="NEY3427" s="3"/>
      <c r="NEZ3427" s="3"/>
      <c r="NFA3427" s="3"/>
      <c r="NFB3427" s="3"/>
      <c r="NFC3427" s="3"/>
      <c r="NFD3427" s="3"/>
      <c r="NFE3427" s="3"/>
      <c r="NFF3427" s="3"/>
      <c r="NFG3427" s="3"/>
      <c r="NFH3427" s="3"/>
      <c r="NFI3427" s="3"/>
      <c r="NFJ3427" s="3"/>
      <c r="NFK3427" s="3"/>
      <c r="NFL3427" s="3"/>
      <c r="NFM3427" s="3"/>
      <c r="NFN3427" s="3"/>
      <c r="NFO3427" s="3"/>
      <c r="NFP3427" s="3"/>
      <c r="NFQ3427" s="3"/>
      <c r="NFR3427" s="3"/>
      <c r="NFS3427" s="3"/>
      <c r="NFT3427" s="3"/>
      <c r="NFU3427" s="3"/>
      <c r="NFV3427" s="3"/>
      <c r="NFW3427" s="3"/>
      <c r="NFX3427" s="3"/>
      <c r="NFY3427" s="3"/>
      <c r="NFZ3427" s="3"/>
      <c r="NGA3427" s="3"/>
      <c r="NGB3427" s="3"/>
      <c r="NGC3427" s="3"/>
      <c r="NGD3427" s="3"/>
      <c r="NGE3427" s="3"/>
      <c r="NGF3427" s="3"/>
      <c r="NGG3427" s="3"/>
      <c r="NGH3427" s="3"/>
      <c r="NGI3427" s="3"/>
      <c r="NGJ3427" s="3"/>
      <c r="NGK3427" s="3"/>
      <c r="NGL3427" s="3"/>
      <c r="NGM3427" s="3"/>
      <c r="NGN3427" s="3"/>
      <c r="NGO3427" s="3"/>
      <c r="NGP3427" s="3"/>
      <c r="NGQ3427" s="3"/>
      <c r="NGR3427" s="3"/>
      <c r="NGS3427" s="3"/>
      <c r="NGT3427" s="3"/>
      <c r="NGU3427" s="3"/>
      <c r="NGV3427" s="3"/>
      <c r="NGW3427" s="3"/>
      <c r="NGX3427" s="3"/>
      <c r="NGY3427" s="3"/>
      <c r="NGZ3427" s="3"/>
      <c r="NHA3427" s="3"/>
      <c r="NHB3427" s="3"/>
      <c r="NHC3427" s="3"/>
      <c r="NHD3427" s="3"/>
      <c r="NHE3427" s="3"/>
      <c r="NHF3427" s="3"/>
      <c r="NHG3427" s="3"/>
      <c r="NHH3427" s="3"/>
      <c r="NHI3427" s="3"/>
      <c r="NHJ3427" s="3"/>
      <c r="NHK3427" s="3"/>
      <c r="NHL3427" s="3"/>
      <c r="NHM3427" s="3"/>
      <c r="NHN3427" s="3"/>
      <c r="NHO3427" s="3"/>
      <c r="NHP3427" s="3"/>
      <c r="NHQ3427" s="3"/>
      <c r="NHR3427" s="3"/>
      <c r="NHS3427" s="3"/>
      <c r="NHT3427" s="3"/>
      <c r="NHU3427" s="3"/>
      <c r="NHV3427" s="3"/>
      <c r="NHW3427" s="3"/>
      <c r="NHX3427" s="3"/>
      <c r="NHY3427" s="3"/>
      <c r="NHZ3427" s="3"/>
      <c r="NIA3427" s="3"/>
      <c r="NIB3427" s="3"/>
      <c r="NIC3427" s="3"/>
      <c r="NID3427" s="3"/>
      <c r="NIE3427" s="3"/>
      <c r="NIF3427" s="3"/>
      <c r="NIG3427" s="3"/>
      <c r="NIH3427" s="3"/>
      <c r="NII3427" s="3"/>
      <c r="NIJ3427" s="3"/>
      <c r="NIK3427" s="3"/>
      <c r="NIL3427" s="3"/>
      <c r="NIM3427" s="3"/>
      <c r="NIN3427" s="3"/>
      <c r="NIO3427" s="3"/>
      <c r="NIP3427" s="3"/>
      <c r="NIQ3427" s="3"/>
      <c r="NIR3427" s="3"/>
      <c r="NIS3427" s="3"/>
      <c r="NIT3427" s="3"/>
      <c r="NIU3427" s="3"/>
      <c r="NIV3427" s="3"/>
      <c r="NIW3427" s="3"/>
      <c r="NIX3427" s="3"/>
      <c r="NIY3427" s="3"/>
      <c r="NIZ3427" s="3"/>
      <c r="NJA3427" s="3"/>
      <c r="NJB3427" s="3"/>
      <c r="NJC3427" s="3"/>
      <c r="NJD3427" s="3"/>
      <c r="NJE3427" s="3"/>
      <c r="NJF3427" s="3"/>
      <c r="NJG3427" s="3"/>
      <c r="NJH3427" s="3"/>
      <c r="NJI3427" s="3"/>
      <c r="NJJ3427" s="3"/>
      <c r="NJK3427" s="3"/>
      <c r="NJL3427" s="3"/>
      <c r="NJM3427" s="3"/>
      <c r="NJN3427" s="3"/>
      <c r="NJO3427" s="3"/>
      <c r="NJP3427" s="3"/>
      <c r="NJQ3427" s="3"/>
      <c r="NJR3427" s="3"/>
      <c r="NJS3427" s="3"/>
      <c r="NJT3427" s="3"/>
      <c r="NJU3427" s="3"/>
      <c r="NJV3427" s="3"/>
      <c r="NJW3427" s="3"/>
      <c r="NJX3427" s="3"/>
      <c r="NJY3427" s="3"/>
      <c r="NJZ3427" s="3"/>
      <c r="NKA3427" s="3"/>
      <c r="NKB3427" s="3"/>
      <c r="NKC3427" s="3"/>
      <c r="NKD3427" s="3"/>
      <c r="NKE3427" s="3"/>
      <c r="NKF3427" s="3"/>
      <c r="NKG3427" s="3"/>
      <c r="NKH3427" s="3"/>
      <c r="NKI3427" s="3"/>
      <c r="NKJ3427" s="3"/>
      <c r="NKK3427" s="3"/>
      <c r="NKL3427" s="3"/>
      <c r="NKM3427" s="3"/>
      <c r="NKN3427" s="3"/>
      <c r="NKO3427" s="3"/>
      <c r="NKP3427" s="3"/>
      <c r="NKQ3427" s="3"/>
      <c r="NKR3427" s="3"/>
      <c r="NKS3427" s="3"/>
      <c r="NKT3427" s="3"/>
      <c r="NKU3427" s="3"/>
      <c r="NKV3427" s="3"/>
      <c r="NKW3427" s="3"/>
      <c r="NKX3427" s="3"/>
      <c r="NKY3427" s="3"/>
      <c r="NKZ3427" s="3"/>
      <c r="NLA3427" s="3"/>
      <c r="NLB3427" s="3"/>
      <c r="NLC3427" s="3"/>
      <c r="NLD3427" s="3"/>
      <c r="NLE3427" s="3"/>
      <c r="NLF3427" s="3"/>
      <c r="NLG3427" s="3"/>
      <c r="NLH3427" s="3"/>
      <c r="NLI3427" s="3"/>
      <c r="NLJ3427" s="3"/>
      <c r="NLK3427" s="3"/>
      <c r="NLL3427" s="3"/>
      <c r="NLM3427" s="3"/>
      <c r="NLN3427" s="3"/>
      <c r="NLO3427" s="3"/>
      <c r="NLP3427" s="3"/>
      <c r="NLQ3427" s="3"/>
      <c r="NLR3427" s="3"/>
      <c r="NLS3427" s="3"/>
      <c r="NLT3427" s="3"/>
      <c r="NLU3427" s="3"/>
      <c r="NLV3427" s="3"/>
      <c r="NLW3427" s="3"/>
      <c r="NLX3427" s="3"/>
      <c r="NLY3427" s="3"/>
      <c r="NLZ3427" s="3"/>
      <c r="NMA3427" s="3"/>
      <c r="NMB3427" s="3"/>
      <c r="NMC3427" s="3"/>
      <c r="NMD3427" s="3"/>
      <c r="NME3427" s="3"/>
      <c r="NMF3427" s="3"/>
      <c r="NMG3427" s="3"/>
      <c r="NMH3427" s="3"/>
      <c r="NMI3427" s="3"/>
      <c r="NMJ3427" s="3"/>
      <c r="NMK3427" s="3"/>
      <c r="NML3427" s="3"/>
      <c r="NMM3427" s="3"/>
      <c r="NMN3427" s="3"/>
      <c r="NMO3427" s="3"/>
      <c r="NMP3427" s="3"/>
      <c r="NMQ3427" s="3"/>
      <c r="NMR3427" s="3"/>
      <c r="NMS3427" s="3"/>
      <c r="NMT3427" s="3"/>
      <c r="NMU3427" s="3"/>
      <c r="NMV3427" s="3"/>
      <c r="NMW3427" s="3"/>
      <c r="NMX3427" s="3"/>
      <c r="NMY3427" s="3"/>
      <c r="NMZ3427" s="3"/>
      <c r="NNA3427" s="3"/>
      <c r="NNB3427" s="3"/>
      <c r="NNC3427" s="3"/>
      <c r="NND3427" s="3"/>
      <c r="NNE3427" s="3"/>
      <c r="NNF3427" s="3"/>
      <c r="NNG3427" s="3"/>
      <c r="NNH3427" s="3"/>
      <c r="NNI3427" s="3"/>
      <c r="NNJ3427" s="3"/>
      <c r="NNK3427" s="3"/>
      <c r="NNL3427" s="3"/>
      <c r="NNM3427" s="3"/>
      <c r="NNN3427" s="3"/>
      <c r="NNO3427" s="3"/>
      <c r="NNP3427" s="3"/>
      <c r="NNQ3427" s="3"/>
      <c r="NNR3427" s="3"/>
      <c r="NNS3427" s="3"/>
      <c r="NNT3427" s="3"/>
      <c r="NNU3427" s="3"/>
      <c r="NNV3427" s="3"/>
      <c r="NNW3427" s="3"/>
      <c r="NNX3427" s="3"/>
      <c r="NNY3427" s="3"/>
      <c r="NNZ3427" s="3"/>
      <c r="NOA3427" s="3"/>
      <c r="NOB3427" s="3"/>
      <c r="NOC3427" s="3"/>
      <c r="NOD3427" s="3"/>
      <c r="NOE3427" s="3"/>
      <c r="NOF3427" s="3"/>
      <c r="NOG3427" s="3"/>
      <c r="NOH3427" s="3"/>
      <c r="NOI3427" s="3"/>
      <c r="NOJ3427" s="3"/>
      <c r="NOK3427" s="3"/>
      <c r="NOL3427" s="3"/>
      <c r="NOM3427" s="3"/>
      <c r="NON3427" s="3"/>
      <c r="NOO3427" s="3"/>
      <c r="NOP3427" s="3"/>
      <c r="NOQ3427" s="3"/>
      <c r="NOR3427" s="3"/>
      <c r="NOS3427" s="3"/>
      <c r="NOT3427" s="3"/>
      <c r="NOU3427" s="3"/>
      <c r="NOV3427" s="3"/>
      <c r="NOW3427" s="3"/>
      <c r="NOX3427" s="3"/>
      <c r="NOY3427" s="3"/>
      <c r="NOZ3427" s="3"/>
      <c r="NPA3427" s="3"/>
      <c r="NPB3427" s="3"/>
      <c r="NPC3427" s="3"/>
      <c r="NPD3427" s="3"/>
      <c r="NPE3427" s="3"/>
      <c r="NPF3427" s="3"/>
      <c r="NPG3427" s="3"/>
      <c r="NPH3427" s="3"/>
      <c r="NPI3427" s="3"/>
      <c r="NPJ3427" s="3"/>
      <c r="NPK3427" s="3"/>
      <c r="NPL3427" s="3"/>
      <c r="NPM3427" s="3"/>
      <c r="NPN3427" s="3"/>
      <c r="NPO3427" s="3"/>
      <c r="NPP3427" s="3"/>
      <c r="NPQ3427" s="3"/>
      <c r="NPR3427" s="3"/>
      <c r="NPS3427" s="3"/>
      <c r="NPT3427" s="3"/>
      <c r="NPU3427" s="3"/>
      <c r="NPV3427" s="3"/>
      <c r="NPW3427" s="3"/>
      <c r="NPX3427" s="3"/>
      <c r="NPY3427" s="3"/>
      <c r="NPZ3427" s="3"/>
      <c r="NQA3427" s="3"/>
      <c r="NQB3427" s="3"/>
      <c r="NQC3427" s="3"/>
      <c r="NQD3427" s="3"/>
      <c r="NQE3427" s="3"/>
      <c r="NQF3427" s="3"/>
      <c r="NQG3427" s="3"/>
      <c r="NQH3427" s="3"/>
      <c r="NQI3427" s="3"/>
      <c r="NQJ3427" s="3"/>
      <c r="NQK3427" s="3"/>
      <c r="NQL3427" s="3"/>
      <c r="NQM3427" s="3"/>
      <c r="NQN3427" s="3"/>
      <c r="NQO3427" s="3"/>
      <c r="NQP3427" s="3"/>
      <c r="NQQ3427" s="3"/>
      <c r="NQR3427" s="3"/>
      <c r="NQS3427" s="3"/>
      <c r="NQT3427" s="3"/>
      <c r="NQU3427" s="3"/>
      <c r="NQV3427" s="3"/>
      <c r="NQW3427" s="3"/>
      <c r="NQX3427" s="3"/>
      <c r="NQY3427" s="3"/>
      <c r="NQZ3427" s="3"/>
      <c r="NRA3427" s="3"/>
      <c r="NRB3427" s="3"/>
      <c r="NRC3427" s="3"/>
      <c r="NRD3427" s="3"/>
      <c r="NRE3427" s="3"/>
      <c r="NRF3427" s="3"/>
      <c r="NRG3427" s="3"/>
      <c r="NRH3427" s="3"/>
      <c r="NRI3427" s="3"/>
      <c r="NRJ3427" s="3"/>
      <c r="NRK3427" s="3"/>
      <c r="NRL3427" s="3"/>
      <c r="NRM3427" s="3"/>
      <c r="NRN3427" s="3"/>
      <c r="NRO3427" s="3"/>
      <c r="NRP3427" s="3"/>
      <c r="NRQ3427" s="3"/>
      <c r="NRR3427" s="3"/>
      <c r="NRS3427" s="3"/>
      <c r="NRT3427" s="3"/>
      <c r="NRU3427" s="3"/>
      <c r="NRV3427" s="3"/>
      <c r="NRW3427" s="3"/>
      <c r="NRX3427" s="3"/>
      <c r="NRY3427" s="3"/>
      <c r="NRZ3427" s="3"/>
      <c r="NSA3427" s="3"/>
      <c r="NSB3427" s="3"/>
      <c r="NSC3427" s="3"/>
      <c r="NSD3427" s="3"/>
      <c r="NSE3427" s="3"/>
      <c r="NSF3427" s="3"/>
      <c r="NSG3427" s="3"/>
      <c r="NSH3427" s="3"/>
      <c r="NSI3427" s="3"/>
      <c r="NSJ3427" s="3"/>
      <c r="NSK3427" s="3"/>
      <c r="NSL3427" s="3"/>
      <c r="NSM3427" s="3"/>
      <c r="NSN3427" s="3"/>
      <c r="NSO3427" s="3"/>
      <c r="NSP3427" s="3"/>
      <c r="NSQ3427" s="3"/>
      <c r="NSR3427" s="3"/>
      <c r="NSS3427" s="3"/>
      <c r="NST3427" s="3"/>
      <c r="NSU3427" s="3"/>
      <c r="NSV3427" s="3"/>
      <c r="NSW3427" s="3"/>
      <c r="NSX3427" s="3"/>
      <c r="NSY3427" s="3"/>
      <c r="NSZ3427" s="3"/>
      <c r="NTA3427" s="3"/>
      <c r="NTB3427" s="3"/>
      <c r="NTC3427" s="3"/>
      <c r="NTD3427" s="3"/>
      <c r="NTE3427" s="3"/>
      <c r="NTF3427" s="3"/>
      <c r="NTG3427" s="3"/>
      <c r="NTH3427" s="3"/>
      <c r="NTI3427" s="3"/>
      <c r="NTJ3427" s="3"/>
      <c r="NTK3427" s="3"/>
      <c r="NTL3427" s="3"/>
      <c r="NTM3427" s="3"/>
      <c r="NTN3427" s="3"/>
      <c r="NTO3427" s="3"/>
      <c r="NTP3427" s="3"/>
      <c r="NTQ3427" s="3"/>
      <c r="NTR3427" s="3"/>
      <c r="NTS3427" s="3"/>
      <c r="NTT3427" s="3"/>
      <c r="NTU3427" s="3"/>
      <c r="NTV3427" s="3"/>
      <c r="NTW3427" s="3"/>
      <c r="NTX3427" s="3"/>
      <c r="NTY3427" s="3"/>
      <c r="NTZ3427" s="3"/>
      <c r="NUA3427" s="3"/>
      <c r="NUB3427" s="3"/>
      <c r="NUC3427" s="3"/>
      <c r="NUD3427" s="3"/>
      <c r="NUE3427" s="3"/>
      <c r="NUF3427" s="3"/>
      <c r="NUG3427" s="3"/>
      <c r="NUH3427" s="3"/>
      <c r="NUI3427" s="3"/>
      <c r="NUJ3427" s="3"/>
      <c r="NUK3427" s="3"/>
      <c r="NUL3427" s="3"/>
      <c r="NUM3427" s="3"/>
      <c r="NUN3427" s="3"/>
      <c r="NUO3427" s="3"/>
      <c r="NUP3427" s="3"/>
      <c r="NUQ3427" s="3"/>
      <c r="NUR3427" s="3"/>
      <c r="NUS3427" s="3"/>
      <c r="NUT3427" s="3"/>
      <c r="NUU3427" s="3"/>
      <c r="NUV3427" s="3"/>
      <c r="NUW3427" s="3"/>
      <c r="NUX3427" s="3"/>
      <c r="NUY3427" s="3"/>
      <c r="NUZ3427" s="3"/>
      <c r="NVA3427" s="3"/>
      <c r="NVB3427" s="3"/>
      <c r="NVC3427" s="3"/>
      <c r="NVD3427" s="3"/>
      <c r="NVE3427" s="3"/>
      <c r="NVF3427" s="3"/>
      <c r="NVG3427" s="3"/>
      <c r="NVH3427" s="3"/>
      <c r="NVI3427" s="3"/>
      <c r="NVJ3427" s="3"/>
      <c r="NVK3427" s="3"/>
      <c r="NVL3427" s="3"/>
      <c r="NVM3427" s="3"/>
      <c r="NVN3427" s="3"/>
      <c r="NVO3427" s="3"/>
      <c r="NVP3427" s="3"/>
      <c r="NVQ3427" s="3"/>
      <c r="NVR3427" s="3"/>
      <c r="NVS3427" s="3"/>
      <c r="NVT3427" s="3"/>
      <c r="NVU3427" s="3"/>
      <c r="NVV3427" s="3"/>
      <c r="NVW3427" s="3"/>
      <c r="NVX3427" s="3"/>
      <c r="NVY3427" s="3"/>
      <c r="NVZ3427" s="3"/>
      <c r="NWA3427" s="3"/>
      <c r="NWB3427" s="3"/>
      <c r="NWC3427" s="3"/>
      <c r="NWD3427" s="3"/>
      <c r="NWE3427" s="3"/>
      <c r="NWF3427" s="3"/>
      <c r="NWG3427" s="3"/>
      <c r="NWH3427" s="3"/>
      <c r="NWI3427" s="3"/>
      <c r="NWJ3427" s="3"/>
      <c r="NWK3427" s="3"/>
      <c r="NWL3427" s="3"/>
      <c r="NWM3427" s="3"/>
      <c r="NWN3427" s="3"/>
      <c r="NWO3427" s="3"/>
      <c r="NWP3427" s="3"/>
      <c r="NWQ3427" s="3"/>
      <c r="NWR3427" s="3"/>
      <c r="NWS3427" s="3"/>
      <c r="NWT3427" s="3"/>
      <c r="NWU3427" s="3"/>
      <c r="NWV3427" s="3"/>
      <c r="NWW3427" s="3"/>
      <c r="NWX3427" s="3"/>
      <c r="NWY3427" s="3"/>
      <c r="NWZ3427" s="3"/>
      <c r="NXA3427" s="3"/>
      <c r="NXB3427" s="3"/>
      <c r="NXC3427" s="3"/>
      <c r="NXD3427" s="3"/>
      <c r="NXE3427" s="3"/>
      <c r="NXF3427" s="3"/>
      <c r="NXG3427" s="3"/>
      <c r="NXH3427" s="3"/>
      <c r="NXI3427" s="3"/>
      <c r="NXJ3427" s="3"/>
      <c r="NXK3427" s="3"/>
      <c r="NXL3427" s="3"/>
      <c r="NXM3427" s="3"/>
      <c r="NXN3427" s="3"/>
      <c r="NXO3427" s="3"/>
      <c r="NXP3427" s="3"/>
      <c r="NXQ3427" s="3"/>
      <c r="NXR3427" s="3"/>
      <c r="NXS3427" s="3"/>
      <c r="NXT3427" s="3"/>
      <c r="NXU3427" s="3"/>
      <c r="NXV3427" s="3"/>
      <c r="NXW3427" s="3"/>
      <c r="NXX3427" s="3"/>
      <c r="NXY3427" s="3"/>
      <c r="NXZ3427" s="3"/>
      <c r="NYA3427" s="3"/>
      <c r="NYB3427" s="3"/>
      <c r="NYC3427" s="3"/>
      <c r="NYD3427" s="3"/>
      <c r="NYE3427" s="3"/>
      <c r="NYF3427" s="3"/>
      <c r="NYG3427" s="3"/>
      <c r="NYH3427" s="3"/>
      <c r="NYI3427" s="3"/>
      <c r="NYJ3427" s="3"/>
      <c r="NYK3427" s="3"/>
      <c r="NYL3427" s="3"/>
      <c r="NYM3427" s="3"/>
      <c r="NYN3427" s="3"/>
      <c r="NYO3427" s="3"/>
      <c r="NYP3427" s="3"/>
      <c r="NYQ3427" s="3"/>
      <c r="NYR3427" s="3"/>
      <c r="NYS3427" s="3"/>
      <c r="NYT3427" s="3"/>
      <c r="NYU3427" s="3"/>
      <c r="NYV3427" s="3"/>
      <c r="NYW3427" s="3"/>
      <c r="NYX3427" s="3"/>
      <c r="NYY3427" s="3"/>
      <c r="NYZ3427" s="3"/>
      <c r="NZA3427" s="3"/>
      <c r="NZB3427" s="3"/>
      <c r="NZC3427" s="3"/>
      <c r="NZD3427" s="3"/>
      <c r="NZE3427" s="3"/>
      <c r="NZF3427" s="3"/>
      <c r="NZG3427" s="3"/>
      <c r="NZH3427" s="3"/>
      <c r="NZI3427" s="3"/>
      <c r="NZJ3427" s="3"/>
      <c r="NZK3427" s="3"/>
      <c r="NZL3427" s="3"/>
      <c r="NZM3427" s="3"/>
      <c r="NZN3427" s="3"/>
      <c r="NZO3427" s="3"/>
      <c r="NZP3427" s="3"/>
      <c r="NZQ3427" s="3"/>
      <c r="NZR3427" s="3"/>
      <c r="NZS3427" s="3"/>
      <c r="NZT3427" s="3"/>
      <c r="NZU3427" s="3"/>
      <c r="NZV3427" s="3"/>
      <c r="NZW3427" s="3"/>
      <c r="NZX3427" s="3"/>
      <c r="NZY3427" s="3"/>
      <c r="NZZ3427" s="3"/>
      <c r="OAA3427" s="3"/>
      <c r="OAB3427" s="3"/>
      <c r="OAC3427" s="3"/>
      <c r="OAD3427" s="3"/>
      <c r="OAE3427" s="3"/>
      <c r="OAF3427" s="3"/>
      <c r="OAG3427" s="3"/>
      <c r="OAH3427" s="3"/>
      <c r="OAI3427" s="3"/>
      <c r="OAJ3427" s="3"/>
      <c r="OAK3427" s="3"/>
      <c r="OAL3427" s="3"/>
      <c r="OAM3427" s="3"/>
      <c r="OAN3427" s="3"/>
      <c r="OAO3427" s="3"/>
      <c r="OAP3427" s="3"/>
      <c r="OAQ3427" s="3"/>
      <c r="OAR3427" s="3"/>
      <c r="OAS3427" s="3"/>
      <c r="OAT3427" s="3"/>
      <c r="OAU3427" s="3"/>
      <c r="OAV3427" s="3"/>
      <c r="OAW3427" s="3"/>
      <c r="OAX3427" s="3"/>
      <c r="OAY3427" s="3"/>
      <c r="OAZ3427" s="3"/>
      <c r="OBA3427" s="3"/>
      <c r="OBB3427" s="3"/>
      <c r="OBC3427" s="3"/>
      <c r="OBD3427" s="3"/>
      <c r="OBE3427" s="3"/>
      <c r="OBF3427" s="3"/>
      <c r="OBG3427" s="3"/>
      <c r="OBH3427" s="3"/>
      <c r="OBI3427" s="3"/>
      <c r="OBJ3427" s="3"/>
      <c r="OBK3427" s="3"/>
      <c r="OBL3427" s="3"/>
      <c r="OBM3427" s="3"/>
      <c r="OBN3427" s="3"/>
      <c r="OBO3427" s="3"/>
      <c r="OBP3427" s="3"/>
      <c r="OBQ3427" s="3"/>
      <c r="OBR3427" s="3"/>
      <c r="OBS3427" s="3"/>
      <c r="OBT3427" s="3"/>
      <c r="OBU3427" s="3"/>
      <c r="OBV3427" s="3"/>
      <c r="OBW3427" s="3"/>
      <c r="OBX3427" s="3"/>
      <c r="OBY3427" s="3"/>
      <c r="OBZ3427" s="3"/>
      <c r="OCA3427" s="3"/>
      <c r="OCB3427" s="3"/>
      <c r="OCC3427" s="3"/>
      <c r="OCD3427" s="3"/>
      <c r="OCE3427" s="3"/>
      <c r="OCF3427" s="3"/>
      <c r="OCG3427" s="3"/>
      <c r="OCH3427" s="3"/>
      <c r="OCI3427" s="3"/>
      <c r="OCJ3427" s="3"/>
      <c r="OCK3427" s="3"/>
      <c r="OCL3427" s="3"/>
      <c r="OCM3427" s="3"/>
      <c r="OCN3427" s="3"/>
      <c r="OCO3427" s="3"/>
      <c r="OCP3427" s="3"/>
      <c r="OCQ3427" s="3"/>
      <c r="OCR3427" s="3"/>
      <c r="OCS3427" s="3"/>
      <c r="OCT3427" s="3"/>
      <c r="OCU3427" s="3"/>
      <c r="OCV3427" s="3"/>
      <c r="OCW3427" s="3"/>
      <c r="OCX3427" s="3"/>
      <c r="OCY3427" s="3"/>
      <c r="OCZ3427" s="3"/>
      <c r="ODA3427" s="3"/>
      <c r="ODB3427" s="3"/>
      <c r="ODC3427" s="3"/>
      <c r="ODD3427" s="3"/>
      <c r="ODE3427" s="3"/>
      <c r="ODF3427" s="3"/>
      <c r="ODG3427" s="3"/>
      <c r="ODH3427" s="3"/>
      <c r="ODI3427" s="3"/>
      <c r="ODJ3427" s="3"/>
      <c r="ODK3427" s="3"/>
      <c r="ODL3427" s="3"/>
      <c r="ODM3427" s="3"/>
      <c r="ODN3427" s="3"/>
      <c r="ODO3427" s="3"/>
      <c r="ODP3427" s="3"/>
      <c r="ODQ3427" s="3"/>
      <c r="ODR3427" s="3"/>
      <c r="ODS3427" s="3"/>
      <c r="ODT3427" s="3"/>
      <c r="ODU3427" s="3"/>
      <c r="ODV3427" s="3"/>
      <c r="ODW3427" s="3"/>
      <c r="ODX3427" s="3"/>
      <c r="ODY3427" s="3"/>
      <c r="ODZ3427" s="3"/>
      <c r="OEA3427" s="3"/>
      <c r="OEB3427" s="3"/>
      <c r="OEC3427" s="3"/>
      <c r="OED3427" s="3"/>
      <c r="OEE3427" s="3"/>
      <c r="OEF3427" s="3"/>
      <c r="OEG3427" s="3"/>
      <c r="OEH3427" s="3"/>
      <c r="OEI3427" s="3"/>
      <c r="OEJ3427" s="3"/>
      <c r="OEK3427" s="3"/>
      <c r="OEL3427" s="3"/>
      <c r="OEM3427" s="3"/>
      <c r="OEN3427" s="3"/>
      <c r="OEO3427" s="3"/>
      <c r="OEP3427" s="3"/>
      <c r="OEQ3427" s="3"/>
      <c r="OER3427" s="3"/>
      <c r="OES3427" s="3"/>
      <c r="OET3427" s="3"/>
      <c r="OEU3427" s="3"/>
      <c r="OEV3427" s="3"/>
      <c r="OEW3427" s="3"/>
      <c r="OEX3427" s="3"/>
      <c r="OEY3427" s="3"/>
      <c r="OEZ3427" s="3"/>
      <c r="OFA3427" s="3"/>
      <c r="OFB3427" s="3"/>
      <c r="OFC3427" s="3"/>
      <c r="OFD3427" s="3"/>
      <c r="OFE3427" s="3"/>
      <c r="OFF3427" s="3"/>
      <c r="OFG3427" s="3"/>
      <c r="OFH3427" s="3"/>
      <c r="OFI3427" s="3"/>
      <c r="OFJ3427" s="3"/>
      <c r="OFK3427" s="3"/>
      <c r="OFL3427" s="3"/>
      <c r="OFM3427" s="3"/>
      <c r="OFN3427" s="3"/>
      <c r="OFO3427" s="3"/>
      <c r="OFP3427" s="3"/>
      <c r="OFQ3427" s="3"/>
      <c r="OFR3427" s="3"/>
      <c r="OFS3427" s="3"/>
      <c r="OFT3427" s="3"/>
      <c r="OFU3427" s="3"/>
      <c r="OFV3427" s="3"/>
      <c r="OFW3427" s="3"/>
      <c r="OFX3427" s="3"/>
      <c r="OFY3427" s="3"/>
      <c r="OFZ3427" s="3"/>
      <c r="OGA3427" s="3"/>
      <c r="OGB3427" s="3"/>
      <c r="OGC3427" s="3"/>
      <c r="OGD3427" s="3"/>
      <c r="OGE3427" s="3"/>
      <c r="OGF3427" s="3"/>
      <c r="OGG3427" s="3"/>
      <c r="OGH3427" s="3"/>
      <c r="OGI3427" s="3"/>
      <c r="OGJ3427" s="3"/>
      <c r="OGK3427" s="3"/>
      <c r="OGL3427" s="3"/>
      <c r="OGM3427" s="3"/>
      <c r="OGN3427" s="3"/>
      <c r="OGO3427" s="3"/>
      <c r="OGP3427" s="3"/>
      <c r="OGQ3427" s="3"/>
      <c r="OGR3427" s="3"/>
      <c r="OGS3427" s="3"/>
      <c r="OGT3427" s="3"/>
      <c r="OGU3427" s="3"/>
      <c r="OGV3427" s="3"/>
      <c r="OGW3427" s="3"/>
      <c r="OGX3427" s="3"/>
      <c r="OGY3427" s="3"/>
      <c r="OGZ3427" s="3"/>
      <c r="OHA3427" s="3"/>
      <c r="OHB3427" s="3"/>
      <c r="OHC3427" s="3"/>
      <c r="OHD3427" s="3"/>
      <c r="OHE3427" s="3"/>
      <c r="OHF3427" s="3"/>
      <c r="OHG3427" s="3"/>
      <c r="OHH3427" s="3"/>
      <c r="OHI3427" s="3"/>
      <c r="OHJ3427" s="3"/>
      <c r="OHK3427" s="3"/>
      <c r="OHL3427" s="3"/>
      <c r="OHM3427" s="3"/>
      <c r="OHN3427" s="3"/>
      <c r="OHO3427" s="3"/>
      <c r="OHP3427" s="3"/>
      <c r="OHQ3427" s="3"/>
      <c r="OHR3427" s="3"/>
      <c r="OHS3427" s="3"/>
      <c r="OHT3427" s="3"/>
      <c r="OHU3427" s="3"/>
      <c r="OHV3427" s="3"/>
      <c r="OHW3427" s="3"/>
      <c r="OHX3427" s="3"/>
      <c r="OHY3427" s="3"/>
      <c r="OHZ3427" s="3"/>
      <c r="OIA3427" s="3"/>
      <c r="OIB3427" s="3"/>
      <c r="OIC3427" s="3"/>
      <c r="OID3427" s="3"/>
      <c r="OIE3427" s="3"/>
      <c r="OIF3427" s="3"/>
      <c r="OIG3427" s="3"/>
      <c r="OIH3427" s="3"/>
      <c r="OII3427" s="3"/>
      <c r="OIJ3427" s="3"/>
      <c r="OIK3427" s="3"/>
      <c r="OIL3427" s="3"/>
      <c r="OIM3427" s="3"/>
      <c r="OIN3427" s="3"/>
      <c r="OIO3427" s="3"/>
      <c r="OIP3427" s="3"/>
      <c r="OIQ3427" s="3"/>
      <c r="OIR3427" s="3"/>
      <c r="OIS3427" s="3"/>
      <c r="OIT3427" s="3"/>
      <c r="OIU3427" s="3"/>
      <c r="OIV3427" s="3"/>
      <c r="OIW3427" s="3"/>
      <c r="OIX3427" s="3"/>
      <c r="OIY3427" s="3"/>
      <c r="OIZ3427" s="3"/>
      <c r="OJA3427" s="3"/>
      <c r="OJB3427" s="3"/>
      <c r="OJC3427" s="3"/>
      <c r="OJD3427" s="3"/>
      <c r="OJE3427" s="3"/>
      <c r="OJF3427" s="3"/>
      <c r="OJG3427" s="3"/>
      <c r="OJH3427" s="3"/>
      <c r="OJI3427" s="3"/>
      <c r="OJJ3427" s="3"/>
      <c r="OJK3427" s="3"/>
      <c r="OJL3427" s="3"/>
      <c r="OJM3427" s="3"/>
      <c r="OJN3427" s="3"/>
      <c r="OJO3427" s="3"/>
      <c r="OJP3427" s="3"/>
      <c r="OJQ3427" s="3"/>
      <c r="OJR3427" s="3"/>
      <c r="OJS3427" s="3"/>
      <c r="OJT3427" s="3"/>
      <c r="OJU3427" s="3"/>
      <c r="OJV3427" s="3"/>
      <c r="OJW3427" s="3"/>
      <c r="OJX3427" s="3"/>
      <c r="OJY3427" s="3"/>
      <c r="OJZ3427" s="3"/>
      <c r="OKA3427" s="3"/>
      <c r="OKB3427" s="3"/>
      <c r="OKC3427" s="3"/>
      <c r="OKD3427" s="3"/>
      <c r="OKE3427" s="3"/>
      <c r="OKF3427" s="3"/>
      <c r="OKG3427" s="3"/>
      <c r="OKH3427" s="3"/>
      <c r="OKI3427" s="3"/>
      <c r="OKJ3427" s="3"/>
      <c r="OKK3427" s="3"/>
      <c r="OKL3427" s="3"/>
      <c r="OKM3427" s="3"/>
      <c r="OKN3427" s="3"/>
      <c r="OKO3427" s="3"/>
      <c r="OKP3427" s="3"/>
      <c r="OKQ3427" s="3"/>
      <c r="OKR3427" s="3"/>
      <c r="OKS3427" s="3"/>
      <c r="OKT3427" s="3"/>
      <c r="OKU3427" s="3"/>
      <c r="OKV3427" s="3"/>
      <c r="OKW3427" s="3"/>
      <c r="OKX3427" s="3"/>
      <c r="OKY3427" s="3"/>
      <c r="OKZ3427" s="3"/>
      <c r="OLA3427" s="3"/>
      <c r="OLB3427" s="3"/>
      <c r="OLC3427" s="3"/>
      <c r="OLD3427" s="3"/>
      <c r="OLE3427" s="3"/>
      <c r="OLF3427" s="3"/>
      <c r="OLG3427" s="3"/>
      <c r="OLH3427" s="3"/>
      <c r="OLI3427" s="3"/>
      <c r="OLJ3427" s="3"/>
      <c r="OLK3427" s="3"/>
      <c r="OLL3427" s="3"/>
      <c r="OLM3427" s="3"/>
      <c r="OLN3427" s="3"/>
      <c r="OLO3427" s="3"/>
      <c r="OLP3427" s="3"/>
      <c r="OLQ3427" s="3"/>
      <c r="OLR3427" s="3"/>
      <c r="OLS3427" s="3"/>
      <c r="OLT3427" s="3"/>
      <c r="OLU3427" s="3"/>
      <c r="OLV3427" s="3"/>
      <c r="OLW3427" s="3"/>
      <c r="OLX3427" s="3"/>
      <c r="OLY3427" s="3"/>
      <c r="OLZ3427" s="3"/>
      <c r="OMA3427" s="3"/>
      <c r="OMB3427" s="3"/>
      <c r="OMC3427" s="3"/>
      <c r="OMD3427" s="3"/>
      <c r="OME3427" s="3"/>
      <c r="OMF3427" s="3"/>
      <c r="OMG3427" s="3"/>
      <c r="OMH3427" s="3"/>
      <c r="OMI3427" s="3"/>
      <c r="OMJ3427" s="3"/>
      <c r="OMK3427" s="3"/>
      <c r="OML3427" s="3"/>
      <c r="OMM3427" s="3"/>
      <c r="OMN3427" s="3"/>
      <c r="OMO3427" s="3"/>
      <c r="OMP3427" s="3"/>
      <c r="OMQ3427" s="3"/>
      <c r="OMR3427" s="3"/>
      <c r="OMS3427" s="3"/>
      <c r="OMT3427" s="3"/>
      <c r="OMU3427" s="3"/>
      <c r="OMV3427" s="3"/>
      <c r="OMW3427" s="3"/>
      <c r="OMX3427" s="3"/>
      <c r="OMY3427" s="3"/>
      <c r="OMZ3427" s="3"/>
      <c r="ONA3427" s="3"/>
      <c r="ONB3427" s="3"/>
      <c r="ONC3427" s="3"/>
      <c r="OND3427" s="3"/>
      <c r="ONE3427" s="3"/>
      <c r="ONF3427" s="3"/>
      <c r="ONG3427" s="3"/>
      <c r="ONH3427" s="3"/>
      <c r="ONI3427" s="3"/>
      <c r="ONJ3427" s="3"/>
      <c r="ONK3427" s="3"/>
      <c r="ONL3427" s="3"/>
      <c r="ONM3427" s="3"/>
      <c r="ONN3427" s="3"/>
      <c r="ONO3427" s="3"/>
      <c r="ONP3427" s="3"/>
      <c r="ONQ3427" s="3"/>
      <c r="ONR3427" s="3"/>
      <c r="ONS3427" s="3"/>
      <c r="ONT3427" s="3"/>
      <c r="ONU3427" s="3"/>
      <c r="ONV3427" s="3"/>
      <c r="ONW3427" s="3"/>
      <c r="ONX3427" s="3"/>
      <c r="ONY3427" s="3"/>
      <c r="ONZ3427" s="3"/>
      <c r="OOA3427" s="3"/>
      <c r="OOB3427" s="3"/>
      <c r="OOC3427" s="3"/>
      <c r="OOD3427" s="3"/>
      <c r="OOE3427" s="3"/>
      <c r="OOF3427" s="3"/>
      <c r="OOG3427" s="3"/>
      <c r="OOH3427" s="3"/>
      <c r="OOI3427" s="3"/>
      <c r="OOJ3427" s="3"/>
      <c r="OOK3427" s="3"/>
      <c r="OOL3427" s="3"/>
      <c r="OOM3427" s="3"/>
      <c r="OON3427" s="3"/>
      <c r="OOO3427" s="3"/>
      <c r="OOP3427" s="3"/>
      <c r="OOQ3427" s="3"/>
      <c r="OOR3427" s="3"/>
      <c r="OOS3427" s="3"/>
      <c r="OOT3427" s="3"/>
      <c r="OOU3427" s="3"/>
      <c r="OOV3427" s="3"/>
      <c r="OOW3427" s="3"/>
      <c r="OOX3427" s="3"/>
      <c r="OOY3427" s="3"/>
      <c r="OOZ3427" s="3"/>
      <c r="OPA3427" s="3"/>
      <c r="OPB3427" s="3"/>
      <c r="OPC3427" s="3"/>
      <c r="OPD3427" s="3"/>
      <c r="OPE3427" s="3"/>
      <c r="OPF3427" s="3"/>
      <c r="OPG3427" s="3"/>
      <c r="OPH3427" s="3"/>
      <c r="OPI3427" s="3"/>
      <c r="OPJ3427" s="3"/>
      <c r="OPK3427" s="3"/>
      <c r="OPL3427" s="3"/>
      <c r="OPM3427" s="3"/>
      <c r="OPN3427" s="3"/>
      <c r="OPO3427" s="3"/>
      <c r="OPP3427" s="3"/>
      <c r="OPQ3427" s="3"/>
      <c r="OPR3427" s="3"/>
      <c r="OPS3427" s="3"/>
      <c r="OPT3427" s="3"/>
      <c r="OPU3427" s="3"/>
      <c r="OPV3427" s="3"/>
      <c r="OPW3427" s="3"/>
      <c r="OPX3427" s="3"/>
      <c r="OPY3427" s="3"/>
      <c r="OPZ3427" s="3"/>
      <c r="OQA3427" s="3"/>
      <c r="OQB3427" s="3"/>
      <c r="OQC3427" s="3"/>
      <c r="OQD3427" s="3"/>
      <c r="OQE3427" s="3"/>
      <c r="OQF3427" s="3"/>
      <c r="OQG3427" s="3"/>
      <c r="OQH3427" s="3"/>
      <c r="OQI3427" s="3"/>
      <c r="OQJ3427" s="3"/>
      <c r="OQK3427" s="3"/>
      <c r="OQL3427" s="3"/>
      <c r="OQM3427" s="3"/>
      <c r="OQN3427" s="3"/>
      <c r="OQO3427" s="3"/>
      <c r="OQP3427" s="3"/>
      <c r="OQQ3427" s="3"/>
      <c r="OQR3427" s="3"/>
      <c r="OQS3427" s="3"/>
      <c r="OQT3427" s="3"/>
      <c r="OQU3427" s="3"/>
      <c r="OQV3427" s="3"/>
      <c r="OQW3427" s="3"/>
      <c r="OQX3427" s="3"/>
      <c r="OQY3427" s="3"/>
      <c r="OQZ3427" s="3"/>
      <c r="ORA3427" s="3"/>
      <c r="ORB3427" s="3"/>
      <c r="ORC3427" s="3"/>
      <c r="ORD3427" s="3"/>
      <c r="ORE3427" s="3"/>
      <c r="ORF3427" s="3"/>
      <c r="ORG3427" s="3"/>
      <c r="ORH3427" s="3"/>
      <c r="ORI3427" s="3"/>
      <c r="ORJ3427" s="3"/>
      <c r="ORK3427" s="3"/>
      <c r="ORL3427" s="3"/>
      <c r="ORM3427" s="3"/>
      <c r="ORN3427" s="3"/>
      <c r="ORO3427" s="3"/>
      <c r="ORP3427" s="3"/>
      <c r="ORQ3427" s="3"/>
      <c r="ORR3427" s="3"/>
      <c r="ORS3427" s="3"/>
      <c r="ORT3427" s="3"/>
      <c r="ORU3427" s="3"/>
      <c r="ORV3427" s="3"/>
      <c r="ORW3427" s="3"/>
      <c r="ORX3427" s="3"/>
      <c r="ORY3427" s="3"/>
      <c r="ORZ3427" s="3"/>
      <c r="OSA3427" s="3"/>
      <c r="OSB3427" s="3"/>
      <c r="OSC3427" s="3"/>
      <c r="OSD3427" s="3"/>
      <c r="OSE3427" s="3"/>
      <c r="OSF3427" s="3"/>
      <c r="OSG3427" s="3"/>
      <c r="OSH3427" s="3"/>
      <c r="OSI3427" s="3"/>
      <c r="OSJ3427" s="3"/>
      <c r="OSK3427" s="3"/>
      <c r="OSL3427" s="3"/>
      <c r="OSM3427" s="3"/>
      <c r="OSN3427" s="3"/>
      <c r="OSO3427" s="3"/>
      <c r="OSP3427" s="3"/>
      <c r="OSQ3427" s="3"/>
      <c r="OSR3427" s="3"/>
      <c r="OSS3427" s="3"/>
      <c r="OST3427" s="3"/>
      <c r="OSU3427" s="3"/>
      <c r="OSV3427" s="3"/>
      <c r="OSW3427" s="3"/>
      <c r="OSX3427" s="3"/>
      <c r="OSY3427" s="3"/>
      <c r="OSZ3427" s="3"/>
      <c r="OTA3427" s="3"/>
      <c r="OTB3427" s="3"/>
      <c r="OTC3427" s="3"/>
      <c r="OTD3427" s="3"/>
      <c r="OTE3427" s="3"/>
      <c r="OTF3427" s="3"/>
      <c r="OTG3427" s="3"/>
      <c r="OTH3427" s="3"/>
      <c r="OTI3427" s="3"/>
      <c r="OTJ3427" s="3"/>
      <c r="OTK3427" s="3"/>
      <c r="OTL3427" s="3"/>
      <c r="OTM3427" s="3"/>
      <c r="OTN3427" s="3"/>
      <c r="OTO3427" s="3"/>
      <c r="OTP3427" s="3"/>
      <c r="OTQ3427" s="3"/>
      <c r="OTR3427" s="3"/>
      <c r="OTS3427" s="3"/>
      <c r="OTT3427" s="3"/>
      <c r="OTU3427" s="3"/>
      <c r="OTV3427" s="3"/>
      <c r="OTW3427" s="3"/>
      <c r="OTX3427" s="3"/>
      <c r="OTY3427" s="3"/>
      <c r="OTZ3427" s="3"/>
      <c r="OUA3427" s="3"/>
      <c r="OUB3427" s="3"/>
      <c r="OUC3427" s="3"/>
      <c r="OUD3427" s="3"/>
      <c r="OUE3427" s="3"/>
      <c r="OUF3427" s="3"/>
      <c r="OUG3427" s="3"/>
      <c r="OUH3427" s="3"/>
      <c r="OUI3427" s="3"/>
      <c r="OUJ3427" s="3"/>
      <c r="OUK3427" s="3"/>
      <c r="OUL3427" s="3"/>
      <c r="OUM3427" s="3"/>
      <c r="OUN3427" s="3"/>
      <c r="OUO3427" s="3"/>
      <c r="OUP3427" s="3"/>
      <c r="OUQ3427" s="3"/>
      <c r="OUR3427" s="3"/>
      <c r="OUS3427" s="3"/>
      <c r="OUT3427" s="3"/>
      <c r="OUU3427" s="3"/>
      <c r="OUV3427" s="3"/>
      <c r="OUW3427" s="3"/>
      <c r="OUX3427" s="3"/>
      <c r="OUY3427" s="3"/>
      <c r="OUZ3427" s="3"/>
      <c r="OVA3427" s="3"/>
      <c r="OVB3427" s="3"/>
      <c r="OVC3427" s="3"/>
      <c r="OVD3427" s="3"/>
      <c r="OVE3427" s="3"/>
      <c r="OVF3427" s="3"/>
      <c r="OVG3427" s="3"/>
      <c r="OVH3427" s="3"/>
      <c r="OVI3427" s="3"/>
      <c r="OVJ3427" s="3"/>
      <c r="OVK3427" s="3"/>
      <c r="OVL3427" s="3"/>
      <c r="OVM3427" s="3"/>
      <c r="OVN3427" s="3"/>
      <c r="OVO3427" s="3"/>
      <c r="OVP3427" s="3"/>
      <c r="OVQ3427" s="3"/>
      <c r="OVR3427" s="3"/>
      <c r="OVS3427" s="3"/>
      <c r="OVT3427" s="3"/>
      <c r="OVU3427" s="3"/>
      <c r="OVV3427" s="3"/>
      <c r="OVW3427" s="3"/>
      <c r="OVX3427" s="3"/>
      <c r="OVY3427" s="3"/>
      <c r="OVZ3427" s="3"/>
      <c r="OWA3427" s="3"/>
      <c r="OWB3427" s="3"/>
      <c r="OWC3427" s="3"/>
      <c r="OWD3427" s="3"/>
      <c r="OWE3427" s="3"/>
      <c r="OWF3427" s="3"/>
      <c r="OWG3427" s="3"/>
      <c r="OWH3427" s="3"/>
      <c r="OWI3427" s="3"/>
      <c r="OWJ3427" s="3"/>
      <c r="OWK3427" s="3"/>
      <c r="OWL3427" s="3"/>
      <c r="OWM3427" s="3"/>
      <c r="OWN3427" s="3"/>
      <c r="OWO3427" s="3"/>
      <c r="OWP3427" s="3"/>
      <c r="OWQ3427" s="3"/>
      <c r="OWR3427" s="3"/>
      <c r="OWS3427" s="3"/>
      <c r="OWT3427" s="3"/>
      <c r="OWU3427" s="3"/>
      <c r="OWV3427" s="3"/>
      <c r="OWW3427" s="3"/>
      <c r="OWX3427" s="3"/>
      <c r="OWY3427" s="3"/>
      <c r="OWZ3427" s="3"/>
      <c r="OXA3427" s="3"/>
      <c r="OXB3427" s="3"/>
      <c r="OXC3427" s="3"/>
      <c r="OXD3427" s="3"/>
      <c r="OXE3427" s="3"/>
      <c r="OXF3427" s="3"/>
      <c r="OXG3427" s="3"/>
      <c r="OXH3427" s="3"/>
      <c r="OXI3427" s="3"/>
      <c r="OXJ3427" s="3"/>
      <c r="OXK3427" s="3"/>
      <c r="OXL3427" s="3"/>
      <c r="OXM3427" s="3"/>
      <c r="OXN3427" s="3"/>
      <c r="OXO3427" s="3"/>
      <c r="OXP3427" s="3"/>
      <c r="OXQ3427" s="3"/>
      <c r="OXR3427" s="3"/>
      <c r="OXS3427" s="3"/>
      <c r="OXT3427" s="3"/>
      <c r="OXU3427" s="3"/>
      <c r="OXV3427" s="3"/>
      <c r="OXW3427" s="3"/>
      <c r="OXX3427" s="3"/>
      <c r="OXY3427" s="3"/>
      <c r="OXZ3427" s="3"/>
      <c r="OYA3427" s="3"/>
      <c r="OYB3427" s="3"/>
      <c r="OYC3427" s="3"/>
      <c r="OYD3427" s="3"/>
      <c r="OYE3427" s="3"/>
      <c r="OYF3427" s="3"/>
      <c r="OYG3427" s="3"/>
      <c r="OYH3427" s="3"/>
      <c r="OYI3427" s="3"/>
      <c r="OYJ3427" s="3"/>
      <c r="OYK3427" s="3"/>
      <c r="OYL3427" s="3"/>
      <c r="OYM3427" s="3"/>
      <c r="OYN3427" s="3"/>
      <c r="OYO3427" s="3"/>
      <c r="OYP3427" s="3"/>
      <c r="OYQ3427" s="3"/>
      <c r="OYR3427" s="3"/>
      <c r="OYS3427" s="3"/>
      <c r="OYT3427" s="3"/>
      <c r="OYU3427" s="3"/>
      <c r="OYV3427" s="3"/>
      <c r="OYW3427" s="3"/>
      <c r="OYX3427" s="3"/>
      <c r="OYY3427" s="3"/>
      <c r="OYZ3427" s="3"/>
      <c r="OZA3427" s="3"/>
      <c r="OZB3427" s="3"/>
      <c r="OZC3427" s="3"/>
      <c r="OZD3427" s="3"/>
      <c r="OZE3427" s="3"/>
      <c r="OZF3427" s="3"/>
      <c r="OZG3427" s="3"/>
      <c r="OZH3427" s="3"/>
      <c r="OZI3427" s="3"/>
      <c r="OZJ3427" s="3"/>
      <c r="OZK3427" s="3"/>
      <c r="OZL3427" s="3"/>
      <c r="OZM3427" s="3"/>
      <c r="OZN3427" s="3"/>
      <c r="OZO3427" s="3"/>
      <c r="OZP3427" s="3"/>
      <c r="OZQ3427" s="3"/>
      <c r="OZR3427" s="3"/>
      <c r="OZS3427" s="3"/>
      <c r="OZT3427" s="3"/>
      <c r="OZU3427" s="3"/>
      <c r="OZV3427" s="3"/>
      <c r="OZW3427" s="3"/>
      <c r="OZX3427" s="3"/>
      <c r="OZY3427" s="3"/>
      <c r="OZZ3427" s="3"/>
      <c r="PAA3427" s="3"/>
      <c r="PAB3427" s="3"/>
      <c r="PAC3427" s="3"/>
      <c r="PAD3427" s="3"/>
      <c r="PAE3427" s="3"/>
      <c r="PAF3427" s="3"/>
      <c r="PAG3427" s="3"/>
      <c r="PAH3427" s="3"/>
      <c r="PAI3427" s="3"/>
      <c r="PAJ3427" s="3"/>
      <c r="PAK3427" s="3"/>
      <c r="PAL3427" s="3"/>
      <c r="PAM3427" s="3"/>
      <c r="PAN3427" s="3"/>
      <c r="PAO3427" s="3"/>
      <c r="PAP3427" s="3"/>
      <c r="PAQ3427" s="3"/>
      <c r="PAR3427" s="3"/>
      <c r="PAS3427" s="3"/>
      <c r="PAT3427" s="3"/>
      <c r="PAU3427" s="3"/>
      <c r="PAV3427" s="3"/>
      <c r="PAW3427" s="3"/>
      <c r="PAX3427" s="3"/>
      <c r="PAY3427" s="3"/>
      <c r="PAZ3427" s="3"/>
      <c r="PBA3427" s="3"/>
      <c r="PBB3427" s="3"/>
      <c r="PBC3427" s="3"/>
      <c r="PBD3427" s="3"/>
      <c r="PBE3427" s="3"/>
      <c r="PBF3427" s="3"/>
      <c r="PBG3427" s="3"/>
      <c r="PBH3427" s="3"/>
      <c r="PBI3427" s="3"/>
      <c r="PBJ3427" s="3"/>
      <c r="PBK3427" s="3"/>
      <c r="PBL3427" s="3"/>
      <c r="PBM3427" s="3"/>
      <c r="PBN3427" s="3"/>
      <c r="PBO3427" s="3"/>
      <c r="PBP3427" s="3"/>
      <c r="PBQ3427" s="3"/>
      <c r="PBR3427" s="3"/>
      <c r="PBS3427" s="3"/>
      <c r="PBT3427" s="3"/>
      <c r="PBU3427" s="3"/>
      <c r="PBV3427" s="3"/>
      <c r="PBW3427" s="3"/>
      <c r="PBX3427" s="3"/>
      <c r="PBY3427" s="3"/>
      <c r="PBZ3427" s="3"/>
      <c r="PCA3427" s="3"/>
      <c r="PCB3427" s="3"/>
      <c r="PCC3427" s="3"/>
      <c r="PCD3427" s="3"/>
      <c r="PCE3427" s="3"/>
      <c r="PCF3427" s="3"/>
      <c r="PCG3427" s="3"/>
      <c r="PCH3427" s="3"/>
      <c r="PCI3427" s="3"/>
      <c r="PCJ3427" s="3"/>
      <c r="PCK3427" s="3"/>
      <c r="PCL3427" s="3"/>
      <c r="PCM3427" s="3"/>
      <c r="PCN3427" s="3"/>
      <c r="PCO3427" s="3"/>
      <c r="PCP3427" s="3"/>
      <c r="PCQ3427" s="3"/>
      <c r="PCR3427" s="3"/>
      <c r="PCS3427" s="3"/>
      <c r="PCT3427" s="3"/>
      <c r="PCU3427" s="3"/>
      <c r="PCV3427" s="3"/>
      <c r="PCW3427" s="3"/>
      <c r="PCX3427" s="3"/>
      <c r="PCY3427" s="3"/>
      <c r="PCZ3427" s="3"/>
      <c r="PDA3427" s="3"/>
      <c r="PDB3427" s="3"/>
      <c r="PDC3427" s="3"/>
      <c r="PDD3427" s="3"/>
      <c r="PDE3427" s="3"/>
      <c r="PDF3427" s="3"/>
      <c r="PDG3427" s="3"/>
      <c r="PDH3427" s="3"/>
      <c r="PDI3427" s="3"/>
      <c r="PDJ3427" s="3"/>
      <c r="PDK3427" s="3"/>
      <c r="PDL3427" s="3"/>
      <c r="PDM3427" s="3"/>
      <c r="PDN3427" s="3"/>
      <c r="PDO3427" s="3"/>
      <c r="PDP3427" s="3"/>
      <c r="PDQ3427" s="3"/>
      <c r="PDR3427" s="3"/>
      <c r="PDS3427" s="3"/>
      <c r="PDT3427" s="3"/>
      <c r="PDU3427" s="3"/>
      <c r="PDV3427" s="3"/>
      <c r="PDW3427" s="3"/>
      <c r="PDX3427" s="3"/>
      <c r="PDY3427" s="3"/>
      <c r="PDZ3427" s="3"/>
      <c r="PEA3427" s="3"/>
      <c r="PEB3427" s="3"/>
      <c r="PEC3427" s="3"/>
      <c r="PED3427" s="3"/>
      <c r="PEE3427" s="3"/>
      <c r="PEF3427" s="3"/>
      <c r="PEG3427" s="3"/>
      <c r="PEH3427" s="3"/>
      <c r="PEI3427" s="3"/>
      <c r="PEJ3427" s="3"/>
      <c r="PEK3427" s="3"/>
      <c r="PEL3427" s="3"/>
      <c r="PEM3427" s="3"/>
      <c r="PEN3427" s="3"/>
      <c r="PEO3427" s="3"/>
      <c r="PEP3427" s="3"/>
      <c r="PEQ3427" s="3"/>
      <c r="PER3427" s="3"/>
      <c r="PES3427" s="3"/>
      <c r="PET3427" s="3"/>
      <c r="PEU3427" s="3"/>
      <c r="PEV3427" s="3"/>
      <c r="PEW3427" s="3"/>
      <c r="PEX3427" s="3"/>
      <c r="PEY3427" s="3"/>
      <c r="PEZ3427" s="3"/>
      <c r="PFA3427" s="3"/>
      <c r="PFB3427" s="3"/>
      <c r="PFC3427" s="3"/>
      <c r="PFD3427" s="3"/>
      <c r="PFE3427" s="3"/>
      <c r="PFF3427" s="3"/>
      <c r="PFG3427" s="3"/>
      <c r="PFH3427" s="3"/>
      <c r="PFI3427" s="3"/>
      <c r="PFJ3427" s="3"/>
      <c r="PFK3427" s="3"/>
      <c r="PFL3427" s="3"/>
      <c r="PFM3427" s="3"/>
      <c r="PFN3427" s="3"/>
      <c r="PFO3427" s="3"/>
      <c r="PFP3427" s="3"/>
      <c r="PFQ3427" s="3"/>
      <c r="PFR3427" s="3"/>
      <c r="PFS3427" s="3"/>
      <c r="PFT3427" s="3"/>
      <c r="PFU3427" s="3"/>
      <c r="PFV3427" s="3"/>
      <c r="PFW3427" s="3"/>
      <c r="PFX3427" s="3"/>
      <c r="PFY3427" s="3"/>
      <c r="PFZ3427" s="3"/>
      <c r="PGA3427" s="3"/>
      <c r="PGB3427" s="3"/>
      <c r="PGC3427" s="3"/>
      <c r="PGD3427" s="3"/>
      <c r="PGE3427" s="3"/>
      <c r="PGF3427" s="3"/>
      <c r="PGG3427" s="3"/>
      <c r="PGH3427" s="3"/>
      <c r="PGI3427" s="3"/>
      <c r="PGJ3427" s="3"/>
      <c r="PGK3427" s="3"/>
      <c r="PGL3427" s="3"/>
      <c r="PGM3427" s="3"/>
      <c r="PGN3427" s="3"/>
      <c r="PGO3427" s="3"/>
      <c r="PGP3427" s="3"/>
      <c r="PGQ3427" s="3"/>
      <c r="PGR3427" s="3"/>
      <c r="PGS3427" s="3"/>
      <c r="PGT3427" s="3"/>
      <c r="PGU3427" s="3"/>
      <c r="PGV3427" s="3"/>
      <c r="PGW3427" s="3"/>
      <c r="PGX3427" s="3"/>
      <c r="PGY3427" s="3"/>
      <c r="PGZ3427" s="3"/>
      <c r="PHA3427" s="3"/>
      <c r="PHB3427" s="3"/>
      <c r="PHC3427" s="3"/>
      <c r="PHD3427" s="3"/>
      <c r="PHE3427" s="3"/>
      <c r="PHF3427" s="3"/>
      <c r="PHG3427" s="3"/>
      <c r="PHH3427" s="3"/>
      <c r="PHI3427" s="3"/>
      <c r="PHJ3427" s="3"/>
      <c r="PHK3427" s="3"/>
      <c r="PHL3427" s="3"/>
      <c r="PHM3427" s="3"/>
      <c r="PHN3427" s="3"/>
      <c r="PHO3427" s="3"/>
      <c r="PHP3427" s="3"/>
      <c r="PHQ3427" s="3"/>
      <c r="PHR3427" s="3"/>
      <c r="PHS3427" s="3"/>
      <c r="PHT3427" s="3"/>
      <c r="PHU3427" s="3"/>
      <c r="PHV3427" s="3"/>
      <c r="PHW3427" s="3"/>
      <c r="PHX3427" s="3"/>
      <c r="PHY3427" s="3"/>
      <c r="PHZ3427" s="3"/>
      <c r="PIA3427" s="3"/>
      <c r="PIB3427" s="3"/>
      <c r="PIC3427" s="3"/>
      <c r="PID3427" s="3"/>
      <c r="PIE3427" s="3"/>
      <c r="PIF3427" s="3"/>
      <c r="PIG3427" s="3"/>
      <c r="PIH3427" s="3"/>
      <c r="PII3427" s="3"/>
      <c r="PIJ3427" s="3"/>
      <c r="PIK3427" s="3"/>
      <c r="PIL3427" s="3"/>
      <c r="PIM3427" s="3"/>
      <c r="PIN3427" s="3"/>
      <c r="PIO3427" s="3"/>
      <c r="PIP3427" s="3"/>
      <c r="PIQ3427" s="3"/>
      <c r="PIR3427" s="3"/>
      <c r="PIS3427" s="3"/>
      <c r="PIT3427" s="3"/>
      <c r="PIU3427" s="3"/>
      <c r="PIV3427" s="3"/>
      <c r="PIW3427" s="3"/>
      <c r="PIX3427" s="3"/>
      <c r="PIY3427" s="3"/>
      <c r="PIZ3427" s="3"/>
      <c r="PJA3427" s="3"/>
      <c r="PJB3427" s="3"/>
      <c r="PJC3427" s="3"/>
      <c r="PJD3427" s="3"/>
      <c r="PJE3427" s="3"/>
      <c r="PJF3427" s="3"/>
      <c r="PJG3427" s="3"/>
      <c r="PJH3427" s="3"/>
      <c r="PJI3427" s="3"/>
      <c r="PJJ3427" s="3"/>
      <c r="PJK3427" s="3"/>
      <c r="PJL3427" s="3"/>
      <c r="PJM3427" s="3"/>
      <c r="PJN3427" s="3"/>
      <c r="PJO3427" s="3"/>
      <c r="PJP3427" s="3"/>
      <c r="PJQ3427" s="3"/>
      <c r="PJR3427" s="3"/>
      <c r="PJS3427" s="3"/>
      <c r="PJT3427" s="3"/>
      <c r="PJU3427" s="3"/>
      <c r="PJV3427" s="3"/>
      <c r="PJW3427" s="3"/>
      <c r="PJX3427" s="3"/>
      <c r="PJY3427" s="3"/>
      <c r="PJZ3427" s="3"/>
      <c r="PKA3427" s="3"/>
      <c r="PKB3427" s="3"/>
      <c r="PKC3427" s="3"/>
      <c r="PKD3427" s="3"/>
      <c r="PKE3427" s="3"/>
      <c r="PKF3427" s="3"/>
      <c r="PKG3427" s="3"/>
      <c r="PKH3427" s="3"/>
      <c r="PKI3427" s="3"/>
      <c r="PKJ3427" s="3"/>
      <c r="PKK3427" s="3"/>
      <c r="PKL3427" s="3"/>
      <c r="PKM3427" s="3"/>
      <c r="PKN3427" s="3"/>
      <c r="PKO3427" s="3"/>
      <c r="PKP3427" s="3"/>
      <c r="PKQ3427" s="3"/>
      <c r="PKR3427" s="3"/>
      <c r="PKS3427" s="3"/>
      <c r="PKT3427" s="3"/>
      <c r="PKU3427" s="3"/>
      <c r="PKV3427" s="3"/>
      <c r="PKW3427" s="3"/>
      <c r="PKX3427" s="3"/>
      <c r="PKY3427" s="3"/>
      <c r="PKZ3427" s="3"/>
      <c r="PLA3427" s="3"/>
      <c r="PLB3427" s="3"/>
      <c r="PLC3427" s="3"/>
      <c r="PLD3427" s="3"/>
      <c r="PLE3427" s="3"/>
      <c r="PLF3427" s="3"/>
      <c r="PLG3427" s="3"/>
      <c r="PLH3427" s="3"/>
      <c r="PLI3427" s="3"/>
      <c r="PLJ3427" s="3"/>
      <c r="PLK3427" s="3"/>
      <c r="PLL3427" s="3"/>
      <c r="PLM3427" s="3"/>
      <c r="PLN3427" s="3"/>
      <c r="PLO3427" s="3"/>
      <c r="PLP3427" s="3"/>
      <c r="PLQ3427" s="3"/>
      <c r="PLR3427" s="3"/>
      <c r="PLS3427" s="3"/>
      <c r="PLT3427" s="3"/>
      <c r="PLU3427" s="3"/>
      <c r="PLV3427" s="3"/>
      <c r="PLW3427" s="3"/>
      <c r="PLX3427" s="3"/>
      <c r="PLY3427" s="3"/>
      <c r="PLZ3427" s="3"/>
      <c r="PMA3427" s="3"/>
      <c r="PMB3427" s="3"/>
      <c r="PMC3427" s="3"/>
      <c r="PMD3427" s="3"/>
      <c r="PME3427" s="3"/>
      <c r="PMF3427" s="3"/>
      <c r="PMG3427" s="3"/>
      <c r="PMH3427" s="3"/>
      <c r="PMI3427" s="3"/>
      <c r="PMJ3427" s="3"/>
      <c r="PMK3427" s="3"/>
      <c r="PML3427" s="3"/>
      <c r="PMM3427" s="3"/>
      <c r="PMN3427" s="3"/>
      <c r="PMO3427" s="3"/>
      <c r="PMP3427" s="3"/>
      <c r="PMQ3427" s="3"/>
      <c r="PMR3427" s="3"/>
      <c r="PMS3427" s="3"/>
      <c r="PMT3427" s="3"/>
      <c r="PMU3427" s="3"/>
      <c r="PMV3427" s="3"/>
      <c r="PMW3427" s="3"/>
      <c r="PMX3427" s="3"/>
      <c r="PMY3427" s="3"/>
      <c r="PMZ3427" s="3"/>
      <c r="PNA3427" s="3"/>
      <c r="PNB3427" s="3"/>
      <c r="PNC3427" s="3"/>
      <c r="PND3427" s="3"/>
      <c r="PNE3427" s="3"/>
      <c r="PNF3427" s="3"/>
      <c r="PNG3427" s="3"/>
      <c r="PNH3427" s="3"/>
      <c r="PNI3427" s="3"/>
      <c r="PNJ3427" s="3"/>
      <c r="PNK3427" s="3"/>
      <c r="PNL3427" s="3"/>
      <c r="PNM3427" s="3"/>
      <c r="PNN3427" s="3"/>
      <c r="PNO3427" s="3"/>
      <c r="PNP3427" s="3"/>
      <c r="PNQ3427" s="3"/>
      <c r="PNR3427" s="3"/>
      <c r="PNS3427" s="3"/>
      <c r="PNT3427" s="3"/>
      <c r="PNU3427" s="3"/>
      <c r="PNV3427" s="3"/>
      <c r="PNW3427" s="3"/>
      <c r="PNX3427" s="3"/>
      <c r="PNY3427" s="3"/>
      <c r="PNZ3427" s="3"/>
      <c r="POA3427" s="3"/>
      <c r="POB3427" s="3"/>
      <c r="POC3427" s="3"/>
      <c r="POD3427" s="3"/>
      <c r="POE3427" s="3"/>
      <c r="POF3427" s="3"/>
      <c r="POG3427" s="3"/>
      <c r="POH3427" s="3"/>
      <c r="POI3427" s="3"/>
      <c r="POJ3427" s="3"/>
      <c r="POK3427" s="3"/>
      <c r="POL3427" s="3"/>
      <c r="POM3427" s="3"/>
      <c r="PON3427" s="3"/>
      <c r="POO3427" s="3"/>
      <c r="POP3427" s="3"/>
      <c r="POQ3427" s="3"/>
      <c r="POR3427" s="3"/>
      <c r="POS3427" s="3"/>
      <c r="POT3427" s="3"/>
      <c r="POU3427" s="3"/>
      <c r="POV3427" s="3"/>
      <c r="POW3427" s="3"/>
      <c r="POX3427" s="3"/>
      <c r="POY3427" s="3"/>
      <c r="POZ3427" s="3"/>
      <c r="PPA3427" s="3"/>
      <c r="PPB3427" s="3"/>
      <c r="PPC3427" s="3"/>
      <c r="PPD3427" s="3"/>
      <c r="PPE3427" s="3"/>
      <c r="PPF3427" s="3"/>
      <c r="PPG3427" s="3"/>
      <c r="PPH3427" s="3"/>
      <c r="PPI3427" s="3"/>
      <c r="PPJ3427" s="3"/>
      <c r="PPK3427" s="3"/>
      <c r="PPL3427" s="3"/>
      <c r="PPM3427" s="3"/>
      <c r="PPN3427" s="3"/>
      <c r="PPO3427" s="3"/>
      <c r="PPP3427" s="3"/>
      <c r="PPQ3427" s="3"/>
      <c r="PPR3427" s="3"/>
      <c r="PPS3427" s="3"/>
      <c r="PPT3427" s="3"/>
      <c r="PPU3427" s="3"/>
      <c r="PPV3427" s="3"/>
      <c r="PPW3427" s="3"/>
      <c r="PPX3427" s="3"/>
      <c r="PPY3427" s="3"/>
      <c r="PPZ3427" s="3"/>
      <c r="PQA3427" s="3"/>
      <c r="PQB3427" s="3"/>
      <c r="PQC3427" s="3"/>
      <c r="PQD3427" s="3"/>
      <c r="PQE3427" s="3"/>
      <c r="PQF3427" s="3"/>
      <c r="PQG3427" s="3"/>
      <c r="PQH3427" s="3"/>
      <c r="PQI3427" s="3"/>
      <c r="PQJ3427" s="3"/>
      <c r="PQK3427" s="3"/>
      <c r="PQL3427" s="3"/>
      <c r="PQM3427" s="3"/>
      <c r="PQN3427" s="3"/>
      <c r="PQO3427" s="3"/>
      <c r="PQP3427" s="3"/>
      <c r="PQQ3427" s="3"/>
      <c r="PQR3427" s="3"/>
      <c r="PQS3427" s="3"/>
      <c r="PQT3427" s="3"/>
      <c r="PQU3427" s="3"/>
      <c r="PQV3427" s="3"/>
      <c r="PQW3427" s="3"/>
      <c r="PQX3427" s="3"/>
      <c r="PQY3427" s="3"/>
      <c r="PQZ3427" s="3"/>
      <c r="PRA3427" s="3"/>
      <c r="PRB3427" s="3"/>
      <c r="PRC3427" s="3"/>
      <c r="PRD3427" s="3"/>
      <c r="PRE3427" s="3"/>
      <c r="PRF3427" s="3"/>
      <c r="PRG3427" s="3"/>
      <c r="PRH3427" s="3"/>
      <c r="PRI3427" s="3"/>
      <c r="PRJ3427" s="3"/>
      <c r="PRK3427" s="3"/>
      <c r="PRL3427" s="3"/>
      <c r="PRM3427" s="3"/>
      <c r="PRN3427" s="3"/>
      <c r="PRO3427" s="3"/>
      <c r="PRP3427" s="3"/>
      <c r="PRQ3427" s="3"/>
      <c r="PRR3427" s="3"/>
      <c r="PRS3427" s="3"/>
      <c r="PRT3427" s="3"/>
      <c r="PRU3427" s="3"/>
      <c r="PRV3427" s="3"/>
      <c r="PRW3427" s="3"/>
      <c r="PRX3427" s="3"/>
      <c r="PRY3427" s="3"/>
      <c r="PRZ3427" s="3"/>
      <c r="PSA3427" s="3"/>
      <c r="PSB3427" s="3"/>
      <c r="PSC3427" s="3"/>
      <c r="PSD3427" s="3"/>
      <c r="PSE3427" s="3"/>
      <c r="PSF3427" s="3"/>
      <c r="PSG3427" s="3"/>
      <c r="PSH3427" s="3"/>
      <c r="PSI3427" s="3"/>
      <c r="PSJ3427" s="3"/>
      <c r="PSK3427" s="3"/>
      <c r="PSL3427" s="3"/>
      <c r="PSM3427" s="3"/>
      <c r="PSN3427" s="3"/>
      <c r="PSO3427" s="3"/>
      <c r="PSP3427" s="3"/>
      <c r="PSQ3427" s="3"/>
      <c r="PSR3427" s="3"/>
      <c r="PSS3427" s="3"/>
      <c r="PST3427" s="3"/>
      <c r="PSU3427" s="3"/>
      <c r="PSV3427" s="3"/>
      <c r="PSW3427" s="3"/>
      <c r="PSX3427" s="3"/>
      <c r="PSY3427" s="3"/>
      <c r="PSZ3427" s="3"/>
      <c r="PTA3427" s="3"/>
      <c r="PTB3427" s="3"/>
      <c r="PTC3427" s="3"/>
      <c r="PTD3427" s="3"/>
      <c r="PTE3427" s="3"/>
      <c r="PTF3427" s="3"/>
      <c r="PTG3427" s="3"/>
      <c r="PTH3427" s="3"/>
      <c r="PTI3427" s="3"/>
      <c r="PTJ3427" s="3"/>
      <c r="PTK3427" s="3"/>
      <c r="PTL3427" s="3"/>
      <c r="PTM3427" s="3"/>
      <c r="PTN3427" s="3"/>
      <c r="PTO3427" s="3"/>
      <c r="PTP3427" s="3"/>
      <c r="PTQ3427" s="3"/>
      <c r="PTR3427" s="3"/>
      <c r="PTS3427" s="3"/>
      <c r="PTT3427" s="3"/>
      <c r="PTU3427" s="3"/>
      <c r="PTV3427" s="3"/>
      <c r="PTW3427" s="3"/>
      <c r="PTX3427" s="3"/>
      <c r="PTY3427" s="3"/>
      <c r="PTZ3427" s="3"/>
      <c r="PUA3427" s="3"/>
      <c r="PUB3427" s="3"/>
      <c r="PUC3427" s="3"/>
      <c r="PUD3427" s="3"/>
      <c r="PUE3427" s="3"/>
      <c r="PUF3427" s="3"/>
      <c r="PUG3427" s="3"/>
      <c r="PUH3427" s="3"/>
      <c r="PUI3427" s="3"/>
      <c r="PUJ3427" s="3"/>
      <c r="PUK3427" s="3"/>
      <c r="PUL3427" s="3"/>
      <c r="PUM3427" s="3"/>
      <c r="PUN3427" s="3"/>
      <c r="PUO3427" s="3"/>
      <c r="PUP3427" s="3"/>
      <c r="PUQ3427" s="3"/>
      <c r="PUR3427" s="3"/>
      <c r="PUS3427" s="3"/>
      <c r="PUT3427" s="3"/>
      <c r="PUU3427" s="3"/>
      <c r="PUV3427" s="3"/>
      <c r="PUW3427" s="3"/>
      <c r="PUX3427" s="3"/>
      <c r="PUY3427" s="3"/>
      <c r="PUZ3427" s="3"/>
      <c r="PVA3427" s="3"/>
      <c r="PVB3427" s="3"/>
      <c r="PVC3427" s="3"/>
      <c r="PVD3427" s="3"/>
      <c r="PVE3427" s="3"/>
      <c r="PVF3427" s="3"/>
      <c r="PVG3427" s="3"/>
      <c r="PVH3427" s="3"/>
      <c r="PVI3427" s="3"/>
      <c r="PVJ3427" s="3"/>
      <c r="PVK3427" s="3"/>
      <c r="PVL3427" s="3"/>
      <c r="PVM3427" s="3"/>
      <c r="PVN3427" s="3"/>
      <c r="PVO3427" s="3"/>
      <c r="PVP3427" s="3"/>
      <c r="PVQ3427" s="3"/>
      <c r="PVR3427" s="3"/>
      <c r="PVS3427" s="3"/>
      <c r="PVT3427" s="3"/>
      <c r="PVU3427" s="3"/>
      <c r="PVV3427" s="3"/>
      <c r="PVW3427" s="3"/>
      <c r="PVX3427" s="3"/>
      <c r="PVY3427" s="3"/>
      <c r="PVZ3427" s="3"/>
      <c r="PWA3427" s="3"/>
      <c r="PWB3427" s="3"/>
      <c r="PWC3427" s="3"/>
      <c r="PWD3427" s="3"/>
      <c r="PWE3427" s="3"/>
      <c r="PWF3427" s="3"/>
      <c r="PWG3427" s="3"/>
      <c r="PWH3427" s="3"/>
      <c r="PWI3427" s="3"/>
      <c r="PWJ3427" s="3"/>
      <c r="PWK3427" s="3"/>
      <c r="PWL3427" s="3"/>
      <c r="PWM3427" s="3"/>
      <c r="PWN3427" s="3"/>
      <c r="PWO3427" s="3"/>
      <c r="PWP3427" s="3"/>
      <c r="PWQ3427" s="3"/>
      <c r="PWR3427" s="3"/>
      <c r="PWS3427" s="3"/>
      <c r="PWT3427" s="3"/>
      <c r="PWU3427" s="3"/>
      <c r="PWV3427" s="3"/>
      <c r="PWW3427" s="3"/>
      <c r="PWX3427" s="3"/>
      <c r="PWY3427" s="3"/>
      <c r="PWZ3427" s="3"/>
      <c r="PXA3427" s="3"/>
      <c r="PXB3427" s="3"/>
      <c r="PXC3427" s="3"/>
      <c r="PXD3427" s="3"/>
      <c r="PXE3427" s="3"/>
      <c r="PXF3427" s="3"/>
      <c r="PXG3427" s="3"/>
      <c r="PXH3427" s="3"/>
      <c r="PXI3427" s="3"/>
      <c r="PXJ3427" s="3"/>
      <c r="PXK3427" s="3"/>
      <c r="PXL3427" s="3"/>
      <c r="PXM3427" s="3"/>
      <c r="PXN3427" s="3"/>
      <c r="PXO3427" s="3"/>
      <c r="PXP3427" s="3"/>
      <c r="PXQ3427" s="3"/>
      <c r="PXR3427" s="3"/>
      <c r="PXS3427" s="3"/>
      <c r="PXT3427" s="3"/>
      <c r="PXU3427" s="3"/>
      <c r="PXV3427" s="3"/>
      <c r="PXW3427" s="3"/>
      <c r="PXX3427" s="3"/>
      <c r="PXY3427" s="3"/>
      <c r="PXZ3427" s="3"/>
      <c r="PYA3427" s="3"/>
      <c r="PYB3427" s="3"/>
      <c r="PYC3427" s="3"/>
      <c r="PYD3427" s="3"/>
      <c r="PYE3427" s="3"/>
      <c r="PYF3427" s="3"/>
      <c r="PYG3427" s="3"/>
      <c r="PYH3427" s="3"/>
      <c r="PYI3427" s="3"/>
      <c r="PYJ3427" s="3"/>
      <c r="PYK3427" s="3"/>
      <c r="PYL3427" s="3"/>
      <c r="PYM3427" s="3"/>
      <c r="PYN3427" s="3"/>
      <c r="PYO3427" s="3"/>
      <c r="PYP3427" s="3"/>
      <c r="PYQ3427" s="3"/>
      <c r="PYR3427" s="3"/>
      <c r="PYS3427" s="3"/>
      <c r="PYT3427" s="3"/>
      <c r="PYU3427" s="3"/>
      <c r="PYV3427" s="3"/>
      <c r="PYW3427" s="3"/>
      <c r="PYX3427" s="3"/>
      <c r="PYY3427" s="3"/>
      <c r="PYZ3427" s="3"/>
      <c r="PZA3427" s="3"/>
      <c r="PZB3427" s="3"/>
      <c r="PZC3427" s="3"/>
      <c r="PZD3427" s="3"/>
      <c r="PZE3427" s="3"/>
      <c r="PZF3427" s="3"/>
      <c r="PZG3427" s="3"/>
      <c r="PZH3427" s="3"/>
      <c r="PZI3427" s="3"/>
      <c r="PZJ3427" s="3"/>
      <c r="PZK3427" s="3"/>
      <c r="PZL3427" s="3"/>
      <c r="PZM3427" s="3"/>
      <c r="PZN3427" s="3"/>
      <c r="PZO3427" s="3"/>
      <c r="PZP3427" s="3"/>
      <c r="PZQ3427" s="3"/>
      <c r="PZR3427" s="3"/>
      <c r="PZS3427" s="3"/>
      <c r="PZT3427" s="3"/>
      <c r="PZU3427" s="3"/>
      <c r="PZV3427" s="3"/>
      <c r="PZW3427" s="3"/>
      <c r="PZX3427" s="3"/>
      <c r="PZY3427" s="3"/>
      <c r="PZZ3427" s="3"/>
      <c r="QAA3427" s="3"/>
      <c r="QAB3427" s="3"/>
      <c r="QAC3427" s="3"/>
      <c r="QAD3427" s="3"/>
      <c r="QAE3427" s="3"/>
      <c r="QAF3427" s="3"/>
      <c r="QAG3427" s="3"/>
      <c r="QAH3427" s="3"/>
      <c r="QAI3427" s="3"/>
      <c r="QAJ3427" s="3"/>
      <c r="QAK3427" s="3"/>
      <c r="QAL3427" s="3"/>
      <c r="QAM3427" s="3"/>
      <c r="QAN3427" s="3"/>
      <c r="QAO3427" s="3"/>
      <c r="QAP3427" s="3"/>
      <c r="QAQ3427" s="3"/>
      <c r="QAR3427" s="3"/>
      <c r="QAS3427" s="3"/>
      <c r="QAT3427" s="3"/>
      <c r="QAU3427" s="3"/>
      <c r="QAV3427" s="3"/>
      <c r="QAW3427" s="3"/>
      <c r="QAX3427" s="3"/>
      <c r="QAY3427" s="3"/>
      <c r="QAZ3427" s="3"/>
      <c r="QBA3427" s="3"/>
      <c r="QBB3427" s="3"/>
      <c r="QBC3427" s="3"/>
      <c r="QBD3427" s="3"/>
      <c r="QBE3427" s="3"/>
      <c r="QBF3427" s="3"/>
      <c r="QBG3427" s="3"/>
      <c r="QBH3427" s="3"/>
      <c r="QBI3427" s="3"/>
      <c r="QBJ3427" s="3"/>
      <c r="QBK3427" s="3"/>
      <c r="QBL3427" s="3"/>
      <c r="QBM3427" s="3"/>
      <c r="QBN3427" s="3"/>
      <c r="QBO3427" s="3"/>
      <c r="QBP3427" s="3"/>
      <c r="QBQ3427" s="3"/>
      <c r="QBR3427" s="3"/>
      <c r="QBS3427" s="3"/>
      <c r="QBT3427" s="3"/>
      <c r="QBU3427" s="3"/>
      <c r="QBV3427" s="3"/>
      <c r="QBW3427" s="3"/>
      <c r="QBX3427" s="3"/>
      <c r="QBY3427" s="3"/>
      <c r="QBZ3427" s="3"/>
      <c r="QCA3427" s="3"/>
      <c r="QCB3427" s="3"/>
      <c r="QCC3427" s="3"/>
      <c r="QCD3427" s="3"/>
      <c r="QCE3427" s="3"/>
      <c r="QCF3427" s="3"/>
      <c r="QCG3427" s="3"/>
      <c r="QCH3427" s="3"/>
      <c r="QCI3427" s="3"/>
      <c r="QCJ3427" s="3"/>
      <c r="QCK3427" s="3"/>
      <c r="QCL3427" s="3"/>
      <c r="QCM3427" s="3"/>
      <c r="QCN3427" s="3"/>
      <c r="QCO3427" s="3"/>
      <c r="QCP3427" s="3"/>
      <c r="QCQ3427" s="3"/>
      <c r="QCR3427" s="3"/>
      <c r="QCS3427" s="3"/>
      <c r="QCT3427" s="3"/>
      <c r="QCU3427" s="3"/>
      <c r="QCV3427" s="3"/>
      <c r="QCW3427" s="3"/>
      <c r="QCX3427" s="3"/>
      <c r="QCY3427" s="3"/>
      <c r="QCZ3427" s="3"/>
      <c r="QDA3427" s="3"/>
      <c r="QDB3427" s="3"/>
      <c r="QDC3427" s="3"/>
      <c r="QDD3427" s="3"/>
      <c r="QDE3427" s="3"/>
      <c r="QDF3427" s="3"/>
      <c r="QDG3427" s="3"/>
      <c r="QDH3427" s="3"/>
      <c r="QDI3427" s="3"/>
      <c r="QDJ3427" s="3"/>
      <c r="QDK3427" s="3"/>
      <c r="QDL3427" s="3"/>
      <c r="QDM3427" s="3"/>
      <c r="QDN3427" s="3"/>
      <c r="QDO3427" s="3"/>
      <c r="QDP3427" s="3"/>
      <c r="QDQ3427" s="3"/>
      <c r="QDR3427" s="3"/>
      <c r="QDS3427" s="3"/>
      <c r="QDT3427" s="3"/>
      <c r="QDU3427" s="3"/>
      <c r="QDV3427" s="3"/>
      <c r="QDW3427" s="3"/>
      <c r="QDX3427" s="3"/>
      <c r="QDY3427" s="3"/>
      <c r="QDZ3427" s="3"/>
      <c r="QEA3427" s="3"/>
      <c r="QEB3427" s="3"/>
      <c r="QEC3427" s="3"/>
      <c r="QED3427" s="3"/>
      <c r="QEE3427" s="3"/>
      <c r="QEF3427" s="3"/>
      <c r="QEG3427" s="3"/>
      <c r="QEH3427" s="3"/>
      <c r="QEI3427" s="3"/>
      <c r="QEJ3427" s="3"/>
      <c r="QEK3427" s="3"/>
      <c r="QEL3427" s="3"/>
      <c r="QEM3427" s="3"/>
      <c r="QEN3427" s="3"/>
      <c r="QEO3427" s="3"/>
      <c r="QEP3427" s="3"/>
      <c r="QEQ3427" s="3"/>
      <c r="QER3427" s="3"/>
      <c r="QES3427" s="3"/>
      <c r="QET3427" s="3"/>
      <c r="QEU3427" s="3"/>
      <c r="QEV3427" s="3"/>
      <c r="QEW3427" s="3"/>
      <c r="QEX3427" s="3"/>
      <c r="QEY3427" s="3"/>
      <c r="QEZ3427" s="3"/>
      <c r="QFA3427" s="3"/>
      <c r="QFB3427" s="3"/>
      <c r="QFC3427" s="3"/>
      <c r="QFD3427" s="3"/>
      <c r="QFE3427" s="3"/>
      <c r="QFF3427" s="3"/>
      <c r="QFG3427" s="3"/>
      <c r="QFH3427" s="3"/>
      <c r="QFI3427" s="3"/>
      <c r="QFJ3427" s="3"/>
      <c r="QFK3427" s="3"/>
      <c r="QFL3427" s="3"/>
      <c r="QFM3427" s="3"/>
      <c r="QFN3427" s="3"/>
      <c r="QFO3427" s="3"/>
      <c r="QFP3427" s="3"/>
      <c r="QFQ3427" s="3"/>
      <c r="QFR3427" s="3"/>
      <c r="QFS3427" s="3"/>
      <c r="QFT3427" s="3"/>
      <c r="QFU3427" s="3"/>
      <c r="QFV3427" s="3"/>
      <c r="QFW3427" s="3"/>
      <c r="QFX3427" s="3"/>
      <c r="QFY3427" s="3"/>
      <c r="QFZ3427" s="3"/>
      <c r="QGA3427" s="3"/>
      <c r="QGB3427" s="3"/>
      <c r="QGC3427" s="3"/>
      <c r="QGD3427" s="3"/>
      <c r="QGE3427" s="3"/>
      <c r="QGF3427" s="3"/>
      <c r="QGG3427" s="3"/>
      <c r="QGH3427" s="3"/>
      <c r="QGI3427" s="3"/>
      <c r="QGJ3427" s="3"/>
      <c r="QGK3427" s="3"/>
      <c r="QGL3427" s="3"/>
      <c r="QGM3427" s="3"/>
      <c r="QGN3427" s="3"/>
      <c r="QGO3427" s="3"/>
      <c r="QGP3427" s="3"/>
      <c r="QGQ3427" s="3"/>
      <c r="QGR3427" s="3"/>
      <c r="QGS3427" s="3"/>
      <c r="QGT3427" s="3"/>
      <c r="QGU3427" s="3"/>
      <c r="QGV3427" s="3"/>
      <c r="QGW3427" s="3"/>
      <c r="QGX3427" s="3"/>
      <c r="QGY3427" s="3"/>
      <c r="QGZ3427" s="3"/>
      <c r="QHA3427" s="3"/>
      <c r="QHB3427" s="3"/>
      <c r="QHC3427" s="3"/>
      <c r="QHD3427" s="3"/>
      <c r="QHE3427" s="3"/>
      <c r="QHF3427" s="3"/>
      <c r="QHG3427" s="3"/>
      <c r="QHH3427" s="3"/>
      <c r="QHI3427" s="3"/>
      <c r="QHJ3427" s="3"/>
      <c r="QHK3427" s="3"/>
      <c r="QHL3427" s="3"/>
      <c r="QHM3427" s="3"/>
      <c r="QHN3427" s="3"/>
      <c r="QHO3427" s="3"/>
      <c r="QHP3427" s="3"/>
      <c r="QHQ3427" s="3"/>
      <c r="QHR3427" s="3"/>
      <c r="QHS3427" s="3"/>
      <c r="QHT3427" s="3"/>
      <c r="QHU3427" s="3"/>
      <c r="QHV3427" s="3"/>
      <c r="QHW3427" s="3"/>
      <c r="QHX3427" s="3"/>
      <c r="QHY3427" s="3"/>
      <c r="QHZ3427" s="3"/>
      <c r="QIA3427" s="3"/>
      <c r="QIB3427" s="3"/>
      <c r="QIC3427" s="3"/>
      <c r="QID3427" s="3"/>
      <c r="QIE3427" s="3"/>
      <c r="QIF3427" s="3"/>
      <c r="QIG3427" s="3"/>
      <c r="QIH3427" s="3"/>
      <c r="QII3427" s="3"/>
      <c r="QIJ3427" s="3"/>
      <c r="QIK3427" s="3"/>
      <c r="QIL3427" s="3"/>
      <c r="QIM3427" s="3"/>
      <c r="QIN3427" s="3"/>
      <c r="QIO3427" s="3"/>
      <c r="QIP3427" s="3"/>
      <c r="QIQ3427" s="3"/>
      <c r="QIR3427" s="3"/>
      <c r="QIS3427" s="3"/>
      <c r="QIT3427" s="3"/>
      <c r="QIU3427" s="3"/>
      <c r="QIV3427" s="3"/>
      <c r="QIW3427" s="3"/>
      <c r="QIX3427" s="3"/>
      <c r="QIY3427" s="3"/>
      <c r="QIZ3427" s="3"/>
      <c r="QJA3427" s="3"/>
      <c r="QJB3427" s="3"/>
      <c r="QJC3427" s="3"/>
      <c r="QJD3427" s="3"/>
      <c r="QJE3427" s="3"/>
      <c r="QJF3427" s="3"/>
      <c r="QJG3427" s="3"/>
      <c r="QJH3427" s="3"/>
      <c r="QJI3427" s="3"/>
      <c r="QJJ3427" s="3"/>
      <c r="QJK3427" s="3"/>
      <c r="QJL3427" s="3"/>
      <c r="QJM3427" s="3"/>
      <c r="QJN3427" s="3"/>
      <c r="QJO3427" s="3"/>
      <c r="QJP3427" s="3"/>
      <c r="QJQ3427" s="3"/>
      <c r="QJR3427" s="3"/>
      <c r="QJS3427" s="3"/>
      <c r="QJT3427" s="3"/>
      <c r="QJU3427" s="3"/>
      <c r="QJV3427" s="3"/>
      <c r="QJW3427" s="3"/>
      <c r="QJX3427" s="3"/>
      <c r="QJY3427" s="3"/>
      <c r="QJZ3427" s="3"/>
      <c r="QKA3427" s="3"/>
      <c r="QKB3427" s="3"/>
      <c r="QKC3427" s="3"/>
      <c r="QKD3427" s="3"/>
      <c r="QKE3427" s="3"/>
      <c r="QKF3427" s="3"/>
      <c r="QKG3427" s="3"/>
      <c r="QKH3427" s="3"/>
      <c r="QKI3427" s="3"/>
      <c r="QKJ3427" s="3"/>
      <c r="QKK3427" s="3"/>
      <c r="QKL3427" s="3"/>
      <c r="QKM3427" s="3"/>
      <c r="QKN3427" s="3"/>
      <c r="QKO3427" s="3"/>
      <c r="QKP3427" s="3"/>
      <c r="QKQ3427" s="3"/>
      <c r="QKR3427" s="3"/>
      <c r="QKS3427" s="3"/>
      <c r="QKT3427" s="3"/>
      <c r="QKU3427" s="3"/>
      <c r="QKV3427" s="3"/>
      <c r="QKW3427" s="3"/>
      <c r="QKX3427" s="3"/>
      <c r="QKY3427" s="3"/>
      <c r="QKZ3427" s="3"/>
      <c r="QLA3427" s="3"/>
      <c r="QLB3427" s="3"/>
      <c r="QLC3427" s="3"/>
      <c r="QLD3427" s="3"/>
      <c r="QLE3427" s="3"/>
      <c r="QLF3427" s="3"/>
      <c r="QLG3427" s="3"/>
      <c r="QLH3427" s="3"/>
      <c r="QLI3427" s="3"/>
      <c r="QLJ3427" s="3"/>
      <c r="QLK3427" s="3"/>
      <c r="QLL3427" s="3"/>
      <c r="QLM3427" s="3"/>
      <c r="QLN3427" s="3"/>
      <c r="QLO3427" s="3"/>
      <c r="QLP3427" s="3"/>
      <c r="QLQ3427" s="3"/>
      <c r="QLR3427" s="3"/>
      <c r="QLS3427" s="3"/>
      <c r="QLT3427" s="3"/>
      <c r="QLU3427" s="3"/>
      <c r="QLV3427" s="3"/>
      <c r="QLW3427" s="3"/>
      <c r="QLX3427" s="3"/>
      <c r="QLY3427" s="3"/>
      <c r="QLZ3427" s="3"/>
      <c r="QMA3427" s="3"/>
      <c r="QMB3427" s="3"/>
      <c r="QMC3427" s="3"/>
      <c r="QMD3427" s="3"/>
      <c r="QME3427" s="3"/>
      <c r="QMF3427" s="3"/>
      <c r="QMG3427" s="3"/>
      <c r="QMH3427" s="3"/>
      <c r="QMI3427" s="3"/>
      <c r="QMJ3427" s="3"/>
      <c r="QMK3427" s="3"/>
      <c r="QML3427" s="3"/>
      <c r="QMM3427" s="3"/>
      <c r="QMN3427" s="3"/>
      <c r="QMO3427" s="3"/>
      <c r="QMP3427" s="3"/>
      <c r="QMQ3427" s="3"/>
      <c r="QMR3427" s="3"/>
      <c r="QMS3427" s="3"/>
      <c r="QMT3427" s="3"/>
      <c r="QMU3427" s="3"/>
      <c r="QMV3427" s="3"/>
      <c r="QMW3427" s="3"/>
      <c r="QMX3427" s="3"/>
      <c r="QMY3427" s="3"/>
      <c r="QMZ3427" s="3"/>
      <c r="QNA3427" s="3"/>
      <c r="QNB3427" s="3"/>
      <c r="QNC3427" s="3"/>
      <c r="QND3427" s="3"/>
      <c r="QNE3427" s="3"/>
      <c r="QNF3427" s="3"/>
      <c r="QNG3427" s="3"/>
      <c r="QNH3427" s="3"/>
      <c r="QNI3427" s="3"/>
      <c r="QNJ3427" s="3"/>
      <c r="QNK3427" s="3"/>
      <c r="QNL3427" s="3"/>
      <c r="QNM3427" s="3"/>
      <c r="QNN3427" s="3"/>
      <c r="QNO3427" s="3"/>
      <c r="QNP3427" s="3"/>
      <c r="QNQ3427" s="3"/>
      <c r="QNR3427" s="3"/>
      <c r="QNS3427" s="3"/>
      <c r="QNT3427" s="3"/>
      <c r="QNU3427" s="3"/>
      <c r="QNV3427" s="3"/>
      <c r="QNW3427" s="3"/>
      <c r="QNX3427" s="3"/>
      <c r="QNY3427" s="3"/>
      <c r="QNZ3427" s="3"/>
      <c r="QOA3427" s="3"/>
      <c r="QOB3427" s="3"/>
      <c r="QOC3427" s="3"/>
      <c r="QOD3427" s="3"/>
      <c r="QOE3427" s="3"/>
      <c r="QOF3427" s="3"/>
      <c r="QOG3427" s="3"/>
      <c r="QOH3427" s="3"/>
      <c r="QOI3427" s="3"/>
      <c r="QOJ3427" s="3"/>
      <c r="QOK3427" s="3"/>
      <c r="QOL3427" s="3"/>
      <c r="QOM3427" s="3"/>
      <c r="QON3427" s="3"/>
      <c r="QOO3427" s="3"/>
      <c r="QOP3427" s="3"/>
      <c r="QOQ3427" s="3"/>
      <c r="QOR3427" s="3"/>
      <c r="QOS3427" s="3"/>
      <c r="QOT3427" s="3"/>
      <c r="QOU3427" s="3"/>
      <c r="QOV3427" s="3"/>
      <c r="QOW3427" s="3"/>
      <c r="QOX3427" s="3"/>
      <c r="QOY3427" s="3"/>
      <c r="QOZ3427" s="3"/>
      <c r="QPA3427" s="3"/>
      <c r="QPB3427" s="3"/>
      <c r="QPC3427" s="3"/>
      <c r="QPD3427" s="3"/>
      <c r="QPE3427" s="3"/>
      <c r="QPF3427" s="3"/>
      <c r="QPG3427" s="3"/>
      <c r="QPH3427" s="3"/>
      <c r="QPI3427" s="3"/>
      <c r="QPJ3427" s="3"/>
      <c r="QPK3427" s="3"/>
      <c r="QPL3427" s="3"/>
      <c r="QPM3427" s="3"/>
      <c r="QPN3427" s="3"/>
      <c r="QPO3427" s="3"/>
      <c r="QPP3427" s="3"/>
      <c r="QPQ3427" s="3"/>
      <c r="QPR3427" s="3"/>
      <c r="QPS3427" s="3"/>
      <c r="QPT3427" s="3"/>
      <c r="QPU3427" s="3"/>
      <c r="QPV3427" s="3"/>
      <c r="QPW3427" s="3"/>
      <c r="QPX3427" s="3"/>
      <c r="QPY3427" s="3"/>
      <c r="QPZ3427" s="3"/>
      <c r="QQA3427" s="3"/>
      <c r="QQB3427" s="3"/>
      <c r="QQC3427" s="3"/>
      <c r="QQD3427" s="3"/>
      <c r="QQE3427" s="3"/>
      <c r="QQF3427" s="3"/>
      <c r="QQG3427" s="3"/>
      <c r="QQH3427" s="3"/>
      <c r="QQI3427" s="3"/>
      <c r="QQJ3427" s="3"/>
      <c r="QQK3427" s="3"/>
      <c r="QQL3427" s="3"/>
      <c r="QQM3427" s="3"/>
      <c r="QQN3427" s="3"/>
      <c r="QQO3427" s="3"/>
      <c r="QQP3427" s="3"/>
      <c r="QQQ3427" s="3"/>
      <c r="QQR3427" s="3"/>
      <c r="QQS3427" s="3"/>
      <c r="QQT3427" s="3"/>
      <c r="QQU3427" s="3"/>
      <c r="QQV3427" s="3"/>
      <c r="QQW3427" s="3"/>
      <c r="QQX3427" s="3"/>
      <c r="QQY3427" s="3"/>
      <c r="QQZ3427" s="3"/>
      <c r="QRA3427" s="3"/>
      <c r="QRB3427" s="3"/>
      <c r="QRC3427" s="3"/>
      <c r="QRD3427" s="3"/>
      <c r="QRE3427" s="3"/>
      <c r="QRF3427" s="3"/>
      <c r="QRG3427" s="3"/>
      <c r="QRH3427" s="3"/>
      <c r="QRI3427" s="3"/>
      <c r="QRJ3427" s="3"/>
      <c r="QRK3427" s="3"/>
      <c r="QRL3427" s="3"/>
      <c r="QRM3427" s="3"/>
      <c r="QRN3427" s="3"/>
      <c r="QRO3427" s="3"/>
      <c r="QRP3427" s="3"/>
      <c r="QRQ3427" s="3"/>
      <c r="QRR3427" s="3"/>
      <c r="QRS3427" s="3"/>
      <c r="QRT3427" s="3"/>
      <c r="QRU3427" s="3"/>
      <c r="QRV3427" s="3"/>
      <c r="QRW3427" s="3"/>
      <c r="QRX3427" s="3"/>
      <c r="QRY3427" s="3"/>
      <c r="QRZ3427" s="3"/>
      <c r="QSA3427" s="3"/>
      <c r="QSB3427" s="3"/>
      <c r="QSC3427" s="3"/>
      <c r="QSD3427" s="3"/>
      <c r="QSE3427" s="3"/>
      <c r="QSF3427" s="3"/>
      <c r="QSG3427" s="3"/>
      <c r="QSH3427" s="3"/>
      <c r="QSI3427" s="3"/>
      <c r="QSJ3427" s="3"/>
      <c r="QSK3427" s="3"/>
      <c r="QSL3427" s="3"/>
      <c r="QSM3427" s="3"/>
      <c r="QSN3427" s="3"/>
      <c r="QSO3427" s="3"/>
      <c r="QSP3427" s="3"/>
      <c r="QSQ3427" s="3"/>
      <c r="QSR3427" s="3"/>
      <c r="QSS3427" s="3"/>
      <c r="QST3427" s="3"/>
      <c r="QSU3427" s="3"/>
      <c r="QSV3427" s="3"/>
      <c r="QSW3427" s="3"/>
      <c r="QSX3427" s="3"/>
      <c r="QSY3427" s="3"/>
      <c r="QSZ3427" s="3"/>
      <c r="QTA3427" s="3"/>
      <c r="QTB3427" s="3"/>
      <c r="QTC3427" s="3"/>
      <c r="QTD3427" s="3"/>
      <c r="QTE3427" s="3"/>
      <c r="QTF3427" s="3"/>
      <c r="QTG3427" s="3"/>
      <c r="QTH3427" s="3"/>
      <c r="QTI3427" s="3"/>
      <c r="QTJ3427" s="3"/>
      <c r="QTK3427" s="3"/>
      <c r="QTL3427" s="3"/>
      <c r="QTM3427" s="3"/>
      <c r="QTN3427" s="3"/>
      <c r="QTO3427" s="3"/>
      <c r="QTP3427" s="3"/>
      <c r="QTQ3427" s="3"/>
      <c r="QTR3427" s="3"/>
      <c r="QTS3427" s="3"/>
      <c r="QTT3427" s="3"/>
      <c r="QTU3427" s="3"/>
      <c r="QTV3427" s="3"/>
      <c r="QTW3427" s="3"/>
      <c r="QTX3427" s="3"/>
      <c r="QTY3427" s="3"/>
      <c r="QTZ3427" s="3"/>
      <c r="QUA3427" s="3"/>
      <c r="QUB3427" s="3"/>
      <c r="QUC3427" s="3"/>
      <c r="QUD3427" s="3"/>
      <c r="QUE3427" s="3"/>
      <c r="QUF3427" s="3"/>
      <c r="QUG3427" s="3"/>
      <c r="QUH3427" s="3"/>
      <c r="QUI3427" s="3"/>
      <c r="QUJ3427" s="3"/>
      <c r="QUK3427" s="3"/>
      <c r="QUL3427" s="3"/>
      <c r="QUM3427" s="3"/>
      <c r="QUN3427" s="3"/>
      <c r="QUO3427" s="3"/>
      <c r="QUP3427" s="3"/>
      <c r="QUQ3427" s="3"/>
      <c r="QUR3427" s="3"/>
      <c r="QUS3427" s="3"/>
      <c r="QUT3427" s="3"/>
      <c r="QUU3427" s="3"/>
      <c r="QUV3427" s="3"/>
      <c r="QUW3427" s="3"/>
      <c r="QUX3427" s="3"/>
      <c r="QUY3427" s="3"/>
      <c r="QUZ3427" s="3"/>
      <c r="QVA3427" s="3"/>
      <c r="QVB3427" s="3"/>
      <c r="QVC3427" s="3"/>
      <c r="QVD3427" s="3"/>
      <c r="QVE3427" s="3"/>
      <c r="QVF3427" s="3"/>
      <c r="QVG3427" s="3"/>
      <c r="QVH3427" s="3"/>
      <c r="QVI3427" s="3"/>
      <c r="QVJ3427" s="3"/>
      <c r="QVK3427" s="3"/>
      <c r="QVL3427" s="3"/>
      <c r="QVM3427" s="3"/>
      <c r="QVN3427" s="3"/>
      <c r="QVO3427" s="3"/>
      <c r="QVP3427" s="3"/>
      <c r="QVQ3427" s="3"/>
      <c r="QVR3427" s="3"/>
      <c r="QVS3427" s="3"/>
      <c r="QVT3427" s="3"/>
      <c r="QVU3427" s="3"/>
      <c r="QVV3427" s="3"/>
      <c r="QVW3427" s="3"/>
      <c r="QVX3427" s="3"/>
      <c r="QVY3427" s="3"/>
      <c r="QVZ3427" s="3"/>
      <c r="QWA3427" s="3"/>
      <c r="QWB3427" s="3"/>
      <c r="QWC3427" s="3"/>
      <c r="QWD3427" s="3"/>
      <c r="QWE3427" s="3"/>
      <c r="QWF3427" s="3"/>
      <c r="QWG3427" s="3"/>
      <c r="QWH3427" s="3"/>
      <c r="QWI3427" s="3"/>
      <c r="QWJ3427" s="3"/>
      <c r="QWK3427" s="3"/>
      <c r="QWL3427" s="3"/>
      <c r="QWM3427" s="3"/>
      <c r="QWN3427" s="3"/>
      <c r="QWO3427" s="3"/>
      <c r="QWP3427" s="3"/>
      <c r="QWQ3427" s="3"/>
      <c r="QWR3427" s="3"/>
      <c r="QWS3427" s="3"/>
      <c r="QWT3427" s="3"/>
      <c r="QWU3427" s="3"/>
      <c r="QWV3427" s="3"/>
      <c r="QWW3427" s="3"/>
      <c r="QWX3427" s="3"/>
      <c r="QWY3427" s="3"/>
      <c r="QWZ3427" s="3"/>
      <c r="QXA3427" s="3"/>
      <c r="QXB3427" s="3"/>
      <c r="QXC3427" s="3"/>
      <c r="QXD3427" s="3"/>
      <c r="QXE3427" s="3"/>
      <c r="QXF3427" s="3"/>
      <c r="QXG3427" s="3"/>
      <c r="QXH3427" s="3"/>
      <c r="QXI3427" s="3"/>
      <c r="QXJ3427" s="3"/>
      <c r="QXK3427" s="3"/>
      <c r="QXL3427" s="3"/>
      <c r="QXM3427" s="3"/>
      <c r="QXN3427" s="3"/>
      <c r="QXO3427" s="3"/>
      <c r="QXP3427" s="3"/>
      <c r="QXQ3427" s="3"/>
      <c r="QXR3427" s="3"/>
      <c r="QXS3427" s="3"/>
      <c r="QXT3427" s="3"/>
      <c r="QXU3427" s="3"/>
      <c r="QXV3427" s="3"/>
      <c r="QXW3427" s="3"/>
      <c r="QXX3427" s="3"/>
      <c r="QXY3427" s="3"/>
      <c r="QXZ3427" s="3"/>
      <c r="QYA3427" s="3"/>
      <c r="QYB3427" s="3"/>
      <c r="QYC3427" s="3"/>
      <c r="QYD3427" s="3"/>
      <c r="QYE3427" s="3"/>
      <c r="QYF3427" s="3"/>
      <c r="QYG3427" s="3"/>
      <c r="QYH3427" s="3"/>
      <c r="QYI3427" s="3"/>
      <c r="QYJ3427" s="3"/>
      <c r="QYK3427" s="3"/>
      <c r="QYL3427" s="3"/>
      <c r="QYM3427" s="3"/>
      <c r="QYN3427" s="3"/>
      <c r="QYO3427" s="3"/>
      <c r="QYP3427" s="3"/>
      <c r="QYQ3427" s="3"/>
      <c r="QYR3427" s="3"/>
      <c r="QYS3427" s="3"/>
      <c r="QYT3427" s="3"/>
      <c r="QYU3427" s="3"/>
      <c r="QYV3427" s="3"/>
      <c r="QYW3427" s="3"/>
      <c r="QYX3427" s="3"/>
      <c r="QYY3427" s="3"/>
      <c r="QYZ3427" s="3"/>
      <c r="QZA3427" s="3"/>
      <c r="QZB3427" s="3"/>
      <c r="QZC3427" s="3"/>
      <c r="QZD3427" s="3"/>
      <c r="QZE3427" s="3"/>
      <c r="QZF3427" s="3"/>
      <c r="QZG3427" s="3"/>
      <c r="QZH3427" s="3"/>
      <c r="QZI3427" s="3"/>
      <c r="QZJ3427" s="3"/>
      <c r="QZK3427" s="3"/>
      <c r="QZL3427" s="3"/>
      <c r="QZM3427" s="3"/>
      <c r="QZN3427" s="3"/>
      <c r="QZO3427" s="3"/>
      <c r="QZP3427" s="3"/>
      <c r="QZQ3427" s="3"/>
      <c r="QZR3427" s="3"/>
      <c r="QZS3427" s="3"/>
      <c r="QZT3427" s="3"/>
      <c r="QZU3427" s="3"/>
      <c r="QZV3427" s="3"/>
      <c r="QZW3427" s="3"/>
      <c r="QZX3427" s="3"/>
      <c r="QZY3427" s="3"/>
      <c r="QZZ3427" s="3"/>
      <c r="RAA3427" s="3"/>
      <c r="RAB3427" s="3"/>
      <c r="RAC3427" s="3"/>
      <c r="RAD3427" s="3"/>
      <c r="RAE3427" s="3"/>
      <c r="RAF3427" s="3"/>
      <c r="RAG3427" s="3"/>
      <c r="RAH3427" s="3"/>
      <c r="RAI3427" s="3"/>
      <c r="RAJ3427" s="3"/>
      <c r="RAK3427" s="3"/>
      <c r="RAL3427" s="3"/>
      <c r="RAM3427" s="3"/>
      <c r="RAN3427" s="3"/>
      <c r="RAO3427" s="3"/>
      <c r="RAP3427" s="3"/>
      <c r="RAQ3427" s="3"/>
      <c r="RAR3427" s="3"/>
      <c r="RAS3427" s="3"/>
      <c r="RAT3427" s="3"/>
      <c r="RAU3427" s="3"/>
      <c r="RAV3427" s="3"/>
      <c r="RAW3427" s="3"/>
      <c r="RAX3427" s="3"/>
      <c r="RAY3427" s="3"/>
      <c r="RAZ3427" s="3"/>
      <c r="RBA3427" s="3"/>
      <c r="RBB3427" s="3"/>
      <c r="RBC3427" s="3"/>
      <c r="RBD3427" s="3"/>
      <c r="RBE3427" s="3"/>
      <c r="RBF3427" s="3"/>
      <c r="RBG3427" s="3"/>
      <c r="RBH3427" s="3"/>
      <c r="RBI3427" s="3"/>
      <c r="RBJ3427" s="3"/>
      <c r="RBK3427" s="3"/>
      <c r="RBL3427" s="3"/>
      <c r="RBM3427" s="3"/>
      <c r="RBN3427" s="3"/>
      <c r="RBO3427" s="3"/>
      <c r="RBP3427" s="3"/>
      <c r="RBQ3427" s="3"/>
      <c r="RBR3427" s="3"/>
      <c r="RBS3427" s="3"/>
      <c r="RBT3427" s="3"/>
      <c r="RBU3427" s="3"/>
      <c r="RBV3427" s="3"/>
      <c r="RBW3427" s="3"/>
      <c r="RBX3427" s="3"/>
      <c r="RBY3427" s="3"/>
      <c r="RBZ3427" s="3"/>
      <c r="RCA3427" s="3"/>
      <c r="RCB3427" s="3"/>
      <c r="RCC3427" s="3"/>
      <c r="RCD3427" s="3"/>
      <c r="RCE3427" s="3"/>
      <c r="RCF3427" s="3"/>
      <c r="RCG3427" s="3"/>
      <c r="RCH3427" s="3"/>
      <c r="RCI3427" s="3"/>
      <c r="RCJ3427" s="3"/>
      <c r="RCK3427" s="3"/>
      <c r="RCL3427" s="3"/>
      <c r="RCM3427" s="3"/>
      <c r="RCN3427" s="3"/>
      <c r="RCO3427" s="3"/>
      <c r="RCP3427" s="3"/>
      <c r="RCQ3427" s="3"/>
      <c r="RCR3427" s="3"/>
      <c r="RCS3427" s="3"/>
      <c r="RCT3427" s="3"/>
      <c r="RCU3427" s="3"/>
      <c r="RCV3427" s="3"/>
      <c r="RCW3427" s="3"/>
      <c r="RCX3427" s="3"/>
      <c r="RCY3427" s="3"/>
      <c r="RCZ3427" s="3"/>
      <c r="RDA3427" s="3"/>
      <c r="RDB3427" s="3"/>
      <c r="RDC3427" s="3"/>
      <c r="RDD3427" s="3"/>
      <c r="RDE3427" s="3"/>
      <c r="RDF3427" s="3"/>
      <c r="RDG3427" s="3"/>
      <c r="RDH3427" s="3"/>
      <c r="RDI3427" s="3"/>
      <c r="RDJ3427" s="3"/>
      <c r="RDK3427" s="3"/>
      <c r="RDL3427" s="3"/>
      <c r="RDM3427" s="3"/>
      <c r="RDN3427" s="3"/>
      <c r="RDO3427" s="3"/>
      <c r="RDP3427" s="3"/>
      <c r="RDQ3427" s="3"/>
      <c r="RDR3427" s="3"/>
      <c r="RDS3427" s="3"/>
      <c r="RDT3427" s="3"/>
      <c r="RDU3427" s="3"/>
      <c r="RDV3427" s="3"/>
      <c r="RDW3427" s="3"/>
      <c r="RDX3427" s="3"/>
      <c r="RDY3427" s="3"/>
      <c r="RDZ3427" s="3"/>
      <c r="REA3427" s="3"/>
      <c r="REB3427" s="3"/>
      <c r="REC3427" s="3"/>
      <c r="RED3427" s="3"/>
      <c r="REE3427" s="3"/>
      <c r="REF3427" s="3"/>
      <c r="REG3427" s="3"/>
      <c r="REH3427" s="3"/>
      <c r="REI3427" s="3"/>
      <c r="REJ3427" s="3"/>
      <c r="REK3427" s="3"/>
      <c r="REL3427" s="3"/>
      <c r="REM3427" s="3"/>
      <c r="REN3427" s="3"/>
      <c r="REO3427" s="3"/>
      <c r="REP3427" s="3"/>
      <c r="REQ3427" s="3"/>
      <c r="RER3427" s="3"/>
      <c r="RES3427" s="3"/>
      <c r="RET3427" s="3"/>
      <c r="REU3427" s="3"/>
      <c r="REV3427" s="3"/>
      <c r="REW3427" s="3"/>
      <c r="REX3427" s="3"/>
      <c r="REY3427" s="3"/>
      <c r="REZ3427" s="3"/>
      <c r="RFA3427" s="3"/>
      <c r="RFB3427" s="3"/>
      <c r="RFC3427" s="3"/>
      <c r="RFD3427" s="3"/>
      <c r="RFE3427" s="3"/>
      <c r="RFF3427" s="3"/>
      <c r="RFG3427" s="3"/>
      <c r="RFH3427" s="3"/>
      <c r="RFI3427" s="3"/>
      <c r="RFJ3427" s="3"/>
      <c r="RFK3427" s="3"/>
      <c r="RFL3427" s="3"/>
      <c r="RFM3427" s="3"/>
      <c r="RFN3427" s="3"/>
      <c r="RFO3427" s="3"/>
      <c r="RFP3427" s="3"/>
      <c r="RFQ3427" s="3"/>
      <c r="RFR3427" s="3"/>
      <c r="RFS3427" s="3"/>
      <c r="RFT3427" s="3"/>
      <c r="RFU3427" s="3"/>
      <c r="RFV3427" s="3"/>
      <c r="RFW3427" s="3"/>
      <c r="RFX3427" s="3"/>
      <c r="RFY3427" s="3"/>
      <c r="RFZ3427" s="3"/>
      <c r="RGA3427" s="3"/>
      <c r="RGB3427" s="3"/>
      <c r="RGC3427" s="3"/>
      <c r="RGD3427" s="3"/>
      <c r="RGE3427" s="3"/>
      <c r="RGF3427" s="3"/>
      <c r="RGG3427" s="3"/>
      <c r="RGH3427" s="3"/>
      <c r="RGI3427" s="3"/>
      <c r="RGJ3427" s="3"/>
      <c r="RGK3427" s="3"/>
      <c r="RGL3427" s="3"/>
      <c r="RGM3427" s="3"/>
      <c r="RGN3427" s="3"/>
      <c r="RGO3427" s="3"/>
      <c r="RGP3427" s="3"/>
      <c r="RGQ3427" s="3"/>
      <c r="RGR3427" s="3"/>
      <c r="RGS3427" s="3"/>
      <c r="RGT3427" s="3"/>
      <c r="RGU3427" s="3"/>
      <c r="RGV3427" s="3"/>
      <c r="RGW3427" s="3"/>
      <c r="RGX3427" s="3"/>
      <c r="RGY3427" s="3"/>
      <c r="RGZ3427" s="3"/>
      <c r="RHA3427" s="3"/>
      <c r="RHB3427" s="3"/>
      <c r="RHC3427" s="3"/>
      <c r="RHD3427" s="3"/>
      <c r="RHE3427" s="3"/>
      <c r="RHF3427" s="3"/>
      <c r="RHG3427" s="3"/>
      <c r="RHH3427" s="3"/>
      <c r="RHI3427" s="3"/>
      <c r="RHJ3427" s="3"/>
      <c r="RHK3427" s="3"/>
      <c r="RHL3427" s="3"/>
      <c r="RHM3427" s="3"/>
      <c r="RHN3427" s="3"/>
      <c r="RHO3427" s="3"/>
      <c r="RHP3427" s="3"/>
      <c r="RHQ3427" s="3"/>
      <c r="RHR3427" s="3"/>
      <c r="RHS3427" s="3"/>
      <c r="RHT3427" s="3"/>
      <c r="RHU3427" s="3"/>
      <c r="RHV3427" s="3"/>
      <c r="RHW3427" s="3"/>
      <c r="RHX3427" s="3"/>
      <c r="RHY3427" s="3"/>
      <c r="RHZ3427" s="3"/>
      <c r="RIA3427" s="3"/>
      <c r="RIB3427" s="3"/>
      <c r="RIC3427" s="3"/>
      <c r="RID3427" s="3"/>
      <c r="RIE3427" s="3"/>
      <c r="RIF3427" s="3"/>
      <c r="RIG3427" s="3"/>
      <c r="RIH3427" s="3"/>
      <c r="RII3427" s="3"/>
      <c r="RIJ3427" s="3"/>
      <c r="RIK3427" s="3"/>
      <c r="RIL3427" s="3"/>
      <c r="RIM3427" s="3"/>
      <c r="RIN3427" s="3"/>
      <c r="RIO3427" s="3"/>
      <c r="RIP3427" s="3"/>
      <c r="RIQ3427" s="3"/>
      <c r="RIR3427" s="3"/>
      <c r="RIS3427" s="3"/>
      <c r="RIT3427" s="3"/>
      <c r="RIU3427" s="3"/>
      <c r="RIV3427" s="3"/>
      <c r="RIW3427" s="3"/>
      <c r="RIX3427" s="3"/>
      <c r="RIY3427" s="3"/>
      <c r="RIZ3427" s="3"/>
      <c r="RJA3427" s="3"/>
      <c r="RJB3427" s="3"/>
      <c r="RJC3427" s="3"/>
      <c r="RJD3427" s="3"/>
      <c r="RJE3427" s="3"/>
      <c r="RJF3427" s="3"/>
      <c r="RJG3427" s="3"/>
      <c r="RJH3427" s="3"/>
      <c r="RJI3427" s="3"/>
      <c r="RJJ3427" s="3"/>
      <c r="RJK3427" s="3"/>
      <c r="RJL3427" s="3"/>
      <c r="RJM3427" s="3"/>
      <c r="RJN3427" s="3"/>
      <c r="RJO3427" s="3"/>
      <c r="RJP3427" s="3"/>
      <c r="RJQ3427" s="3"/>
      <c r="RJR3427" s="3"/>
      <c r="RJS3427" s="3"/>
      <c r="RJT3427" s="3"/>
      <c r="RJU3427" s="3"/>
      <c r="RJV3427" s="3"/>
      <c r="RJW3427" s="3"/>
      <c r="RJX3427" s="3"/>
      <c r="RJY3427" s="3"/>
      <c r="RJZ3427" s="3"/>
      <c r="RKA3427" s="3"/>
      <c r="RKB3427" s="3"/>
      <c r="RKC3427" s="3"/>
      <c r="RKD3427" s="3"/>
      <c r="RKE3427" s="3"/>
      <c r="RKF3427" s="3"/>
      <c r="RKG3427" s="3"/>
      <c r="RKH3427" s="3"/>
      <c r="RKI3427" s="3"/>
      <c r="RKJ3427" s="3"/>
      <c r="RKK3427" s="3"/>
      <c r="RKL3427" s="3"/>
      <c r="RKM3427" s="3"/>
      <c r="RKN3427" s="3"/>
      <c r="RKO3427" s="3"/>
      <c r="RKP3427" s="3"/>
      <c r="RKQ3427" s="3"/>
      <c r="RKR3427" s="3"/>
      <c r="RKS3427" s="3"/>
      <c r="RKT3427" s="3"/>
      <c r="RKU3427" s="3"/>
      <c r="RKV3427" s="3"/>
      <c r="RKW3427" s="3"/>
      <c r="RKX3427" s="3"/>
      <c r="RKY3427" s="3"/>
      <c r="RKZ3427" s="3"/>
      <c r="RLA3427" s="3"/>
      <c r="RLB3427" s="3"/>
      <c r="RLC3427" s="3"/>
      <c r="RLD3427" s="3"/>
      <c r="RLE3427" s="3"/>
      <c r="RLF3427" s="3"/>
      <c r="RLG3427" s="3"/>
      <c r="RLH3427" s="3"/>
      <c r="RLI3427" s="3"/>
      <c r="RLJ3427" s="3"/>
      <c r="RLK3427" s="3"/>
      <c r="RLL3427" s="3"/>
      <c r="RLM3427" s="3"/>
      <c r="RLN3427" s="3"/>
      <c r="RLO3427" s="3"/>
      <c r="RLP3427" s="3"/>
      <c r="RLQ3427" s="3"/>
      <c r="RLR3427" s="3"/>
      <c r="RLS3427" s="3"/>
      <c r="RLT3427" s="3"/>
      <c r="RLU3427" s="3"/>
      <c r="RLV3427" s="3"/>
      <c r="RLW3427" s="3"/>
      <c r="RLX3427" s="3"/>
      <c r="RLY3427" s="3"/>
      <c r="RLZ3427" s="3"/>
      <c r="RMA3427" s="3"/>
      <c r="RMB3427" s="3"/>
      <c r="RMC3427" s="3"/>
      <c r="RMD3427" s="3"/>
      <c r="RME3427" s="3"/>
      <c r="RMF3427" s="3"/>
      <c r="RMG3427" s="3"/>
      <c r="RMH3427" s="3"/>
      <c r="RMI3427" s="3"/>
      <c r="RMJ3427" s="3"/>
      <c r="RMK3427" s="3"/>
      <c r="RML3427" s="3"/>
      <c r="RMM3427" s="3"/>
      <c r="RMN3427" s="3"/>
      <c r="RMO3427" s="3"/>
      <c r="RMP3427" s="3"/>
      <c r="RMQ3427" s="3"/>
      <c r="RMR3427" s="3"/>
      <c r="RMS3427" s="3"/>
      <c r="RMT3427" s="3"/>
      <c r="RMU3427" s="3"/>
      <c r="RMV3427" s="3"/>
      <c r="RMW3427" s="3"/>
      <c r="RMX3427" s="3"/>
      <c r="RMY3427" s="3"/>
      <c r="RMZ3427" s="3"/>
      <c r="RNA3427" s="3"/>
      <c r="RNB3427" s="3"/>
      <c r="RNC3427" s="3"/>
      <c r="RND3427" s="3"/>
      <c r="RNE3427" s="3"/>
      <c r="RNF3427" s="3"/>
      <c r="RNG3427" s="3"/>
      <c r="RNH3427" s="3"/>
      <c r="RNI3427" s="3"/>
      <c r="RNJ3427" s="3"/>
      <c r="RNK3427" s="3"/>
      <c r="RNL3427" s="3"/>
      <c r="RNM3427" s="3"/>
      <c r="RNN3427" s="3"/>
      <c r="RNO3427" s="3"/>
      <c r="RNP3427" s="3"/>
      <c r="RNQ3427" s="3"/>
      <c r="RNR3427" s="3"/>
      <c r="RNS3427" s="3"/>
      <c r="RNT3427" s="3"/>
      <c r="RNU3427" s="3"/>
      <c r="RNV3427" s="3"/>
      <c r="RNW3427" s="3"/>
      <c r="RNX3427" s="3"/>
      <c r="RNY3427" s="3"/>
      <c r="RNZ3427" s="3"/>
      <c r="ROA3427" s="3"/>
      <c r="ROB3427" s="3"/>
      <c r="ROC3427" s="3"/>
      <c r="ROD3427" s="3"/>
      <c r="ROE3427" s="3"/>
      <c r="ROF3427" s="3"/>
      <c r="ROG3427" s="3"/>
      <c r="ROH3427" s="3"/>
      <c r="ROI3427" s="3"/>
      <c r="ROJ3427" s="3"/>
      <c r="ROK3427" s="3"/>
      <c r="ROL3427" s="3"/>
      <c r="ROM3427" s="3"/>
      <c r="RON3427" s="3"/>
      <c r="ROO3427" s="3"/>
      <c r="ROP3427" s="3"/>
      <c r="ROQ3427" s="3"/>
      <c r="ROR3427" s="3"/>
      <c r="ROS3427" s="3"/>
      <c r="ROT3427" s="3"/>
      <c r="ROU3427" s="3"/>
      <c r="ROV3427" s="3"/>
      <c r="ROW3427" s="3"/>
      <c r="ROX3427" s="3"/>
      <c r="ROY3427" s="3"/>
      <c r="ROZ3427" s="3"/>
      <c r="RPA3427" s="3"/>
      <c r="RPB3427" s="3"/>
      <c r="RPC3427" s="3"/>
      <c r="RPD3427" s="3"/>
      <c r="RPE3427" s="3"/>
      <c r="RPF3427" s="3"/>
      <c r="RPG3427" s="3"/>
      <c r="RPH3427" s="3"/>
      <c r="RPI3427" s="3"/>
      <c r="RPJ3427" s="3"/>
      <c r="RPK3427" s="3"/>
      <c r="RPL3427" s="3"/>
      <c r="RPM3427" s="3"/>
      <c r="RPN3427" s="3"/>
      <c r="RPO3427" s="3"/>
      <c r="RPP3427" s="3"/>
      <c r="RPQ3427" s="3"/>
      <c r="RPR3427" s="3"/>
      <c r="RPS3427" s="3"/>
      <c r="RPT3427" s="3"/>
      <c r="RPU3427" s="3"/>
      <c r="RPV3427" s="3"/>
      <c r="RPW3427" s="3"/>
      <c r="RPX3427" s="3"/>
      <c r="RPY3427" s="3"/>
      <c r="RPZ3427" s="3"/>
      <c r="RQA3427" s="3"/>
      <c r="RQB3427" s="3"/>
      <c r="RQC3427" s="3"/>
      <c r="RQD3427" s="3"/>
      <c r="RQE3427" s="3"/>
      <c r="RQF3427" s="3"/>
      <c r="RQG3427" s="3"/>
      <c r="RQH3427" s="3"/>
      <c r="RQI3427" s="3"/>
      <c r="RQJ3427" s="3"/>
      <c r="RQK3427" s="3"/>
      <c r="RQL3427" s="3"/>
      <c r="RQM3427" s="3"/>
      <c r="RQN3427" s="3"/>
      <c r="RQO3427" s="3"/>
      <c r="RQP3427" s="3"/>
      <c r="RQQ3427" s="3"/>
      <c r="RQR3427" s="3"/>
      <c r="RQS3427" s="3"/>
      <c r="RQT3427" s="3"/>
      <c r="RQU3427" s="3"/>
      <c r="RQV3427" s="3"/>
      <c r="RQW3427" s="3"/>
      <c r="RQX3427" s="3"/>
      <c r="RQY3427" s="3"/>
      <c r="RQZ3427" s="3"/>
      <c r="RRA3427" s="3"/>
      <c r="RRB3427" s="3"/>
      <c r="RRC3427" s="3"/>
      <c r="RRD3427" s="3"/>
      <c r="RRE3427" s="3"/>
      <c r="RRF3427" s="3"/>
      <c r="RRG3427" s="3"/>
      <c r="RRH3427" s="3"/>
      <c r="RRI3427" s="3"/>
      <c r="RRJ3427" s="3"/>
      <c r="RRK3427" s="3"/>
      <c r="RRL3427" s="3"/>
      <c r="RRM3427" s="3"/>
      <c r="RRN3427" s="3"/>
      <c r="RRO3427" s="3"/>
      <c r="RRP3427" s="3"/>
      <c r="RRQ3427" s="3"/>
      <c r="RRR3427" s="3"/>
      <c r="RRS3427" s="3"/>
      <c r="RRT3427" s="3"/>
      <c r="RRU3427" s="3"/>
      <c r="RRV3427" s="3"/>
      <c r="RRW3427" s="3"/>
      <c r="RRX3427" s="3"/>
      <c r="RRY3427" s="3"/>
      <c r="RRZ3427" s="3"/>
      <c r="RSA3427" s="3"/>
      <c r="RSB3427" s="3"/>
      <c r="RSC3427" s="3"/>
      <c r="RSD3427" s="3"/>
      <c r="RSE3427" s="3"/>
      <c r="RSF3427" s="3"/>
      <c r="RSG3427" s="3"/>
      <c r="RSH3427" s="3"/>
      <c r="RSI3427" s="3"/>
      <c r="RSJ3427" s="3"/>
      <c r="RSK3427" s="3"/>
      <c r="RSL3427" s="3"/>
      <c r="RSM3427" s="3"/>
      <c r="RSN3427" s="3"/>
      <c r="RSO3427" s="3"/>
      <c r="RSP3427" s="3"/>
      <c r="RSQ3427" s="3"/>
      <c r="RSR3427" s="3"/>
      <c r="RSS3427" s="3"/>
      <c r="RST3427" s="3"/>
      <c r="RSU3427" s="3"/>
      <c r="RSV3427" s="3"/>
      <c r="RSW3427" s="3"/>
      <c r="RSX3427" s="3"/>
      <c r="RSY3427" s="3"/>
      <c r="RSZ3427" s="3"/>
      <c r="RTA3427" s="3"/>
      <c r="RTB3427" s="3"/>
      <c r="RTC3427" s="3"/>
      <c r="RTD3427" s="3"/>
      <c r="RTE3427" s="3"/>
      <c r="RTF3427" s="3"/>
      <c r="RTG3427" s="3"/>
      <c r="RTH3427" s="3"/>
      <c r="RTI3427" s="3"/>
      <c r="RTJ3427" s="3"/>
      <c r="RTK3427" s="3"/>
      <c r="RTL3427" s="3"/>
      <c r="RTM3427" s="3"/>
      <c r="RTN3427" s="3"/>
      <c r="RTO3427" s="3"/>
      <c r="RTP3427" s="3"/>
      <c r="RTQ3427" s="3"/>
      <c r="RTR3427" s="3"/>
      <c r="RTS3427" s="3"/>
      <c r="RTT3427" s="3"/>
      <c r="RTU3427" s="3"/>
      <c r="RTV3427" s="3"/>
      <c r="RTW3427" s="3"/>
      <c r="RTX3427" s="3"/>
      <c r="RTY3427" s="3"/>
      <c r="RTZ3427" s="3"/>
      <c r="RUA3427" s="3"/>
      <c r="RUB3427" s="3"/>
      <c r="RUC3427" s="3"/>
      <c r="RUD3427" s="3"/>
      <c r="RUE3427" s="3"/>
      <c r="RUF3427" s="3"/>
      <c r="RUG3427" s="3"/>
      <c r="RUH3427" s="3"/>
      <c r="RUI3427" s="3"/>
      <c r="RUJ3427" s="3"/>
      <c r="RUK3427" s="3"/>
      <c r="RUL3427" s="3"/>
      <c r="RUM3427" s="3"/>
      <c r="RUN3427" s="3"/>
      <c r="RUO3427" s="3"/>
      <c r="RUP3427" s="3"/>
      <c r="RUQ3427" s="3"/>
      <c r="RUR3427" s="3"/>
      <c r="RUS3427" s="3"/>
      <c r="RUT3427" s="3"/>
      <c r="RUU3427" s="3"/>
      <c r="RUV3427" s="3"/>
      <c r="RUW3427" s="3"/>
      <c r="RUX3427" s="3"/>
      <c r="RUY3427" s="3"/>
      <c r="RUZ3427" s="3"/>
      <c r="RVA3427" s="3"/>
      <c r="RVB3427" s="3"/>
      <c r="RVC3427" s="3"/>
      <c r="RVD3427" s="3"/>
      <c r="RVE3427" s="3"/>
      <c r="RVF3427" s="3"/>
      <c r="RVG3427" s="3"/>
      <c r="RVH3427" s="3"/>
      <c r="RVI3427" s="3"/>
      <c r="RVJ3427" s="3"/>
      <c r="RVK3427" s="3"/>
      <c r="RVL3427" s="3"/>
      <c r="RVM3427" s="3"/>
      <c r="RVN3427" s="3"/>
      <c r="RVO3427" s="3"/>
      <c r="RVP3427" s="3"/>
      <c r="RVQ3427" s="3"/>
      <c r="RVR3427" s="3"/>
      <c r="RVS3427" s="3"/>
      <c r="RVT3427" s="3"/>
      <c r="RVU3427" s="3"/>
      <c r="RVV3427" s="3"/>
      <c r="RVW3427" s="3"/>
      <c r="RVX3427" s="3"/>
      <c r="RVY3427" s="3"/>
      <c r="RVZ3427" s="3"/>
      <c r="RWA3427" s="3"/>
      <c r="RWB3427" s="3"/>
      <c r="RWC3427" s="3"/>
      <c r="RWD3427" s="3"/>
      <c r="RWE3427" s="3"/>
      <c r="RWF3427" s="3"/>
      <c r="RWG3427" s="3"/>
      <c r="RWH3427" s="3"/>
      <c r="RWI3427" s="3"/>
      <c r="RWJ3427" s="3"/>
      <c r="RWK3427" s="3"/>
      <c r="RWL3427" s="3"/>
      <c r="RWM3427" s="3"/>
      <c r="RWN3427" s="3"/>
      <c r="RWO3427" s="3"/>
      <c r="RWP3427" s="3"/>
      <c r="RWQ3427" s="3"/>
      <c r="RWR3427" s="3"/>
      <c r="RWS3427" s="3"/>
      <c r="RWT3427" s="3"/>
      <c r="RWU3427" s="3"/>
      <c r="RWV3427" s="3"/>
      <c r="RWW3427" s="3"/>
      <c r="RWX3427" s="3"/>
      <c r="RWY3427" s="3"/>
      <c r="RWZ3427" s="3"/>
      <c r="RXA3427" s="3"/>
      <c r="RXB3427" s="3"/>
      <c r="RXC3427" s="3"/>
      <c r="RXD3427" s="3"/>
      <c r="RXE3427" s="3"/>
      <c r="RXF3427" s="3"/>
      <c r="RXG3427" s="3"/>
      <c r="RXH3427" s="3"/>
      <c r="RXI3427" s="3"/>
      <c r="RXJ3427" s="3"/>
      <c r="RXK3427" s="3"/>
      <c r="RXL3427" s="3"/>
      <c r="RXM3427" s="3"/>
      <c r="RXN3427" s="3"/>
      <c r="RXO3427" s="3"/>
      <c r="RXP3427" s="3"/>
      <c r="RXQ3427" s="3"/>
      <c r="RXR3427" s="3"/>
      <c r="RXS3427" s="3"/>
      <c r="RXT3427" s="3"/>
      <c r="RXU3427" s="3"/>
      <c r="RXV3427" s="3"/>
      <c r="RXW3427" s="3"/>
      <c r="RXX3427" s="3"/>
      <c r="RXY3427" s="3"/>
      <c r="RXZ3427" s="3"/>
      <c r="RYA3427" s="3"/>
      <c r="RYB3427" s="3"/>
      <c r="RYC3427" s="3"/>
      <c r="RYD3427" s="3"/>
      <c r="RYE3427" s="3"/>
      <c r="RYF3427" s="3"/>
      <c r="RYG3427" s="3"/>
      <c r="RYH3427" s="3"/>
      <c r="RYI3427" s="3"/>
      <c r="RYJ3427" s="3"/>
      <c r="RYK3427" s="3"/>
      <c r="RYL3427" s="3"/>
      <c r="RYM3427" s="3"/>
      <c r="RYN3427" s="3"/>
      <c r="RYO3427" s="3"/>
      <c r="RYP3427" s="3"/>
      <c r="RYQ3427" s="3"/>
      <c r="RYR3427" s="3"/>
      <c r="RYS3427" s="3"/>
      <c r="RYT3427" s="3"/>
      <c r="RYU3427" s="3"/>
      <c r="RYV3427" s="3"/>
      <c r="RYW3427" s="3"/>
      <c r="RYX3427" s="3"/>
      <c r="RYY3427" s="3"/>
      <c r="RYZ3427" s="3"/>
      <c r="RZA3427" s="3"/>
      <c r="RZB3427" s="3"/>
      <c r="RZC3427" s="3"/>
      <c r="RZD3427" s="3"/>
      <c r="RZE3427" s="3"/>
      <c r="RZF3427" s="3"/>
      <c r="RZG3427" s="3"/>
      <c r="RZH3427" s="3"/>
      <c r="RZI3427" s="3"/>
      <c r="RZJ3427" s="3"/>
      <c r="RZK3427" s="3"/>
      <c r="RZL3427" s="3"/>
      <c r="RZM3427" s="3"/>
      <c r="RZN3427" s="3"/>
      <c r="RZO3427" s="3"/>
      <c r="RZP3427" s="3"/>
      <c r="RZQ3427" s="3"/>
      <c r="RZR3427" s="3"/>
      <c r="RZS3427" s="3"/>
      <c r="RZT3427" s="3"/>
      <c r="RZU3427" s="3"/>
      <c r="RZV3427" s="3"/>
      <c r="RZW3427" s="3"/>
      <c r="RZX3427" s="3"/>
      <c r="RZY3427" s="3"/>
      <c r="RZZ3427" s="3"/>
      <c r="SAA3427" s="3"/>
      <c r="SAB3427" s="3"/>
      <c r="SAC3427" s="3"/>
      <c r="SAD3427" s="3"/>
      <c r="SAE3427" s="3"/>
      <c r="SAF3427" s="3"/>
      <c r="SAG3427" s="3"/>
      <c r="SAH3427" s="3"/>
      <c r="SAI3427" s="3"/>
      <c r="SAJ3427" s="3"/>
      <c r="SAK3427" s="3"/>
      <c r="SAL3427" s="3"/>
      <c r="SAM3427" s="3"/>
      <c r="SAN3427" s="3"/>
      <c r="SAO3427" s="3"/>
      <c r="SAP3427" s="3"/>
      <c r="SAQ3427" s="3"/>
      <c r="SAR3427" s="3"/>
      <c r="SAS3427" s="3"/>
      <c r="SAT3427" s="3"/>
      <c r="SAU3427" s="3"/>
      <c r="SAV3427" s="3"/>
      <c r="SAW3427" s="3"/>
      <c r="SAX3427" s="3"/>
      <c r="SAY3427" s="3"/>
      <c r="SAZ3427" s="3"/>
      <c r="SBA3427" s="3"/>
      <c r="SBB3427" s="3"/>
      <c r="SBC3427" s="3"/>
      <c r="SBD3427" s="3"/>
      <c r="SBE3427" s="3"/>
      <c r="SBF3427" s="3"/>
      <c r="SBG3427" s="3"/>
      <c r="SBH3427" s="3"/>
      <c r="SBI3427" s="3"/>
      <c r="SBJ3427" s="3"/>
      <c r="SBK3427" s="3"/>
      <c r="SBL3427" s="3"/>
      <c r="SBM3427" s="3"/>
      <c r="SBN3427" s="3"/>
      <c r="SBO3427" s="3"/>
      <c r="SBP3427" s="3"/>
      <c r="SBQ3427" s="3"/>
      <c r="SBR3427" s="3"/>
      <c r="SBS3427" s="3"/>
      <c r="SBT3427" s="3"/>
      <c r="SBU3427" s="3"/>
      <c r="SBV3427" s="3"/>
      <c r="SBW3427" s="3"/>
      <c r="SBX3427" s="3"/>
      <c r="SBY3427" s="3"/>
      <c r="SBZ3427" s="3"/>
      <c r="SCA3427" s="3"/>
      <c r="SCB3427" s="3"/>
      <c r="SCC3427" s="3"/>
      <c r="SCD3427" s="3"/>
      <c r="SCE3427" s="3"/>
      <c r="SCF3427" s="3"/>
      <c r="SCG3427" s="3"/>
      <c r="SCH3427" s="3"/>
      <c r="SCI3427" s="3"/>
      <c r="SCJ3427" s="3"/>
      <c r="SCK3427" s="3"/>
      <c r="SCL3427" s="3"/>
      <c r="SCM3427" s="3"/>
      <c r="SCN3427" s="3"/>
      <c r="SCO3427" s="3"/>
      <c r="SCP3427" s="3"/>
      <c r="SCQ3427" s="3"/>
      <c r="SCR3427" s="3"/>
      <c r="SCS3427" s="3"/>
      <c r="SCT3427" s="3"/>
      <c r="SCU3427" s="3"/>
      <c r="SCV3427" s="3"/>
      <c r="SCW3427" s="3"/>
      <c r="SCX3427" s="3"/>
      <c r="SCY3427" s="3"/>
      <c r="SCZ3427" s="3"/>
      <c r="SDA3427" s="3"/>
      <c r="SDB3427" s="3"/>
      <c r="SDC3427" s="3"/>
      <c r="SDD3427" s="3"/>
      <c r="SDE3427" s="3"/>
      <c r="SDF3427" s="3"/>
      <c r="SDG3427" s="3"/>
      <c r="SDH3427" s="3"/>
      <c r="SDI3427" s="3"/>
      <c r="SDJ3427" s="3"/>
      <c r="SDK3427" s="3"/>
      <c r="SDL3427" s="3"/>
      <c r="SDM3427" s="3"/>
      <c r="SDN3427" s="3"/>
      <c r="SDO3427" s="3"/>
      <c r="SDP3427" s="3"/>
      <c r="SDQ3427" s="3"/>
      <c r="SDR3427" s="3"/>
      <c r="SDS3427" s="3"/>
      <c r="SDT3427" s="3"/>
      <c r="SDU3427" s="3"/>
      <c r="SDV3427" s="3"/>
      <c r="SDW3427" s="3"/>
      <c r="SDX3427" s="3"/>
      <c r="SDY3427" s="3"/>
      <c r="SDZ3427" s="3"/>
      <c r="SEA3427" s="3"/>
      <c r="SEB3427" s="3"/>
      <c r="SEC3427" s="3"/>
      <c r="SED3427" s="3"/>
      <c r="SEE3427" s="3"/>
      <c r="SEF3427" s="3"/>
      <c r="SEG3427" s="3"/>
      <c r="SEH3427" s="3"/>
      <c r="SEI3427" s="3"/>
      <c r="SEJ3427" s="3"/>
      <c r="SEK3427" s="3"/>
      <c r="SEL3427" s="3"/>
      <c r="SEM3427" s="3"/>
      <c r="SEN3427" s="3"/>
      <c r="SEO3427" s="3"/>
      <c r="SEP3427" s="3"/>
      <c r="SEQ3427" s="3"/>
      <c r="SER3427" s="3"/>
      <c r="SES3427" s="3"/>
      <c r="SET3427" s="3"/>
      <c r="SEU3427" s="3"/>
      <c r="SEV3427" s="3"/>
      <c r="SEW3427" s="3"/>
      <c r="SEX3427" s="3"/>
      <c r="SEY3427" s="3"/>
      <c r="SEZ3427" s="3"/>
      <c r="SFA3427" s="3"/>
      <c r="SFB3427" s="3"/>
      <c r="SFC3427" s="3"/>
      <c r="SFD3427" s="3"/>
      <c r="SFE3427" s="3"/>
      <c r="SFF3427" s="3"/>
      <c r="SFG3427" s="3"/>
      <c r="SFH3427" s="3"/>
      <c r="SFI3427" s="3"/>
      <c r="SFJ3427" s="3"/>
      <c r="SFK3427" s="3"/>
      <c r="SFL3427" s="3"/>
      <c r="SFM3427" s="3"/>
      <c r="SFN3427" s="3"/>
      <c r="SFO3427" s="3"/>
      <c r="SFP3427" s="3"/>
      <c r="SFQ3427" s="3"/>
      <c r="SFR3427" s="3"/>
      <c r="SFS3427" s="3"/>
      <c r="SFT3427" s="3"/>
      <c r="SFU3427" s="3"/>
      <c r="SFV3427" s="3"/>
      <c r="SFW3427" s="3"/>
      <c r="SFX3427" s="3"/>
      <c r="SFY3427" s="3"/>
      <c r="SFZ3427" s="3"/>
      <c r="SGA3427" s="3"/>
      <c r="SGB3427" s="3"/>
      <c r="SGC3427" s="3"/>
      <c r="SGD3427" s="3"/>
      <c r="SGE3427" s="3"/>
      <c r="SGF3427" s="3"/>
      <c r="SGG3427" s="3"/>
      <c r="SGH3427" s="3"/>
      <c r="SGI3427" s="3"/>
      <c r="SGJ3427" s="3"/>
      <c r="SGK3427" s="3"/>
      <c r="SGL3427" s="3"/>
      <c r="SGM3427" s="3"/>
      <c r="SGN3427" s="3"/>
      <c r="SGO3427" s="3"/>
      <c r="SGP3427" s="3"/>
      <c r="SGQ3427" s="3"/>
      <c r="SGR3427" s="3"/>
      <c r="SGS3427" s="3"/>
      <c r="SGT3427" s="3"/>
      <c r="SGU3427" s="3"/>
      <c r="SGV3427" s="3"/>
      <c r="SGW3427" s="3"/>
      <c r="SGX3427" s="3"/>
      <c r="SGY3427" s="3"/>
      <c r="SGZ3427" s="3"/>
      <c r="SHA3427" s="3"/>
      <c r="SHB3427" s="3"/>
      <c r="SHC3427" s="3"/>
      <c r="SHD3427" s="3"/>
      <c r="SHE3427" s="3"/>
      <c r="SHF3427" s="3"/>
      <c r="SHG3427" s="3"/>
      <c r="SHH3427" s="3"/>
      <c r="SHI3427" s="3"/>
      <c r="SHJ3427" s="3"/>
      <c r="SHK3427" s="3"/>
      <c r="SHL3427" s="3"/>
      <c r="SHM3427" s="3"/>
      <c r="SHN3427" s="3"/>
      <c r="SHO3427" s="3"/>
      <c r="SHP3427" s="3"/>
      <c r="SHQ3427" s="3"/>
      <c r="SHR3427" s="3"/>
      <c r="SHS3427" s="3"/>
      <c r="SHT3427" s="3"/>
      <c r="SHU3427" s="3"/>
      <c r="SHV3427" s="3"/>
      <c r="SHW3427" s="3"/>
      <c r="SHX3427" s="3"/>
      <c r="SHY3427" s="3"/>
      <c r="SHZ3427" s="3"/>
      <c r="SIA3427" s="3"/>
      <c r="SIB3427" s="3"/>
      <c r="SIC3427" s="3"/>
      <c r="SID3427" s="3"/>
      <c r="SIE3427" s="3"/>
      <c r="SIF3427" s="3"/>
      <c r="SIG3427" s="3"/>
      <c r="SIH3427" s="3"/>
      <c r="SII3427" s="3"/>
      <c r="SIJ3427" s="3"/>
      <c r="SIK3427" s="3"/>
      <c r="SIL3427" s="3"/>
      <c r="SIM3427" s="3"/>
      <c r="SIN3427" s="3"/>
      <c r="SIO3427" s="3"/>
      <c r="SIP3427" s="3"/>
      <c r="SIQ3427" s="3"/>
      <c r="SIR3427" s="3"/>
      <c r="SIS3427" s="3"/>
      <c r="SIT3427" s="3"/>
      <c r="SIU3427" s="3"/>
      <c r="SIV3427" s="3"/>
      <c r="SIW3427" s="3"/>
      <c r="SIX3427" s="3"/>
      <c r="SIY3427" s="3"/>
      <c r="SIZ3427" s="3"/>
      <c r="SJA3427" s="3"/>
      <c r="SJB3427" s="3"/>
      <c r="SJC3427" s="3"/>
      <c r="SJD3427" s="3"/>
      <c r="SJE3427" s="3"/>
      <c r="SJF3427" s="3"/>
      <c r="SJG3427" s="3"/>
      <c r="SJH3427" s="3"/>
      <c r="SJI3427" s="3"/>
      <c r="SJJ3427" s="3"/>
      <c r="SJK3427" s="3"/>
      <c r="SJL3427" s="3"/>
      <c r="SJM3427" s="3"/>
      <c r="SJN3427" s="3"/>
      <c r="SJO3427" s="3"/>
      <c r="SJP3427" s="3"/>
      <c r="SJQ3427" s="3"/>
      <c r="SJR3427" s="3"/>
      <c r="SJS3427" s="3"/>
      <c r="SJT3427" s="3"/>
      <c r="SJU3427" s="3"/>
      <c r="SJV3427" s="3"/>
      <c r="SJW3427" s="3"/>
      <c r="SJX3427" s="3"/>
      <c r="SJY3427" s="3"/>
      <c r="SJZ3427" s="3"/>
      <c r="SKA3427" s="3"/>
      <c r="SKB3427" s="3"/>
      <c r="SKC3427" s="3"/>
      <c r="SKD3427" s="3"/>
      <c r="SKE3427" s="3"/>
      <c r="SKF3427" s="3"/>
      <c r="SKG3427" s="3"/>
      <c r="SKH3427" s="3"/>
      <c r="SKI3427" s="3"/>
      <c r="SKJ3427" s="3"/>
      <c r="SKK3427" s="3"/>
      <c r="SKL3427" s="3"/>
      <c r="SKM3427" s="3"/>
      <c r="SKN3427" s="3"/>
      <c r="SKO3427" s="3"/>
      <c r="SKP3427" s="3"/>
      <c r="SKQ3427" s="3"/>
      <c r="SKR3427" s="3"/>
      <c r="SKS3427" s="3"/>
      <c r="SKT3427" s="3"/>
      <c r="SKU3427" s="3"/>
      <c r="SKV3427" s="3"/>
      <c r="SKW3427" s="3"/>
      <c r="SKX3427" s="3"/>
      <c r="SKY3427" s="3"/>
      <c r="SKZ3427" s="3"/>
      <c r="SLA3427" s="3"/>
      <c r="SLB3427" s="3"/>
      <c r="SLC3427" s="3"/>
      <c r="SLD3427" s="3"/>
      <c r="SLE3427" s="3"/>
      <c r="SLF3427" s="3"/>
      <c r="SLG3427" s="3"/>
      <c r="SLH3427" s="3"/>
      <c r="SLI3427" s="3"/>
      <c r="SLJ3427" s="3"/>
      <c r="SLK3427" s="3"/>
      <c r="SLL3427" s="3"/>
      <c r="SLM3427" s="3"/>
      <c r="SLN3427" s="3"/>
      <c r="SLO3427" s="3"/>
      <c r="SLP3427" s="3"/>
      <c r="SLQ3427" s="3"/>
      <c r="SLR3427" s="3"/>
      <c r="SLS3427" s="3"/>
      <c r="SLT3427" s="3"/>
      <c r="SLU3427" s="3"/>
      <c r="SLV3427" s="3"/>
      <c r="SLW3427" s="3"/>
      <c r="SLX3427" s="3"/>
      <c r="SLY3427" s="3"/>
      <c r="SLZ3427" s="3"/>
      <c r="SMA3427" s="3"/>
      <c r="SMB3427" s="3"/>
      <c r="SMC3427" s="3"/>
      <c r="SMD3427" s="3"/>
      <c r="SME3427" s="3"/>
      <c r="SMF3427" s="3"/>
      <c r="SMG3427" s="3"/>
      <c r="SMH3427" s="3"/>
      <c r="SMI3427" s="3"/>
      <c r="SMJ3427" s="3"/>
      <c r="SMK3427" s="3"/>
      <c r="SML3427" s="3"/>
      <c r="SMM3427" s="3"/>
      <c r="SMN3427" s="3"/>
      <c r="SMO3427" s="3"/>
      <c r="SMP3427" s="3"/>
      <c r="SMQ3427" s="3"/>
      <c r="SMR3427" s="3"/>
      <c r="SMS3427" s="3"/>
      <c r="SMT3427" s="3"/>
      <c r="SMU3427" s="3"/>
      <c r="SMV3427" s="3"/>
      <c r="SMW3427" s="3"/>
      <c r="SMX3427" s="3"/>
      <c r="SMY3427" s="3"/>
      <c r="SMZ3427" s="3"/>
      <c r="SNA3427" s="3"/>
      <c r="SNB3427" s="3"/>
      <c r="SNC3427" s="3"/>
      <c r="SND3427" s="3"/>
      <c r="SNE3427" s="3"/>
      <c r="SNF3427" s="3"/>
      <c r="SNG3427" s="3"/>
      <c r="SNH3427" s="3"/>
      <c r="SNI3427" s="3"/>
      <c r="SNJ3427" s="3"/>
      <c r="SNK3427" s="3"/>
      <c r="SNL3427" s="3"/>
      <c r="SNM3427" s="3"/>
      <c r="SNN3427" s="3"/>
      <c r="SNO3427" s="3"/>
      <c r="SNP3427" s="3"/>
      <c r="SNQ3427" s="3"/>
      <c r="SNR3427" s="3"/>
      <c r="SNS3427" s="3"/>
      <c r="SNT3427" s="3"/>
      <c r="SNU3427" s="3"/>
      <c r="SNV3427" s="3"/>
      <c r="SNW3427" s="3"/>
      <c r="SNX3427" s="3"/>
      <c r="SNY3427" s="3"/>
      <c r="SNZ3427" s="3"/>
      <c r="SOA3427" s="3"/>
      <c r="SOB3427" s="3"/>
      <c r="SOC3427" s="3"/>
      <c r="SOD3427" s="3"/>
      <c r="SOE3427" s="3"/>
      <c r="SOF3427" s="3"/>
      <c r="SOG3427" s="3"/>
      <c r="SOH3427" s="3"/>
      <c r="SOI3427" s="3"/>
      <c r="SOJ3427" s="3"/>
      <c r="SOK3427" s="3"/>
      <c r="SOL3427" s="3"/>
      <c r="SOM3427" s="3"/>
      <c r="SON3427" s="3"/>
      <c r="SOO3427" s="3"/>
      <c r="SOP3427" s="3"/>
      <c r="SOQ3427" s="3"/>
      <c r="SOR3427" s="3"/>
      <c r="SOS3427" s="3"/>
      <c r="SOT3427" s="3"/>
      <c r="SOU3427" s="3"/>
      <c r="SOV3427" s="3"/>
      <c r="SOW3427" s="3"/>
      <c r="SOX3427" s="3"/>
      <c r="SOY3427" s="3"/>
      <c r="SOZ3427" s="3"/>
      <c r="SPA3427" s="3"/>
      <c r="SPB3427" s="3"/>
      <c r="SPC3427" s="3"/>
      <c r="SPD3427" s="3"/>
      <c r="SPE3427" s="3"/>
      <c r="SPF3427" s="3"/>
      <c r="SPG3427" s="3"/>
      <c r="SPH3427" s="3"/>
      <c r="SPI3427" s="3"/>
      <c r="SPJ3427" s="3"/>
      <c r="SPK3427" s="3"/>
      <c r="SPL3427" s="3"/>
      <c r="SPM3427" s="3"/>
      <c r="SPN3427" s="3"/>
      <c r="SPO3427" s="3"/>
      <c r="SPP3427" s="3"/>
      <c r="SPQ3427" s="3"/>
      <c r="SPR3427" s="3"/>
      <c r="SPS3427" s="3"/>
      <c r="SPT3427" s="3"/>
      <c r="SPU3427" s="3"/>
      <c r="SPV3427" s="3"/>
      <c r="SPW3427" s="3"/>
      <c r="SPX3427" s="3"/>
      <c r="SPY3427" s="3"/>
      <c r="SPZ3427" s="3"/>
      <c r="SQA3427" s="3"/>
      <c r="SQB3427" s="3"/>
      <c r="SQC3427" s="3"/>
      <c r="SQD3427" s="3"/>
      <c r="SQE3427" s="3"/>
      <c r="SQF3427" s="3"/>
      <c r="SQG3427" s="3"/>
      <c r="SQH3427" s="3"/>
      <c r="SQI3427" s="3"/>
      <c r="SQJ3427" s="3"/>
      <c r="SQK3427" s="3"/>
      <c r="SQL3427" s="3"/>
      <c r="SQM3427" s="3"/>
      <c r="SQN3427" s="3"/>
      <c r="SQO3427" s="3"/>
      <c r="SQP3427" s="3"/>
      <c r="SQQ3427" s="3"/>
      <c r="SQR3427" s="3"/>
      <c r="SQS3427" s="3"/>
      <c r="SQT3427" s="3"/>
      <c r="SQU3427" s="3"/>
      <c r="SQV3427" s="3"/>
      <c r="SQW3427" s="3"/>
      <c r="SQX3427" s="3"/>
      <c r="SQY3427" s="3"/>
      <c r="SQZ3427" s="3"/>
      <c r="SRA3427" s="3"/>
      <c r="SRB3427" s="3"/>
      <c r="SRC3427" s="3"/>
      <c r="SRD3427" s="3"/>
      <c r="SRE3427" s="3"/>
      <c r="SRF3427" s="3"/>
      <c r="SRG3427" s="3"/>
      <c r="SRH3427" s="3"/>
      <c r="SRI3427" s="3"/>
      <c r="SRJ3427" s="3"/>
      <c r="SRK3427" s="3"/>
      <c r="SRL3427" s="3"/>
      <c r="SRM3427" s="3"/>
      <c r="SRN3427" s="3"/>
      <c r="SRO3427" s="3"/>
      <c r="SRP3427" s="3"/>
      <c r="SRQ3427" s="3"/>
      <c r="SRR3427" s="3"/>
      <c r="SRS3427" s="3"/>
      <c r="SRT3427" s="3"/>
      <c r="SRU3427" s="3"/>
      <c r="SRV3427" s="3"/>
      <c r="SRW3427" s="3"/>
      <c r="SRX3427" s="3"/>
      <c r="SRY3427" s="3"/>
      <c r="SRZ3427" s="3"/>
      <c r="SSA3427" s="3"/>
      <c r="SSB3427" s="3"/>
      <c r="SSC3427" s="3"/>
      <c r="SSD3427" s="3"/>
      <c r="SSE3427" s="3"/>
      <c r="SSF3427" s="3"/>
      <c r="SSG3427" s="3"/>
      <c r="SSH3427" s="3"/>
      <c r="SSI3427" s="3"/>
      <c r="SSJ3427" s="3"/>
      <c r="SSK3427" s="3"/>
      <c r="SSL3427" s="3"/>
      <c r="SSM3427" s="3"/>
      <c r="SSN3427" s="3"/>
      <c r="SSO3427" s="3"/>
      <c r="SSP3427" s="3"/>
      <c r="SSQ3427" s="3"/>
      <c r="SSR3427" s="3"/>
      <c r="SSS3427" s="3"/>
      <c r="SST3427" s="3"/>
      <c r="SSU3427" s="3"/>
      <c r="SSV3427" s="3"/>
      <c r="SSW3427" s="3"/>
      <c r="SSX3427" s="3"/>
      <c r="SSY3427" s="3"/>
      <c r="SSZ3427" s="3"/>
      <c r="STA3427" s="3"/>
      <c r="STB3427" s="3"/>
      <c r="STC3427" s="3"/>
      <c r="STD3427" s="3"/>
      <c r="STE3427" s="3"/>
      <c r="STF3427" s="3"/>
      <c r="STG3427" s="3"/>
      <c r="STH3427" s="3"/>
      <c r="STI3427" s="3"/>
      <c r="STJ3427" s="3"/>
      <c r="STK3427" s="3"/>
      <c r="STL3427" s="3"/>
      <c r="STM3427" s="3"/>
      <c r="STN3427" s="3"/>
      <c r="STO3427" s="3"/>
      <c r="STP3427" s="3"/>
      <c r="STQ3427" s="3"/>
      <c r="STR3427" s="3"/>
      <c r="STS3427" s="3"/>
      <c r="STT3427" s="3"/>
      <c r="STU3427" s="3"/>
      <c r="STV3427" s="3"/>
      <c r="STW3427" s="3"/>
      <c r="STX3427" s="3"/>
      <c r="STY3427" s="3"/>
      <c r="STZ3427" s="3"/>
      <c r="SUA3427" s="3"/>
      <c r="SUB3427" s="3"/>
      <c r="SUC3427" s="3"/>
      <c r="SUD3427" s="3"/>
      <c r="SUE3427" s="3"/>
      <c r="SUF3427" s="3"/>
      <c r="SUG3427" s="3"/>
      <c r="SUH3427" s="3"/>
      <c r="SUI3427" s="3"/>
      <c r="SUJ3427" s="3"/>
      <c r="SUK3427" s="3"/>
      <c r="SUL3427" s="3"/>
      <c r="SUM3427" s="3"/>
      <c r="SUN3427" s="3"/>
      <c r="SUO3427" s="3"/>
      <c r="SUP3427" s="3"/>
      <c r="SUQ3427" s="3"/>
      <c r="SUR3427" s="3"/>
      <c r="SUS3427" s="3"/>
      <c r="SUT3427" s="3"/>
      <c r="SUU3427" s="3"/>
      <c r="SUV3427" s="3"/>
      <c r="SUW3427" s="3"/>
      <c r="SUX3427" s="3"/>
      <c r="SUY3427" s="3"/>
      <c r="SUZ3427" s="3"/>
      <c r="SVA3427" s="3"/>
      <c r="SVB3427" s="3"/>
      <c r="SVC3427" s="3"/>
      <c r="SVD3427" s="3"/>
      <c r="SVE3427" s="3"/>
      <c r="SVF3427" s="3"/>
      <c r="SVG3427" s="3"/>
      <c r="SVH3427" s="3"/>
      <c r="SVI3427" s="3"/>
      <c r="SVJ3427" s="3"/>
      <c r="SVK3427" s="3"/>
      <c r="SVL3427" s="3"/>
      <c r="SVM3427" s="3"/>
      <c r="SVN3427" s="3"/>
      <c r="SVO3427" s="3"/>
      <c r="SVP3427" s="3"/>
      <c r="SVQ3427" s="3"/>
      <c r="SVR3427" s="3"/>
      <c r="SVS3427" s="3"/>
      <c r="SVT3427" s="3"/>
      <c r="SVU3427" s="3"/>
      <c r="SVV3427" s="3"/>
      <c r="SVW3427" s="3"/>
      <c r="SVX3427" s="3"/>
      <c r="SVY3427" s="3"/>
      <c r="SVZ3427" s="3"/>
      <c r="SWA3427" s="3"/>
      <c r="SWB3427" s="3"/>
      <c r="SWC3427" s="3"/>
      <c r="SWD3427" s="3"/>
      <c r="SWE3427" s="3"/>
      <c r="SWF3427" s="3"/>
      <c r="SWG3427" s="3"/>
      <c r="SWH3427" s="3"/>
      <c r="SWI3427" s="3"/>
      <c r="SWJ3427" s="3"/>
      <c r="SWK3427" s="3"/>
      <c r="SWL3427" s="3"/>
      <c r="SWM3427" s="3"/>
      <c r="SWN3427" s="3"/>
      <c r="SWO3427" s="3"/>
      <c r="SWP3427" s="3"/>
      <c r="SWQ3427" s="3"/>
      <c r="SWR3427" s="3"/>
      <c r="SWS3427" s="3"/>
      <c r="SWT3427" s="3"/>
      <c r="SWU3427" s="3"/>
      <c r="SWV3427" s="3"/>
      <c r="SWW3427" s="3"/>
      <c r="SWX3427" s="3"/>
      <c r="SWY3427" s="3"/>
      <c r="SWZ3427" s="3"/>
      <c r="SXA3427" s="3"/>
      <c r="SXB3427" s="3"/>
      <c r="SXC3427" s="3"/>
      <c r="SXD3427" s="3"/>
      <c r="SXE3427" s="3"/>
      <c r="SXF3427" s="3"/>
      <c r="SXG3427" s="3"/>
      <c r="SXH3427" s="3"/>
      <c r="SXI3427" s="3"/>
      <c r="SXJ3427" s="3"/>
      <c r="SXK3427" s="3"/>
      <c r="SXL3427" s="3"/>
      <c r="SXM3427" s="3"/>
      <c r="SXN3427" s="3"/>
      <c r="SXO3427" s="3"/>
      <c r="SXP3427" s="3"/>
      <c r="SXQ3427" s="3"/>
      <c r="SXR3427" s="3"/>
      <c r="SXS3427" s="3"/>
      <c r="SXT3427" s="3"/>
      <c r="SXU3427" s="3"/>
      <c r="SXV3427" s="3"/>
      <c r="SXW3427" s="3"/>
      <c r="SXX3427" s="3"/>
      <c r="SXY3427" s="3"/>
      <c r="SXZ3427" s="3"/>
      <c r="SYA3427" s="3"/>
      <c r="SYB3427" s="3"/>
      <c r="SYC3427" s="3"/>
      <c r="SYD3427" s="3"/>
      <c r="SYE3427" s="3"/>
      <c r="SYF3427" s="3"/>
      <c r="SYG3427" s="3"/>
      <c r="SYH3427" s="3"/>
      <c r="SYI3427" s="3"/>
      <c r="SYJ3427" s="3"/>
      <c r="SYK3427" s="3"/>
      <c r="SYL3427" s="3"/>
      <c r="SYM3427" s="3"/>
      <c r="SYN3427" s="3"/>
      <c r="SYO3427" s="3"/>
      <c r="SYP3427" s="3"/>
      <c r="SYQ3427" s="3"/>
      <c r="SYR3427" s="3"/>
      <c r="SYS3427" s="3"/>
      <c r="SYT3427" s="3"/>
      <c r="SYU3427" s="3"/>
      <c r="SYV3427" s="3"/>
      <c r="SYW3427" s="3"/>
      <c r="SYX3427" s="3"/>
      <c r="SYY3427" s="3"/>
      <c r="SYZ3427" s="3"/>
      <c r="SZA3427" s="3"/>
      <c r="SZB3427" s="3"/>
      <c r="SZC3427" s="3"/>
      <c r="SZD3427" s="3"/>
      <c r="SZE3427" s="3"/>
      <c r="SZF3427" s="3"/>
      <c r="SZG3427" s="3"/>
      <c r="SZH3427" s="3"/>
      <c r="SZI3427" s="3"/>
      <c r="SZJ3427" s="3"/>
      <c r="SZK3427" s="3"/>
      <c r="SZL3427" s="3"/>
      <c r="SZM3427" s="3"/>
      <c r="SZN3427" s="3"/>
      <c r="SZO3427" s="3"/>
      <c r="SZP3427" s="3"/>
      <c r="SZQ3427" s="3"/>
      <c r="SZR3427" s="3"/>
      <c r="SZS3427" s="3"/>
      <c r="SZT3427" s="3"/>
      <c r="SZU3427" s="3"/>
      <c r="SZV3427" s="3"/>
      <c r="SZW3427" s="3"/>
      <c r="SZX3427" s="3"/>
      <c r="SZY3427" s="3"/>
      <c r="SZZ3427" s="3"/>
      <c r="TAA3427" s="3"/>
      <c r="TAB3427" s="3"/>
      <c r="TAC3427" s="3"/>
      <c r="TAD3427" s="3"/>
      <c r="TAE3427" s="3"/>
      <c r="TAF3427" s="3"/>
      <c r="TAG3427" s="3"/>
      <c r="TAH3427" s="3"/>
      <c r="TAI3427" s="3"/>
      <c r="TAJ3427" s="3"/>
      <c r="TAK3427" s="3"/>
      <c r="TAL3427" s="3"/>
      <c r="TAM3427" s="3"/>
      <c r="TAN3427" s="3"/>
      <c r="TAO3427" s="3"/>
      <c r="TAP3427" s="3"/>
      <c r="TAQ3427" s="3"/>
      <c r="TAR3427" s="3"/>
      <c r="TAS3427" s="3"/>
      <c r="TAT3427" s="3"/>
      <c r="TAU3427" s="3"/>
      <c r="TAV3427" s="3"/>
      <c r="TAW3427" s="3"/>
      <c r="TAX3427" s="3"/>
      <c r="TAY3427" s="3"/>
      <c r="TAZ3427" s="3"/>
      <c r="TBA3427" s="3"/>
      <c r="TBB3427" s="3"/>
      <c r="TBC3427" s="3"/>
      <c r="TBD3427" s="3"/>
      <c r="TBE3427" s="3"/>
      <c r="TBF3427" s="3"/>
      <c r="TBG3427" s="3"/>
      <c r="TBH3427" s="3"/>
      <c r="TBI3427" s="3"/>
      <c r="TBJ3427" s="3"/>
      <c r="TBK3427" s="3"/>
      <c r="TBL3427" s="3"/>
      <c r="TBM3427" s="3"/>
      <c r="TBN3427" s="3"/>
      <c r="TBO3427" s="3"/>
      <c r="TBP3427" s="3"/>
      <c r="TBQ3427" s="3"/>
      <c r="TBR3427" s="3"/>
      <c r="TBS3427" s="3"/>
      <c r="TBT3427" s="3"/>
      <c r="TBU3427" s="3"/>
      <c r="TBV3427" s="3"/>
      <c r="TBW3427" s="3"/>
      <c r="TBX3427" s="3"/>
      <c r="TBY3427" s="3"/>
      <c r="TBZ3427" s="3"/>
      <c r="TCA3427" s="3"/>
      <c r="TCB3427" s="3"/>
      <c r="TCC3427" s="3"/>
      <c r="TCD3427" s="3"/>
      <c r="TCE3427" s="3"/>
      <c r="TCF3427" s="3"/>
      <c r="TCG3427" s="3"/>
      <c r="TCH3427" s="3"/>
      <c r="TCI3427" s="3"/>
      <c r="TCJ3427" s="3"/>
      <c r="TCK3427" s="3"/>
      <c r="TCL3427" s="3"/>
      <c r="TCM3427" s="3"/>
      <c r="TCN3427" s="3"/>
      <c r="TCO3427" s="3"/>
      <c r="TCP3427" s="3"/>
      <c r="TCQ3427" s="3"/>
      <c r="TCR3427" s="3"/>
      <c r="TCS3427" s="3"/>
      <c r="TCT3427" s="3"/>
      <c r="TCU3427" s="3"/>
      <c r="TCV3427" s="3"/>
      <c r="TCW3427" s="3"/>
      <c r="TCX3427" s="3"/>
      <c r="TCY3427" s="3"/>
      <c r="TCZ3427" s="3"/>
      <c r="TDA3427" s="3"/>
      <c r="TDB3427" s="3"/>
      <c r="TDC3427" s="3"/>
      <c r="TDD3427" s="3"/>
      <c r="TDE3427" s="3"/>
      <c r="TDF3427" s="3"/>
      <c r="TDG3427" s="3"/>
      <c r="TDH3427" s="3"/>
      <c r="TDI3427" s="3"/>
      <c r="TDJ3427" s="3"/>
      <c r="TDK3427" s="3"/>
      <c r="TDL3427" s="3"/>
      <c r="TDM3427" s="3"/>
      <c r="TDN3427" s="3"/>
      <c r="TDO3427" s="3"/>
      <c r="TDP3427" s="3"/>
      <c r="TDQ3427" s="3"/>
      <c r="TDR3427" s="3"/>
      <c r="TDS3427" s="3"/>
      <c r="TDT3427" s="3"/>
      <c r="TDU3427" s="3"/>
      <c r="TDV3427" s="3"/>
      <c r="TDW3427" s="3"/>
      <c r="TDX3427" s="3"/>
      <c r="TDY3427" s="3"/>
      <c r="TDZ3427" s="3"/>
      <c r="TEA3427" s="3"/>
      <c r="TEB3427" s="3"/>
      <c r="TEC3427" s="3"/>
      <c r="TED3427" s="3"/>
      <c r="TEE3427" s="3"/>
      <c r="TEF3427" s="3"/>
      <c r="TEG3427" s="3"/>
      <c r="TEH3427" s="3"/>
      <c r="TEI3427" s="3"/>
      <c r="TEJ3427" s="3"/>
      <c r="TEK3427" s="3"/>
      <c r="TEL3427" s="3"/>
      <c r="TEM3427" s="3"/>
      <c r="TEN3427" s="3"/>
      <c r="TEO3427" s="3"/>
      <c r="TEP3427" s="3"/>
      <c r="TEQ3427" s="3"/>
      <c r="TER3427" s="3"/>
      <c r="TES3427" s="3"/>
      <c r="TET3427" s="3"/>
      <c r="TEU3427" s="3"/>
      <c r="TEV3427" s="3"/>
      <c r="TEW3427" s="3"/>
      <c r="TEX3427" s="3"/>
      <c r="TEY3427" s="3"/>
      <c r="TEZ3427" s="3"/>
      <c r="TFA3427" s="3"/>
      <c r="TFB3427" s="3"/>
      <c r="TFC3427" s="3"/>
      <c r="TFD3427" s="3"/>
      <c r="TFE3427" s="3"/>
      <c r="TFF3427" s="3"/>
      <c r="TFG3427" s="3"/>
      <c r="TFH3427" s="3"/>
      <c r="TFI3427" s="3"/>
      <c r="TFJ3427" s="3"/>
      <c r="TFK3427" s="3"/>
      <c r="TFL3427" s="3"/>
      <c r="TFM3427" s="3"/>
      <c r="TFN3427" s="3"/>
      <c r="TFO3427" s="3"/>
      <c r="TFP3427" s="3"/>
      <c r="TFQ3427" s="3"/>
      <c r="TFR3427" s="3"/>
      <c r="TFS3427" s="3"/>
      <c r="TFT3427" s="3"/>
      <c r="TFU3427" s="3"/>
      <c r="TFV3427" s="3"/>
      <c r="TFW3427" s="3"/>
      <c r="TFX3427" s="3"/>
      <c r="TFY3427" s="3"/>
      <c r="TFZ3427" s="3"/>
      <c r="TGA3427" s="3"/>
      <c r="TGB3427" s="3"/>
      <c r="TGC3427" s="3"/>
      <c r="TGD3427" s="3"/>
      <c r="TGE3427" s="3"/>
      <c r="TGF3427" s="3"/>
      <c r="TGG3427" s="3"/>
      <c r="TGH3427" s="3"/>
      <c r="TGI3427" s="3"/>
      <c r="TGJ3427" s="3"/>
      <c r="TGK3427" s="3"/>
      <c r="TGL3427" s="3"/>
      <c r="TGM3427" s="3"/>
      <c r="TGN3427" s="3"/>
      <c r="TGO3427" s="3"/>
      <c r="TGP3427" s="3"/>
      <c r="TGQ3427" s="3"/>
      <c r="TGR3427" s="3"/>
      <c r="TGS3427" s="3"/>
      <c r="TGT3427" s="3"/>
      <c r="TGU3427" s="3"/>
      <c r="TGV3427" s="3"/>
      <c r="TGW3427" s="3"/>
      <c r="TGX3427" s="3"/>
      <c r="TGY3427" s="3"/>
      <c r="TGZ3427" s="3"/>
      <c r="THA3427" s="3"/>
      <c r="THB3427" s="3"/>
      <c r="THC3427" s="3"/>
      <c r="THD3427" s="3"/>
      <c r="THE3427" s="3"/>
      <c r="THF3427" s="3"/>
      <c r="THG3427" s="3"/>
      <c r="THH3427" s="3"/>
      <c r="THI3427" s="3"/>
      <c r="THJ3427" s="3"/>
      <c r="THK3427" s="3"/>
      <c r="THL3427" s="3"/>
      <c r="THM3427" s="3"/>
      <c r="THN3427" s="3"/>
      <c r="THO3427" s="3"/>
      <c r="THP3427" s="3"/>
      <c r="THQ3427" s="3"/>
      <c r="THR3427" s="3"/>
      <c r="THS3427" s="3"/>
      <c r="THT3427" s="3"/>
      <c r="THU3427" s="3"/>
      <c r="THV3427" s="3"/>
      <c r="THW3427" s="3"/>
      <c r="THX3427" s="3"/>
      <c r="THY3427" s="3"/>
      <c r="THZ3427" s="3"/>
      <c r="TIA3427" s="3"/>
      <c r="TIB3427" s="3"/>
      <c r="TIC3427" s="3"/>
      <c r="TID3427" s="3"/>
      <c r="TIE3427" s="3"/>
      <c r="TIF3427" s="3"/>
      <c r="TIG3427" s="3"/>
      <c r="TIH3427" s="3"/>
      <c r="TII3427" s="3"/>
      <c r="TIJ3427" s="3"/>
      <c r="TIK3427" s="3"/>
      <c r="TIL3427" s="3"/>
      <c r="TIM3427" s="3"/>
      <c r="TIN3427" s="3"/>
      <c r="TIO3427" s="3"/>
      <c r="TIP3427" s="3"/>
      <c r="TIQ3427" s="3"/>
      <c r="TIR3427" s="3"/>
      <c r="TIS3427" s="3"/>
      <c r="TIT3427" s="3"/>
      <c r="TIU3427" s="3"/>
      <c r="TIV3427" s="3"/>
      <c r="TIW3427" s="3"/>
      <c r="TIX3427" s="3"/>
      <c r="TIY3427" s="3"/>
      <c r="TIZ3427" s="3"/>
      <c r="TJA3427" s="3"/>
      <c r="TJB3427" s="3"/>
      <c r="TJC3427" s="3"/>
      <c r="TJD3427" s="3"/>
      <c r="TJE3427" s="3"/>
      <c r="TJF3427" s="3"/>
      <c r="TJG3427" s="3"/>
      <c r="TJH3427" s="3"/>
      <c r="TJI3427" s="3"/>
      <c r="TJJ3427" s="3"/>
      <c r="TJK3427" s="3"/>
      <c r="TJL3427" s="3"/>
      <c r="TJM3427" s="3"/>
      <c r="TJN3427" s="3"/>
      <c r="TJO3427" s="3"/>
      <c r="TJP3427" s="3"/>
      <c r="TJQ3427" s="3"/>
      <c r="TJR3427" s="3"/>
      <c r="TJS3427" s="3"/>
      <c r="TJT3427" s="3"/>
      <c r="TJU3427" s="3"/>
      <c r="TJV3427" s="3"/>
      <c r="TJW3427" s="3"/>
      <c r="TJX3427" s="3"/>
      <c r="TJY3427" s="3"/>
      <c r="TJZ3427" s="3"/>
      <c r="TKA3427" s="3"/>
      <c r="TKB3427" s="3"/>
      <c r="TKC3427" s="3"/>
      <c r="TKD3427" s="3"/>
      <c r="TKE3427" s="3"/>
      <c r="TKF3427" s="3"/>
      <c r="TKG3427" s="3"/>
      <c r="TKH3427" s="3"/>
      <c r="TKI3427" s="3"/>
      <c r="TKJ3427" s="3"/>
      <c r="TKK3427" s="3"/>
      <c r="TKL3427" s="3"/>
      <c r="TKM3427" s="3"/>
      <c r="TKN3427" s="3"/>
      <c r="TKO3427" s="3"/>
      <c r="TKP3427" s="3"/>
      <c r="TKQ3427" s="3"/>
      <c r="TKR3427" s="3"/>
      <c r="TKS3427" s="3"/>
      <c r="TKT3427" s="3"/>
      <c r="TKU3427" s="3"/>
      <c r="TKV3427" s="3"/>
      <c r="TKW3427" s="3"/>
      <c r="TKX3427" s="3"/>
      <c r="TKY3427" s="3"/>
      <c r="TKZ3427" s="3"/>
      <c r="TLA3427" s="3"/>
      <c r="TLB3427" s="3"/>
      <c r="TLC3427" s="3"/>
      <c r="TLD3427" s="3"/>
      <c r="TLE3427" s="3"/>
      <c r="TLF3427" s="3"/>
      <c r="TLG3427" s="3"/>
      <c r="TLH3427" s="3"/>
      <c r="TLI3427" s="3"/>
      <c r="TLJ3427" s="3"/>
      <c r="TLK3427" s="3"/>
      <c r="TLL3427" s="3"/>
      <c r="TLM3427" s="3"/>
      <c r="TLN3427" s="3"/>
      <c r="TLO3427" s="3"/>
      <c r="TLP3427" s="3"/>
      <c r="TLQ3427" s="3"/>
      <c r="TLR3427" s="3"/>
      <c r="TLS3427" s="3"/>
      <c r="TLT3427" s="3"/>
      <c r="TLU3427" s="3"/>
      <c r="TLV3427" s="3"/>
      <c r="TLW3427" s="3"/>
      <c r="TLX3427" s="3"/>
      <c r="TLY3427" s="3"/>
      <c r="TLZ3427" s="3"/>
      <c r="TMA3427" s="3"/>
      <c r="TMB3427" s="3"/>
      <c r="TMC3427" s="3"/>
      <c r="TMD3427" s="3"/>
      <c r="TME3427" s="3"/>
      <c r="TMF3427" s="3"/>
      <c r="TMG3427" s="3"/>
      <c r="TMH3427" s="3"/>
      <c r="TMI3427" s="3"/>
      <c r="TMJ3427" s="3"/>
      <c r="TMK3427" s="3"/>
      <c r="TML3427" s="3"/>
      <c r="TMM3427" s="3"/>
      <c r="TMN3427" s="3"/>
      <c r="TMO3427" s="3"/>
      <c r="TMP3427" s="3"/>
      <c r="TMQ3427" s="3"/>
      <c r="TMR3427" s="3"/>
      <c r="TMS3427" s="3"/>
      <c r="TMT3427" s="3"/>
      <c r="TMU3427" s="3"/>
      <c r="TMV3427" s="3"/>
      <c r="TMW3427" s="3"/>
      <c r="TMX3427" s="3"/>
      <c r="TMY3427" s="3"/>
      <c r="TMZ3427" s="3"/>
      <c r="TNA3427" s="3"/>
      <c r="TNB3427" s="3"/>
      <c r="TNC3427" s="3"/>
      <c r="TND3427" s="3"/>
      <c r="TNE3427" s="3"/>
      <c r="TNF3427" s="3"/>
      <c r="TNG3427" s="3"/>
      <c r="TNH3427" s="3"/>
      <c r="TNI3427" s="3"/>
      <c r="TNJ3427" s="3"/>
      <c r="TNK3427" s="3"/>
      <c r="TNL3427" s="3"/>
      <c r="TNM3427" s="3"/>
      <c r="TNN3427" s="3"/>
      <c r="TNO3427" s="3"/>
      <c r="TNP3427" s="3"/>
      <c r="TNQ3427" s="3"/>
      <c r="TNR3427" s="3"/>
      <c r="TNS3427" s="3"/>
      <c r="TNT3427" s="3"/>
      <c r="TNU3427" s="3"/>
      <c r="TNV3427" s="3"/>
      <c r="TNW3427" s="3"/>
      <c r="TNX3427" s="3"/>
      <c r="TNY3427" s="3"/>
      <c r="TNZ3427" s="3"/>
      <c r="TOA3427" s="3"/>
      <c r="TOB3427" s="3"/>
      <c r="TOC3427" s="3"/>
      <c r="TOD3427" s="3"/>
      <c r="TOE3427" s="3"/>
      <c r="TOF3427" s="3"/>
      <c r="TOG3427" s="3"/>
      <c r="TOH3427" s="3"/>
      <c r="TOI3427" s="3"/>
      <c r="TOJ3427" s="3"/>
      <c r="TOK3427" s="3"/>
      <c r="TOL3427" s="3"/>
      <c r="TOM3427" s="3"/>
      <c r="TON3427" s="3"/>
      <c r="TOO3427" s="3"/>
      <c r="TOP3427" s="3"/>
      <c r="TOQ3427" s="3"/>
      <c r="TOR3427" s="3"/>
      <c r="TOS3427" s="3"/>
      <c r="TOT3427" s="3"/>
      <c r="TOU3427" s="3"/>
      <c r="TOV3427" s="3"/>
      <c r="TOW3427" s="3"/>
      <c r="TOX3427" s="3"/>
      <c r="TOY3427" s="3"/>
      <c r="TOZ3427" s="3"/>
      <c r="TPA3427" s="3"/>
      <c r="TPB3427" s="3"/>
      <c r="TPC3427" s="3"/>
      <c r="TPD3427" s="3"/>
      <c r="TPE3427" s="3"/>
      <c r="TPF3427" s="3"/>
      <c r="TPG3427" s="3"/>
      <c r="TPH3427" s="3"/>
      <c r="TPI3427" s="3"/>
      <c r="TPJ3427" s="3"/>
      <c r="TPK3427" s="3"/>
      <c r="TPL3427" s="3"/>
      <c r="TPM3427" s="3"/>
      <c r="TPN3427" s="3"/>
      <c r="TPO3427" s="3"/>
      <c r="TPP3427" s="3"/>
      <c r="TPQ3427" s="3"/>
      <c r="TPR3427" s="3"/>
      <c r="TPS3427" s="3"/>
      <c r="TPT3427" s="3"/>
      <c r="TPU3427" s="3"/>
      <c r="TPV3427" s="3"/>
      <c r="TPW3427" s="3"/>
      <c r="TPX3427" s="3"/>
      <c r="TPY3427" s="3"/>
      <c r="TPZ3427" s="3"/>
      <c r="TQA3427" s="3"/>
      <c r="TQB3427" s="3"/>
      <c r="TQC3427" s="3"/>
      <c r="TQD3427" s="3"/>
      <c r="TQE3427" s="3"/>
      <c r="TQF3427" s="3"/>
      <c r="TQG3427" s="3"/>
      <c r="TQH3427" s="3"/>
      <c r="TQI3427" s="3"/>
      <c r="TQJ3427" s="3"/>
      <c r="TQK3427" s="3"/>
      <c r="TQL3427" s="3"/>
      <c r="TQM3427" s="3"/>
      <c r="TQN3427" s="3"/>
      <c r="TQO3427" s="3"/>
      <c r="TQP3427" s="3"/>
      <c r="TQQ3427" s="3"/>
      <c r="TQR3427" s="3"/>
      <c r="TQS3427" s="3"/>
      <c r="TQT3427" s="3"/>
      <c r="TQU3427" s="3"/>
      <c r="TQV3427" s="3"/>
      <c r="TQW3427" s="3"/>
      <c r="TQX3427" s="3"/>
      <c r="TQY3427" s="3"/>
      <c r="TQZ3427" s="3"/>
      <c r="TRA3427" s="3"/>
      <c r="TRB3427" s="3"/>
      <c r="TRC3427" s="3"/>
      <c r="TRD3427" s="3"/>
      <c r="TRE3427" s="3"/>
      <c r="TRF3427" s="3"/>
      <c r="TRG3427" s="3"/>
      <c r="TRH3427" s="3"/>
      <c r="TRI3427" s="3"/>
      <c r="TRJ3427" s="3"/>
      <c r="TRK3427" s="3"/>
      <c r="TRL3427" s="3"/>
      <c r="TRM3427" s="3"/>
      <c r="TRN3427" s="3"/>
      <c r="TRO3427" s="3"/>
      <c r="TRP3427" s="3"/>
      <c r="TRQ3427" s="3"/>
      <c r="TRR3427" s="3"/>
      <c r="TRS3427" s="3"/>
      <c r="TRT3427" s="3"/>
      <c r="TRU3427" s="3"/>
      <c r="TRV3427" s="3"/>
      <c r="TRW3427" s="3"/>
      <c r="TRX3427" s="3"/>
      <c r="TRY3427" s="3"/>
      <c r="TRZ3427" s="3"/>
      <c r="TSA3427" s="3"/>
      <c r="TSB3427" s="3"/>
      <c r="TSC3427" s="3"/>
      <c r="TSD3427" s="3"/>
      <c r="TSE3427" s="3"/>
      <c r="TSF3427" s="3"/>
      <c r="TSG3427" s="3"/>
      <c r="TSH3427" s="3"/>
      <c r="TSI3427" s="3"/>
      <c r="TSJ3427" s="3"/>
      <c r="TSK3427" s="3"/>
      <c r="TSL3427" s="3"/>
      <c r="TSM3427" s="3"/>
      <c r="TSN3427" s="3"/>
      <c r="TSO3427" s="3"/>
      <c r="TSP3427" s="3"/>
      <c r="TSQ3427" s="3"/>
      <c r="TSR3427" s="3"/>
      <c r="TSS3427" s="3"/>
      <c r="TST3427" s="3"/>
      <c r="TSU3427" s="3"/>
      <c r="TSV3427" s="3"/>
      <c r="TSW3427" s="3"/>
      <c r="TSX3427" s="3"/>
      <c r="TSY3427" s="3"/>
      <c r="TSZ3427" s="3"/>
      <c r="TTA3427" s="3"/>
      <c r="TTB3427" s="3"/>
      <c r="TTC3427" s="3"/>
      <c r="TTD3427" s="3"/>
      <c r="TTE3427" s="3"/>
      <c r="TTF3427" s="3"/>
      <c r="TTG3427" s="3"/>
      <c r="TTH3427" s="3"/>
      <c r="TTI3427" s="3"/>
      <c r="TTJ3427" s="3"/>
      <c r="TTK3427" s="3"/>
      <c r="TTL3427" s="3"/>
      <c r="TTM3427" s="3"/>
      <c r="TTN3427" s="3"/>
      <c r="TTO3427" s="3"/>
      <c r="TTP3427" s="3"/>
      <c r="TTQ3427" s="3"/>
      <c r="TTR3427" s="3"/>
      <c r="TTS3427" s="3"/>
      <c r="TTT3427" s="3"/>
      <c r="TTU3427" s="3"/>
      <c r="TTV3427" s="3"/>
      <c r="TTW3427" s="3"/>
      <c r="TTX3427" s="3"/>
      <c r="TTY3427" s="3"/>
      <c r="TTZ3427" s="3"/>
      <c r="TUA3427" s="3"/>
      <c r="TUB3427" s="3"/>
      <c r="TUC3427" s="3"/>
      <c r="TUD3427" s="3"/>
      <c r="TUE3427" s="3"/>
      <c r="TUF3427" s="3"/>
      <c r="TUG3427" s="3"/>
      <c r="TUH3427" s="3"/>
      <c r="TUI3427" s="3"/>
      <c r="TUJ3427" s="3"/>
      <c r="TUK3427" s="3"/>
      <c r="TUL3427" s="3"/>
      <c r="TUM3427" s="3"/>
      <c r="TUN3427" s="3"/>
      <c r="TUO3427" s="3"/>
      <c r="TUP3427" s="3"/>
      <c r="TUQ3427" s="3"/>
      <c r="TUR3427" s="3"/>
      <c r="TUS3427" s="3"/>
      <c r="TUT3427" s="3"/>
      <c r="TUU3427" s="3"/>
      <c r="TUV3427" s="3"/>
      <c r="TUW3427" s="3"/>
      <c r="TUX3427" s="3"/>
      <c r="TUY3427" s="3"/>
      <c r="TUZ3427" s="3"/>
      <c r="TVA3427" s="3"/>
      <c r="TVB3427" s="3"/>
      <c r="TVC3427" s="3"/>
      <c r="TVD3427" s="3"/>
      <c r="TVE3427" s="3"/>
      <c r="TVF3427" s="3"/>
      <c r="TVG3427" s="3"/>
      <c r="TVH3427" s="3"/>
      <c r="TVI3427" s="3"/>
      <c r="TVJ3427" s="3"/>
      <c r="TVK3427" s="3"/>
      <c r="TVL3427" s="3"/>
      <c r="TVM3427" s="3"/>
      <c r="TVN3427" s="3"/>
      <c r="TVO3427" s="3"/>
      <c r="TVP3427" s="3"/>
      <c r="TVQ3427" s="3"/>
      <c r="TVR3427" s="3"/>
      <c r="TVS3427" s="3"/>
      <c r="TVT3427" s="3"/>
      <c r="TVU3427" s="3"/>
      <c r="TVV3427" s="3"/>
      <c r="TVW3427" s="3"/>
      <c r="TVX3427" s="3"/>
      <c r="TVY3427" s="3"/>
      <c r="TVZ3427" s="3"/>
      <c r="TWA3427" s="3"/>
      <c r="TWB3427" s="3"/>
      <c r="TWC3427" s="3"/>
      <c r="TWD3427" s="3"/>
      <c r="TWE3427" s="3"/>
      <c r="TWF3427" s="3"/>
      <c r="TWG3427" s="3"/>
      <c r="TWH3427" s="3"/>
      <c r="TWI3427" s="3"/>
      <c r="TWJ3427" s="3"/>
      <c r="TWK3427" s="3"/>
      <c r="TWL3427" s="3"/>
      <c r="TWM3427" s="3"/>
      <c r="TWN3427" s="3"/>
      <c r="TWO3427" s="3"/>
      <c r="TWP3427" s="3"/>
      <c r="TWQ3427" s="3"/>
      <c r="TWR3427" s="3"/>
      <c r="TWS3427" s="3"/>
      <c r="TWT3427" s="3"/>
      <c r="TWU3427" s="3"/>
      <c r="TWV3427" s="3"/>
      <c r="TWW3427" s="3"/>
      <c r="TWX3427" s="3"/>
      <c r="TWY3427" s="3"/>
      <c r="TWZ3427" s="3"/>
      <c r="TXA3427" s="3"/>
      <c r="TXB3427" s="3"/>
      <c r="TXC3427" s="3"/>
      <c r="TXD3427" s="3"/>
      <c r="TXE3427" s="3"/>
      <c r="TXF3427" s="3"/>
      <c r="TXG3427" s="3"/>
      <c r="TXH3427" s="3"/>
      <c r="TXI3427" s="3"/>
      <c r="TXJ3427" s="3"/>
      <c r="TXK3427" s="3"/>
      <c r="TXL3427" s="3"/>
      <c r="TXM3427" s="3"/>
      <c r="TXN3427" s="3"/>
      <c r="TXO3427" s="3"/>
      <c r="TXP3427" s="3"/>
      <c r="TXQ3427" s="3"/>
      <c r="TXR3427" s="3"/>
      <c r="TXS3427" s="3"/>
      <c r="TXT3427" s="3"/>
      <c r="TXU3427" s="3"/>
      <c r="TXV3427" s="3"/>
      <c r="TXW3427" s="3"/>
      <c r="TXX3427" s="3"/>
      <c r="TXY3427" s="3"/>
      <c r="TXZ3427" s="3"/>
      <c r="TYA3427" s="3"/>
      <c r="TYB3427" s="3"/>
      <c r="TYC3427" s="3"/>
      <c r="TYD3427" s="3"/>
      <c r="TYE3427" s="3"/>
      <c r="TYF3427" s="3"/>
      <c r="TYG3427" s="3"/>
      <c r="TYH3427" s="3"/>
      <c r="TYI3427" s="3"/>
      <c r="TYJ3427" s="3"/>
      <c r="TYK3427" s="3"/>
      <c r="TYL3427" s="3"/>
      <c r="TYM3427" s="3"/>
      <c r="TYN3427" s="3"/>
      <c r="TYO3427" s="3"/>
      <c r="TYP3427" s="3"/>
      <c r="TYQ3427" s="3"/>
      <c r="TYR3427" s="3"/>
      <c r="TYS3427" s="3"/>
      <c r="TYT3427" s="3"/>
      <c r="TYU3427" s="3"/>
      <c r="TYV3427" s="3"/>
      <c r="TYW3427" s="3"/>
      <c r="TYX3427" s="3"/>
      <c r="TYY3427" s="3"/>
      <c r="TYZ3427" s="3"/>
      <c r="TZA3427" s="3"/>
      <c r="TZB3427" s="3"/>
      <c r="TZC3427" s="3"/>
      <c r="TZD3427" s="3"/>
      <c r="TZE3427" s="3"/>
      <c r="TZF3427" s="3"/>
      <c r="TZG3427" s="3"/>
      <c r="TZH3427" s="3"/>
      <c r="TZI3427" s="3"/>
      <c r="TZJ3427" s="3"/>
      <c r="TZK3427" s="3"/>
      <c r="TZL3427" s="3"/>
      <c r="TZM3427" s="3"/>
      <c r="TZN3427" s="3"/>
      <c r="TZO3427" s="3"/>
      <c r="TZP3427" s="3"/>
      <c r="TZQ3427" s="3"/>
      <c r="TZR3427" s="3"/>
      <c r="TZS3427" s="3"/>
      <c r="TZT3427" s="3"/>
      <c r="TZU3427" s="3"/>
      <c r="TZV3427" s="3"/>
      <c r="TZW3427" s="3"/>
      <c r="TZX3427" s="3"/>
      <c r="TZY3427" s="3"/>
      <c r="TZZ3427" s="3"/>
      <c r="UAA3427" s="3"/>
      <c r="UAB3427" s="3"/>
      <c r="UAC3427" s="3"/>
      <c r="UAD3427" s="3"/>
      <c r="UAE3427" s="3"/>
      <c r="UAF3427" s="3"/>
      <c r="UAG3427" s="3"/>
      <c r="UAH3427" s="3"/>
      <c r="UAI3427" s="3"/>
      <c r="UAJ3427" s="3"/>
      <c r="UAK3427" s="3"/>
      <c r="UAL3427" s="3"/>
      <c r="UAM3427" s="3"/>
      <c r="UAN3427" s="3"/>
      <c r="UAO3427" s="3"/>
      <c r="UAP3427" s="3"/>
      <c r="UAQ3427" s="3"/>
      <c r="UAR3427" s="3"/>
      <c r="UAS3427" s="3"/>
      <c r="UAT3427" s="3"/>
      <c r="UAU3427" s="3"/>
      <c r="UAV3427" s="3"/>
      <c r="UAW3427" s="3"/>
      <c r="UAX3427" s="3"/>
      <c r="UAY3427" s="3"/>
      <c r="UAZ3427" s="3"/>
      <c r="UBA3427" s="3"/>
      <c r="UBB3427" s="3"/>
      <c r="UBC3427" s="3"/>
      <c r="UBD3427" s="3"/>
      <c r="UBE3427" s="3"/>
      <c r="UBF3427" s="3"/>
      <c r="UBG3427" s="3"/>
      <c r="UBH3427" s="3"/>
      <c r="UBI3427" s="3"/>
      <c r="UBJ3427" s="3"/>
      <c r="UBK3427" s="3"/>
      <c r="UBL3427" s="3"/>
      <c r="UBM3427" s="3"/>
      <c r="UBN3427" s="3"/>
      <c r="UBO3427" s="3"/>
      <c r="UBP3427" s="3"/>
      <c r="UBQ3427" s="3"/>
      <c r="UBR3427" s="3"/>
      <c r="UBS3427" s="3"/>
      <c r="UBT3427" s="3"/>
      <c r="UBU3427" s="3"/>
      <c r="UBV3427" s="3"/>
      <c r="UBW3427" s="3"/>
      <c r="UBX3427" s="3"/>
      <c r="UBY3427" s="3"/>
      <c r="UBZ3427" s="3"/>
      <c r="UCA3427" s="3"/>
      <c r="UCB3427" s="3"/>
      <c r="UCC3427" s="3"/>
      <c r="UCD3427" s="3"/>
      <c r="UCE3427" s="3"/>
      <c r="UCF3427" s="3"/>
      <c r="UCG3427" s="3"/>
      <c r="UCH3427" s="3"/>
      <c r="UCI3427" s="3"/>
      <c r="UCJ3427" s="3"/>
      <c r="UCK3427" s="3"/>
      <c r="UCL3427" s="3"/>
      <c r="UCM3427" s="3"/>
      <c r="UCN3427" s="3"/>
      <c r="UCO3427" s="3"/>
      <c r="UCP3427" s="3"/>
      <c r="UCQ3427" s="3"/>
      <c r="UCR3427" s="3"/>
      <c r="UCS3427" s="3"/>
      <c r="UCT3427" s="3"/>
      <c r="UCU3427" s="3"/>
      <c r="UCV3427" s="3"/>
      <c r="UCW3427" s="3"/>
      <c r="UCX3427" s="3"/>
      <c r="UCY3427" s="3"/>
      <c r="UCZ3427" s="3"/>
      <c r="UDA3427" s="3"/>
      <c r="UDB3427" s="3"/>
      <c r="UDC3427" s="3"/>
      <c r="UDD3427" s="3"/>
      <c r="UDE3427" s="3"/>
      <c r="UDF3427" s="3"/>
      <c r="UDG3427" s="3"/>
      <c r="UDH3427" s="3"/>
      <c r="UDI3427" s="3"/>
      <c r="UDJ3427" s="3"/>
      <c r="UDK3427" s="3"/>
      <c r="UDL3427" s="3"/>
      <c r="UDM3427" s="3"/>
      <c r="UDN3427" s="3"/>
      <c r="UDO3427" s="3"/>
      <c r="UDP3427" s="3"/>
      <c r="UDQ3427" s="3"/>
      <c r="UDR3427" s="3"/>
      <c r="UDS3427" s="3"/>
      <c r="UDT3427" s="3"/>
      <c r="UDU3427" s="3"/>
      <c r="UDV3427" s="3"/>
      <c r="UDW3427" s="3"/>
      <c r="UDX3427" s="3"/>
      <c r="UDY3427" s="3"/>
      <c r="UDZ3427" s="3"/>
      <c r="UEA3427" s="3"/>
      <c r="UEB3427" s="3"/>
      <c r="UEC3427" s="3"/>
      <c r="UED3427" s="3"/>
      <c r="UEE3427" s="3"/>
      <c r="UEF3427" s="3"/>
      <c r="UEG3427" s="3"/>
      <c r="UEH3427" s="3"/>
      <c r="UEI3427" s="3"/>
      <c r="UEJ3427" s="3"/>
      <c r="UEK3427" s="3"/>
      <c r="UEL3427" s="3"/>
      <c r="UEM3427" s="3"/>
      <c r="UEN3427" s="3"/>
      <c r="UEO3427" s="3"/>
      <c r="UEP3427" s="3"/>
      <c r="UEQ3427" s="3"/>
      <c r="UER3427" s="3"/>
      <c r="UES3427" s="3"/>
      <c r="UET3427" s="3"/>
      <c r="UEU3427" s="3"/>
      <c r="UEV3427" s="3"/>
      <c r="UEW3427" s="3"/>
      <c r="UEX3427" s="3"/>
      <c r="UEY3427" s="3"/>
      <c r="UEZ3427" s="3"/>
      <c r="UFA3427" s="3"/>
      <c r="UFB3427" s="3"/>
      <c r="UFC3427" s="3"/>
      <c r="UFD3427" s="3"/>
      <c r="UFE3427" s="3"/>
      <c r="UFF3427" s="3"/>
      <c r="UFG3427" s="3"/>
      <c r="UFH3427" s="3"/>
      <c r="UFI3427" s="3"/>
      <c r="UFJ3427" s="3"/>
      <c r="UFK3427" s="3"/>
      <c r="UFL3427" s="3"/>
      <c r="UFM3427" s="3"/>
      <c r="UFN3427" s="3"/>
      <c r="UFO3427" s="3"/>
      <c r="UFP3427" s="3"/>
      <c r="UFQ3427" s="3"/>
      <c r="UFR3427" s="3"/>
      <c r="UFS3427" s="3"/>
      <c r="UFT3427" s="3"/>
      <c r="UFU3427" s="3"/>
      <c r="UFV3427" s="3"/>
      <c r="UFW3427" s="3"/>
      <c r="UFX3427" s="3"/>
      <c r="UFY3427" s="3"/>
      <c r="UFZ3427" s="3"/>
      <c r="UGA3427" s="3"/>
      <c r="UGB3427" s="3"/>
      <c r="UGC3427" s="3"/>
      <c r="UGD3427" s="3"/>
      <c r="UGE3427" s="3"/>
      <c r="UGF3427" s="3"/>
      <c r="UGG3427" s="3"/>
      <c r="UGH3427" s="3"/>
      <c r="UGI3427" s="3"/>
      <c r="UGJ3427" s="3"/>
      <c r="UGK3427" s="3"/>
      <c r="UGL3427" s="3"/>
      <c r="UGM3427" s="3"/>
      <c r="UGN3427" s="3"/>
      <c r="UGO3427" s="3"/>
      <c r="UGP3427" s="3"/>
      <c r="UGQ3427" s="3"/>
      <c r="UGR3427" s="3"/>
      <c r="UGS3427" s="3"/>
      <c r="UGT3427" s="3"/>
      <c r="UGU3427" s="3"/>
      <c r="UGV3427" s="3"/>
      <c r="UGW3427" s="3"/>
      <c r="UGX3427" s="3"/>
      <c r="UGY3427" s="3"/>
      <c r="UGZ3427" s="3"/>
      <c r="UHA3427" s="3"/>
      <c r="UHB3427" s="3"/>
      <c r="UHC3427" s="3"/>
      <c r="UHD3427" s="3"/>
      <c r="UHE3427" s="3"/>
      <c r="UHF3427" s="3"/>
      <c r="UHG3427" s="3"/>
      <c r="UHH3427" s="3"/>
      <c r="UHI3427" s="3"/>
      <c r="UHJ3427" s="3"/>
      <c r="UHK3427" s="3"/>
      <c r="UHL3427" s="3"/>
      <c r="UHM3427" s="3"/>
      <c r="UHN3427" s="3"/>
      <c r="UHO3427" s="3"/>
      <c r="UHP3427" s="3"/>
      <c r="UHQ3427" s="3"/>
      <c r="UHR3427" s="3"/>
      <c r="UHS3427" s="3"/>
      <c r="UHT3427" s="3"/>
      <c r="UHU3427" s="3"/>
      <c r="UHV3427" s="3"/>
      <c r="UHW3427" s="3"/>
      <c r="UHX3427" s="3"/>
      <c r="UHY3427" s="3"/>
      <c r="UHZ3427" s="3"/>
      <c r="UIA3427" s="3"/>
      <c r="UIB3427" s="3"/>
      <c r="UIC3427" s="3"/>
      <c r="UID3427" s="3"/>
      <c r="UIE3427" s="3"/>
      <c r="UIF3427" s="3"/>
      <c r="UIG3427" s="3"/>
      <c r="UIH3427" s="3"/>
      <c r="UII3427" s="3"/>
      <c r="UIJ3427" s="3"/>
      <c r="UIK3427" s="3"/>
      <c r="UIL3427" s="3"/>
      <c r="UIM3427" s="3"/>
      <c r="UIN3427" s="3"/>
      <c r="UIO3427" s="3"/>
      <c r="UIP3427" s="3"/>
      <c r="UIQ3427" s="3"/>
      <c r="UIR3427" s="3"/>
      <c r="UIS3427" s="3"/>
      <c r="UIT3427" s="3"/>
      <c r="UIU3427" s="3"/>
      <c r="UIV3427" s="3"/>
      <c r="UIW3427" s="3"/>
      <c r="UIX3427" s="3"/>
      <c r="UIY3427" s="3"/>
      <c r="UIZ3427" s="3"/>
      <c r="UJA3427" s="3"/>
      <c r="UJB3427" s="3"/>
      <c r="UJC3427" s="3"/>
      <c r="UJD3427" s="3"/>
      <c r="UJE3427" s="3"/>
      <c r="UJF3427" s="3"/>
      <c r="UJG3427" s="3"/>
      <c r="UJH3427" s="3"/>
      <c r="UJI3427" s="3"/>
      <c r="UJJ3427" s="3"/>
      <c r="UJK3427" s="3"/>
      <c r="UJL3427" s="3"/>
      <c r="UJM3427" s="3"/>
      <c r="UJN3427" s="3"/>
      <c r="UJO3427" s="3"/>
      <c r="UJP3427" s="3"/>
      <c r="UJQ3427" s="3"/>
      <c r="UJR3427" s="3"/>
      <c r="UJS3427" s="3"/>
      <c r="UJT3427" s="3"/>
      <c r="UJU3427" s="3"/>
      <c r="UJV3427" s="3"/>
      <c r="UJW3427" s="3"/>
      <c r="UJX3427" s="3"/>
      <c r="UJY3427" s="3"/>
      <c r="UJZ3427" s="3"/>
      <c r="UKA3427" s="3"/>
      <c r="UKB3427" s="3"/>
      <c r="UKC3427" s="3"/>
      <c r="UKD3427" s="3"/>
      <c r="UKE3427" s="3"/>
      <c r="UKF3427" s="3"/>
      <c r="UKG3427" s="3"/>
      <c r="UKH3427" s="3"/>
      <c r="UKI3427" s="3"/>
      <c r="UKJ3427" s="3"/>
      <c r="UKK3427" s="3"/>
      <c r="UKL3427" s="3"/>
      <c r="UKM3427" s="3"/>
      <c r="UKN3427" s="3"/>
      <c r="UKO3427" s="3"/>
      <c r="UKP3427" s="3"/>
      <c r="UKQ3427" s="3"/>
      <c r="UKR3427" s="3"/>
      <c r="UKS3427" s="3"/>
      <c r="UKT3427" s="3"/>
      <c r="UKU3427" s="3"/>
      <c r="UKV3427" s="3"/>
      <c r="UKW3427" s="3"/>
      <c r="UKX3427" s="3"/>
      <c r="UKY3427" s="3"/>
      <c r="UKZ3427" s="3"/>
      <c r="ULA3427" s="3"/>
      <c r="ULB3427" s="3"/>
      <c r="ULC3427" s="3"/>
      <c r="ULD3427" s="3"/>
      <c r="ULE3427" s="3"/>
      <c r="ULF3427" s="3"/>
      <c r="ULG3427" s="3"/>
      <c r="ULH3427" s="3"/>
      <c r="ULI3427" s="3"/>
      <c r="ULJ3427" s="3"/>
      <c r="ULK3427" s="3"/>
      <c r="ULL3427" s="3"/>
      <c r="ULM3427" s="3"/>
      <c r="ULN3427" s="3"/>
      <c r="ULO3427" s="3"/>
      <c r="ULP3427" s="3"/>
      <c r="ULQ3427" s="3"/>
      <c r="ULR3427" s="3"/>
      <c r="ULS3427" s="3"/>
      <c r="ULT3427" s="3"/>
      <c r="ULU3427" s="3"/>
      <c r="ULV3427" s="3"/>
      <c r="ULW3427" s="3"/>
      <c r="ULX3427" s="3"/>
      <c r="ULY3427" s="3"/>
      <c r="ULZ3427" s="3"/>
      <c r="UMA3427" s="3"/>
      <c r="UMB3427" s="3"/>
      <c r="UMC3427" s="3"/>
      <c r="UMD3427" s="3"/>
      <c r="UME3427" s="3"/>
      <c r="UMF3427" s="3"/>
      <c r="UMG3427" s="3"/>
      <c r="UMH3427" s="3"/>
      <c r="UMI3427" s="3"/>
      <c r="UMJ3427" s="3"/>
      <c r="UMK3427" s="3"/>
      <c r="UML3427" s="3"/>
      <c r="UMM3427" s="3"/>
      <c r="UMN3427" s="3"/>
      <c r="UMO3427" s="3"/>
      <c r="UMP3427" s="3"/>
      <c r="UMQ3427" s="3"/>
      <c r="UMR3427" s="3"/>
      <c r="UMS3427" s="3"/>
      <c r="UMT3427" s="3"/>
      <c r="UMU3427" s="3"/>
      <c r="UMV3427" s="3"/>
      <c r="UMW3427" s="3"/>
      <c r="UMX3427" s="3"/>
      <c r="UMY3427" s="3"/>
      <c r="UMZ3427" s="3"/>
      <c r="UNA3427" s="3"/>
      <c r="UNB3427" s="3"/>
      <c r="UNC3427" s="3"/>
      <c r="UND3427" s="3"/>
      <c r="UNE3427" s="3"/>
      <c r="UNF3427" s="3"/>
      <c r="UNG3427" s="3"/>
      <c r="UNH3427" s="3"/>
      <c r="UNI3427" s="3"/>
      <c r="UNJ3427" s="3"/>
      <c r="UNK3427" s="3"/>
      <c r="UNL3427" s="3"/>
      <c r="UNM3427" s="3"/>
      <c r="UNN3427" s="3"/>
      <c r="UNO3427" s="3"/>
      <c r="UNP3427" s="3"/>
      <c r="UNQ3427" s="3"/>
      <c r="UNR3427" s="3"/>
      <c r="UNS3427" s="3"/>
      <c r="UNT3427" s="3"/>
      <c r="UNU3427" s="3"/>
      <c r="UNV3427" s="3"/>
      <c r="UNW3427" s="3"/>
      <c r="UNX3427" s="3"/>
      <c r="UNY3427" s="3"/>
      <c r="UNZ3427" s="3"/>
      <c r="UOA3427" s="3"/>
      <c r="UOB3427" s="3"/>
      <c r="UOC3427" s="3"/>
      <c r="UOD3427" s="3"/>
      <c r="UOE3427" s="3"/>
      <c r="UOF3427" s="3"/>
      <c r="UOG3427" s="3"/>
      <c r="UOH3427" s="3"/>
      <c r="UOI3427" s="3"/>
      <c r="UOJ3427" s="3"/>
      <c r="UOK3427" s="3"/>
      <c r="UOL3427" s="3"/>
      <c r="UOM3427" s="3"/>
      <c r="UON3427" s="3"/>
      <c r="UOO3427" s="3"/>
      <c r="UOP3427" s="3"/>
      <c r="UOQ3427" s="3"/>
      <c r="UOR3427" s="3"/>
      <c r="UOS3427" s="3"/>
      <c r="UOT3427" s="3"/>
      <c r="UOU3427" s="3"/>
      <c r="UOV3427" s="3"/>
      <c r="UOW3427" s="3"/>
      <c r="UOX3427" s="3"/>
      <c r="UOY3427" s="3"/>
      <c r="UOZ3427" s="3"/>
      <c r="UPA3427" s="3"/>
      <c r="UPB3427" s="3"/>
      <c r="UPC3427" s="3"/>
      <c r="UPD3427" s="3"/>
      <c r="UPE3427" s="3"/>
      <c r="UPF3427" s="3"/>
      <c r="UPG3427" s="3"/>
      <c r="UPH3427" s="3"/>
      <c r="UPI3427" s="3"/>
      <c r="UPJ3427" s="3"/>
      <c r="UPK3427" s="3"/>
      <c r="UPL3427" s="3"/>
      <c r="UPM3427" s="3"/>
      <c r="UPN3427" s="3"/>
      <c r="UPO3427" s="3"/>
      <c r="UPP3427" s="3"/>
      <c r="UPQ3427" s="3"/>
      <c r="UPR3427" s="3"/>
      <c r="UPS3427" s="3"/>
      <c r="UPT3427" s="3"/>
      <c r="UPU3427" s="3"/>
      <c r="UPV3427" s="3"/>
      <c r="UPW3427" s="3"/>
      <c r="UPX3427" s="3"/>
      <c r="UPY3427" s="3"/>
      <c r="UPZ3427" s="3"/>
      <c r="UQA3427" s="3"/>
      <c r="UQB3427" s="3"/>
      <c r="UQC3427" s="3"/>
      <c r="UQD3427" s="3"/>
      <c r="UQE3427" s="3"/>
      <c r="UQF3427" s="3"/>
      <c r="UQG3427" s="3"/>
      <c r="UQH3427" s="3"/>
      <c r="UQI3427" s="3"/>
      <c r="UQJ3427" s="3"/>
      <c r="UQK3427" s="3"/>
      <c r="UQL3427" s="3"/>
      <c r="UQM3427" s="3"/>
      <c r="UQN3427" s="3"/>
      <c r="UQO3427" s="3"/>
      <c r="UQP3427" s="3"/>
      <c r="UQQ3427" s="3"/>
      <c r="UQR3427" s="3"/>
      <c r="UQS3427" s="3"/>
      <c r="UQT3427" s="3"/>
      <c r="UQU3427" s="3"/>
      <c r="UQV3427" s="3"/>
      <c r="UQW3427" s="3"/>
      <c r="UQX3427" s="3"/>
      <c r="UQY3427" s="3"/>
      <c r="UQZ3427" s="3"/>
      <c r="URA3427" s="3"/>
      <c r="URB3427" s="3"/>
      <c r="URC3427" s="3"/>
      <c r="URD3427" s="3"/>
      <c r="URE3427" s="3"/>
      <c r="URF3427" s="3"/>
      <c r="URG3427" s="3"/>
      <c r="URH3427" s="3"/>
      <c r="URI3427" s="3"/>
      <c r="URJ3427" s="3"/>
      <c r="URK3427" s="3"/>
      <c r="URL3427" s="3"/>
      <c r="URM3427" s="3"/>
      <c r="URN3427" s="3"/>
      <c r="URO3427" s="3"/>
      <c r="URP3427" s="3"/>
      <c r="URQ3427" s="3"/>
      <c r="URR3427" s="3"/>
      <c r="URS3427" s="3"/>
      <c r="URT3427" s="3"/>
      <c r="URU3427" s="3"/>
      <c r="URV3427" s="3"/>
      <c r="URW3427" s="3"/>
      <c r="URX3427" s="3"/>
      <c r="URY3427" s="3"/>
      <c r="URZ3427" s="3"/>
      <c r="USA3427" s="3"/>
      <c r="USB3427" s="3"/>
      <c r="USC3427" s="3"/>
      <c r="USD3427" s="3"/>
      <c r="USE3427" s="3"/>
      <c r="USF3427" s="3"/>
      <c r="USG3427" s="3"/>
      <c r="USH3427" s="3"/>
      <c r="USI3427" s="3"/>
      <c r="USJ3427" s="3"/>
      <c r="USK3427" s="3"/>
      <c r="USL3427" s="3"/>
      <c r="USM3427" s="3"/>
      <c r="USN3427" s="3"/>
      <c r="USO3427" s="3"/>
      <c r="USP3427" s="3"/>
      <c r="USQ3427" s="3"/>
      <c r="USR3427" s="3"/>
      <c r="USS3427" s="3"/>
      <c r="UST3427" s="3"/>
      <c r="USU3427" s="3"/>
      <c r="USV3427" s="3"/>
      <c r="USW3427" s="3"/>
      <c r="USX3427" s="3"/>
      <c r="USY3427" s="3"/>
      <c r="USZ3427" s="3"/>
      <c r="UTA3427" s="3"/>
      <c r="UTB3427" s="3"/>
      <c r="UTC3427" s="3"/>
      <c r="UTD3427" s="3"/>
      <c r="UTE3427" s="3"/>
      <c r="UTF3427" s="3"/>
      <c r="UTG3427" s="3"/>
      <c r="UTH3427" s="3"/>
      <c r="UTI3427" s="3"/>
      <c r="UTJ3427" s="3"/>
      <c r="UTK3427" s="3"/>
      <c r="UTL3427" s="3"/>
      <c r="UTM3427" s="3"/>
      <c r="UTN3427" s="3"/>
      <c r="UTO3427" s="3"/>
      <c r="UTP3427" s="3"/>
      <c r="UTQ3427" s="3"/>
      <c r="UTR3427" s="3"/>
      <c r="UTS3427" s="3"/>
      <c r="UTT3427" s="3"/>
      <c r="UTU3427" s="3"/>
      <c r="UTV3427" s="3"/>
      <c r="UTW3427" s="3"/>
      <c r="UTX3427" s="3"/>
      <c r="UTY3427" s="3"/>
      <c r="UTZ3427" s="3"/>
      <c r="UUA3427" s="3"/>
      <c r="UUB3427" s="3"/>
      <c r="UUC3427" s="3"/>
      <c r="UUD3427" s="3"/>
      <c r="UUE3427" s="3"/>
      <c r="UUF3427" s="3"/>
      <c r="UUG3427" s="3"/>
      <c r="UUH3427" s="3"/>
      <c r="UUI3427" s="3"/>
      <c r="UUJ3427" s="3"/>
      <c r="UUK3427" s="3"/>
      <c r="UUL3427" s="3"/>
      <c r="UUM3427" s="3"/>
      <c r="UUN3427" s="3"/>
      <c r="UUO3427" s="3"/>
      <c r="UUP3427" s="3"/>
      <c r="UUQ3427" s="3"/>
      <c r="UUR3427" s="3"/>
      <c r="UUS3427" s="3"/>
      <c r="UUT3427" s="3"/>
      <c r="UUU3427" s="3"/>
      <c r="UUV3427" s="3"/>
      <c r="UUW3427" s="3"/>
      <c r="UUX3427" s="3"/>
      <c r="UUY3427" s="3"/>
      <c r="UUZ3427" s="3"/>
      <c r="UVA3427" s="3"/>
      <c r="UVB3427" s="3"/>
      <c r="UVC3427" s="3"/>
      <c r="UVD3427" s="3"/>
      <c r="UVE3427" s="3"/>
      <c r="UVF3427" s="3"/>
      <c r="UVG3427" s="3"/>
      <c r="UVH3427" s="3"/>
      <c r="UVI3427" s="3"/>
      <c r="UVJ3427" s="3"/>
      <c r="UVK3427" s="3"/>
      <c r="UVL3427" s="3"/>
      <c r="UVM3427" s="3"/>
      <c r="UVN3427" s="3"/>
      <c r="UVO3427" s="3"/>
      <c r="UVP3427" s="3"/>
      <c r="UVQ3427" s="3"/>
      <c r="UVR3427" s="3"/>
      <c r="UVS3427" s="3"/>
      <c r="UVT3427" s="3"/>
      <c r="UVU3427" s="3"/>
      <c r="UVV3427" s="3"/>
      <c r="UVW3427" s="3"/>
      <c r="UVX3427" s="3"/>
      <c r="UVY3427" s="3"/>
      <c r="UVZ3427" s="3"/>
      <c r="UWA3427" s="3"/>
      <c r="UWB3427" s="3"/>
      <c r="UWC3427" s="3"/>
      <c r="UWD3427" s="3"/>
      <c r="UWE3427" s="3"/>
      <c r="UWF3427" s="3"/>
      <c r="UWG3427" s="3"/>
      <c r="UWH3427" s="3"/>
      <c r="UWI3427" s="3"/>
      <c r="UWJ3427" s="3"/>
      <c r="UWK3427" s="3"/>
      <c r="UWL3427" s="3"/>
      <c r="UWM3427" s="3"/>
      <c r="UWN3427" s="3"/>
      <c r="UWO3427" s="3"/>
      <c r="UWP3427" s="3"/>
      <c r="UWQ3427" s="3"/>
      <c r="UWR3427" s="3"/>
      <c r="UWS3427" s="3"/>
      <c r="UWT3427" s="3"/>
      <c r="UWU3427" s="3"/>
      <c r="UWV3427" s="3"/>
      <c r="UWW3427" s="3"/>
      <c r="UWX3427" s="3"/>
      <c r="UWY3427" s="3"/>
      <c r="UWZ3427" s="3"/>
      <c r="UXA3427" s="3"/>
      <c r="UXB3427" s="3"/>
      <c r="UXC3427" s="3"/>
      <c r="UXD3427" s="3"/>
      <c r="UXE3427" s="3"/>
      <c r="UXF3427" s="3"/>
      <c r="UXG3427" s="3"/>
      <c r="UXH3427" s="3"/>
      <c r="UXI3427" s="3"/>
      <c r="UXJ3427" s="3"/>
      <c r="UXK3427" s="3"/>
      <c r="UXL3427" s="3"/>
      <c r="UXM3427" s="3"/>
      <c r="UXN3427" s="3"/>
      <c r="UXO3427" s="3"/>
      <c r="UXP3427" s="3"/>
      <c r="UXQ3427" s="3"/>
      <c r="UXR3427" s="3"/>
      <c r="UXS3427" s="3"/>
      <c r="UXT3427" s="3"/>
      <c r="UXU3427" s="3"/>
      <c r="UXV3427" s="3"/>
      <c r="UXW3427" s="3"/>
      <c r="UXX3427" s="3"/>
      <c r="UXY3427" s="3"/>
      <c r="UXZ3427" s="3"/>
      <c r="UYA3427" s="3"/>
      <c r="UYB3427" s="3"/>
      <c r="UYC3427" s="3"/>
      <c r="UYD3427" s="3"/>
      <c r="UYE3427" s="3"/>
      <c r="UYF3427" s="3"/>
      <c r="UYG3427" s="3"/>
      <c r="UYH3427" s="3"/>
      <c r="UYI3427" s="3"/>
      <c r="UYJ3427" s="3"/>
      <c r="UYK3427" s="3"/>
      <c r="UYL3427" s="3"/>
      <c r="UYM3427" s="3"/>
      <c r="UYN3427" s="3"/>
      <c r="UYO3427" s="3"/>
      <c r="UYP3427" s="3"/>
      <c r="UYQ3427" s="3"/>
      <c r="UYR3427" s="3"/>
      <c r="UYS3427" s="3"/>
      <c r="UYT3427" s="3"/>
      <c r="UYU3427" s="3"/>
      <c r="UYV3427" s="3"/>
      <c r="UYW3427" s="3"/>
      <c r="UYX3427" s="3"/>
      <c r="UYY3427" s="3"/>
      <c r="UYZ3427" s="3"/>
      <c r="UZA3427" s="3"/>
      <c r="UZB3427" s="3"/>
      <c r="UZC3427" s="3"/>
      <c r="UZD3427" s="3"/>
      <c r="UZE3427" s="3"/>
      <c r="UZF3427" s="3"/>
      <c r="UZG3427" s="3"/>
      <c r="UZH3427" s="3"/>
      <c r="UZI3427" s="3"/>
      <c r="UZJ3427" s="3"/>
      <c r="UZK3427" s="3"/>
      <c r="UZL3427" s="3"/>
      <c r="UZM3427" s="3"/>
      <c r="UZN3427" s="3"/>
      <c r="UZO3427" s="3"/>
      <c r="UZP3427" s="3"/>
      <c r="UZQ3427" s="3"/>
      <c r="UZR3427" s="3"/>
      <c r="UZS3427" s="3"/>
      <c r="UZT3427" s="3"/>
      <c r="UZU3427" s="3"/>
      <c r="UZV3427" s="3"/>
      <c r="UZW3427" s="3"/>
      <c r="UZX3427" s="3"/>
      <c r="UZY3427" s="3"/>
      <c r="UZZ3427" s="3"/>
      <c r="VAA3427" s="3"/>
      <c r="VAB3427" s="3"/>
      <c r="VAC3427" s="3"/>
      <c r="VAD3427" s="3"/>
      <c r="VAE3427" s="3"/>
      <c r="VAF3427" s="3"/>
      <c r="VAG3427" s="3"/>
      <c r="VAH3427" s="3"/>
      <c r="VAI3427" s="3"/>
      <c r="VAJ3427" s="3"/>
      <c r="VAK3427" s="3"/>
      <c r="VAL3427" s="3"/>
      <c r="VAM3427" s="3"/>
      <c r="VAN3427" s="3"/>
      <c r="VAO3427" s="3"/>
      <c r="VAP3427" s="3"/>
      <c r="VAQ3427" s="3"/>
      <c r="VAR3427" s="3"/>
      <c r="VAS3427" s="3"/>
      <c r="VAT3427" s="3"/>
      <c r="VAU3427" s="3"/>
      <c r="VAV3427" s="3"/>
      <c r="VAW3427" s="3"/>
      <c r="VAX3427" s="3"/>
      <c r="VAY3427" s="3"/>
      <c r="VAZ3427" s="3"/>
      <c r="VBA3427" s="3"/>
      <c r="VBB3427" s="3"/>
      <c r="VBC3427" s="3"/>
      <c r="VBD3427" s="3"/>
      <c r="VBE3427" s="3"/>
      <c r="VBF3427" s="3"/>
      <c r="VBG3427" s="3"/>
      <c r="VBH3427" s="3"/>
      <c r="VBI3427" s="3"/>
      <c r="VBJ3427" s="3"/>
      <c r="VBK3427" s="3"/>
      <c r="VBL3427" s="3"/>
      <c r="VBM3427" s="3"/>
      <c r="VBN3427" s="3"/>
      <c r="VBO3427" s="3"/>
      <c r="VBP3427" s="3"/>
      <c r="VBQ3427" s="3"/>
      <c r="VBR3427" s="3"/>
      <c r="VBS3427" s="3"/>
      <c r="VBT3427" s="3"/>
      <c r="VBU3427" s="3"/>
      <c r="VBV3427" s="3"/>
      <c r="VBW3427" s="3"/>
      <c r="VBX3427" s="3"/>
      <c r="VBY3427" s="3"/>
      <c r="VBZ3427" s="3"/>
      <c r="VCA3427" s="3"/>
      <c r="VCB3427" s="3"/>
      <c r="VCC3427" s="3"/>
      <c r="VCD3427" s="3"/>
      <c r="VCE3427" s="3"/>
      <c r="VCF3427" s="3"/>
      <c r="VCG3427" s="3"/>
      <c r="VCH3427" s="3"/>
      <c r="VCI3427" s="3"/>
      <c r="VCJ3427" s="3"/>
      <c r="VCK3427" s="3"/>
      <c r="VCL3427" s="3"/>
      <c r="VCM3427" s="3"/>
      <c r="VCN3427" s="3"/>
      <c r="VCO3427" s="3"/>
      <c r="VCP3427" s="3"/>
      <c r="VCQ3427" s="3"/>
      <c r="VCR3427" s="3"/>
      <c r="VCS3427" s="3"/>
      <c r="VCT3427" s="3"/>
      <c r="VCU3427" s="3"/>
      <c r="VCV3427" s="3"/>
      <c r="VCW3427" s="3"/>
      <c r="VCX3427" s="3"/>
      <c r="VCY3427" s="3"/>
      <c r="VCZ3427" s="3"/>
      <c r="VDA3427" s="3"/>
      <c r="VDB3427" s="3"/>
      <c r="VDC3427" s="3"/>
      <c r="VDD3427" s="3"/>
      <c r="VDE3427" s="3"/>
      <c r="VDF3427" s="3"/>
      <c r="VDG3427" s="3"/>
      <c r="VDH3427" s="3"/>
      <c r="VDI3427" s="3"/>
      <c r="VDJ3427" s="3"/>
      <c r="VDK3427" s="3"/>
      <c r="VDL3427" s="3"/>
      <c r="VDM3427" s="3"/>
      <c r="VDN3427" s="3"/>
      <c r="VDO3427" s="3"/>
      <c r="VDP3427" s="3"/>
      <c r="VDQ3427" s="3"/>
      <c r="VDR3427" s="3"/>
      <c r="VDS3427" s="3"/>
      <c r="VDT3427" s="3"/>
      <c r="VDU3427" s="3"/>
      <c r="VDV3427" s="3"/>
      <c r="VDW3427" s="3"/>
      <c r="VDX3427" s="3"/>
      <c r="VDY3427" s="3"/>
      <c r="VDZ3427" s="3"/>
      <c r="VEA3427" s="3"/>
      <c r="VEB3427" s="3"/>
      <c r="VEC3427" s="3"/>
      <c r="VED3427" s="3"/>
      <c r="VEE3427" s="3"/>
      <c r="VEF3427" s="3"/>
      <c r="VEG3427" s="3"/>
      <c r="VEH3427" s="3"/>
      <c r="VEI3427" s="3"/>
      <c r="VEJ3427" s="3"/>
      <c r="VEK3427" s="3"/>
      <c r="VEL3427" s="3"/>
      <c r="VEM3427" s="3"/>
      <c r="VEN3427" s="3"/>
      <c r="VEO3427" s="3"/>
      <c r="VEP3427" s="3"/>
      <c r="VEQ3427" s="3"/>
      <c r="VER3427" s="3"/>
      <c r="VES3427" s="3"/>
      <c r="VET3427" s="3"/>
      <c r="VEU3427" s="3"/>
      <c r="VEV3427" s="3"/>
      <c r="VEW3427" s="3"/>
      <c r="VEX3427" s="3"/>
      <c r="VEY3427" s="3"/>
      <c r="VEZ3427" s="3"/>
      <c r="VFA3427" s="3"/>
      <c r="VFB3427" s="3"/>
      <c r="VFC3427" s="3"/>
      <c r="VFD3427" s="3"/>
      <c r="VFE3427" s="3"/>
      <c r="VFF3427" s="3"/>
      <c r="VFG3427" s="3"/>
      <c r="VFH3427" s="3"/>
      <c r="VFI3427" s="3"/>
      <c r="VFJ3427" s="3"/>
      <c r="VFK3427" s="3"/>
      <c r="VFL3427" s="3"/>
      <c r="VFM3427" s="3"/>
      <c r="VFN3427" s="3"/>
      <c r="VFO3427" s="3"/>
      <c r="VFP3427" s="3"/>
      <c r="VFQ3427" s="3"/>
      <c r="VFR3427" s="3"/>
      <c r="VFS3427" s="3"/>
      <c r="VFT3427" s="3"/>
      <c r="VFU3427" s="3"/>
      <c r="VFV3427" s="3"/>
      <c r="VFW3427" s="3"/>
      <c r="VFX3427" s="3"/>
      <c r="VFY3427" s="3"/>
      <c r="VFZ3427" s="3"/>
      <c r="VGA3427" s="3"/>
      <c r="VGB3427" s="3"/>
      <c r="VGC3427" s="3"/>
      <c r="VGD3427" s="3"/>
      <c r="VGE3427" s="3"/>
      <c r="VGF3427" s="3"/>
      <c r="VGG3427" s="3"/>
      <c r="VGH3427" s="3"/>
      <c r="VGI3427" s="3"/>
      <c r="VGJ3427" s="3"/>
      <c r="VGK3427" s="3"/>
      <c r="VGL3427" s="3"/>
      <c r="VGM3427" s="3"/>
      <c r="VGN3427" s="3"/>
      <c r="VGO3427" s="3"/>
      <c r="VGP3427" s="3"/>
      <c r="VGQ3427" s="3"/>
      <c r="VGR3427" s="3"/>
      <c r="VGS3427" s="3"/>
      <c r="VGT3427" s="3"/>
      <c r="VGU3427" s="3"/>
      <c r="VGV3427" s="3"/>
      <c r="VGW3427" s="3"/>
      <c r="VGX3427" s="3"/>
      <c r="VGY3427" s="3"/>
      <c r="VGZ3427" s="3"/>
      <c r="VHA3427" s="3"/>
      <c r="VHB3427" s="3"/>
      <c r="VHC3427" s="3"/>
      <c r="VHD3427" s="3"/>
      <c r="VHE3427" s="3"/>
      <c r="VHF3427" s="3"/>
      <c r="VHG3427" s="3"/>
      <c r="VHH3427" s="3"/>
      <c r="VHI3427" s="3"/>
      <c r="VHJ3427" s="3"/>
      <c r="VHK3427" s="3"/>
      <c r="VHL3427" s="3"/>
      <c r="VHM3427" s="3"/>
      <c r="VHN3427" s="3"/>
      <c r="VHO3427" s="3"/>
      <c r="VHP3427" s="3"/>
      <c r="VHQ3427" s="3"/>
      <c r="VHR3427" s="3"/>
      <c r="VHS3427" s="3"/>
      <c r="VHT3427" s="3"/>
      <c r="VHU3427" s="3"/>
      <c r="VHV3427" s="3"/>
      <c r="VHW3427" s="3"/>
      <c r="VHX3427" s="3"/>
      <c r="VHY3427" s="3"/>
      <c r="VHZ3427" s="3"/>
      <c r="VIA3427" s="3"/>
      <c r="VIB3427" s="3"/>
      <c r="VIC3427" s="3"/>
      <c r="VID3427" s="3"/>
      <c r="VIE3427" s="3"/>
      <c r="VIF3427" s="3"/>
      <c r="VIG3427" s="3"/>
      <c r="VIH3427" s="3"/>
      <c r="VII3427" s="3"/>
      <c r="VIJ3427" s="3"/>
      <c r="VIK3427" s="3"/>
      <c r="VIL3427" s="3"/>
      <c r="VIM3427" s="3"/>
      <c r="VIN3427" s="3"/>
      <c r="VIO3427" s="3"/>
      <c r="VIP3427" s="3"/>
      <c r="VIQ3427" s="3"/>
      <c r="VIR3427" s="3"/>
      <c r="VIS3427" s="3"/>
      <c r="VIT3427" s="3"/>
      <c r="VIU3427" s="3"/>
      <c r="VIV3427" s="3"/>
      <c r="VIW3427" s="3"/>
      <c r="VIX3427" s="3"/>
      <c r="VIY3427" s="3"/>
      <c r="VIZ3427" s="3"/>
      <c r="VJA3427" s="3"/>
      <c r="VJB3427" s="3"/>
      <c r="VJC3427" s="3"/>
      <c r="VJD3427" s="3"/>
      <c r="VJE3427" s="3"/>
      <c r="VJF3427" s="3"/>
      <c r="VJG3427" s="3"/>
      <c r="VJH3427" s="3"/>
      <c r="VJI3427" s="3"/>
      <c r="VJJ3427" s="3"/>
      <c r="VJK3427" s="3"/>
      <c r="VJL3427" s="3"/>
      <c r="VJM3427" s="3"/>
      <c r="VJN3427" s="3"/>
      <c r="VJO3427" s="3"/>
      <c r="VJP3427" s="3"/>
      <c r="VJQ3427" s="3"/>
      <c r="VJR3427" s="3"/>
      <c r="VJS3427" s="3"/>
      <c r="VJT3427" s="3"/>
      <c r="VJU3427" s="3"/>
      <c r="VJV3427" s="3"/>
      <c r="VJW3427" s="3"/>
      <c r="VJX3427" s="3"/>
      <c r="VJY3427" s="3"/>
      <c r="VJZ3427" s="3"/>
      <c r="VKA3427" s="3"/>
      <c r="VKB3427" s="3"/>
      <c r="VKC3427" s="3"/>
      <c r="VKD3427" s="3"/>
      <c r="VKE3427" s="3"/>
      <c r="VKF3427" s="3"/>
      <c r="VKG3427" s="3"/>
      <c r="VKH3427" s="3"/>
      <c r="VKI3427" s="3"/>
      <c r="VKJ3427" s="3"/>
      <c r="VKK3427" s="3"/>
      <c r="VKL3427" s="3"/>
      <c r="VKM3427" s="3"/>
      <c r="VKN3427" s="3"/>
      <c r="VKO3427" s="3"/>
      <c r="VKP3427" s="3"/>
      <c r="VKQ3427" s="3"/>
      <c r="VKR3427" s="3"/>
      <c r="VKS3427" s="3"/>
      <c r="VKT3427" s="3"/>
      <c r="VKU3427" s="3"/>
      <c r="VKV3427" s="3"/>
      <c r="VKW3427" s="3"/>
      <c r="VKX3427" s="3"/>
      <c r="VKY3427" s="3"/>
      <c r="VKZ3427" s="3"/>
      <c r="VLA3427" s="3"/>
      <c r="VLB3427" s="3"/>
      <c r="VLC3427" s="3"/>
      <c r="VLD3427" s="3"/>
      <c r="VLE3427" s="3"/>
      <c r="VLF3427" s="3"/>
      <c r="VLG3427" s="3"/>
      <c r="VLH3427" s="3"/>
      <c r="VLI3427" s="3"/>
      <c r="VLJ3427" s="3"/>
      <c r="VLK3427" s="3"/>
      <c r="VLL3427" s="3"/>
      <c r="VLM3427" s="3"/>
      <c r="VLN3427" s="3"/>
      <c r="VLO3427" s="3"/>
      <c r="VLP3427" s="3"/>
      <c r="VLQ3427" s="3"/>
      <c r="VLR3427" s="3"/>
      <c r="VLS3427" s="3"/>
      <c r="VLT3427" s="3"/>
      <c r="VLU3427" s="3"/>
      <c r="VLV3427" s="3"/>
      <c r="VLW3427" s="3"/>
      <c r="VLX3427" s="3"/>
      <c r="VLY3427" s="3"/>
      <c r="VLZ3427" s="3"/>
      <c r="VMA3427" s="3"/>
      <c r="VMB3427" s="3"/>
      <c r="VMC3427" s="3"/>
      <c r="VMD3427" s="3"/>
      <c r="VME3427" s="3"/>
      <c r="VMF3427" s="3"/>
      <c r="VMG3427" s="3"/>
      <c r="VMH3427" s="3"/>
      <c r="VMI3427" s="3"/>
      <c r="VMJ3427" s="3"/>
      <c r="VMK3427" s="3"/>
      <c r="VML3427" s="3"/>
      <c r="VMM3427" s="3"/>
      <c r="VMN3427" s="3"/>
      <c r="VMO3427" s="3"/>
      <c r="VMP3427" s="3"/>
      <c r="VMQ3427" s="3"/>
      <c r="VMR3427" s="3"/>
      <c r="VMS3427" s="3"/>
      <c r="VMT3427" s="3"/>
      <c r="VMU3427" s="3"/>
      <c r="VMV3427" s="3"/>
      <c r="VMW3427" s="3"/>
      <c r="VMX3427" s="3"/>
      <c r="VMY3427" s="3"/>
      <c r="VMZ3427" s="3"/>
      <c r="VNA3427" s="3"/>
      <c r="VNB3427" s="3"/>
      <c r="VNC3427" s="3"/>
      <c r="VND3427" s="3"/>
      <c r="VNE3427" s="3"/>
      <c r="VNF3427" s="3"/>
      <c r="VNG3427" s="3"/>
      <c r="VNH3427" s="3"/>
      <c r="VNI3427" s="3"/>
      <c r="VNJ3427" s="3"/>
      <c r="VNK3427" s="3"/>
      <c r="VNL3427" s="3"/>
      <c r="VNM3427" s="3"/>
      <c r="VNN3427" s="3"/>
      <c r="VNO3427" s="3"/>
      <c r="VNP3427" s="3"/>
      <c r="VNQ3427" s="3"/>
      <c r="VNR3427" s="3"/>
      <c r="VNS3427" s="3"/>
      <c r="VNT3427" s="3"/>
      <c r="VNU3427" s="3"/>
      <c r="VNV3427" s="3"/>
      <c r="VNW3427" s="3"/>
      <c r="VNX3427" s="3"/>
      <c r="VNY3427" s="3"/>
      <c r="VNZ3427" s="3"/>
      <c r="VOA3427" s="3"/>
      <c r="VOB3427" s="3"/>
      <c r="VOC3427" s="3"/>
      <c r="VOD3427" s="3"/>
      <c r="VOE3427" s="3"/>
      <c r="VOF3427" s="3"/>
      <c r="VOG3427" s="3"/>
      <c r="VOH3427" s="3"/>
      <c r="VOI3427" s="3"/>
      <c r="VOJ3427" s="3"/>
      <c r="VOK3427" s="3"/>
      <c r="VOL3427" s="3"/>
      <c r="VOM3427" s="3"/>
      <c r="VON3427" s="3"/>
      <c r="VOO3427" s="3"/>
      <c r="VOP3427" s="3"/>
      <c r="VOQ3427" s="3"/>
      <c r="VOR3427" s="3"/>
      <c r="VOS3427" s="3"/>
      <c r="VOT3427" s="3"/>
      <c r="VOU3427" s="3"/>
      <c r="VOV3427" s="3"/>
      <c r="VOW3427" s="3"/>
      <c r="VOX3427" s="3"/>
      <c r="VOY3427" s="3"/>
      <c r="VOZ3427" s="3"/>
      <c r="VPA3427" s="3"/>
      <c r="VPB3427" s="3"/>
      <c r="VPC3427" s="3"/>
      <c r="VPD3427" s="3"/>
      <c r="VPE3427" s="3"/>
      <c r="VPF3427" s="3"/>
      <c r="VPG3427" s="3"/>
      <c r="VPH3427" s="3"/>
      <c r="VPI3427" s="3"/>
      <c r="VPJ3427" s="3"/>
      <c r="VPK3427" s="3"/>
      <c r="VPL3427" s="3"/>
      <c r="VPM3427" s="3"/>
      <c r="VPN3427" s="3"/>
      <c r="VPO3427" s="3"/>
      <c r="VPP3427" s="3"/>
      <c r="VPQ3427" s="3"/>
      <c r="VPR3427" s="3"/>
      <c r="VPS3427" s="3"/>
      <c r="VPT3427" s="3"/>
      <c r="VPU3427" s="3"/>
      <c r="VPV3427" s="3"/>
      <c r="VPW3427" s="3"/>
      <c r="VPX3427" s="3"/>
      <c r="VPY3427" s="3"/>
      <c r="VPZ3427" s="3"/>
      <c r="VQA3427" s="3"/>
      <c r="VQB3427" s="3"/>
      <c r="VQC3427" s="3"/>
      <c r="VQD3427" s="3"/>
      <c r="VQE3427" s="3"/>
      <c r="VQF3427" s="3"/>
      <c r="VQG3427" s="3"/>
      <c r="VQH3427" s="3"/>
      <c r="VQI3427" s="3"/>
      <c r="VQJ3427" s="3"/>
      <c r="VQK3427" s="3"/>
      <c r="VQL3427" s="3"/>
      <c r="VQM3427" s="3"/>
      <c r="VQN3427" s="3"/>
      <c r="VQO3427" s="3"/>
      <c r="VQP3427" s="3"/>
      <c r="VQQ3427" s="3"/>
      <c r="VQR3427" s="3"/>
      <c r="VQS3427" s="3"/>
      <c r="VQT3427" s="3"/>
      <c r="VQU3427" s="3"/>
      <c r="VQV3427" s="3"/>
      <c r="VQW3427" s="3"/>
      <c r="VQX3427" s="3"/>
      <c r="VQY3427" s="3"/>
      <c r="VQZ3427" s="3"/>
      <c r="VRA3427" s="3"/>
      <c r="VRB3427" s="3"/>
      <c r="VRC3427" s="3"/>
      <c r="VRD3427" s="3"/>
      <c r="VRE3427" s="3"/>
      <c r="VRF3427" s="3"/>
      <c r="VRG3427" s="3"/>
      <c r="VRH3427" s="3"/>
      <c r="VRI3427" s="3"/>
      <c r="VRJ3427" s="3"/>
      <c r="VRK3427" s="3"/>
      <c r="VRL3427" s="3"/>
      <c r="VRM3427" s="3"/>
      <c r="VRN3427" s="3"/>
      <c r="VRO3427" s="3"/>
      <c r="VRP3427" s="3"/>
      <c r="VRQ3427" s="3"/>
      <c r="VRR3427" s="3"/>
      <c r="VRS3427" s="3"/>
      <c r="VRT3427" s="3"/>
      <c r="VRU3427" s="3"/>
      <c r="VRV3427" s="3"/>
      <c r="VRW3427" s="3"/>
      <c r="VRX3427" s="3"/>
      <c r="VRY3427" s="3"/>
      <c r="VRZ3427" s="3"/>
      <c r="VSA3427" s="3"/>
      <c r="VSB3427" s="3"/>
      <c r="VSC3427" s="3"/>
      <c r="VSD3427" s="3"/>
      <c r="VSE3427" s="3"/>
      <c r="VSF3427" s="3"/>
      <c r="VSG3427" s="3"/>
      <c r="VSH3427" s="3"/>
      <c r="VSI3427" s="3"/>
      <c r="VSJ3427" s="3"/>
      <c r="VSK3427" s="3"/>
      <c r="VSL3427" s="3"/>
      <c r="VSM3427" s="3"/>
      <c r="VSN3427" s="3"/>
      <c r="VSO3427" s="3"/>
      <c r="VSP3427" s="3"/>
      <c r="VSQ3427" s="3"/>
      <c r="VSR3427" s="3"/>
      <c r="VSS3427" s="3"/>
      <c r="VST3427" s="3"/>
      <c r="VSU3427" s="3"/>
      <c r="VSV3427" s="3"/>
      <c r="VSW3427" s="3"/>
      <c r="VSX3427" s="3"/>
      <c r="VSY3427" s="3"/>
      <c r="VSZ3427" s="3"/>
      <c r="VTA3427" s="3"/>
      <c r="VTB3427" s="3"/>
      <c r="VTC3427" s="3"/>
      <c r="VTD3427" s="3"/>
      <c r="VTE3427" s="3"/>
      <c r="VTF3427" s="3"/>
      <c r="VTG3427" s="3"/>
      <c r="VTH3427" s="3"/>
      <c r="VTI3427" s="3"/>
      <c r="VTJ3427" s="3"/>
      <c r="VTK3427" s="3"/>
      <c r="VTL3427" s="3"/>
      <c r="VTM3427" s="3"/>
      <c r="VTN3427" s="3"/>
      <c r="VTO3427" s="3"/>
      <c r="VTP3427" s="3"/>
      <c r="VTQ3427" s="3"/>
      <c r="VTR3427" s="3"/>
      <c r="VTS3427" s="3"/>
      <c r="VTT3427" s="3"/>
      <c r="VTU3427" s="3"/>
      <c r="VTV3427" s="3"/>
      <c r="VTW3427" s="3"/>
      <c r="VTX3427" s="3"/>
      <c r="VTY3427" s="3"/>
      <c r="VTZ3427" s="3"/>
      <c r="VUA3427" s="3"/>
      <c r="VUB3427" s="3"/>
      <c r="VUC3427" s="3"/>
      <c r="VUD3427" s="3"/>
      <c r="VUE3427" s="3"/>
      <c r="VUF3427" s="3"/>
      <c r="VUG3427" s="3"/>
      <c r="VUH3427" s="3"/>
      <c r="VUI3427" s="3"/>
      <c r="VUJ3427" s="3"/>
      <c r="VUK3427" s="3"/>
      <c r="VUL3427" s="3"/>
      <c r="VUM3427" s="3"/>
      <c r="VUN3427" s="3"/>
      <c r="VUO3427" s="3"/>
      <c r="VUP3427" s="3"/>
      <c r="VUQ3427" s="3"/>
      <c r="VUR3427" s="3"/>
      <c r="VUS3427" s="3"/>
      <c r="VUT3427" s="3"/>
      <c r="VUU3427" s="3"/>
      <c r="VUV3427" s="3"/>
      <c r="VUW3427" s="3"/>
      <c r="VUX3427" s="3"/>
      <c r="VUY3427" s="3"/>
      <c r="VUZ3427" s="3"/>
      <c r="VVA3427" s="3"/>
      <c r="VVB3427" s="3"/>
      <c r="VVC3427" s="3"/>
      <c r="VVD3427" s="3"/>
      <c r="VVE3427" s="3"/>
      <c r="VVF3427" s="3"/>
      <c r="VVG3427" s="3"/>
      <c r="VVH3427" s="3"/>
      <c r="VVI3427" s="3"/>
      <c r="VVJ3427" s="3"/>
      <c r="VVK3427" s="3"/>
      <c r="VVL3427" s="3"/>
      <c r="VVM3427" s="3"/>
      <c r="VVN3427" s="3"/>
      <c r="VVO3427" s="3"/>
      <c r="VVP3427" s="3"/>
      <c r="VVQ3427" s="3"/>
      <c r="VVR3427" s="3"/>
      <c r="VVS3427" s="3"/>
      <c r="VVT3427" s="3"/>
      <c r="VVU3427" s="3"/>
      <c r="VVV3427" s="3"/>
      <c r="VVW3427" s="3"/>
      <c r="VVX3427" s="3"/>
      <c r="VVY3427" s="3"/>
      <c r="VVZ3427" s="3"/>
      <c r="VWA3427" s="3"/>
      <c r="VWB3427" s="3"/>
      <c r="VWC3427" s="3"/>
      <c r="VWD3427" s="3"/>
      <c r="VWE3427" s="3"/>
      <c r="VWF3427" s="3"/>
      <c r="VWG3427" s="3"/>
      <c r="VWH3427" s="3"/>
      <c r="VWI3427" s="3"/>
      <c r="VWJ3427" s="3"/>
      <c r="VWK3427" s="3"/>
      <c r="VWL3427" s="3"/>
      <c r="VWM3427" s="3"/>
      <c r="VWN3427" s="3"/>
      <c r="VWO3427" s="3"/>
      <c r="VWP3427" s="3"/>
      <c r="VWQ3427" s="3"/>
      <c r="VWR3427" s="3"/>
      <c r="VWS3427" s="3"/>
      <c r="VWT3427" s="3"/>
      <c r="VWU3427" s="3"/>
      <c r="VWV3427" s="3"/>
      <c r="VWW3427" s="3"/>
      <c r="VWX3427" s="3"/>
      <c r="VWY3427" s="3"/>
      <c r="VWZ3427" s="3"/>
      <c r="VXA3427" s="3"/>
      <c r="VXB3427" s="3"/>
      <c r="VXC3427" s="3"/>
      <c r="VXD3427" s="3"/>
      <c r="VXE3427" s="3"/>
      <c r="VXF3427" s="3"/>
      <c r="VXG3427" s="3"/>
      <c r="VXH3427" s="3"/>
      <c r="VXI3427" s="3"/>
      <c r="VXJ3427" s="3"/>
      <c r="VXK3427" s="3"/>
      <c r="VXL3427" s="3"/>
      <c r="VXM3427" s="3"/>
      <c r="VXN3427" s="3"/>
      <c r="VXO3427" s="3"/>
      <c r="VXP3427" s="3"/>
      <c r="VXQ3427" s="3"/>
      <c r="VXR3427" s="3"/>
      <c r="VXS3427" s="3"/>
      <c r="VXT3427" s="3"/>
      <c r="VXU3427" s="3"/>
      <c r="VXV3427" s="3"/>
      <c r="VXW3427" s="3"/>
      <c r="VXX3427" s="3"/>
      <c r="VXY3427" s="3"/>
      <c r="VXZ3427" s="3"/>
      <c r="VYA3427" s="3"/>
      <c r="VYB3427" s="3"/>
      <c r="VYC3427" s="3"/>
      <c r="VYD3427" s="3"/>
      <c r="VYE3427" s="3"/>
      <c r="VYF3427" s="3"/>
      <c r="VYG3427" s="3"/>
      <c r="VYH3427" s="3"/>
      <c r="VYI3427" s="3"/>
      <c r="VYJ3427" s="3"/>
      <c r="VYK3427" s="3"/>
      <c r="VYL3427" s="3"/>
      <c r="VYM3427" s="3"/>
      <c r="VYN3427" s="3"/>
      <c r="VYO3427" s="3"/>
      <c r="VYP3427" s="3"/>
      <c r="VYQ3427" s="3"/>
      <c r="VYR3427" s="3"/>
      <c r="VYS3427" s="3"/>
      <c r="VYT3427" s="3"/>
      <c r="VYU3427" s="3"/>
      <c r="VYV3427" s="3"/>
      <c r="VYW3427" s="3"/>
      <c r="VYX3427" s="3"/>
      <c r="VYY3427" s="3"/>
      <c r="VYZ3427" s="3"/>
      <c r="VZA3427" s="3"/>
      <c r="VZB3427" s="3"/>
      <c r="VZC3427" s="3"/>
      <c r="VZD3427" s="3"/>
      <c r="VZE3427" s="3"/>
      <c r="VZF3427" s="3"/>
      <c r="VZG3427" s="3"/>
      <c r="VZH3427" s="3"/>
      <c r="VZI3427" s="3"/>
      <c r="VZJ3427" s="3"/>
      <c r="VZK3427" s="3"/>
      <c r="VZL3427" s="3"/>
      <c r="VZM3427" s="3"/>
      <c r="VZN3427" s="3"/>
      <c r="VZO3427" s="3"/>
      <c r="VZP3427" s="3"/>
      <c r="VZQ3427" s="3"/>
      <c r="VZR3427" s="3"/>
      <c r="VZS3427" s="3"/>
      <c r="VZT3427" s="3"/>
      <c r="VZU3427" s="3"/>
      <c r="VZV3427" s="3"/>
      <c r="VZW3427" s="3"/>
      <c r="VZX3427" s="3"/>
      <c r="VZY3427" s="3"/>
      <c r="VZZ3427" s="3"/>
      <c r="WAA3427" s="3"/>
      <c r="WAB3427" s="3"/>
      <c r="WAC3427" s="3"/>
      <c r="WAD3427" s="3"/>
      <c r="WAE3427" s="3"/>
      <c r="WAF3427" s="3"/>
      <c r="WAG3427" s="3"/>
      <c r="WAH3427" s="3"/>
      <c r="WAI3427" s="3"/>
      <c r="WAJ3427" s="3"/>
      <c r="WAK3427" s="3"/>
      <c r="WAL3427" s="3"/>
      <c r="WAM3427" s="3"/>
      <c r="WAN3427" s="3"/>
      <c r="WAO3427" s="3"/>
      <c r="WAP3427" s="3"/>
      <c r="WAQ3427" s="3"/>
      <c r="WAR3427" s="3"/>
      <c r="WAS3427" s="3"/>
      <c r="WAT3427" s="3"/>
      <c r="WAU3427" s="3"/>
      <c r="WAV3427" s="3"/>
      <c r="WAW3427" s="3"/>
      <c r="WAX3427" s="3"/>
      <c r="WAY3427" s="3"/>
      <c r="WAZ3427" s="3"/>
      <c r="WBA3427" s="3"/>
      <c r="WBB3427" s="3"/>
      <c r="WBC3427" s="3"/>
      <c r="WBD3427" s="3"/>
      <c r="WBE3427" s="3"/>
      <c r="WBF3427" s="3"/>
      <c r="WBG3427" s="3"/>
      <c r="WBH3427" s="3"/>
      <c r="WBI3427" s="3"/>
      <c r="WBJ3427" s="3"/>
      <c r="WBK3427" s="3"/>
      <c r="WBL3427" s="3"/>
      <c r="WBM3427" s="3"/>
      <c r="WBN3427" s="3"/>
      <c r="WBO3427" s="3"/>
      <c r="WBP3427" s="3"/>
      <c r="WBQ3427" s="3"/>
      <c r="WBR3427" s="3"/>
      <c r="WBS3427" s="3"/>
      <c r="WBT3427" s="3"/>
      <c r="WBU3427" s="3"/>
      <c r="WBV3427" s="3"/>
      <c r="WBW3427" s="3"/>
      <c r="WBX3427" s="3"/>
      <c r="WBY3427" s="3"/>
      <c r="WBZ3427" s="3"/>
      <c r="WCA3427" s="3"/>
      <c r="WCB3427" s="3"/>
      <c r="WCC3427" s="3"/>
      <c r="WCD3427" s="3"/>
      <c r="WCE3427" s="3"/>
      <c r="WCF3427" s="3"/>
      <c r="WCG3427" s="3"/>
      <c r="WCH3427" s="3"/>
      <c r="WCI3427" s="3"/>
      <c r="WCJ3427" s="3"/>
      <c r="WCK3427" s="3"/>
      <c r="WCL3427" s="3"/>
      <c r="WCM3427" s="3"/>
      <c r="WCN3427" s="3"/>
      <c r="WCO3427" s="3"/>
      <c r="WCP3427" s="3"/>
      <c r="WCQ3427" s="3"/>
      <c r="WCR3427" s="3"/>
      <c r="WCS3427" s="3"/>
      <c r="WCT3427" s="3"/>
      <c r="WCU3427" s="3"/>
      <c r="WCV3427" s="3"/>
      <c r="WCW3427" s="3"/>
      <c r="WCX3427" s="3"/>
      <c r="WCY3427" s="3"/>
      <c r="WCZ3427" s="3"/>
      <c r="WDA3427" s="3"/>
      <c r="WDB3427" s="3"/>
      <c r="WDC3427" s="3"/>
      <c r="WDD3427" s="3"/>
      <c r="WDE3427" s="3"/>
      <c r="WDF3427" s="3"/>
      <c r="WDG3427" s="3"/>
      <c r="WDH3427" s="3"/>
      <c r="WDI3427" s="3"/>
      <c r="WDJ3427" s="3"/>
      <c r="WDK3427" s="3"/>
      <c r="WDL3427" s="3"/>
      <c r="WDM3427" s="3"/>
      <c r="WDN3427" s="3"/>
      <c r="WDO3427" s="3"/>
      <c r="WDP3427" s="3"/>
      <c r="WDQ3427" s="3"/>
      <c r="WDR3427" s="3"/>
      <c r="WDS3427" s="3"/>
      <c r="WDT3427" s="3"/>
      <c r="WDU3427" s="3"/>
      <c r="WDV3427" s="3"/>
      <c r="WDW3427" s="3"/>
      <c r="WDX3427" s="3"/>
      <c r="WDY3427" s="3"/>
      <c r="WDZ3427" s="3"/>
      <c r="WEA3427" s="3"/>
      <c r="WEB3427" s="3"/>
      <c r="WEC3427" s="3"/>
      <c r="WED3427" s="3"/>
      <c r="WEE3427" s="3"/>
      <c r="WEF3427" s="3"/>
      <c r="WEG3427" s="3"/>
      <c r="WEH3427" s="3"/>
      <c r="WEI3427" s="3"/>
      <c r="WEJ3427" s="3"/>
      <c r="WEK3427" s="3"/>
      <c r="WEL3427" s="3"/>
      <c r="WEM3427" s="3"/>
      <c r="WEN3427" s="3"/>
      <c r="WEO3427" s="3"/>
      <c r="WEP3427" s="3"/>
      <c r="WEQ3427" s="3"/>
      <c r="WER3427" s="3"/>
      <c r="WES3427" s="3"/>
      <c r="WET3427" s="3"/>
      <c r="WEU3427" s="3"/>
      <c r="WEV3427" s="3"/>
      <c r="WEW3427" s="3"/>
      <c r="WEX3427" s="3"/>
      <c r="WEY3427" s="3"/>
      <c r="WEZ3427" s="3"/>
      <c r="WFA3427" s="3"/>
      <c r="WFB3427" s="3"/>
      <c r="WFC3427" s="3"/>
      <c r="WFD3427" s="3"/>
      <c r="WFE3427" s="3"/>
      <c r="WFF3427" s="3"/>
      <c r="WFG3427" s="3"/>
      <c r="WFH3427" s="3"/>
      <c r="WFI3427" s="3"/>
      <c r="WFJ3427" s="3"/>
      <c r="WFK3427" s="3"/>
      <c r="WFL3427" s="3"/>
      <c r="WFM3427" s="3"/>
      <c r="WFN3427" s="3"/>
      <c r="WFO3427" s="3"/>
      <c r="WFP3427" s="3"/>
      <c r="WFQ3427" s="3"/>
      <c r="WFR3427" s="3"/>
      <c r="WFS3427" s="3"/>
      <c r="WFT3427" s="3"/>
      <c r="WFU3427" s="3"/>
      <c r="WFV3427" s="3"/>
      <c r="WFW3427" s="3"/>
      <c r="WFX3427" s="3"/>
      <c r="WFY3427" s="3"/>
      <c r="WFZ3427" s="3"/>
      <c r="WGA3427" s="3"/>
      <c r="WGB3427" s="3"/>
      <c r="WGC3427" s="3"/>
      <c r="WGD3427" s="3"/>
      <c r="WGE3427" s="3"/>
      <c r="WGF3427" s="3"/>
      <c r="WGG3427" s="3"/>
      <c r="WGH3427" s="3"/>
      <c r="WGI3427" s="3"/>
      <c r="WGJ3427" s="3"/>
      <c r="WGK3427" s="3"/>
      <c r="WGL3427" s="3"/>
      <c r="WGM3427" s="3"/>
      <c r="WGN3427" s="3"/>
      <c r="WGO3427" s="3"/>
      <c r="WGP3427" s="3"/>
      <c r="WGQ3427" s="3"/>
      <c r="WGR3427" s="3"/>
      <c r="WGS3427" s="3"/>
      <c r="WGT3427" s="3"/>
      <c r="WGU3427" s="3"/>
      <c r="WGV3427" s="3"/>
      <c r="WGW3427" s="3"/>
      <c r="WGX3427" s="3"/>
      <c r="WGY3427" s="3"/>
      <c r="WGZ3427" s="3"/>
      <c r="WHA3427" s="3"/>
      <c r="WHB3427" s="3"/>
      <c r="WHC3427" s="3"/>
      <c r="WHD3427" s="3"/>
      <c r="WHE3427" s="3"/>
      <c r="WHF3427" s="3"/>
      <c r="WHG3427" s="3"/>
      <c r="WHH3427" s="3"/>
      <c r="WHI3427" s="3"/>
      <c r="WHJ3427" s="3"/>
      <c r="WHK3427" s="3"/>
      <c r="WHL3427" s="3"/>
      <c r="WHM3427" s="3"/>
      <c r="WHN3427" s="3"/>
      <c r="WHO3427" s="3"/>
      <c r="WHP3427" s="3"/>
      <c r="WHQ3427" s="3"/>
      <c r="WHR3427" s="3"/>
      <c r="WHS3427" s="3"/>
      <c r="WHT3427" s="3"/>
      <c r="WHU3427" s="3"/>
      <c r="WHV3427" s="3"/>
      <c r="WHW3427" s="3"/>
      <c r="WHX3427" s="3"/>
      <c r="WHY3427" s="3"/>
      <c r="WHZ3427" s="3"/>
      <c r="WIA3427" s="3"/>
      <c r="WIB3427" s="3"/>
      <c r="WIC3427" s="3"/>
      <c r="WID3427" s="3"/>
      <c r="WIE3427" s="3"/>
      <c r="WIF3427" s="3"/>
      <c r="WIG3427" s="3"/>
      <c r="WIH3427" s="3"/>
      <c r="WII3427" s="3"/>
      <c r="WIJ3427" s="3"/>
      <c r="WIK3427" s="3"/>
      <c r="WIL3427" s="3"/>
      <c r="WIM3427" s="3"/>
      <c r="WIN3427" s="3"/>
      <c r="WIO3427" s="3"/>
      <c r="WIP3427" s="3"/>
      <c r="WIQ3427" s="3"/>
      <c r="WIR3427" s="3"/>
      <c r="WIS3427" s="3"/>
      <c r="WIT3427" s="3"/>
      <c r="WIU3427" s="3"/>
      <c r="WIV3427" s="3"/>
      <c r="WIW3427" s="3"/>
      <c r="WIX3427" s="3"/>
      <c r="WIY3427" s="3"/>
      <c r="WIZ3427" s="3"/>
      <c r="WJA3427" s="3"/>
      <c r="WJB3427" s="3"/>
      <c r="WJC3427" s="3"/>
      <c r="WJD3427" s="3"/>
      <c r="WJE3427" s="3"/>
      <c r="WJF3427" s="3"/>
      <c r="WJG3427" s="3"/>
      <c r="WJH3427" s="3"/>
      <c r="WJI3427" s="3"/>
      <c r="WJJ3427" s="3"/>
      <c r="WJK3427" s="3"/>
      <c r="WJL3427" s="3"/>
      <c r="WJM3427" s="3"/>
      <c r="WJN3427" s="3"/>
      <c r="WJO3427" s="3"/>
      <c r="WJP3427" s="3"/>
      <c r="WJQ3427" s="3"/>
      <c r="WJR3427" s="3"/>
      <c r="WJS3427" s="3"/>
      <c r="WJT3427" s="3"/>
      <c r="WJU3427" s="3"/>
      <c r="WJV3427" s="3"/>
      <c r="WJW3427" s="3"/>
      <c r="WJX3427" s="3"/>
      <c r="WJY3427" s="3"/>
      <c r="WJZ3427" s="3"/>
      <c r="WKA3427" s="3"/>
      <c r="WKB3427" s="3"/>
      <c r="WKC3427" s="3"/>
      <c r="WKD3427" s="3"/>
      <c r="WKE3427" s="3"/>
      <c r="WKF3427" s="3"/>
      <c r="WKG3427" s="3"/>
      <c r="WKH3427" s="3"/>
      <c r="WKI3427" s="3"/>
      <c r="WKJ3427" s="3"/>
      <c r="WKK3427" s="3"/>
      <c r="WKL3427" s="3"/>
      <c r="WKM3427" s="3"/>
      <c r="WKN3427" s="3"/>
      <c r="WKO3427" s="3"/>
      <c r="WKP3427" s="3"/>
      <c r="WKQ3427" s="3"/>
      <c r="WKR3427" s="3"/>
      <c r="WKS3427" s="3"/>
      <c r="WKT3427" s="3"/>
      <c r="WKU3427" s="3"/>
      <c r="WKV3427" s="3"/>
      <c r="WKW3427" s="3"/>
      <c r="WKX3427" s="3"/>
      <c r="WKY3427" s="3"/>
      <c r="WKZ3427" s="3"/>
      <c r="WLA3427" s="3"/>
      <c r="WLB3427" s="3"/>
      <c r="WLC3427" s="3"/>
      <c r="WLD3427" s="3"/>
      <c r="WLE3427" s="3"/>
      <c r="WLF3427" s="3"/>
      <c r="WLG3427" s="3"/>
      <c r="WLH3427" s="3"/>
      <c r="WLI3427" s="3"/>
      <c r="WLJ3427" s="3"/>
      <c r="WLK3427" s="3"/>
      <c r="WLL3427" s="3"/>
      <c r="WLM3427" s="3"/>
      <c r="WLN3427" s="3"/>
      <c r="WLO3427" s="3"/>
      <c r="WLP3427" s="3"/>
      <c r="WLQ3427" s="3"/>
      <c r="WLR3427" s="3"/>
      <c r="WLS3427" s="3"/>
      <c r="WLT3427" s="3"/>
      <c r="WLU3427" s="3"/>
      <c r="WLV3427" s="3"/>
      <c r="WLW3427" s="3"/>
      <c r="WLX3427" s="3"/>
      <c r="WLY3427" s="3"/>
      <c r="WLZ3427" s="3"/>
      <c r="WMA3427" s="3"/>
      <c r="WMB3427" s="3"/>
      <c r="WMC3427" s="3"/>
      <c r="WMD3427" s="3"/>
      <c r="WME3427" s="3"/>
      <c r="WMF3427" s="3"/>
      <c r="WMG3427" s="3"/>
      <c r="WMH3427" s="3"/>
      <c r="WMI3427" s="3"/>
      <c r="WMJ3427" s="3"/>
      <c r="WMK3427" s="3"/>
      <c r="WML3427" s="3"/>
      <c r="WMM3427" s="3"/>
      <c r="WMN3427" s="3"/>
      <c r="WMO3427" s="3"/>
      <c r="WMP3427" s="3"/>
      <c r="WMQ3427" s="3"/>
      <c r="WMR3427" s="3"/>
      <c r="WMS3427" s="3"/>
      <c r="WMT3427" s="3"/>
      <c r="WMU3427" s="3"/>
      <c r="WMV3427" s="3"/>
      <c r="WMW3427" s="3"/>
      <c r="WMX3427" s="3"/>
      <c r="WMY3427" s="3"/>
      <c r="WMZ3427" s="3"/>
      <c r="WNA3427" s="3"/>
      <c r="WNB3427" s="3"/>
      <c r="WNC3427" s="3"/>
      <c r="WND3427" s="3"/>
      <c r="WNE3427" s="3"/>
      <c r="WNF3427" s="3"/>
      <c r="WNG3427" s="3"/>
      <c r="WNH3427" s="3"/>
      <c r="WNI3427" s="3"/>
      <c r="WNJ3427" s="3"/>
      <c r="WNK3427" s="3"/>
      <c r="WNL3427" s="3"/>
      <c r="WNM3427" s="3"/>
      <c r="WNN3427" s="3"/>
      <c r="WNO3427" s="3"/>
      <c r="WNP3427" s="3"/>
      <c r="WNQ3427" s="3"/>
      <c r="WNR3427" s="3"/>
      <c r="WNS3427" s="3"/>
      <c r="WNT3427" s="3"/>
      <c r="WNU3427" s="3"/>
      <c r="WNV3427" s="3"/>
      <c r="WNW3427" s="3"/>
      <c r="WNX3427" s="3"/>
      <c r="WNY3427" s="3"/>
      <c r="WNZ3427" s="3"/>
      <c r="WOA3427" s="3"/>
      <c r="WOB3427" s="3"/>
      <c r="WOC3427" s="3"/>
      <c r="WOD3427" s="3"/>
      <c r="WOE3427" s="3"/>
      <c r="WOF3427" s="3"/>
      <c r="WOG3427" s="3"/>
      <c r="WOH3427" s="3"/>
      <c r="WOI3427" s="3"/>
      <c r="WOJ3427" s="3"/>
      <c r="WOK3427" s="3"/>
      <c r="WOL3427" s="3"/>
      <c r="WOM3427" s="3"/>
      <c r="WON3427" s="3"/>
      <c r="WOO3427" s="3"/>
      <c r="WOP3427" s="3"/>
      <c r="WOQ3427" s="3"/>
      <c r="WOR3427" s="3"/>
      <c r="WOS3427" s="3"/>
      <c r="WOT3427" s="3"/>
      <c r="WOU3427" s="3"/>
      <c r="WOV3427" s="3"/>
      <c r="WOW3427" s="3"/>
      <c r="WOX3427" s="3"/>
      <c r="WOY3427" s="3"/>
      <c r="WOZ3427" s="3"/>
      <c r="WPA3427" s="3"/>
      <c r="WPB3427" s="3"/>
      <c r="WPC3427" s="3"/>
      <c r="WPD3427" s="3"/>
      <c r="WPE3427" s="3"/>
      <c r="WPF3427" s="3"/>
      <c r="WPG3427" s="3"/>
      <c r="WPH3427" s="3"/>
      <c r="WPI3427" s="3"/>
      <c r="WPJ3427" s="3"/>
      <c r="WPK3427" s="3"/>
      <c r="WPL3427" s="3"/>
      <c r="WPM3427" s="3"/>
      <c r="WPN3427" s="3"/>
      <c r="WPO3427" s="3"/>
      <c r="WPP3427" s="3"/>
      <c r="WPQ3427" s="3"/>
      <c r="WPR3427" s="3"/>
      <c r="WPS3427" s="3"/>
      <c r="WPT3427" s="3"/>
      <c r="WPU3427" s="3"/>
      <c r="WPV3427" s="3"/>
      <c r="WPW3427" s="3"/>
      <c r="WPX3427" s="3"/>
      <c r="WPY3427" s="3"/>
      <c r="WPZ3427" s="3"/>
      <c r="WQA3427" s="3"/>
      <c r="WQB3427" s="3"/>
      <c r="WQC3427" s="3"/>
      <c r="WQD3427" s="3"/>
      <c r="WQE3427" s="3"/>
      <c r="WQF3427" s="3"/>
      <c r="WQG3427" s="3"/>
      <c r="WQH3427" s="3"/>
      <c r="WQI3427" s="3"/>
      <c r="WQJ3427" s="3"/>
      <c r="WQK3427" s="3"/>
      <c r="WQL3427" s="3"/>
      <c r="WQM3427" s="3"/>
      <c r="WQN3427" s="3"/>
      <c r="WQO3427" s="3"/>
      <c r="WQP3427" s="3"/>
      <c r="WQQ3427" s="3"/>
      <c r="WQR3427" s="3"/>
      <c r="WQS3427" s="3"/>
      <c r="WQT3427" s="3"/>
      <c r="WQU3427" s="3"/>
      <c r="WQV3427" s="3"/>
      <c r="WQW3427" s="3"/>
      <c r="WQX3427" s="3"/>
      <c r="WQY3427" s="3"/>
      <c r="WQZ3427" s="3"/>
      <c r="WRA3427" s="3"/>
      <c r="WRB3427" s="3"/>
      <c r="WRC3427" s="3"/>
      <c r="WRD3427" s="3"/>
      <c r="WRE3427" s="3"/>
      <c r="WRF3427" s="3"/>
      <c r="WRG3427" s="3"/>
      <c r="WRH3427" s="3"/>
      <c r="WRI3427" s="3"/>
      <c r="WRJ3427" s="3"/>
      <c r="WRK3427" s="3"/>
      <c r="WRL3427" s="3"/>
      <c r="WRM3427" s="3"/>
      <c r="WRN3427" s="3"/>
      <c r="WRO3427" s="3"/>
      <c r="WRP3427" s="3"/>
      <c r="WRQ3427" s="3"/>
      <c r="WRR3427" s="3"/>
      <c r="WRS3427" s="3"/>
      <c r="WRT3427" s="3"/>
      <c r="WRU3427" s="3"/>
      <c r="WRV3427" s="3"/>
      <c r="WRW3427" s="3"/>
      <c r="WRX3427" s="3"/>
      <c r="WRY3427" s="3"/>
      <c r="WRZ3427" s="3"/>
      <c r="WSA3427" s="3"/>
      <c r="WSB3427" s="3"/>
      <c r="WSC3427" s="3"/>
      <c r="WSD3427" s="3"/>
      <c r="WSE3427" s="3"/>
      <c r="WSF3427" s="3"/>
      <c r="WSG3427" s="3"/>
      <c r="WSH3427" s="3"/>
      <c r="WSI3427" s="3"/>
      <c r="WSJ3427" s="3"/>
      <c r="WSK3427" s="3"/>
      <c r="WSL3427" s="3"/>
      <c r="WSM3427" s="3"/>
      <c r="WSN3427" s="3"/>
      <c r="WSO3427" s="3"/>
      <c r="WSP3427" s="3"/>
      <c r="WSQ3427" s="3"/>
      <c r="WSR3427" s="3"/>
      <c r="WSS3427" s="3"/>
      <c r="WST3427" s="3"/>
      <c r="WSU3427" s="3"/>
      <c r="WSV3427" s="3"/>
      <c r="WSW3427" s="3"/>
      <c r="WSX3427" s="3"/>
      <c r="WSY3427" s="3"/>
      <c r="WSZ3427" s="3"/>
      <c r="WTA3427" s="3"/>
      <c r="WTB3427" s="3"/>
      <c r="WTC3427" s="3"/>
      <c r="WTD3427" s="3"/>
      <c r="WTE3427" s="3"/>
      <c r="WTF3427" s="3"/>
      <c r="WTG3427" s="3"/>
      <c r="WTH3427" s="3"/>
      <c r="WTI3427" s="3"/>
      <c r="WTJ3427" s="3"/>
      <c r="WTK3427" s="3"/>
      <c r="WTL3427" s="3"/>
      <c r="WTM3427" s="3"/>
      <c r="WTN3427" s="3"/>
      <c r="WTO3427" s="3"/>
      <c r="WTP3427" s="3"/>
      <c r="WTQ3427" s="3"/>
      <c r="WTR3427" s="3"/>
      <c r="WTS3427" s="3"/>
      <c r="WTT3427" s="3"/>
      <c r="WTU3427" s="3"/>
      <c r="WTV3427" s="3"/>
      <c r="WTW3427" s="3"/>
      <c r="WTX3427" s="3"/>
      <c r="WTY3427" s="3"/>
      <c r="WTZ3427" s="3"/>
      <c r="WUA3427" s="3"/>
      <c r="WUB3427" s="3"/>
      <c r="WUC3427" s="3"/>
      <c r="WUD3427" s="3"/>
      <c r="WUE3427" s="3"/>
      <c r="WUF3427" s="3"/>
      <c r="WUG3427" s="3"/>
      <c r="WUH3427" s="3"/>
      <c r="WUI3427" s="3"/>
      <c r="WUJ3427" s="3"/>
      <c r="WUK3427" s="3"/>
      <c r="WUL3427" s="3"/>
      <c r="WUM3427" s="3"/>
      <c r="WUN3427" s="3"/>
      <c r="WUO3427" s="3"/>
      <c r="WUP3427" s="3"/>
      <c r="WUQ3427" s="3"/>
      <c r="WUR3427" s="3"/>
      <c r="WUS3427" s="3"/>
      <c r="WUT3427" s="3"/>
      <c r="WUU3427" s="3"/>
      <c r="WUV3427" s="3"/>
      <c r="WUW3427" s="3"/>
      <c r="WUX3427" s="3"/>
      <c r="WUY3427" s="3"/>
      <c r="WUZ3427" s="3"/>
      <c r="WVA3427" s="3"/>
      <c r="WVB3427" s="3"/>
      <c r="WVC3427" s="3"/>
      <c r="WVD3427" s="3"/>
      <c r="WVE3427" s="3"/>
      <c r="WVF3427" s="3"/>
      <c r="WVG3427" s="3"/>
      <c r="WVH3427" s="3"/>
      <c r="WVI3427" s="3"/>
      <c r="WVJ3427" s="3"/>
      <c r="WVK3427" s="3"/>
      <c r="WVL3427" s="3"/>
      <c r="WVM3427" s="3"/>
      <c r="WVN3427" s="3"/>
      <c r="WVO3427" s="3"/>
      <c r="WVP3427" s="3"/>
      <c r="WVQ3427" s="3"/>
      <c r="WVR3427" s="3"/>
      <c r="WVS3427" s="3"/>
      <c r="WVT3427" s="3"/>
      <c r="WVU3427" s="3"/>
      <c r="WVV3427" s="3"/>
      <c r="WVW3427" s="3"/>
      <c r="WVX3427" s="3"/>
      <c r="WVY3427" s="3"/>
      <c r="WVZ3427" s="3"/>
      <c r="WWA3427" s="3"/>
      <c r="WWB3427" s="3"/>
      <c r="WWC3427" s="3"/>
      <c r="WWD3427" s="3"/>
      <c r="WWE3427" s="3"/>
      <c r="WWF3427" s="3"/>
      <c r="WWG3427" s="3"/>
      <c r="WWH3427" s="3"/>
      <c r="WWI3427" s="3"/>
      <c r="WWJ3427" s="3"/>
      <c r="WWK3427" s="3"/>
      <c r="WWL3427" s="3"/>
      <c r="WWM3427" s="3"/>
      <c r="WWN3427" s="3"/>
      <c r="WWO3427" s="3"/>
      <c r="WWP3427" s="3"/>
      <c r="WWQ3427" s="3"/>
      <c r="WWR3427" s="3"/>
      <c r="WWS3427" s="3"/>
      <c r="WWT3427" s="3"/>
      <c r="WWU3427" s="3"/>
      <c r="WWV3427" s="3"/>
      <c r="WWW3427" s="3"/>
      <c r="WWX3427" s="3"/>
      <c r="WWY3427" s="3"/>
      <c r="WWZ3427" s="3"/>
      <c r="WXA3427" s="3"/>
      <c r="WXB3427" s="3"/>
      <c r="WXC3427" s="3"/>
      <c r="WXD3427" s="3"/>
      <c r="WXE3427" s="3"/>
      <c r="WXF3427" s="3"/>
      <c r="WXG3427" s="3"/>
      <c r="WXH3427" s="3"/>
      <c r="WXI3427" s="3"/>
      <c r="WXJ3427" s="3"/>
      <c r="WXK3427" s="3"/>
      <c r="WXL3427" s="3"/>
      <c r="WXM3427" s="3"/>
      <c r="WXN3427" s="3"/>
      <c r="WXO3427" s="3"/>
      <c r="WXP3427" s="3"/>
      <c r="WXQ3427" s="3"/>
      <c r="WXR3427" s="3"/>
      <c r="WXS3427" s="3"/>
      <c r="WXT3427" s="3"/>
      <c r="WXU3427" s="3"/>
      <c r="WXV3427" s="3"/>
      <c r="WXW3427" s="3"/>
      <c r="WXX3427" s="3"/>
      <c r="WXY3427" s="3"/>
      <c r="WXZ3427" s="3"/>
      <c r="WYA3427" s="3"/>
      <c r="WYB3427" s="3"/>
      <c r="WYC3427" s="3"/>
      <c r="WYD3427" s="3"/>
      <c r="WYE3427" s="3"/>
      <c r="WYF3427" s="3"/>
      <c r="WYG3427" s="3"/>
      <c r="WYH3427" s="3"/>
      <c r="WYI3427" s="3"/>
      <c r="WYJ3427" s="3"/>
      <c r="WYK3427" s="3"/>
      <c r="WYL3427" s="3"/>
      <c r="WYM3427" s="3"/>
      <c r="WYN3427" s="3"/>
      <c r="WYO3427" s="3"/>
      <c r="WYP3427" s="3"/>
      <c r="WYQ3427" s="3"/>
      <c r="WYR3427" s="3"/>
      <c r="WYS3427" s="3"/>
      <c r="WYT3427" s="3"/>
      <c r="WYU3427" s="3"/>
      <c r="WYV3427" s="3"/>
      <c r="WYW3427" s="3"/>
      <c r="WYX3427" s="3"/>
      <c r="WYY3427" s="3"/>
      <c r="WYZ3427" s="3"/>
      <c r="WZA3427" s="3"/>
      <c r="WZB3427" s="3"/>
      <c r="WZC3427" s="3"/>
      <c r="WZD3427" s="3"/>
      <c r="WZE3427" s="3"/>
      <c r="WZF3427" s="3"/>
      <c r="WZG3427" s="3"/>
      <c r="WZH3427" s="3"/>
      <c r="WZI3427" s="3"/>
      <c r="WZJ3427" s="3"/>
      <c r="WZK3427" s="3"/>
      <c r="WZL3427" s="3"/>
      <c r="WZM3427" s="3"/>
      <c r="WZN3427" s="3"/>
      <c r="WZO3427" s="3"/>
      <c r="WZP3427" s="3"/>
      <c r="WZQ3427" s="3"/>
      <c r="WZR3427" s="3"/>
      <c r="WZS3427" s="3"/>
      <c r="WZT3427" s="3"/>
      <c r="WZU3427" s="3"/>
      <c r="WZV3427" s="3"/>
      <c r="WZW3427" s="3"/>
      <c r="WZX3427" s="3"/>
      <c r="WZY3427" s="3"/>
      <c r="WZZ3427" s="3"/>
      <c r="XAA3427" s="3"/>
      <c r="XAB3427" s="3"/>
      <c r="XAC3427" s="3"/>
      <c r="XAD3427" s="3"/>
      <c r="XAE3427" s="3"/>
      <c r="XAF3427" s="3"/>
      <c r="XAG3427" s="3"/>
      <c r="XAH3427" s="3"/>
      <c r="XAI3427" s="3"/>
      <c r="XAJ3427" s="3"/>
      <c r="XAK3427" s="3"/>
      <c r="XAL3427" s="3"/>
      <c r="XAM3427" s="3"/>
      <c r="XAN3427" s="3"/>
      <c r="XAO3427" s="3"/>
      <c r="XAP3427" s="3"/>
      <c r="XAQ3427" s="3"/>
      <c r="XAR3427" s="3"/>
      <c r="XAS3427" s="3"/>
      <c r="XAT3427" s="3"/>
      <c r="XAU3427" s="3"/>
      <c r="XAV3427" s="3"/>
      <c r="XAW3427" s="3"/>
      <c r="XAX3427" s="3"/>
      <c r="XAY3427" s="3"/>
      <c r="XAZ3427" s="3"/>
      <c r="XBA3427" s="3"/>
      <c r="XBB3427" s="3"/>
      <c r="XBC3427" s="3"/>
      <c r="XBD3427" s="3"/>
      <c r="XBE3427" s="3"/>
      <c r="XBF3427" s="3"/>
      <c r="XBG3427" s="3"/>
      <c r="XBH3427" s="3"/>
      <c r="XBI3427" s="3"/>
      <c r="XBJ3427" s="3"/>
      <c r="XBK3427" s="3"/>
      <c r="XBL3427" s="3"/>
      <c r="XBM3427" s="3"/>
      <c r="XBN3427" s="3"/>
      <c r="XBO3427" s="3"/>
      <c r="XBP3427" s="3"/>
      <c r="XBQ3427" s="3"/>
      <c r="XBR3427" s="3"/>
      <c r="XBS3427" s="3"/>
      <c r="XBT3427" s="3"/>
      <c r="XBU3427" s="3"/>
      <c r="XBV3427" s="3"/>
      <c r="XBW3427" s="3"/>
      <c r="XBX3427" s="3"/>
      <c r="XBY3427" s="3"/>
      <c r="XBZ3427" s="3"/>
      <c r="XCA3427" s="3"/>
      <c r="XCB3427" s="3"/>
      <c r="XCC3427" s="3"/>
      <c r="XCD3427" s="3"/>
      <c r="XCE3427" s="3"/>
      <c r="XCF3427" s="3"/>
      <c r="XCG3427" s="3"/>
      <c r="XCH3427" s="3"/>
      <c r="XCI3427" s="3"/>
      <c r="XCJ3427" s="3"/>
      <c r="XCK3427" s="3"/>
      <c r="XCL3427" s="3"/>
      <c r="XCM3427" s="3"/>
      <c r="XCN3427" s="3"/>
      <c r="XCO3427" s="3"/>
      <c r="XCP3427" s="3"/>
      <c r="XCQ3427" s="3"/>
      <c r="XCR3427" s="3"/>
      <c r="XCS3427" s="3"/>
      <c r="XCT3427" s="3"/>
      <c r="XCU3427" s="3"/>
      <c r="XCV3427" s="3"/>
      <c r="XCW3427" s="3"/>
      <c r="XCX3427" s="3"/>
      <c r="XCY3427" s="3"/>
      <c r="XCZ3427" s="3"/>
      <c r="XDA3427" s="3"/>
      <c r="XDB3427" s="3"/>
      <c r="XDC3427" s="3"/>
      <c r="XDD3427" s="3"/>
      <c r="XDE3427" s="3"/>
      <c r="XDF3427" s="3"/>
      <c r="XDG3427" s="3"/>
      <c r="XDH3427" s="3"/>
      <c r="XDI3427" s="3"/>
      <c r="XDJ3427" s="3"/>
      <c r="XDK3427" s="3"/>
      <c r="XDL3427" s="3"/>
      <c r="XDM3427" s="3"/>
      <c r="XDN3427" s="3"/>
      <c r="XDO3427" s="3"/>
      <c r="XDP3427" s="3"/>
      <c r="XDQ3427" s="3"/>
      <c r="XDR3427" s="3"/>
      <c r="XDS3427" s="3"/>
      <c r="XDT3427" s="3"/>
      <c r="XDU3427" s="3"/>
      <c r="XDV3427" s="3"/>
      <c r="XDW3427" s="3"/>
      <c r="XDX3427" s="3"/>
      <c r="XDY3427" s="3"/>
      <c r="XDZ3427" s="3"/>
      <c r="XEA3427" s="3"/>
      <c r="XEB3427" s="3"/>
      <c r="XEC3427" s="3"/>
      <c r="XED3427" s="3"/>
      <c r="XEE3427" s="3"/>
      <c r="XEF3427" s="3"/>
      <c r="XEG3427" s="3"/>
      <c r="XEH3427" s="3"/>
      <c r="XEI3427" s="3"/>
      <c r="XEJ3427" s="3"/>
      <c r="XEK3427" s="3"/>
      <c r="XEL3427" s="3"/>
      <c r="XEM3427" s="3"/>
      <c r="XEN3427" s="3"/>
      <c r="XEO3427" s="3"/>
      <c r="XEP3427" s="3"/>
      <c r="XEQ3427" s="3"/>
      <c r="XER3427" s="3"/>
      <c r="XES3427" s="3"/>
      <c r="XET3427" s="3"/>
    </row>
    <row r="3428" s="5" customFormat="1" customHeight="1" spans="1:16374">
      <c r="A3428" s="14">
        <v>3424</v>
      </c>
      <c r="B3428" s="14" t="s">
        <v>8</v>
      </c>
      <c r="C3428" s="14" t="s">
        <v>1392</v>
      </c>
      <c r="D3428" s="14" t="s">
        <v>3351</v>
      </c>
      <c r="E3428" s="31" t="s">
        <v>3201</v>
      </c>
      <c r="F3428" s="14">
        <v>1420</v>
      </c>
      <c r="G3428" s="93" t="s">
        <v>39</v>
      </c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  <c r="BV3428" s="3"/>
      <c r="BW3428" s="3"/>
      <c r="BX3428" s="3"/>
      <c r="BY3428" s="3"/>
      <c r="BZ3428" s="3"/>
      <c r="CA3428" s="3"/>
      <c r="CB3428" s="3"/>
      <c r="CC3428" s="3"/>
      <c r="CD3428" s="3"/>
      <c r="CE3428" s="3"/>
      <c r="CF3428" s="3"/>
      <c r="CG3428" s="3"/>
      <c r="CH3428" s="3"/>
      <c r="CI3428" s="3"/>
      <c r="CJ3428" s="3"/>
      <c r="CK3428" s="3"/>
      <c r="CL3428" s="3"/>
      <c r="CM3428" s="3"/>
      <c r="CN3428" s="3"/>
      <c r="CO3428" s="3"/>
      <c r="CP3428" s="3"/>
      <c r="CQ3428" s="3"/>
      <c r="CR3428" s="3"/>
      <c r="CS3428" s="3"/>
      <c r="CT3428" s="3"/>
      <c r="CU3428" s="3"/>
      <c r="CV3428" s="3"/>
      <c r="CW3428" s="3"/>
      <c r="CX3428" s="3"/>
      <c r="CY3428" s="3"/>
      <c r="CZ3428" s="3"/>
      <c r="DA3428" s="3"/>
      <c r="DB3428" s="3"/>
      <c r="DC3428" s="3"/>
      <c r="DD3428" s="3"/>
      <c r="DE3428" s="3"/>
      <c r="DF3428" s="3"/>
      <c r="DG3428" s="3"/>
      <c r="DH3428" s="3"/>
      <c r="DI3428" s="3"/>
      <c r="DJ3428" s="3"/>
      <c r="DK3428" s="3"/>
      <c r="DL3428" s="3"/>
      <c r="DM3428" s="3"/>
      <c r="DN3428" s="3"/>
      <c r="DO3428" s="3"/>
      <c r="DP3428" s="3"/>
      <c r="DQ3428" s="3"/>
      <c r="DR3428" s="3"/>
      <c r="DS3428" s="3"/>
      <c r="DT3428" s="3"/>
      <c r="DU3428" s="3"/>
      <c r="DV3428" s="3"/>
      <c r="DW3428" s="3"/>
      <c r="DX3428" s="3"/>
      <c r="DY3428" s="3"/>
      <c r="DZ3428" s="3"/>
      <c r="EA3428" s="3"/>
      <c r="EB3428" s="3"/>
      <c r="EC3428" s="3"/>
      <c r="ED3428" s="3"/>
      <c r="EE3428" s="3"/>
      <c r="EF3428" s="3"/>
      <c r="EG3428" s="3"/>
      <c r="EH3428" s="3"/>
      <c r="EI3428" s="3"/>
      <c r="EJ3428" s="3"/>
      <c r="EK3428" s="3"/>
      <c r="EL3428" s="3"/>
      <c r="EM3428" s="3"/>
      <c r="EN3428" s="3"/>
      <c r="EO3428" s="3"/>
      <c r="EP3428" s="3"/>
      <c r="EQ3428" s="3"/>
      <c r="ER3428" s="3"/>
      <c r="ES3428" s="3"/>
      <c r="ET3428" s="3"/>
      <c r="EU3428" s="3"/>
      <c r="EV3428" s="3"/>
      <c r="EW3428" s="3"/>
      <c r="EX3428" s="3"/>
      <c r="EY3428" s="3"/>
      <c r="EZ3428" s="3"/>
      <c r="FA3428" s="3"/>
      <c r="FB3428" s="3"/>
      <c r="FC3428" s="3"/>
      <c r="FD3428" s="3"/>
      <c r="FE3428" s="3"/>
      <c r="FF3428" s="3"/>
      <c r="FG3428" s="3"/>
      <c r="FH3428" s="3"/>
      <c r="FI3428" s="3"/>
      <c r="FJ3428" s="3"/>
      <c r="FK3428" s="3"/>
      <c r="FL3428" s="3"/>
      <c r="FM3428" s="3"/>
      <c r="FN3428" s="3"/>
      <c r="FO3428" s="3"/>
      <c r="FP3428" s="3"/>
      <c r="FQ3428" s="3"/>
      <c r="FR3428" s="3"/>
      <c r="FS3428" s="3"/>
      <c r="FT3428" s="3"/>
      <c r="FU3428" s="3"/>
      <c r="FV3428" s="3"/>
      <c r="FW3428" s="3"/>
      <c r="FX3428" s="3"/>
      <c r="FY3428" s="3"/>
      <c r="FZ3428" s="3"/>
      <c r="GA3428" s="3"/>
      <c r="GB3428" s="3"/>
      <c r="GC3428" s="3"/>
      <c r="GD3428" s="3"/>
      <c r="GE3428" s="3"/>
      <c r="GF3428" s="3"/>
      <c r="GG3428" s="3"/>
      <c r="GH3428" s="3"/>
      <c r="GI3428" s="3"/>
      <c r="GJ3428" s="3"/>
      <c r="GK3428" s="3"/>
      <c r="GL3428" s="3"/>
      <c r="GM3428" s="3"/>
      <c r="GN3428" s="3"/>
      <c r="GO3428" s="3"/>
      <c r="GP3428" s="3"/>
      <c r="GQ3428" s="3"/>
      <c r="GR3428" s="3"/>
      <c r="GS3428" s="3"/>
      <c r="GT3428" s="3"/>
      <c r="GU3428" s="3"/>
      <c r="GV3428" s="3"/>
      <c r="GW3428" s="3"/>
      <c r="GX3428" s="3"/>
      <c r="GY3428" s="3"/>
      <c r="GZ3428" s="3"/>
      <c r="HA3428" s="3"/>
      <c r="HB3428" s="3"/>
      <c r="HC3428" s="3"/>
      <c r="HD3428" s="3"/>
      <c r="HE3428" s="3"/>
      <c r="HF3428" s="3"/>
      <c r="HG3428" s="3"/>
      <c r="HH3428" s="3"/>
      <c r="HI3428" s="3"/>
      <c r="HJ3428" s="3"/>
      <c r="HK3428" s="3"/>
      <c r="HL3428" s="3"/>
      <c r="HM3428" s="3"/>
      <c r="HN3428" s="3"/>
      <c r="HO3428" s="3"/>
      <c r="HP3428" s="3"/>
      <c r="HQ3428" s="3"/>
      <c r="HR3428" s="3"/>
      <c r="HS3428" s="3"/>
      <c r="HT3428" s="3"/>
      <c r="HU3428" s="3"/>
      <c r="HV3428" s="3"/>
      <c r="HW3428" s="3"/>
      <c r="HX3428" s="3"/>
      <c r="HY3428" s="3"/>
      <c r="HZ3428" s="3"/>
      <c r="IA3428" s="3"/>
      <c r="IB3428" s="3"/>
      <c r="IC3428" s="3"/>
      <c r="ID3428" s="3"/>
      <c r="IE3428" s="3"/>
      <c r="IF3428" s="3"/>
      <c r="IG3428" s="3"/>
      <c r="IH3428" s="3"/>
      <c r="II3428" s="3"/>
      <c r="IJ3428" s="3"/>
      <c r="IK3428" s="3"/>
      <c r="IL3428" s="3"/>
      <c r="IM3428" s="3"/>
      <c r="IN3428" s="3"/>
      <c r="IO3428" s="3"/>
      <c r="IP3428" s="3"/>
      <c r="IQ3428" s="3"/>
      <c r="IR3428" s="3"/>
      <c r="IS3428" s="3"/>
      <c r="IT3428" s="3"/>
      <c r="IU3428" s="3"/>
      <c r="IV3428" s="3"/>
      <c r="IW3428" s="3"/>
      <c r="IX3428" s="3"/>
      <c r="IY3428" s="3"/>
      <c r="IZ3428" s="3"/>
      <c r="JA3428" s="3"/>
      <c r="JB3428" s="3"/>
      <c r="JC3428" s="3"/>
      <c r="JD3428" s="3"/>
      <c r="JE3428" s="3"/>
      <c r="JF3428" s="3"/>
      <c r="JG3428" s="3"/>
      <c r="JH3428" s="3"/>
      <c r="JI3428" s="3"/>
      <c r="JJ3428" s="3"/>
      <c r="JK3428" s="3"/>
      <c r="JL3428" s="3"/>
      <c r="JM3428" s="3"/>
      <c r="JN3428" s="3"/>
      <c r="JO3428" s="3"/>
      <c r="JP3428" s="3"/>
      <c r="JQ3428" s="3"/>
      <c r="JR3428" s="3"/>
      <c r="JS3428" s="3"/>
      <c r="JT3428" s="3"/>
      <c r="JU3428" s="3"/>
      <c r="JV3428" s="3"/>
      <c r="JW3428" s="3"/>
      <c r="JX3428" s="3"/>
      <c r="JY3428" s="3"/>
      <c r="JZ3428" s="3"/>
      <c r="KA3428" s="3"/>
      <c r="KB3428" s="3"/>
      <c r="KC3428" s="3"/>
      <c r="KD3428" s="3"/>
      <c r="KE3428" s="3"/>
      <c r="KF3428" s="3"/>
      <c r="KG3428" s="3"/>
      <c r="KH3428" s="3"/>
      <c r="KI3428" s="3"/>
      <c r="KJ3428" s="3"/>
      <c r="KK3428" s="3"/>
      <c r="KL3428" s="3"/>
      <c r="KM3428" s="3"/>
      <c r="KN3428" s="3"/>
      <c r="KO3428" s="3"/>
      <c r="KP3428" s="3"/>
      <c r="KQ3428" s="3"/>
      <c r="KR3428" s="3"/>
      <c r="KS3428" s="3"/>
      <c r="KT3428" s="3"/>
      <c r="KU3428" s="3"/>
      <c r="KV3428" s="3"/>
      <c r="KW3428" s="3"/>
      <c r="KX3428" s="3"/>
      <c r="KY3428" s="3"/>
      <c r="KZ3428" s="3"/>
      <c r="LA3428" s="3"/>
      <c r="LB3428" s="3"/>
      <c r="LC3428" s="3"/>
      <c r="LD3428" s="3"/>
      <c r="LE3428" s="3"/>
      <c r="LF3428" s="3"/>
      <c r="LG3428" s="3"/>
      <c r="LH3428" s="3"/>
      <c r="LI3428" s="3"/>
      <c r="LJ3428" s="3"/>
      <c r="LK3428" s="3"/>
      <c r="LL3428" s="3"/>
      <c r="LM3428" s="3"/>
      <c r="LN3428" s="3"/>
      <c r="LO3428" s="3"/>
      <c r="LP3428" s="3"/>
      <c r="LQ3428" s="3"/>
      <c r="LR3428" s="3"/>
      <c r="LS3428" s="3"/>
      <c r="LT3428" s="3"/>
      <c r="LU3428" s="3"/>
      <c r="LV3428" s="3"/>
      <c r="LW3428" s="3"/>
      <c r="LX3428" s="3"/>
      <c r="LY3428" s="3"/>
      <c r="LZ3428" s="3"/>
      <c r="MA3428" s="3"/>
      <c r="MB3428" s="3"/>
      <c r="MC3428" s="3"/>
      <c r="MD3428" s="3"/>
      <c r="ME3428" s="3"/>
      <c r="MF3428" s="3"/>
      <c r="MG3428" s="3"/>
      <c r="MH3428" s="3"/>
      <c r="MI3428" s="3"/>
      <c r="MJ3428" s="3"/>
      <c r="MK3428" s="3"/>
      <c r="ML3428" s="3"/>
      <c r="MM3428" s="3"/>
      <c r="MN3428" s="3"/>
      <c r="MO3428" s="3"/>
      <c r="MP3428" s="3"/>
      <c r="MQ3428" s="3"/>
      <c r="MR3428" s="3"/>
      <c r="MS3428" s="3"/>
      <c r="MT3428" s="3"/>
      <c r="MU3428" s="3"/>
      <c r="MV3428" s="3"/>
      <c r="MW3428" s="3"/>
      <c r="MX3428" s="3"/>
      <c r="MY3428" s="3"/>
      <c r="MZ3428" s="3"/>
      <c r="NA3428" s="3"/>
      <c r="NB3428" s="3"/>
      <c r="NC3428" s="3"/>
      <c r="ND3428" s="3"/>
      <c r="NE3428" s="3"/>
      <c r="NF3428" s="3"/>
      <c r="NG3428" s="3"/>
      <c r="NH3428" s="3"/>
      <c r="NI3428" s="3"/>
      <c r="NJ3428" s="3"/>
      <c r="NK3428" s="3"/>
      <c r="NL3428" s="3"/>
      <c r="NM3428" s="3"/>
      <c r="NN3428" s="3"/>
      <c r="NO3428" s="3"/>
      <c r="NP3428" s="3"/>
      <c r="NQ3428" s="3"/>
      <c r="NR3428" s="3"/>
      <c r="NS3428" s="3"/>
      <c r="NT3428" s="3"/>
      <c r="NU3428" s="3"/>
      <c r="NV3428" s="3"/>
      <c r="NW3428" s="3"/>
      <c r="NX3428" s="3"/>
      <c r="NY3428" s="3"/>
      <c r="NZ3428" s="3"/>
      <c r="OA3428" s="3"/>
      <c r="OB3428" s="3"/>
      <c r="OC3428" s="3"/>
      <c r="OD3428" s="3"/>
      <c r="OE3428" s="3"/>
      <c r="OF3428" s="3"/>
      <c r="OG3428" s="3"/>
      <c r="OH3428" s="3"/>
      <c r="OI3428" s="3"/>
      <c r="OJ3428" s="3"/>
      <c r="OK3428" s="3"/>
      <c r="OL3428" s="3"/>
      <c r="OM3428" s="3"/>
      <c r="ON3428" s="3"/>
      <c r="OO3428" s="3"/>
      <c r="OP3428" s="3"/>
      <c r="OQ3428" s="3"/>
      <c r="OR3428" s="3"/>
      <c r="OS3428" s="3"/>
      <c r="OT3428" s="3"/>
      <c r="OU3428" s="3"/>
      <c r="OV3428" s="3"/>
      <c r="OW3428" s="3"/>
      <c r="OX3428" s="3"/>
      <c r="OY3428" s="3"/>
      <c r="OZ3428" s="3"/>
      <c r="PA3428" s="3"/>
      <c r="PB3428" s="3"/>
      <c r="PC3428" s="3"/>
      <c r="PD3428" s="3"/>
      <c r="PE3428" s="3"/>
      <c r="PF3428" s="3"/>
      <c r="PG3428" s="3"/>
      <c r="PH3428" s="3"/>
      <c r="PI3428" s="3"/>
      <c r="PJ3428" s="3"/>
      <c r="PK3428" s="3"/>
      <c r="PL3428" s="3"/>
      <c r="PM3428" s="3"/>
      <c r="PN3428" s="3"/>
      <c r="PO3428" s="3"/>
      <c r="PP3428" s="3"/>
      <c r="PQ3428" s="3"/>
      <c r="PR3428" s="3"/>
      <c r="PS3428" s="3"/>
      <c r="PT3428" s="3"/>
      <c r="PU3428" s="3"/>
      <c r="PV3428" s="3"/>
      <c r="PW3428" s="3"/>
      <c r="PX3428" s="3"/>
      <c r="PY3428" s="3"/>
      <c r="PZ3428" s="3"/>
      <c r="QA3428" s="3"/>
      <c r="QB3428" s="3"/>
      <c r="QC3428" s="3"/>
      <c r="QD3428" s="3"/>
      <c r="QE3428" s="3"/>
      <c r="QF3428" s="3"/>
      <c r="QG3428" s="3"/>
      <c r="QH3428" s="3"/>
      <c r="QI3428" s="3"/>
      <c r="QJ3428" s="3"/>
      <c r="QK3428" s="3"/>
      <c r="QL3428" s="3"/>
      <c r="QM3428" s="3"/>
      <c r="QN3428" s="3"/>
      <c r="QO3428" s="3"/>
      <c r="QP3428" s="3"/>
      <c r="QQ3428" s="3"/>
      <c r="QR3428" s="3"/>
      <c r="QS3428" s="3"/>
      <c r="QT3428" s="3"/>
      <c r="QU3428" s="3"/>
      <c r="QV3428" s="3"/>
      <c r="QW3428" s="3"/>
      <c r="QX3428" s="3"/>
      <c r="QY3428" s="3"/>
      <c r="QZ3428" s="3"/>
      <c r="RA3428" s="3"/>
      <c r="RB3428" s="3"/>
      <c r="RC3428" s="3"/>
      <c r="RD3428" s="3"/>
      <c r="RE3428" s="3"/>
      <c r="RF3428" s="3"/>
      <c r="RG3428" s="3"/>
      <c r="RH3428" s="3"/>
      <c r="RI3428" s="3"/>
      <c r="RJ3428" s="3"/>
      <c r="RK3428" s="3"/>
      <c r="RL3428" s="3"/>
      <c r="RM3428" s="3"/>
      <c r="RN3428" s="3"/>
      <c r="RO3428" s="3"/>
      <c r="RP3428" s="3"/>
      <c r="RQ3428" s="3"/>
      <c r="RR3428" s="3"/>
      <c r="RS3428" s="3"/>
      <c r="RT3428" s="3"/>
      <c r="RU3428" s="3"/>
      <c r="RV3428" s="3"/>
      <c r="RW3428" s="3"/>
      <c r="RX3428" s="3"/>
      <c r="RY3428" s="3"/>
      <c r="RZ3428" s="3"/>
      <c r="SA3428" s="3"/>
      <c r="SB3428" s="3"/>
      <c r="SC3428" s="3"/>
      <c r="SD3428" s="3"/>
      <c r="SE3428" s="3"/>
      <c r="SF3428" s="3"/>
      <c r="SG3428" s="3"/>
      <c r="SH3428" s="3"/>
      <c r="SI3428" s="3"/>
      <c r="SJ3428" s="3"/>
      <c r="SK3428" s="3"/>
      <c r="SL3428" s="3"/>
      <c r="SM3428" s="3"/>
      <c r="SN3428" s="3"/>
      <c r="SO3428" s="3"/>
      <c r="SP3428" s="3"/>
      <c r="SQ3428" s="3"/>
      <c r="SR3428" s="3"/>
      <c r="SS3428" s="3"/>
      <c r="ST3428" s="3"/>
      <c r="SU3428" s="3"/>
      <c r="SV3428" s="3"/>
      <c r="SW3428" s="3"/>
      <c r="SX3428" s="3"/>
      <c r="SY3428" s="3"/>
      <c r="SZ3428" s="3"/>
      <c r="TA3428" s="3"/>
      <c r="TB3428" s="3"/>
      <c r="TC3428" s="3"/>
      <c r="TD3428" s="3"/>
      <c r="TE3428" s="3"/>
      <c r="TF3428" s="3"/>
      <c r="TG3428" s="3"/>
      <c r="TH3428" s="3"/>
      <c r="TI3428" s="3"/>
      <c r="TJ3428" s="3"/>
      <c r="TK3428" s="3"/>
      <c r="TL3428" s="3"/>
      <c r="TM3428" s="3"/>
      <c r="TN3428" s="3"/>
      <c r="TO3428" s="3"/>
      <c r="TP3428" s="3"/>
      <c r="TQ3428" s="3"/>
      <c r="TR3428" s="3"/>
      <c r="TS3428" s="3"/>
      <c r="TT3428" s="3"/>
      <c r="TU3428" s="3"/>
      <c r="TV3428" s="3"/>
      <c r="TW3428" s="3"/>
      <c r="TX3428" s="3"/>
      <c r="TY3428" s="3"/>
      <c r="TZ3428" s="3"/>
      <c r="UA3428" s="3"/>
      <c r="UB3428" s="3"/>
      <c r="UC3428" s="3"/>
      <c r="UD3428" s="3"/>
      <c r="UE3428" s="3"/>
      <c r="UF3428" s="3"/>
      <c r="UG3428" s="3"/>
      <c r="UH3428" s="3"/>
      <c r="UI3428" s="3"/>
      <c r="UJ3428" s="3"/>
      <c r="UK3428" s="3"/>
      <c r="UL3428" s="3"/>
      <c r="UM3428" s="3"/>
      <c r="UN3428" s="3"/>
      <c r="UO3428" s="3"/>
      <c r="UP3428" s="3"/>
      <c r="UQ3428" s="3"/>
      <c r="UR3428" s="3"/>
      <c r="US3428" s="3"/>
      <c r="UT3428" s="3"/>
      <c r="UU3428" s="3"/>
      <c r="UV3428" s="3"/>
      <c r="UW3428" s="3"/>
      <c r="UX3428" s="3"/>
      <c r="UY3428" s="3"/>
      <c r="UZ3428" s="3"/>
      <c r="VA3428" s="3"/>
      <c r="VB3428" s="3"/>
      <c r="VC3428" s="3"/>
      <c r="VD3428" s="3"/>
      <c r="VE3428" s="3"/>
      <c r="VF3428" s="3"/>
      <c r="VG3428" s="3"/>
      <c r="VH3428" s="3"/>
      <c r="VI3428" s="3"/>
      <c r="VJ3428" s="3"/>
      <c r="VK3428" s="3"/>
      <c r="VL3428" s="3"/>
      <c r="VM3428" s="3"/>
      <c r="VN3428" s="3"/>
      <c r="VO3428" s="3"/>
      <c r="VP3428" s="3"/>
      <c r="VQ3428" s="3"/>
      <c r="VR3428" s="3"/>
      <c r="VS3428" s="3"/>
      <c r="VT3428" s="3"/>
      <c r="VU3428" s="3"/>
      <c r="VV3428" s="3"/>
      <c r="VW3428" s="3"/>
      <c r="VX3428" s="3"/>
      <c r="VY3428" s="3"/>
      <c r="VZ3428" s="3"/>
      <c r="WA3428" s="3"/>
      <c r="WB3428" s="3"/>
      <c r="WC3428" s="3"/>
      <c r="WD3428" s="3"/>
      <c r="WE3428" s="3"/>
      <c r="WF3428" s="3"/>
      <c r="WG3428" s="3"/>
      <c r="WH3428" s="3"/>
      <c r="WI3428" s="3"/>
      <c r="WJ3428" s="3"/>
      <c r="WK3428" s="3"/>
      <c r="WL3428" s="3"/>
      <c r="WM3428" s="3"/>
      <c r="WN3428" s="3"/>
      <c r="WO3428" s="3"/>
      <c r="WP3428" s="3"/>
      <c r="WQ3428" s="3"/>
      <c r="WR3428" s="3"/>
      <c r="WS3428" s="3"/>
      <c r="WT3428" s="3"/>
      <c r="WU3428" s="3"/>
      <c r="WV3428" s="3"/>
      <c r="WW3428" s="3"/>
      <c r="WX3428" s="3"/>
      <c r="WY3428" s="3"/>
      <c r="WZ3428" s="3"/>
      <c r="XA3428" s="3"/>
      <c r="XB3428" s="3"/>
      <c r="XC3428" s="3"/>
      <c r="XD3428" s="3"/>
      <c r="XE3428" s="3"/>
      <c r="XF3428" s="3"/>
      <c r="XG3428" s="3"/>
      <c r="XH3428" s="3"/>
      <c r="XI3428" s="3"/>
      <c r="XJ3428" s="3"/>
      <c r="XK3428" s="3"/>
      <c r="XL3428" s="3"/>
      <c r="XM3428" s="3"/>
      <c r="XN3428" s="3"/>
      <c r="XO3428" s="3"/>
      <c r="XP3428" s="3"/>
      <c r="XQ3428" s="3"/>
      <c r="XR3428" s="3"/>
      <c r="XS3428" s="3"/>
      <c r="XT3428" s="3"/>
      <c r="XU3428" s="3"/>
      <c r="XV3428" s="3"/>
      <c r="XW3428" s="3"/>
      <c r="XX3428" s="3"/>
      <c r="XY3428" s="3"/>
      <c r="XZ3428" s="3"/>
      <c r="YA3428" s="3"/>
      <c r="YB3428" s="3"/>
      <c r="YC3428" s="3"/>
      <c r="YD3428" s="3"/>
      <c r="YE3428" s="3"/>
      <c r="YF3428" s="3"/>
      <c r="YG3428" s="3"/>
      <c r="YH3428" s="3"/>
      <c r="YI3428" s="3"/>
      <c r="YJ3428" s="3"/>
      <c r="YK3428" s="3"/>
      <c r="YL3428" s="3"/>
      <c r="YM3428" s="3"/>
      <c r="YN3428" s="3"/>
      <c r="YO3428" s="3"/>
      <c r="YP3428" s="3"/>
      <c r="YQ3428" s="3"/>
      <c r="YR3428" s="3"/>
      <c r="YS3428" s="3"/>
      <c r="YT3428" s="3"/>
      <c r="YU3428" s="3"/>
      <c r="YV3428" s="3"/>
      <c r="YW3428" s="3"/>
      <c r="YX3428" s="3"/>
      <c r="YY3428" s="3"/>
      <c r="YZ3428" s="3"/>
      <c r="ZA3428" s="3"/>
      <c r="ZB3428" s="3"/>
      <c r="ZC3428" s="3"/>
      <c r="ZD3428" s="3"/>
      <c r="ZE3428" s="3"/>
      <c r="ZF3428" s="3"/>
      <c r="ZG3428" s="3"/>
      <c r="ZH3428" s="3"/>
      <c r="ZI3428" s="3"/>
      <c r="ZJ3428" s="3"/>
      <c r="ZK3428" s="3"/>
      <c r="ZL3428" s="3"/>
      <c r="ZM3428" s="3"/>
      <c r="ZN3428" s="3"/>
      <c r="ZO3428" s="3"/>
      <c r="ZP3428" s="3"/>
      <c r="ZQ3428" s="3"/>
      <c r="ZR3428" s="3"/>
      <c r="ZS3428" s="3"/>
      <c r="ZT3428" s="3"/>
      <c r="ZU3428" s="3"/>
      <c r="ZV3428" s="3"/>
      <c r="ZW3428" s="3"/>
      <c r="ZX3428" s="3"/>
      <c r="ZY3428" s="3"/>
      <c r="ZZ3428" s="3"/>
      <c r="AAA3428" s="3"/>
      <c r="AAB3428" s="3"/>
      <c r="AAC3428" s="3"/>
      <c r="AAD3428" s="3"/>
      <c r="AAE3428" s="3"/>
      <c r="AAF3428" s="3"/>
      <c r="AAG3428" s="3"/>
      <c r="AAH3428" s="3"/>
      <c r="AAI3428" s="3"/>
      <c r="AAJ3428" s="3"/>
      <c r="AAK3428" s="3"/>
      <c r="AAL3428" s="3"/>
      <c r="AAM3428" s="3"/>
      <c r="AAN3428" s="3"/>
      <c r="AAO3428" s="3"/>
      <c r="AAP3428" s="3"/>
      <c r="AAQ3428" s="3"/>
      <c r="AAR3428" s="3"/>
      <c r="AAS3428" s="3"/>
      <c r="AAT3428" s="3"/>
      <c r="AAU3428" s="3"/>
      <c r="AAV3428" s="3"/>
      <c r="AAW3428" s="3"/>
      <c r="AAX3428" s="3"/>
      <c r="AAY3428" s="3"/>
      <c r="AAZ3428" s="3"/>
      <c r="ABA3428" s="3"/>
      <c r="ABB3428" s="3"/>
      <c r="ABC3428" s="3"/>
      <c r="ABD3428" s="3"/>
      <c r="ABE3428" s="3"/>
      <c r="ABF3428" s="3"/>
      <c r="ABG3428" s="3"/>
      <c r="ABH3428" s="3"/>
      <c r="ABI3428" s="3"/>
      <c r="ABJ3428" s="3"/>
      <c r="ABK3428" s="3"/>
      <c r="ABL3428" s="3"/>
      <c r="ABM3428" s="3"/>
      <c r="ABN3428" s="3"/>
      <c r="ABO3428" s="3"/>
      <c r="ABP3428" s="3"/>
      <c r="ABQ3428" s="3"/>
      <c r="ABR3428" s="3"/>
      <c r="ABS3428" s="3"/>
      <c r="ABT3428" s="3"/>
      <c r="ABU3428" s="3"/>
      <c r="ABV3428" s="3"/>
      <c r="ABW3428" s="3"/>
      <c r="ABX3428" s="3"/>
      <c r="ABY3428" s="3"/>
      <c r="ABZ3428" s="3"/>
      <c r="ACA3428" s="3"/>
      <c r="ACB3428" s="3"/>
      <c r="ACC3428" s="3"/>
      <c r="ACD3428" s="3"/>
      <c r="ACE3428" s="3"/>
      <c r="ACF3428" s="3"/>
      <c r="ACG3428" s="3"/>
      <c r="ACH3428" s="3"/>
      <c r="ACI3428" s="3"/>
      <c r="ACJ3428" s="3"/>
      <c r="ACK3428" s="3"/>
      <c r="ACL3428" s="3"/>
      <c r="ACM3428" s="3"/>
      <c r="ACN3428" s="3"/>
      <c r="ACO3428" s="3"/>
      <c r="ACP3428" s="3"/>
      <c r="ACQ3428" s="3"/>
      <c r="ACR3428" s="3"/>
      <c r="ACS3428" s="3"/>
      <c r="ACT3428" s="3"/>
      <c r="ACU3428" s="3"/>
      <c r="ACV3428" s="3"/>
      <c r="ACW3428" s="3"/>
      <c r="ACX3428" s="3"/>
      <c r="ACY3428" s="3"/>
      <c r="ACZ3428" s="3"/>
      <c r="ADA3428" s="3"/>
      <c r="ADB3428" s="3"/>
      <c r="ADC3428" s="3"/>
      <c r="ADD3428" s="3"/>
      <c r="ADE3428" s="3"/>
      <c r="ADF3428" s="3"/>
      <c r="ADG3428" s="3"/>
      <c r="ADH3428" s="3"/>
      <c r="ADI3428" s="3"/>
      <c r="ADJ3428" s="3"/>
      <c r="ADK3428" s="3"/>
      <c r="ADL3428" s="3"/>
      <c r="ADM3428" s="3"/>
      <c r="ADN3428" s="3"/>
      <c r="ADO3428" s="3"/>
      <c r="ADP3428" s="3"/>
      <c r="ADQ3428" s="3"/>
      <c r="ADR3428" s="3"/>
      <c r="ADS3428" s="3"/>
      <c r="ADT3428" s="3"/>
      <c r="ADU3428" s="3"/>
      <c r="ADV3428" s="3"/>
      <c r="ADW3428" s="3"/>
      <c r="ADX3428" s="3"/>
      <c r="ADY3428" s="3"/>
      <c r="ADZ3428" s="3"/>
      <c r="AEA3428" s="3"/>
      <c r="AEB3428" s="3"/>
      <c r="AEC3428" s="3"/>
      <c r="AED3428" s="3"/>
      <c r="AEE3428" s="3"/>
      <c r="AEF3428" s="3"/>
      <c r="AEG3428" s="3"/>
      <c r="AEH3428" s="3"/>
      <c r="AEI3428" s="3"/>
      <c r="AEJ3428" s="3"/>
      <c r="AEK3428" s="3"/>
      <c r="AEL3428" s="3"/>
      <c r="AEM3428" s="3"/>
      <c r="AEN3428" s="3"/>
      <c r="AEO3428" s="3"/>
      <c r="AEP3428" s="3"/>
      <c r="AEQ3428" s="3"/>
      <c r="AER3428" s="3"/>
      <c r="AES3428" s="3"/>
      <c r="AET3428" s="3"/>
      <c r="AEU3428" s="3"/>
      <c r="AEV3428" s="3"/>
      <c r="AEW3428" s="3"/>
      <c r="AEX3428" s="3"/>
      <c r="AEY3428" s="3"/>
      <c r="AEZ3428" s="3"/>
      <c r="AFA3428" s="3"/>
      <c r="AFB3428" s="3"/>
      <c r="AFC3428" s="3"/>
      <c r="AFD3428" s="3"/>
      <c r="AFE3428" s="3"/>
      <c r="AFF3428" s="3"/>
      <c r="AFG3428" s="3"/>
      <c r="AFH3428" s="3"/>
      <c r="AFI3428" s="3"/>
      <c r="AFJ3428" s="3"/>
      <c r="AFK3428" s="3"/>
      <c r="AFL3428" s="3"/>
      <c r="AFM3428" s="3"/>
      <c r="AFN3428" s="3"/>
      <c r="AFO3428" s="3"/>
      <c r="AFP3428" s="3"/>
      <c r="AFQ3428" s="3"/>
      <c r="AFR3428" s="3"/>
      <c r="AFS3428" s="3"/>
      <c r="AFT3428" s="3"/>
      <c r="AFU3428" s="3"/>
      <c r="AFV3428" s="3"/>
      <c r="AFW3428" s="3"/>
      <c r="AFX3428" s="3"/>
      <c r="AFY3428" s="3"/>
      <c r="AFZ3428" s="3"/>
      <c r="AGA3428" s="3"/>
      <c r="AGB3428" s="3"/>
      <c r="AGC3428" s="3"/>
      <c r="AGD3428" s="3"/>
      <c r="AGE3428" s="3"/>
      <c r="AGF3428" s="3"/>
      <c r="AGG3428" s="3"/>
      <c r="AGH3428" s="3"/>
      <c r="AGI3428" s="3"/>
      <c r="AGJ3428" s="3"/>
      <c r="AGK3428" s="3"/>
      <c r="AGL3428" s="3"/>
      <c r="AGM3428" s="3"/>
      <c r="AGN3428" s="3"/>
      <c r="AGO3428" s="3"/>
      <c r="AGP3428" s="3"/>
      <c r="AGQ3428" s="3"/>
      <c r="AGR3428" s="3"/>
      <c r="AGS3428" s="3"/>
      <c r="AGT3428" s="3"/>
      <c r="AGU3428" s="3"/>
      <c r="AGV3428" s="3"/>
      <c r="AGW3428" s="3"/>
      <c r="AGX3428" s="3"/>
      <c r="AGY3428" s="3"/>
      <c r="AGZ3428" s="3"/>
      <c r="AHA3428" s="3"/>
      <c r="AHB3428" s="3"/>
      <c r="AHC3428" s="3"/>
      <c r="AHD3428" s="3"/>
      <c r="AHE3428" s="3"/>
      <c r="AHF3428" s="3"/>
      <c r="AHG3428" s="3"/>
      <c r="AHH3428" s="3"/>
      <c r="AHI3428" s="3"/>
      <c r="AHJ3428" s="3"/>
      <c r="AHK3428" s="3"/>
      <c r="AHL3428" s="3"/>
      <c r="AHM3428" s="3"/>
      <c r="AHN3428" s="3"/>
      <c r="AHO3428" s="3"/>
      <c r="AHP3428" s="3"/>
      <c r="AHQ3428" s="3"/>
      <c r="AHR3428" s="3"/>
      <c r="AHS3428" s="3"/>
      <c r="AHT3428" s="3"/>
      <c r="AHU3428" s="3"/>
      <c r="AHV3428" s="3"/>
      <c r="AHW3428" s="3"/>
      <c r="AHX3428" s="3"/>
      <c r="AHY3428" s="3"/>
      <c r="AHZ3428" s="3"/>
      <c r="AIA3428" s="3"/>
      <c r="AIB3428" s="3"/>
      <c r="AIC3428" s="3"/>
      <c r="AID3428" s="3"/>
      <c r="AIE3428" s="3"/>
      <c r="AIF3428" s="3"/>
      <c r="AIG3428" s="3"/>
      <c r="AIH3428" s="3"/>
      <c r="AII3428" s="3"/>
      <c r="AIJ3428" s="3"/>
      <c r="AIK3428" s="3"/>
      <c r="AIL3428" s="3"/>
      <c r="AIM3428" s="3"/>
      <c r="AIN3428" s="3"/>
      <c r="AIO3428" s="3"/>
      <c r="AIP3428" s="3"/>
      <c r="AIQ3428" s="3"/>
      <c r="AIR3428" s="3"/>
      <c r="AIS3428" s="3"/>
      <c r="AIT3428" s="3"/>
      <c r="AIU3428" s="3"/>
      <c r="AIV3428" s="3"/>
      <c r="AIW3428" s="3"/>
      <c r="AIX3428" s="3"/>
      <c r="AIY3428" s="3"/>
      <c r="AIZ3428" s="3"/>
      <c r="AJA3428" s="3"/>
      <c r="AJB3428" s="3"/>
      <c r="AJC3428" s="3"/>
      <c r="AJD3428" s="3"/>
      <c r="AJE3428" s="3"/>
      <c r="AJF3428" s="3"/>
      <c r="AJG3428" s="3"/>
      <c r="AJH3428" s="3"/>
      <c r="AJI3428" s="3"/>
      <c r="AJJ3428" s="3"/>
      <c r="AJK3428" s="3"/>
      <c r="AJL3428" s="3"/>
      <c r="AJM3428" s="3"/>
      <c r="AJN3428" s="3"/>
      <c r="AJO3428" s="3"/>
      <c r="AJP3428" s="3"/>
      <c r="AJQ3428" s="3"/>
      <c r="AJR3428" s="3"/>
      <c r="AJS3428" s="3"/>
      <c r="AJT3428" s="3"/>
      <c r="AJU3428" s="3"/>
      <c r="AJV3428" s="3"/>
      <c r="AJW3428" s="3"/>
      <c r="AJX3428" s="3"/>
      <c r="AJY3428" s="3"/>
      <c r="AJZ3428" s="3"/>
      <c r="AKA3428" s="3"/>
      <c r="AKB3428" s="3"/>
      <c r="AKC3428" s="3"/>
      <c r="AKD3428" s="3"/>
      <c r="AKE3428" s="3"/>
      <c r="AKF3428" s="3"/>
      <c r="AKG3428" s="3"/>
      <c r="AKH3428" s="3"/>
      <c r="AKI3428" s="3"/>
      <c r="AKJ3428" s="3"/>
      <c r="AKK3428" s="3"/>
      <c r="AKL3428" s="3"/>
      <c r="AKM3428" s="3"/>
      <c r="AKN3428" s="3"/>
      <c r="AKO3428" s="3"/>
      <c r="AKP3428" s="3"/>
      <c r="AKQ3428" s="3"/>
      <c r="AKR3428" s="3"/>
      <c r="AKS3428" s="3"/>
      <c r="AKT3428" s="3"/>
      <c r="AKU3428" s="3"/>
      <c r="AKV3428" s="3"/>
      <c r="AKW3428" s="3"/>
      <c r="AKX3428" s="3"/>
      <c r="AKY3428" s="3"/>
      <c r="AKZ3428" s="3"/>
      <c r="ALA3428" s="3"/>
      <c r="ALB3428" s="3"/>
      <c r="ALC3428" s="3"/>
      <c r="ALD3428" s="3"/>
      <c r="ALE3428" s="3"/>
      <c r="ALF3428" s="3"/>
      <c r="ALG3428" s="3"/>
      <c r="ALH3428" s="3"/>
      <c r="ALI3428" s="3"/>
      <c r="ALJ3428" s="3"/>
      <c r="ALK3428" s="3"/>
      <c r="ALL3428" s="3"/>
      <c r="ALM3428" s="3"/>
      <c r="ALN3428" s="3"/>
      <c r="ALO3428" s="3"/>
      <c r="ALP3428" s="3"/>
      <c r="ALQ3428" s="3"/>
      <c r="ALR3428" s="3"/>
      <c r="ALS3428" s="3"/>
      <c r="ALT3428" s="3"/>
      <c r="ALU3428" s="3"/>
      <c r="ALV3428" s="3"/>
      <c r="ALW3428" s="3"/>
      <c r="ALX3428" s="3"/>
      <c r="ALY3428" s="3"/>
      <c r="ALZ3428" s="3"/>
      <c r="AMA3428" s="3"/>
      <c r="AMB3428" s="3"/>
      <c r="AMC3428" s="3"/>
      <c r="AMD3428" s="3"/>
      <c r="AME3428" s="3"/>
      <c r="AMF3428" s="3"/>
      <c r="AMG3428" s="3"/>
      <c r="AMH3428" s="3"/>
      <c r="AMI3428" s="3"/>
      <c r="AMJ3428" s="3"/>
      <c r="AMK3428" s="3"/>
      <c r="AML3428" s="3"/>
      <c r="AMM3428" s="3"/>
      <c r="AMN3428" s="3"/>
      <c r="AMO3428" s="3"/>
      <c r="AMP3428" s="3"/>
      <c r="AMQ3428" s="3"/>
      <c r="AMR3428" s="3"/>
      <c r="AMS3428" s="3"/>
      <c r="AMT3428" s="3"/>
      <c r="AMU3428" s="3"/>
      <c r="AMV3428" s="3"/>
      <c r="AMW3428" s="3"/>
      <c r="AMX3428" s="3"/>
      <c r="AMY3428" s="3"/>
      <c r="AMZ3428" s="3"/>
      <c r="ANA3428" s="3"/>
      <c r="ANB3428" s="3"/>
      <c r="ANC3428" s="3"/>
      <c r="AND3428" s="3"/>
      <c r="ANE3428" s="3"/>
      <c r="ANF3428" s="3"/>
      <c r="ANG3428" s="3"/>
      <c r="ANH3428" s="3"/>
      <c r="ANI3428" s="3"/>
      <c r="ANJ3428" s="3"/>
      <c r="ANK3428" s="3"/>
      <c r="ANL3428" s="3"/>
      <c r="ANM3428" s="3"/>
      <c r="ANN3428" s="3"/>
      <c r="ANO3428" s="3"/>
      <c r="ANP3428" s="3"/>
      <c r="ANQ3428" s="3"/>
      <c r="ANR3428" s="3"/>
      <c r="ANS3428" s="3"/>
      <c r="ANT3428" s="3"/>
      <c r="ANU3428" s="3"/>
      <c r="ANV3428" s="3"/>
      <c r="ANW3428" s="3"/>
      <c r="ANX3428" s="3"/>
      <c r="ANY3428" s="3"/>
      <c r="ANZ3428" s="3"/>
      <c r="AOA3428" s="3"/>
      <c r="AOB3428" s="3"/>
      <c r="AOC3428" s="3"/>
      <c r="AOD3428" s="3"/>
      <c r="AOE3428" s="3"/>
      <c r="AOF3428" s="3"/>
      <c r="AOG3428" s="3"/>
      <c r="AOH3428" s="3"/>
      <c r="AOI3428" s="3"/>
      <c r="AOJ3428" s="3"/>
      <c r="AOK3428" s="3"/>
      <c r="AOL3428" s="3"/>
      <c r="AOM3428" s="3"/>
      <c r="AON3428" s="3"/>
      <c r="AOO3428" s="3"/>
      <c r="AOP3428" s="3"/>
      <c r="AOQ3428" s="3"/>
      <c r="AOR3428" s="3"/>
      <c r="AOS3428" s="3"/>
      <c r="AOT3428" s="3"/>
      <c r="AOU3428" s="3"/>
      <c r="AOV3428" s="3"/>
      <c r="AOW3428" s="3"/>
      <c r="AOX3428" s="3"/>
      <c r="AOY3428" s="3"/>
      <c r="AOZ3428" s="3"/>
      <c r="APA3428" s="3"/>
      <c r="APB3428" s="3"/>
      <c r="APC3428" s="3"/>
      <c r="APD3428" s="3"/>
      <c r="APE3428" s="3"/>
      <c r="APF3428" s="3"/>
      <c r="APG3428" s="3"/>
      <c r="APH3428" s="3"/>
      <c r="API3428" s="3"/>
      <c r="APJ3428" s="3"/>
      <c r="APK3428" s="3"/>
      <c r="APL3428" s="3"/>
      <c r="APM3428" s="3"/>
      <c r="APN3428" s="3"/>
      <c r="APO3428" s="3"/>
      <c r="APP3428" s="3"/>
      <c r="APQ3428" s="3"/>
      <c r="APR3428" s="3"/>
      <c r="APS3428" s="3"/>
      <c r="APT3428" s="3"/>
      <c r="APU3428" s="3"/>
      <c r="APV3428" s="3"/>
      <c r="APW3428" s="3"/>
      <c r="APX3428" s="3"/>
      <c r="APY3428" s="3"/>
      <c r="APZ3428" s="3"/>
      <c r="AQA3428" s="3"/>
      <c r="AQB3428" s="3"/>
      <c r="AQC3428" s="3"/>
      <c r="AQD3428" s="3"/>
      <c r="AQE3428" s="3"/>
      <c r="AQF3428" s="3"/>
      <c r="AQG3428" s="3"/>
      <c r="AQH3428" s="3"/>
      <c r="AQI3428" s="3"/>
      <c r="AQJ3428" s="3"/>
      <c r="AQK3428" s="3"/>
      <c r="AQL3428" s="3"/>
      <c r="AQM3428" s="3"/>
      <c r="AQN3428" s="3"/>
      <c r="AQO3428" s="3"/>
      <c r="AQP3428" s="3"/>
      <c r="AQQ3428" s="3"/>
      <c r="AQR3428" s="3"/>
      <c r="AQS3428" s="3"/>
      <c r="AQT3428" s="3"/>
      <c r="AQU3428" s="3"/>
      <c r="AQV3428" s="3"/>
      <c r="AQW3428" s="3"/>
      <c r="AQX3428" s="3"/>
      <c r="AQY3428" s="3"/>
      <c r="AQZ3428" s="3"/>
      <c r="ARA3428" s="3"/>
      <c r="ARB3428" s="3"/>
      <c r="ARC3428" s="3"/>
      <c r="ARD3428" s="3"/>
      <c r="ARE3428" s="3"/>
      <c r="ARF3428" s="3"/>
      <c r="ARG3428" s="3"/>
      <c r="ARH3428" s="3"/>
      <c r="ARI3428" s="3"/>
      <c r="ARJ3428" s="3"/>
      <c r="ARK3428" s="3"/>
      <c r="ARL3428" s="3"/>
      <c r="ARM3428" s="3"/>
      <c r="ARN3428" s="3"/>
      <c r="ARO3428" s="3"/>
      <c r="ARP3428" s="3"/>
      <c r="ARQ3428" s="3"/>
      <c r="ARR3428" s="3"/>
      <c r="ARS3428" s="3"/>
      <c r="ART3428" s="3"/>
      <c r="ARU3428" s="3"/>
      <c r="ARV3428" s="3"/>
      <c r="ARW3428" s="3"/>
      <c r="ARX3428" s="3"/>
      <c r="ARY3428" s="3"/>
      <c r="ARZ3428" s="3"/>
      <c r="ASA3428" s="3"/>
      <c r="ASB3428" s="3"/>
      <c r="ASC3428" s="3"/>
      <c r="ASD3428" s="3"/>
      <c r="ASE3428" s="3"/>
      <c r="ASF3428" s="3"/>
      <c r="ASG3428" s="3"/>
      <c r="ASH3428" s="3"/>
      <c r="ASI3428" s="3"/>
      <c r="ASJ3428" s="3"/>
      <c r="ASK3428" s="3"/>
      <c r="ASL3428" s="3"/>
      <c r="ASM3428" s="3"/>
      <c r="ASN3428" s="3"/>
      <c r="ASO3428" s="3"/>
      <c r="ASP3428" s="3"/>
      <c r="ASQ3428" s="3"/>
      <c r="ASR3428" s="3"/>
      <c r="ASS3428" s="3"/>
      <c r="AST3428" s="3"/>
      <c r="ASU3428" s="3"/>
      <c r="ASV3428" s="3"/>
      <c r="ASW3428" s="3"/>
      <c r="ASX3428" s="3"/>
      <c r="ASY3428" s="3"/>
      <c r="ASZ3428" s="3"/>
      <c r="ATA3428" s="3"/>
      <c r="ATB3428" s="3"/>
      <c r="ATC3428" s="3"/>
      <c r="ATD3428" s="3"/>
      <c r="ATE3428" s="3"/>
      <c r="ATF3428" s="3"/>
      <c r="ATG3428" s="3"/>
      <c r="ATH3428" s="3"/>
      <c r="ATI3428" s="3"/>
      <c r="ATJ3428" s="3"/>
      <c r="ATK3428" s="3"/>
      <c r="ATL3428" s="3"/>
      <c r="ATM3428" s="3"/>
      <c r="ATN3428" s="3"/>
      <c r="ATO3428" s="3"/>
      <c r="ATP3428" s="3"/>
      <c r="ATQ3428" s="3"/>
      <c r="ATR3428" s="3"/>
      <c r="ATS3428" s="3"/>
      <c r="ATT3428" s="3"/>
      <c r="ATU3428" s="3"/>
      <c r="ATV3428" s="3"/>
      <c r="ATW3428" s="3"/>
      <c r="ATX3428" s="3"/>
      <c r="ATY3428" s="3"/>
      <c r="ATZ3428" s="3"/>
      <c r="AUA3428" s="3"/>
      <c r="AUB3428" s="3"/>
      <c r="AUC3428" s="3"/>
      <c r="AUD3428" s="3"/>
      <c r="AUE3428" s="3"/>
      <c r="AUF3428" s="3"/>
      <c r="AUG3428" s="3"/>
      <c r="AUH3428" s="3"/>
      <c r="AUI3428" s="3"/>
      <c r="AUJ3428" s="3"/>
      <c r="AUK3428" s="3"/>
      <c r="AUL3428" s="3"/>
      <c r="AUM3428" s="3"/>
      <c r="AUN3428" s="3"/>
      <c r="AUO3428" s="3"/>
      <c r="AUP3428" s="3"/>
      <c r="AUQ3428" s="3"/>
      <c r="AUR3428" s="3"/>
      <c r="AUS3428" s="3"/>
      <c r="AUT3428" s="3"/>
      <c r="AUU3428" s="3"/>
      <c r="AUV3428" s="3"/>
      <c r="AUW3428" s="3"/>
      <c r="AUX3428" s="3"/>
      <c r="AUY3428" s="3"/>
      <c r="AUZ3428" s="3"/>
      <c r="AVA3428" s="3"/>
      <c r="AVB3428" s="3"/>
      <c r="AVC3428" s="3"/>
      <c r="AVD3428" s="3"/>
      <c r="AVE3428" s="3"/>
      <c r="AVF3428" s="3"/>
      <c r="AVG3428" s="3"/>
      <c r="AVH3428" s="3"/>
      <c r="AVI3428" s="3"/>
      <c r="AVJ3428" s="3"/>
      <c r="AVK3428" s="3"/>
      <c r="AVL3428" s="3"/>
      <c r="AVM3428" s="3"/>
      <c r="AVN3428" s="3"/>
      <c r="AVO3428" s="3"/>
      <c r="AVP3428" s="3"/>
      <c r="AVQ3428" s="3"/>
      <c r="AVR3428" s="3"/>
      <c r="AVS3428" s="3"/>
      <c r="AVT3428" s="3"/>
      <c r="AVU3428" s="3"/>
      <c r="AVV3428" s="3"/>
      <c r="AVW3428" s="3"/>
      <c r="AVX3428" s="3"/>
      <c r="AVY3428" s="3"/>
      <c r="AVZ3428" s="3"/>
      <c r="AWA3428" s="3"/>
      <c r="AWB3428" s="3"/>
      <c r="AWC3428" s="3"/>
      <c r="AWD3428" s="3"/>
      <c r="AWE3428" s="3"/>
      <c r="AWF3428" s="3"/>
      <c r="AWG3428" s="3"/>
      <c r="AWH3428" s="3"/>
      <c r="AWI3428" s="3"/>
      <c r="AWJ3428" s="3"/>
      <c r="AWK3428" s="3"/>
      <c r="AWL3428" s="3"/>
      <c r="AWM3428" s="3"/>
      <c r="AWN3428" s="3"/>
      <c r="AWO3428" s="3"/>
      <c r="AWP3428" s="3"/>
      <c r="AWQ3428" s="3"/>
      <c r="AWR3428" s="3"/>
      <c r="AWS3428" s="3"/>
      <c r="AWT3428" s="3"/>
      <c r="AWU3428" s="3"/>
      <c r="AWV3428" s="3"/>
      <c r="AWW3428" s="3"/>
      <c r="AWX3428" s="3"/>
      <c r="AWY3428" s="3"/>
      <c r="AWZ3428" s="3"/>
      <c r="AXA3428" s="3"/>
      <c r="AXB3428" s="3"/>
      <c r="AXC3428" s="3"/>
      <c r="AXD3428" s="3"/>
      <c r="AXE3428" s="3"/>
      <c r="AXF3428" s="3"/>
      <c r="AXG3428" s="3"/>
      <c r="AXH3428" s="3"/>
      <c r="AXI3428" s="3"/>
      <c r="AXJ3428" s="3"/>
      <c r="AXK3428" s="3"/>
      <c r="AXL3428" s="3"/>
      <c r="AXM3428" s="3"/>
      <c r="AXN3428" s="3"/>
      <c r="AXO3428" s="3"/>
      <c r="AXP3428" s="3"/>
      <c r="AXQ3428" s="3"/>
      <c r="AXR3428" s="3"/>
      <c r="AXS3428" s="3"/>
      <c r="AXT3428" s="3"/>
      <c r="AXU3428" s="3"/>
      <c r="AXV3428" s="3"/>
      <c r="AXW3428" s="3"/>
      <c r="AXX3428" s="3"/>
      <c r="AXY3428" s="3"/>
      <c r="AXZ3428" s="3"/>
      <c r="AYA3428" s="3"/>
      <c r="AYB3428" s="3"/>
      <c r="AYC3428" s="3"/>
      <c r="AYD3428" s="3"/>
      <c r="AYE3428" s="3"/>
      <c r="AYF3428" s="3"/>
      <c r="AYG3428" s="3"/>
      <c r="AYH3428" s="3"/>
      <c r="AYI3428" s="3"/>
      <c r="AYJ3428" s="3"/>
      <c r="AYK3428" s="3"/>
      <c r="AYL3428" s="3"/>
      <c r="AYM3428" s="3"/>
      <c r="AYN3428" s="3"/>
      <c r="AYO3428" s="3"/>
      <c r="AYP3428" s="3"/>
      <c r="AYQ3428" s="3"/>
      <c r="AYR3428" s="3"/>
      <c r="AYS3428" s="3"/>
      <c r="AYT3428" s="3"/>
      <c r="AYU3428" s="3"/>
      <c r="AYV3428" s="3"/>
      <c r="AYW3428" s="3"/>
      <c r="AYX3428" s="3"/>
      <c r="AYY3428" s="3"/>
      <c r="AYZ3428" s="3"/>
      <c r="AZA3428" s="3"/>
      <c r="AZB3428" s="3"/>
      <c r="AZC3428" s="3"/>
      <c r="AZD3428" s="3"/>
      <c r="AZE3428" s="3"/>
      <c r="AZF3428" s="3"/>
      <c r="AZG3428" s="3"/>
      <c r="AZH3428" s="3"/>
      <c r="AZI3428" s="3"/>
      <c r="AZJ3428" s="3"/>
      <c r="AZK3428" s="3"/>
      <c r="AZL3428" s="3"/>
      <c r="AZM3428" s="3"/>
      <c r="AZN3428" s="3"/>
      <c r="AZO3428" s="3"/>
      <c r="AZP3428" s="3"/>
      <c r="AZQ3428" s="3"/>
      <c r="AZR3428" s="3"/>
      <c r="AZS3428" s="3"/>
      <c r="AZT3428" s="3"/>
      <c r="AZU3428" s="3"/>
      <c r="AZV3428" s="3"/>
      <c r="AZW3428" s="3"/>
      <c r="AZX3428" s="3"/>
      <c r="AZY3428" s="3"/>
      <c r="AZZ3428" s="3"/>
      <c r="BAA3428" s="3"/>
      <c r="BAB3428" s="3"/>
      <c r="BAC3428" s="3"/>
      <c r="BAD3428" s="3"/>
      <c r="BAE3428" s="3"/>
      <c r="BAF3428" s="3"/>
      <c r="BAG3428" s="3"/>
      <c r="BAH3428" s="3"/>
      <c r="BAI3428" s="3"/>
      <c r="BAJ3428" s="3"/>
      <c r="BAK3428" s="3"/>
      <c r="BAL3428" s="3"/>
      <c r="BAM3428" s="3"/>
      <c r="BAN3428" s="3"/>
      <c r="BAO3428" s="3"/>
      <c r="BAP3428" s="3"/>
      <c r="BAQ3428" s="3"/>
      <c r="BAR3428" s="3"/>
      <c r="BAS3428" s="3"/>
      <c r="BAT3428" s="3"/>
      <c r="BAU3428" s="3"/>
      <c r="BAV3428" s="3"/>
      <c r="BAW3428" s="3"/>
      <c r="BAX3428" s="3"/>
      <c r="BAY3428" s="3"/>
      <c r="BAZ3428" s="3"/>
      <c r="BBA3428" s="3"/>
      <c r="BBB3428" s="3"/>
      <c r="BBC3428" s="3"/>
      <c r="BBD3428" s="3"/>
      <c r="BBE3428" s="3"/>
      <c r="BBF3428" s="3"/>
      <c r="BBG3428" s="3"/>
      <c r="BBH3428" s="3"/>
      <c r="BBI3428" s="3"/>
      <c r="BBJ3428" s="3"/>
      <c r="BBK3428" s="3"/>
      <c r="BBL3428" s="3"/>
      <c r="BBM3428" s="3"/>
      <c r="BBN3428" s="3"/>
      <c r="BBO3428" s="3"/>
      <c r="BBP3428" s="3"/>
      <c r="BBQ3428" s="3"/>
      <c r="BBR3428" s="3"/>
      <c r="BBS3428" s="3"/>
      <c r="BBT3428" s="3"/>
      <c r="BBU3428" s="3"/>
      <c r="BBV3428" s="3"/>
      <c r="BBW3428" s="3"/>
      <c r="BBX3428" s="3"/>
      <c r="BBY3428" s="3"/>
      <c r="BBZ3428" s="3"/>
      <c r="BCA3428" s="3"/>
      <c r="BCB3428" s="3"/>
      <c r="BCC3428" s="3"/>
      <c r="BCD3428" s="3"/>
      <c r="BCE3428" s="3"/>
      <c r="BCF3428" s="3"/>
      <c r="BCG3428" s="3"/>
      <c r="BCH3428" s="3"/>
      <c r="BCI3428" s="3"/>
      <c r="BCJ3428" s="3"/>
      <c r="BCK3428" s="3"/>
      <c r="BCL3428" s="3"/>
      <c r="BCM3428" s="3"/>
      <c r="BCN3428" s="3"/>
      <c r="BCO3428" s="3"/>
      <c r="BCP3428" s="3"/>
      <c r="BCQ3428" s="3"/>
      <c r="BCR3428" s="3"/>
      <c r="BCS3428" s="3"/>
      <c r="BCT3428" s="3"/>
      <c r="BCU3428" s="3"/>
      <c r="BCV3428" s="3"/>
      <c r="BCW3428" s="3"/>
      <c r="BCX3428" s="3"/>
      <c r="BCY3428" s="3"/>
      <c r="BCZ3428" s="3"/>
      <c r="BDA3428" s="3"/>
      <c r="BDB3428" s="3"/>
      <c r="BDC3428" s="3"/>
      <c r="BDD3428" s="3"/>
      <c r="BDE3428" s="3"/>
      <c r="BDF3428" s="3"/>
      <c r="BDG3428" s="3"/>
      <c r="BDH3428" s="3"/>
      <c r="BDI3428" s="3"/>
      <c r="BDJ3428" s="3"/>
      <c r="BDK3428" s="3"/>
      <c r="BDL3428" s="3"/>
      <c r="BDM3428" s="3"/>
      <c r="BDN3428" s="3"/>
      <c r="BDO3428" s="3"/>
      <c r="BDP3428" s="3"/>
      <c r="BDQ3428" s="3"/>
      <c r="BDR3428" s="3"/>
      <c r="BDS3428" s="3"/>
      <c r="BDT3428" s="3"/>
      <c r="BDU3428" s="3"/>
      <c r="BDV3428" s="3"/>
      <c r="BDW3428" s="3"/>
      <c r="BDX3428" s="3"/>
      <c r="BDY3428" s="3"/>
      <c r="BDZ3428" s="3"/>
      <c r="BEA3428" s="3"/>
      <c r="BEB3428" s="3"/>
      <c r="BEC3428" s="3"/>
      <c r="BED3428" s="3"/>
      <c r="BEE3428" s="3"/>
      <c r="BEF3428" s="3"/>
      <c r="BEG3428" s="3"/>
      <c r="BEH3428" s="3"/>
      <c r="BEI3428" s="3"/>
      <c r="BEJ3428" s="3"/>
      <c r="BEK3428" s="3"/>
      <c r="BEL3428" s="3"/>
      <c r="BEM3428" s="3"/>
      <c r="BEN3428" s="3"/>
      <c r="BEO3428" s="3"/>
      <c r="BEP3428" s="3"/>
      <c r="BEQ3428" s="3"/>
      <c r="BER3428" s="3"/>
      <c r="BES3428" s="3"/>
      <c r="BET3428" s="3"/>
      <c r="BEU3428" s="3"/>
      <c r="BEV3428" s="3"/>
      <c r="BEW3428" s="3"/>
      <c r="BEX3428" s="3"/>
      <c r="BEY3428" s="3"/>
      <c r="BEZ3428" s="3"/>
      <c r="BFA3428" s="3"/>
      <c r="BFB3428" s="3"/>
      <c r="BFC3428" s="3"/>
      <c r="BFD3428" s="3"/>
      <c r="BFE3428" s="3"/>
      <c r="BFF3428" s="3"/>
      <c r="BFG3428" s="3"/>
      <c r="BFH3428" s="3"/>
      <c r="BFI3428" s="3"/>
      <c r="BFJ3428" s="3"/>
      <c r="BFK3428" s="3"/>
      <c r="BFL3428" s="3"/>
      <c r="BFM3428" s="3"/>
      <c r="BFN3428" s="3"/>
      <c r="BFO3428" s="3"/>
      <c r="BFP3428" s="3"/>
      <c r="BFQ3428" s="3"/>
      <c r="BFR3428" s="3"/>
      <c r="BFS3428" s="3"/>
      <c r="BFT3428" s="3"/>
      <c r="BFU3428" s="3"/>
      <c r="BFV3428" s="3"/>
      <c r="BFW3428" s="3"/>
      <c r="BFX3428" s="3"/>
      <c r="BFY3428" s="3"/>
      <c r="BFZ3428" s="3"/>
      <c r="BGA3428" s="3"/>
      <c r="BGB3428" s="3"/>
      <c r="BGC3428" s="3"/>
      <c r="BGD3428" s="3"/>
      <c r="BGE3428" s="3"/>
      <c r="BGF3428" s="3"/>
      <c r="BGG3428" s="3"/>
      <c r="BGH3428" s="3"/>
      <c r="BGI3428" s="3"/>
      <c r="BGJ3428" s="3"/>
      <c r="BGK3428" s="3"/>
      <c r="BGL3428" s="3"/>
      <c r="BGM3428" s="3"/>
      <c r="BGN3428" s="3"/>
      <c r="BGO3428" s="3"/>
      <c r="BGP3428" s="3"/>
      <c r="BGQ3428" s="3"/>
      <c r="BGR3428" s="3"/>
      <c r="BGS3428" s="3"/>
      <c r="BGT3428" s="3"/>
      <c r="BGU3428" s="3"/>
      <c r="BGV3428" s="3"/>
      <c r="BGW3428" s="3"/>
      <c r="BGX3428" s="3"/>
      <c r="BGY3428" s="3"/>
      <c r="BGZ3428" s="3"/>
      <c r="BHA3428" s="3"/>
      <c r="BHB3428" s="3"/>
      <c r="BHC3428" s="3"/>
      <c r="BHD3428" s="3"/>
      <c r="BHE3428" s="3"/>
      <c r="BHF3428" s="3"/>
      <c r="BHG3428" s="3"/>
      <c r="BHH3428" s="3"/>
      <c r="BHI3428" s="3"/>
      <c r="BHJ3428" s="3"/>
      <c r="BHK3428" s="3"/>
      <c r="BHL3428" s="3"/>
      <c r="BHM3428" s="3"/>
      <c r="BHN3428" s="3"/>
      <c r="BHO3428" s="3"/>
      <c r="BHP3428" s="3"/>
      <c r="BHQ3428" s="3"/>
      <c r="BHR3428" s="3"/>
      <c r="BHS3428" s="3"/>
      <c r="BHT3428" s="3"/>
      <c r="BHU3428" s="3"/>
      <c r="BHV3428" s="3"/>
      <c r="BHW3428" s="3"/>
      <c r="BHX3428" s="3"/>
      <c r="BHY3428" s="3"/>
      <c r="BHZ3428" s="3"/>
      <c r="BIA3428" s="3"/>
      <c r="BIB3428" s="3"/>
      <c r="BIC3428" s="3"/>
      <c r="BID3428" s="3"/>
      <c r="BIE3428" s="3"/>
      <c r="BIF3428" s="3"/>
      <c r="BIG3428" s="3"/>
      <c r="BIH3428" s="3"/>
      <c r="BII3428" s="3"/>
      <c r="BIJ3428" s="3"/>
      <c r="BIK3428" s="3"/>
      <c r="BIL3428" s="3"/>
      <c r="BIM3428" s="3"/>
      <c r="BIN3428" s="3"/>
      <c r="BIO3428" s="3"/>
      <c r="BIP3428" s="3"/>
      <c r="BIQ3428" s="3"/>
      <c r="BIR3428" s="3"/>
      <c r="BIS3428" s="3"/>
      <c r="BIT3428" s="3"/>
      <c r="BIU3428" s="3"/>
      <c r="BIV3428" s="3"/>
      <c r="BIW3428" s="3"/>
      <c r="BIX3428" s="3"/>
      <c r="BIY3428" s="3"/>
      <c r="BIZ3428" s="3"/>
      <c r="BJA3428" s="3"/>
      <c r="BJB3428" s="3"/>
      <c r="BJC3428" s="3"/>
      <c r="BJD3428" s="3"/>
      <c r="BJE3428" s="3"/>
      <c r="BJF3428" s="3"/>
      <c r="BJG3428" s="3"/>
      <c r="BJH3428" s="3"/>
      <c r="BJI3428" s="3"/>
      <c r="BJJ3428" s="3"/>
      <c r="BJK3428" s="3"/>
      <c r="BJL3428" s="3"/>
      <c r="BJM3428" s="3"/>
      <c r="BJN3428" s="3"/>
      <c r="BJO3428" s="3"/>
      <c r="BJP3428" s="3"/>
      <c r="BJQ3428" s="3"/>
      <c r="BJR3428" s="3"/>
      <c r="BJS3428" s="3"/>
      <c r="BJT3428" s="3"/>
      <c r="BJU3428" s="3"/>
      <c r="BJV3428" s="3"/>
      <c r="BJW3428" s="3"/>
      <c r="BJX3428" s="3"/>
      <c r="BJY3428" s="3"/>
      <c r="BJZ3428" s="3"/>
      <c r="BKA3428" s="3"/>
      <c r="BKB3428" s="3"/>
      <c r="BKC3428" s="3"/>
      <c r="BKD3428" s="3"/>
      <c r="BKE3428" s="3"/>
      <c r="BKF3428" s="3"/>
      <c r="BKG3428" s="3"/>
      <c r="BKH3428" s="3"/>
      <c r="BKI3428" s="3"/>
      <c r="BKJ3428" s="3"/>
      <c r="BKK3428" s="3"/>
      <c r="BKL3428" s="3"/>
      <c r="BKM3428" s="3"/>
      <c r="BKN3428" s="3"/>
      <c r="BKO3428" s="3"/>
      <c r="BKP3428" s="3"/>
      <c r="BKQ3428" s="3"/>
      <c r="BKR3428" s="3"/>
      <c r="BKS3428" s="3"/>
      <c r="BKT3428" s="3"/>
      <c r="BKU3428" s="3"/>
      <c r="BKV3428" s="3"/>
      <c r="BKW3428" s="3"/>
      <c r="BKX3428" s="3"/>
      <c r="BKY3428" s="3"/>
      <c r="BKZ3428" s="3"/>
      <c r="BLA3428" s="3"/>
      <c r="BLB3428" s="3"/>
      <c r="BLC3428" s="3"/>
      <c r="BLD3428" s="3"/>
      <c r="BLE3428" s="3"/>
      <c r="BLF3428" s="3"/>
      <c r="BLG3428" s="3"/>
      <c r="BLH3428" s="3"/>
      <c r="BLI3428" s="3"/>
      <c r="BLJ3428" s="3"/>
      <c r="BLK3428" s="3"/>
      <c r="BLL3428" s="3"/>
      <c r="BLM3428" s="3"/>
      <c r="BLN3428" s="3"/>
      <c r="BLO3428" s="3"/>
      <c r="BLP3428" s="3"/>
      <c r="BLQ3428" s="3"/>
      <c r="BLR3428" s="3"/>
      <c r="BLS3428" s="3"/>
      <c r="BLT3428" s="3"/>
      <c r="BLU3428" s="3"/>
      <c r="BLV3428" s="3"/>
      <c r="BLW3428" s="3"/>
      <c r="BLX3428" s="3"/>
      <c r="BLY3428" s="3"/>
      <c r="BLZ3428" s="3"/>
      <c r="BMA3428" s="3"/>
      <c r="BMB3428" s="3"/>
      <c r="BMC3428" s="3"/>
      <c r="BMD3428" s="3"/>
      <c r="BME3428" s="3"/>
      <c r="BMF3428" s="3"/>
      <c r="BMG3428" s="3"/>
      <c r="BMH3428" s="3"/>
      <c r="BMI3428" s="3"/>
      <c r="BMJ3428" s="3"/>
      <c r="BMK3428" s="3"/>
      <c r="BML3428" s="3"/>
      <c r="BMM3428" s="3"/>
      <c r="BMN3428" s="3"/>
      <c r="BMO3428" s="3"/>
      <c r="BMP3428" s="3"/>
      <c r="BMQ3428" s="3"/>
      <c r="BMR3428" s="3"/>
      <c r="BMS3428" s="3"/>
      <c r="BMT3428" s="3"/>
      <c r="BMU3428" s="3"/>
      <c r="BMV3428" s="3"/>
      <c r="BMW3428" s="3"/>
      <c r="BMX3428" s="3"/>
      <c r="BMY3428" s="3"/>
      <c r="BMZ3428" s="3"/>
      <c r="BNA3428" s="3"/>
      <c r="BNB3428" s="3"/>
      <c r="BNC3428" s="3"/>
      <c r="BND3428" s="3"/>
      <c r="BNE3428" s="3"/>
      <c r="BNF3428" s="3"/>
      <c r="BNG3428" s="3"/>
      <c r="BNH3428" s="3"/>
      <c r="BNI3428" s="3"/>
      <c r="BNJ3428" s="3"/>
      <c r="BNK3428" s="3"/>
      <c r="BNL3428" s="3"/>
      <c r="BNM3428" s="3"/>
      <c r="BNN3428" s="3"/>
      <c r="BNO3428" s="3"/>
      <c r="BNP3428" s="3"/>
      <c r="BNQ3428" s="3"/>
      <c r="BNR3428" s="3"/>
      <c r="BNS3428" s="3"/>
      <c r="BNT3428" s="3"/>
      <c r="BNU3428" s="3"/>
      <c r="BNV3428" s="3"/>
      <c r="BNW3428" s="3"/>
      <c r="BNX3428" s="3"/>
      <c r="BNY3428" s="3"/>
      <c r="BNZ3428" s="3"/>
      <c r="BOA3428" s="3"/>
      <c r="BOB3428" s="3"/>
      <c r="BOC3428" s="3"/>
      <c r="BOD3428" s="3"/>
      <c r="BOE3428" s="3"/>
      <c r="BOF3428" s="3"/>
      <c r="BOG3428" s="3"/>
      <c r="BOH3428" s="3"/>
      <c r="BOI3428" s="3"/>
      <c r="BOJ3428" s="3"/>
      <c r="BOK3428" s="3"/>
      <c r="BOL3428" s="3"/>
      <c r="BOM3428" s="3"/>
      <c r="BON3428" s="3"/>
      <c r="BOO3428" s="3"/>
      <c r="BOP3428" s="3"/>
      <c r="BOQ3428" s="3"/>
      <c r="BOR3428" s="3"/>
      <c r="BOS3428" s="3"/>
      <c r="BOT3428" s="3"/>
      <c r="BOU3428" s="3"/>
      <c r="BOV3428" s="3"/>
      <c r="BOW3428" s="3"/>
      <c r="BOX3428" s="3"/>
      <c r="BOY3428" s="3"/>
      <c r="BOZ3428" s="3"/>
      <c r="BPA3428" s="3"/>
      <c r="BPB3428" s="3"/>
      <c r="BPC3428" s="3"/>
      <c r="BPD3428" s="3"/>
      <c r="BPE3428" s="3"/>
      <c r="BPF3428" s="3"/>
      <c r="BPG3428" s="3"/>
      <c r="BPH3428" s="3"/>
      <c r="BPI3428" s="3"/>
      <c r="BPJ3428" s="3"/>
      <c r="BPK3428" s="3"/>
      <c r="BPL3428" s="3"/>
      <c r="BPM3428" s="3"/>
      <c r="BPN3428" s="3"/>
      <c r="BPO3428" s="3"/>
      <c r="BPP3428" s="3"/>
      <c r="BPQ3428" s="3"/>
      <c r="BPR3428" s="3"/>
      <c r="BPS3428" s="3"/>
      <c r="BPT3428" s="3"/>
      <c r="BPU3428" s="3"/>
      <c r="BPV3428" s="3"/>
      <c r="BPW3428" s="3"/>
      <c r="BPX3428" s="3"/>
      <c r="BPY3428" s="3"/>
      <c r="BPZ3428" s="3"/>
      <c r="BQA3428" s="3"/>
      <c r="BQB3428" s="3"/>
      <c r="BQC3428" s="3"/>
      <c r="BQD3428" s="3"/>
      <c r="BQE3428" s="3"/>
      <c r="BQF3428" s="3"/>
      <c r="BQG3428" s="3"/>
      <c r="BQH3428" s="3"/>
      <c r="BQI3428" s="3"/>
      <c r="BQJ3428" s="3"/>
      <c r="BQK3428" s="3"/>
      <c r="BQL3428" s="3"/>
      <c r="BQM3428" s="3"/>
      <c r="BQN3428" s="3"/>
      <c r="BQO3428" s="3"/>
      <c r="BQP3428" s="3"/>
      <c r="BQQ3428" s="3"/>
      <c r="BQR3428" s="3"/>
      <c r="BQS3428" s="3"/>
      <c r="BQT3428" s="3"/>
      <c r="BQU3428" s="3"/>
      <c r="BQV3428" s="3"/>
      <c r="BQW3428" s="3"/>
      <c r="BQX3428" s="3"/>
      <c r="BQY3428" s="3"/>
      <c r="BQZ3428" s="3"/>
      <c r="BRA3428" s="3"/>
      <c r="BRB3428" s="3"/>
      <c r="BRC3428" s="3"/>
      <c r="BRD3428" s="3"/>
      <c r="BRE3428" s="3"/>
      <c r="BRF3428" s="3"/>
      <c r="BRG3428" s="3"/>
      <c r="BRH3428" s="3"/>
      <c r="BRI3428" s="3"/>
      <c r="BRJ3428" s="3"/>
      <c r="BRK3428" s="3"/>
      <c r="BRL3428" s="3"/>
      <c r="BRM3428" s="3"/>
      <c r="BRN3428" s="3"/>
      <c r="BRO3428" s="3"/>
      <c r="BRP3428" s="3"/>
      <c r="BRQ3428" s="3"/>
      <c r="BRR3428" s="3"/>
      <c r="BRS3428" s="3"/>
      <c r="BRT3428" s="3"/>
      <c r="BRU3428" s="3"/>
      <c r="BRV3428" s="3"/>
      <c r="BRW3428" s="3"/>
      <c r="BRX3428" s="3"/>
      <c r="BRY3428" s="3"/>
      <c r="BRZ3428" s="3"/>
      <c r="BSA3428" s="3"/>
      <c r="BSB3428" s="3"/>
      <c r="BSC3428" s="3"/>
      <c r="BSD3428" s="3"/>
      <c r="BSE3428" s="3"/>
      <c r="BSF3428" s="3"/>
      <c r="BSG3428" s="3"/>
      <c r="BSH3428" s="3"/>
      <c r="BSI3428" s="3"/>
      <c r="BSJ3428" s="3"/>
      <c r="BSK3428" s="3"/>
      <c r="BSL3428" s="3"/>
      <c r="BSM3428" s="3"/>
      <c r="BSN3428" s="3"/>
      <c r="BSO3428" s="3"/>
      <c r="BSP3428" s="3"/>
      <c r="BSQ3428" s="3"/>
      <c r="BSR3428" s="3"/>
      <c r="BSS3428" s="3"/>
      <c r="BST3428" s="3"/>
      <c r="BSU3428" s="3"/>
      <c r="BSV3428" s="3"/>
      <c r="BSW3428" s="3"/>
      <c r="BSX3428" s="3"/>
      <c r="BSY3428" s="3"/>
      <c r="BSZ3428" s="3"/>
      <c r="BTA3428" s="3"/>
      <c r="BTB3428" s="3"/>
      <c r="BTC3428" s="3"/>
      <c r="BTD3428" s="3"/>
      <c r="BTE3428" s="3"/>
      <c r="BTF3428" s="3"/>
      <c r="BTG3428" s="3"/>
      <c r="BTH3428" s="3"/>
      <c r="BTI3428" s="3"/>
      <c r="BTJ3428" s="3"/>
      <c r="BTK3428" s="3"/>
      <c r="BTL3428" s="3"/>
      <c r="BTM3428" s="3"/>
      <c r="BTN3428" s="3"/>
      <c r="BTO3428" s="3"/>
      <c r="BTP3428" s="3"/>
      <c r="BTQ3428" s="3"/>
      <c r="BTR3428" s="3"/>
      <c r="BTS3428" s="3"/>
      <c r="BTT3428" s="3"/>
      <c r="BTU3428" s="3"/>
      <c r="BTV3428" s="3"/>
      <c r="BTW3428" s="3"/>
      <c r="BTX3428" s="3"/>
      <c r="BTY3428" s="3"/>
      <c r="BTZ3428" s="3"/>
      <c r="BUA3428" s="3"/>
      <c r="BUB3428" s="3"/>
      <c r="BUC3428" s="3"/>
      <c r="BUD3428" s="3"/>
      <c r="BUE3428" s="3"/>
      <c r="BUF3428" s="3"/>
      <c r="BUG3428" s="3"/>
      <c r="BUH3428" s="3"/>
      <c r="BUI3428" s="3"/>
      <c r="BUJ3428" s="3"/>
      <c r="BUK3428" s="3"/>
      <c r="BUL3428" s="3"/>
      <c r="BUM3428" s="3"/>
      <c r="BUN3428" s="3"/>
      <c r="BUO3428" s="3"/>
      <c r="BUP3428" s="3"/>
      <c r="BUQ3428" s="3"/>
      <c r="BUR3428" s="3"/>
      <c r="BUS3428" s="3"/>
      <c r="BUT3428" s="3"/>
      <c r="BUU3428" s="3"/>
      <c r="BUV3428" s="3"/>
      <c r="BUW3428" s="3"/>
      <c r="BUX3428" s="3"/>
      <c r="BUY3428" s="3"/>
      <c r="BUZ3428" s="3"/>
      <c r="BVA3428" s="3"/>
      <c r="BVB3428" s="3"/>
      <c r="BVC3428" s="3"/>
      <c r="BVD3428" s="3"/>
      <c r="BVE3428" s="3"/>
      <c r="BVF3428" s="3"/>
      <c r="BVG3428" s="3"/>
      <c r="BVH3428" s="3"/>
      <c r="BVI3428" s="3"/>
      <c r="BVJ3428" s="3"/>
      <c r="BVK3428" s="3"/>
      <c r="BVL3428" s="3"/>
      <c r="BVM3428" s="3"/>
      <c r="BVN3428" s="3"/>
      <c r="BVO3428" s="3"/>
      <c r="BVP3428" s="3"/>
      <c r="BVQ3428" s="3"/>
      <c r="BVR3428" s="3"/>
      <c r="BVS3428" s="3"/>
      <c r="BVT3428" s="3"/>
      <c r="BVU3428" s="3"/>
      <c r="BVV3428" s="3"/>
      <c r="BVW3428" s="3"/>
      <c r="BVX3428" s="3"/>
      <c r="BVY3428" s="3"/>
      <c r="BVZ3428" s="3"/>
      <c r="BWA3428" s="3"/>
      <c r="BWB3428" s="3"/>
      <c r="BWC3428" s="3"/>
      <c r="BWD3428" s="3"/>
      <c r="BWE3428" s="3"/>
      <c r="BWF3428" s="3"/>
      <c r="BWG3428" s="3"/>
      <c r="BWH3428" s="3"/>
      <c r="BWI3428" s="3"/>
      <c r="BWJ3428" s="3"/>
      <c r="BWK3428" s="3"/>
      <c r="BWL3428" s="3"/>
      <c r="BWM3428" s="3"/>
      <c r="BWN3428" s="3"/>
      <c r="BWO3428" s="3"/>
      <c r="BWP3428" s="3"/>
      <c r="BWQ3428" s="3"/>
      <c r="BWR3428" s="3"/>
      <c r="BWS3428" s="3"/>
      <c r="BWT3428" s="3"/>
      <c r="BWU3428" s="3"/>
      <c r="BWV3428" s="3"/>
      <c r="BWW3428" s="3"/>
      <c r="BWX3428" s="3"/>
      <c r="BWY3428" s="3"/>
      <c r="BWZ3428" s="3"/>
      <c r="BXA3428" s="3"/>
      <c r="BXB3428" s="3"/>
      <c r="BXC3428" s="3"/>
      <c r="BXD3428" s="3"/>
      <c r="BXE3428" s="3"/>
      <c r="BXF3428" s="3"/>
      <c r="BXG3428" s="3"/>
      <c r="BXH3428" s="3"/>
      <c r="BXI3428" s="3"/>
      <c r="BXJ3428" s="3"/>
      <c r="BXK3428" s="3"/>
      <c r="BXL3428" s="3"/>
      <c r="BXM3428" s="3"/>
      <c r="BXN3428" s="3"/>
      <c r="BXO3428" s="3"/>
      <c r="BXP3428" s="3"/>
      <c r="BXQ3428" s="3"/>
      <c r="BXR3428" s="3"/>
      <c r="BXS3428" s="3"/>
      <c r="BXT3428" s="3"/>
      <c r="BXU3428" s="3"/>
      <c r="BXV3428" s="3"/>
      <c r="BXW3428" s="3"/>
      <c r="BXX3428" s="3"/>
      <c r="BXY3428" s="3"/>
      <c r="BXZ3428" s="3"/>
      <c r="BYA3428" s="3"/>
      <c r="BYB3428" s="3"/>
      <c r="BYC3428" s="3"/>
      <c r="BYD3428" s="3"/>
      <c r="BYE3428" s="3"/>
      <c r="BYF3428" s="3"/>
      <c r="BYG3428" s="3"/>
      <c r="BYH3428" s="3"/>
      <c r="BYI3428" s="3"/>
      <c r="BYJ3428" s="3"/>
      <c r="BYK3428" s="3"/>
      <c r="BYL3428" s="3"/>
      <c r="BYM3428" s="3"/>
      <c r="BYN3428" s="3"/>
      <c r="BYO3428" s="3"/>
      <c r="BYP3428" s="3"/>
      <c r="BYQ3428" s="3"/>
      <c r="BYR3428" s="3"/>
      <c r="BYS3428" s="3"/>
      <c r="BYT3428" s="3"/>
      <c r="BYU3428" s="3"/>
      <c r="BYV3428" s="3"/>
      <c r="BYW3428" s="3"/>
      <c r="BYX3428" s="3"/>
      <c r="BYY3428" s="3"/>
      <c r="BYZ3428" s="3"/>
      <c r="BZA3428" s="3"/>
      <c r="BZB3428" s="3"/>
      <c r="BZC3428" s="3"/>
      <c r="BZD3428" s="3"/>
      <c r="BZE3428" s="3"/>
      <c r="BZF3428" s="3"/>
      <c r="BZG3428" s="3"/>
      <c r="BZH3428" s="3"/>
      <c r="BZI3428" s="3"/>
      <c r="BZJ3428" s="3"/>
      <c r="BZK3428" s="3"/>
      <c r="BZL3428" s="3"/>
      <c r="BZM3428" s="3"/>
      <c r="BZN3428" s="3"/>
      <c r="BZO3428" s="3"/>
      <c r="BZP3428" s="3"/>
      <c r="BZQ3428" s="3"/>
      <c r="BZR3428" s="3"/>
      <c r="BZS3428" s="3"/>
      <c r="BZT3428" s="3"/>
      <c r="BZU3428" s="3"/>
      <c r="BZV3428" s="3"/>
      <c r="BZW3428" s="3"/>
      <c r="BZX3428" s="3"/>
      <c r="BZY3428" s="3"/>
      <c r="BZZ3428" s="3"/>
      <c r="CAA3428" s="3"/>
      <c r="CAB3428" s="3"/>
      <c r="CAC3428" s="3"/>
      <c r="CAD3428" s="3"/>
      <c r="CAE3428" s="3"/>
      <c r="CAF3428" s="3"/>
      <c r="CAG3428" s="3"/>
      <c r="CAH3428" s="3"/>
      <c r="CAI3428" s="3"/>
      <c r="CAJ3428" s="3"/>
      <c r="CAK3428" s="3"/>
      <c r="CAL3428" s="3"/>
      <c r="CAM3428" s="3"/>
      <c r="CAN3428" s="3"/>
      <c r="CAO3428" s="3"/>
      <c r="CAP3428" s="3"/>
      <c r="CAQ3428" s="3"/>
      <c r="CAR3428" s="3"/>
      <c r="CAS3428" s="3"/>
      <c r="CAT3428" s="3"/>
      <c r="CAU3428" s="3"/>
      <c r="CAV3428" s="3"/>
      <c r="CAW3428" s="3"/>
      <c r="CAX3428" s="3"/>
      <c r="CAY3428" s="3"/>
      <c r="CAZ3428" s="3"/>
      <c r="CBA3428" s="3"/>
      <c r="CBB3428" s="3"/>
      <c r="CBC3428" s="3"/>
      <c r="CBD3428" s="3"/>
      <c r="CBE3428" s="3"/>
      <c r="CBF3428" s="3"/>
      <c r="CBG3428" s="3"/>
      <c r="CBH3428" s="3"/>
      <c r="CBI3428" s="3"/>
      <c r="CBJ3428" s="3"/>
      <c r="CBK3428" s="3"/>
      <c r="CBL3428" s="3"/>
      <c r="CBM3428" s="3"/>
      <c r="CBN3428" s="3"/>
      <c r="CBO3428" s="3"/>
      <c r="CBP3428" s="3"/>
      <c r="CBQ3428" s="3"/>
      <c r="CBR3428" s="3"/>
      <c r="CBS3428" s="3"/>
      <c r="CBT3428" s="3"/>
      <c r="CBU3428" s="3"/>
      <c r="CBV3428" s="3"/>
      <c r="CBW3428" s="3"/>
      <c r="CBX3428" s="3"/>
      <c r="CBY3428" s="3"/>
      <c r="CBZ3428" s="3"/>
      <c r="CCA3428" s="3"/>
      <c r="CCB3428" s="3"/>
      <c r="CCC3428" s="3"/>
      <c r="CCD3428" s="3"/>
      <c r="CCE3428" s="3"/>
      <c r="CCF3428" s="3"/>
      <c r="CCG3428" s="3"/>
      <c r="CCH3428" s="3"/>
      <c r="CCI3428" s="3"/>
      <c r="CCJ3428" s="3"/>
      <c r="CCK3428" s="3"/>
      <c r="CCL3428" s="3"/>
      <c r="CCM3428" s="3"/>
      <c r="CCN3428" s="3"/>
      <c r="CCO3428" s="3"/>
      <c r="CCP3428" s="3"/>
      <c r="CCQ3428" s="3"/>
      <c r="CCR3428" s="3"/>
      <c r="CCS3428" s="3"/>
      <c r="CCT3428" s="3"/>
      <c r="CCU3428" s="3"/>
      <c r="CCV3428" s="3"/>
      <c r="CCW3428" s="3"/>
      <c r="CCX3428" s="3"/>
      <c r="CCY3428" s="3"/>
      <c r="CCZ3428" s="3"/>
      <c r="CDA3428" s="3"/>
      <c r="CDB3428" s="3"/>
      <c r="CDC3428" s="3"/>
      <c r="CDD3428" s="3"/>
      <c r="CDE3428" s="3"/>
      <c r="CDF3428" s="3"/>
      <c r="CDG3428" s="3"/>
      <c r="CDH3428" s="3"/>
      <c r="CDI3428" s="3"/>
      <c r="CDJ3428" s="3"/>
      <c r="CDK3428" s="3"/>
      <c r="CDL3428" s="3"/>
      <c r="CDM3428" s="3"/>
      <c r="CDN3428" s="3"/>
      <c r="CDO3428" s="3"/>
      <c r="CDP3428" s="3"/>
      <c r="CDQ3428" s="3"/>
      <c r="CDR3428" s="3"/>
      <c r="CDS3428" s="3"/>
      <c r="CDT3428" s="3"/>
      <c r="CDU3428" s="3"/>
      <c r="CDV3428" s="3"/>
      <c r="CDW3428" s="3"/>
      <c r="CDX3428" s="3"/>
      <c r="CDY3428" s="3"/>
      <c r="CDZ3428" s="3"/>
      <c r="CEA3428" s="3"/>
      <c r="CEB3428" s="3"/>
      <c r="CEC3428" s="3"/>
      <c r="CED3428" s="3"/>
      <c r="CEE3428" s="3"/>
      <c r="CEF3428" s="3"/>
      <c r="CEG3428" s="3"/>
      <c r="CEH3428" s="3"/>
      <c r="CEI3428" s="3"/>
      <c r="CEJ3428" s="3"/>
      <c r="CEK3428" s="3"/>
      <c r="CEL3428" s="3"/>
      <c r="CEM3428" s="3"/>
      <c r="CEN3428" s="3"/>
      <c r="CEO3428" s="3"/>
      <c r="CEP3428" s="3"/>
      <c r="CEQ3428" s="3"/>
      <c r="CER3428" s="3"/>
      <c r="CES3428" s="3"/>
      <c r="CET3428" s="3"/>
      <c r="CEU3428" s="3"/>
      <c r="CEV3428" s="3"/>
      <c r="CEW3428" s="3"/>
      <c r="CEX3428" s="3"/>
      <c r="CEY3428" s="3"/>
      <c r="CEZ3428" s="3"/>
      <c r="CFA3428" s="3"/>
      <c r="CFB3428" s="3"/>
      <c r="CFC3428" s="3"/>
      <c r="CFD3428" s="3"/>
      <c r="CFE3428" s="3"/>
      <c r="CFF3428" s="3"/>
      <c r="CFG3428" s="3"/>
      <c r="CFH3428" s="3"/>
      <c r="CFI3428" s="3"/>
      <c r="CFJ3428" s="3"/>
      <c r="CFK3428" s="3"/>
      <c r="CFL3428" s="3"/>
      <c r="CFM3428" s="3"/>
      <c r="CFN3428" s="3"/>
      <c r="CFO3428" s="3"/>
      <c r="CFP3428" s="3"/>
      <c r="CFQ3428" s="3"/>
      <c r="CFR3428" s="3"/>
      <c r="CFS3428" s="3"/>
      <c r="CFT3428" s="3"/>
      <c r="CFU3428" s="3"/>
      <c r="CFV3428" s="3"/>
      <c r="CFW3428" s="3"/>
      <c r="CFX3428" s="3"/>
      <c r="CFY3428" s="3"/>
      <c r="CFZ3428" s="3"/>
      <c r="CGA3428" s="3"/>
      <c r="CGB3428" s="3"/>
      <c r="CGC3428" s="3"/>
      <c r="CGD3428" s="3"/>
      <c r="CGE3428" s="3"/>
      <c r="CGF3428" s="3"/>
      <c r="CGG3428" s="3"/>
      <c r="CGH3428" s="3"/>
      <c r="CGI3428" s="3"/>
      <c r="CGJ3428" s="3"/>
      <c r="CGK3428" s="3"/>
      <c r="CGL3428" s="3"/>
      <c r="CGM3428" s="3"/>
      <c r="CGN3428" s="3"/>
      <c r="CGO3428" s="3"/>
      <c r="CGP3428" s="3"/>
      <c r="CGQ3428" s="3"/>
      <c r="CGR3428" s="3"/>
      <c r="CGS3428" s="3"/>
      <c r="CGT3428" s="3"/>
      <c r="CGU3428" s="3"/>
      <c r="CGV3428" s="3"/>
      <c r="CGW3428" s="3"/>
      <c r="CGX3428" s="3"/>
      <c r="CGY3428" s="3"/>
      <c r="CGZ3428" s="3"/>
      <c r="CHA3428" s="3"/>
      <c r="CHB3428" s="3"/>
      <c r="CHC3428" s="3"/>
      <c r="CHD3428" s="3"/>
      <c r="CHE3428" s="3"/>
      <c r="CHF3428" s="3"/>
      <c r="CHG3428" s="3"/>
      <c r="CHH3428" s="3"/>
      <c r="CHI3428" s="3"/>
      <c r="CHJ3428" s="3"/>
      <c r="CHK3428" s="3"/>
      <c r="CHL3428" s="3"/>
      <c r="CHM3428" s="3"/>
      <c r="CHN3428" s="3"/>
      <c r="CHO3428" s="3"/>
      <c r="CHP3428" s="3"/>
      <c r="CHQ3428" s="3"/>
      <c r="CHR3428" s="3"/>
      <c r="CHS3428" s="3"/>
      <c r="CHT3428" s="3"/>
      <c r="CHU3428" s="3"/>
      <c r="CHV3428" s="3"/>
      <c r="CHW3428" s="3"/>
      <c r="CHX3428" s="3"/>
      <c r="CHY3428" s="3"/>
      <c r="CHZ3428" s="3"/>
      <c r="CIA3428" s="3"/>
      <c r="CIB3428" s="3"/>
      <c r="CIC3428" s="3"/>
      <c r="CID3428" s="3"/>
      <c r="CIE3428" s="3"/>
      <c r="CIF3428" s="3"/>
      <c r="CIG3428" s="3"/>
      <c r="CIH3428" s="3"/>
      <c r="CII3428" s="3"/>
      <c r="CIJ3428" s="3"/>
      <c r="CIK3428" s="3"/>
      <c r="CIL3428" s="3"/>
      <c r="CIM3428" s="3"/>
      <c r="CIN3428" s="3"/>
      <c r="CIO3428" s="3"/>
      <c r="CIP3428" s="3"/>
      <c r="CIQ3428" s="3"/>
      <c r="CIR3428" s="3"/>
      <c r="CIS3428" s="3"/>
      <c r="CIT3428" s="3"/>
      <c r="CIU3428" s="3"/>
      <c r="CIV3428" s="3"/>
      <c r="CIW3428" s="3"/>
      <c r="CIX3428" s="3"/>
      <c r="CIY3428" s="3"/>
      <c r="CIZ3428" s="3"/>
      <c r="CJA3428" s="3"/>
      <c r="CJB3428" s="3"/>
      <c r="CJC3428" s="3"/>
      <c r="CJD3428" s="3"/>
      <c r="CJE3428" s="3"/>
      <c r="CJF3428" s="3"/>
      <c r="CJG3428" s="3"/>
      <c r="CJH3428" s="3"/>
      <c r="CJI3428" s="3"/>
      <c r="CJJ3428" s="3"/>
      <c r="CJK3428" s="3"/>
      <c r="CJL3428" s="3"/>
      <c r="CJM3428" s="3"/>
      <c r="CJN3428" s="3"/>
      <c r="CJO3428" s="3"/>
      <c r="CJP3428" s="3"/>
      <c r="CJQ3428" s="3"/>
      <c r="CJR3428" s="3"/>
      <c r="CJS3428" s="3"/>
      <c r="CJT3428" s="3"/>
      <c r="CJU3428" s="3"/>
      <c r="CJV3428" s="3"/>
      <c r="CJW3428" s="3"/>
      <c r="CJX3428" s="3"/>
      <c r="CJY3428" s="3"/>
      <c r="CJZ3428" s="3"/>
      <c r="CKA3428" s="3"/>
      <c r="CKB3428" s="3"/>
      <c r="CKC3428" s="3"/>
      <c r="CKD3428" s="3"/>
      <c r="CKE3428" s="3"/>
      <c r="CKF3428" s="3"/>
      <c r="CKG3428" s="3"/>
      <c r="CKH3428" s="3"/>
      <c r="CKI3428" s="3"/>
      <c r="CKJ3428" s="3"/>
      <c r="CKK3428" s="3"/>
      <c r="CKL3428" s="3"/>
      <c r="CKM3428" s="3"/>
      <c r="CKN3428" s="3"/>
      <c r="CKO3428" s="3"/>
      <c r="CKP3428" s="3"/>
      <c r="CKQ3428" s="3"/>
      <c r="CKR3428" s="3"/>
      <c r="CKS3428" s="3"/>
      <c r="CKT3428" s="3"/>
      <c r="CKU3428" s="3"/>
      <c r="CKV3428" s="3"/>
      <c r="CKW3428" s="3"/>
      <c r="CKX3428" s="3"/>
      <c r="CKY3428" s="3"/>
      <c r="CKZ3428" s="3"/>
      <c r="CLA3428" s="3"/>
      <c r="CLB3428" s="3"/>
      <c r="CLC3428" s="3"/>
      <c r="CLD3428" s="3"/>
      <c r="CLE3428" s="3"/>
      <c r="CLF3428" s="3"/>
      <c r="CLG3428" s="3"/>
      <c r="CLH3428" s="3"/>
      <c r="CLI3428" s="3"/>
      <c r="CLJ3428" s="3"/>
      <c r="CLK3428" s="3"/>
      <c r="CLL3428" s="3"/>
      <c r="CLM3428" s="3"/>
      <c r="CLN3428" s="3"/>
      <c r="CLO3428" s="3"/>
      <c r="CLP3428" s="3"/>
      <c r="CLQ3428" s="3"/>
      <c r="CLR3428" s="3"/>
      <c r="CLS3428" s="3"/>
      <c r="CLT3428" s="3"/>
      <c r="CLU3428" s="3"/>
      <c r="CLV3428" s="3"/>
      <c r="CLW3428" s="3"/>
      <c r="CLX3428" s="3"/>
      <c r="CLY3428" s="3"/>
      <c r="CLZ3428" s="3"/>
      <c r="CMA3428" s="3"/>
      <c r="CMB3428" s="3"/>
      <c r="CMC3428" s="3"/>
      <c r="CMD3428" s="3"/>
      <c r="CME3428" s="3"/>
      <c r="CMF3428" s="3"/>
      <c r="CMG3428" s="3"/>
      <c r="CMH3428" s="3"/>
      <c r="CMI3428" s="3"/>
      <c r="CMJ3428" s="3"/>
      <c r="CMK3428" s="3"/>
      <c r="CML3428" s="3"/>
      <c r="CMM3428" s="3"/>
      <c r="CMN3428" s="3"/>
      <c r="CMO3428" s="3"/>
      <c r="CMP3428" s="3"/>
      <c r="CMQ3428" s="3"/>
      <c r="CMR3428" s="3"/>
      <c r="CMS3428" s="3"/>
      <c r="CMT3428" s="3"/>
      <c r="CMU3428" s="3"/>
      <c r="CMV3428" s="3"/>
      <c r="CMW3428" s="3"/>
      <c r="CMX3428" s="3"/>
      <c r="CMY3428" s="3"/>
      <c r="CMZ3428" s="3"/>
      <c r="CNA3428" s="3"/>
      <c r="CNB3428" s="3"/>
      <c r="CNC3428" s="3"/>
      <c r="CND3428" s="3"/>
      <c r="CNE3428" s="3"/>
      <c r="CNF3428" s="3"/>
      <c r="CNG3428" s="3"/>
      <c r="CNH3428" s="3"/>
      <c r="CNI3428" s="3"/>
      <c r="CNJ3428" s="3"/>
      <c r="CNK3428" s="3"/>
      <c r="CNL3428" s="3"/>
      <c r="CNM3428" s="3"/>
      <c r="CNN3428" s="3"/>
      <c r="CNO3428" s="3"/>
      <c r="CNP3428" s="3"/>
      <c r="CNQ3428" s="3"/>
      <c r="CNR3428" s="3"/>
      <c r="CNS3428" s="3"/>
      <c r="CNT3428" s="3"/>
      <c r="CNU3428" s="3"/>
      <c r="CNV3428" s="3"/>
      <c r="CNW3428" s="3"/>
      <c r="CNX3428" s="3"/>
      <c r="CNY3428" s="3"/>
      <c r="CNZ3428" s="3"/>
      <c r="COA3428" s="3"/>
      <c r="COB3428" s="3"/>
      <c r="COC3428" s="3"/>
      <c r="COD3428" s="3"/>
      <c r="COE3428" s="3"/>
      <c r="COF3428" s="3"/>
      <c r="COG3428" s="3"/>
      <c r="COH3428" s="3"/>
      <c r="COI3428" s="3"/>
      <c r="COJ3428" s="3"/>
      <c r="COK3428" s="3"/>
      <c r="COL3428" s="3"/>
      <c r="COM3428" s="3"/>
      <c r="CON3428" s="3"/>
      <c r="COO3428" s="3"/>
      <c r="COP3428" s="3"/>
      <c r="COQ3428" s="3"/>
      <c r="COR3428" s="3"/>
      <c r="COS3428" s="3"/>
      <c r="COT3428" s="3"/>
      <c r="COU3428" s="3"/>
      <c r="COV3428" s="3"/>
      <c r="COW3428" s="3"/>
      <c r="COX3428" s="3"/>
      <c r="COY3428" s="3"/>
      <c r="COZ3428" s="3"/>
      <c r="CPA3428" s="3"/>
      <c r="CPB3428" s="3"/>
      <c r="CPC3428" s="3"/>
      <c r="CPD3428" s="3"/>
      <c r="CPE3428" s="3"/>
      <c r="CPF3428" s="3"/>
      <c r="CPG3428" s="3"/>
      <c r="CPH3428" s="3"/>
      <c r="CPI3428" s="3"/>
      <c r="CPJ3428" s="3"/>
      <c r="CPK3428" s="3"/>
      <c r="CPL3428" s="3"/>
      <c r="CPM3428" s="3"/>
      <c r="CPN3428" s="3"/>
      <c r="CPO3428" s="3"/>
      <c r="CPP3428" s="3"/>
      <c r="CPQ3428" s="3"/>
      <c r="CPR3428" s="3"/>
      <c r="CPS3428" s="3"/>
      <c r="CPT3428" s="3"/>
      <c r="CPU3428" s="3"/>
      <c r="CPV3428" s="3"/>
      <c r="CPW3428" s="3"/>
      <c r="CPX3428" s="3"/>
      <c r="CPY3428" s="3"/>
      <c r="CPZ3428" s="3"/>
      <c r="CQA3428" s="3"/>
      <c r="CQB3428" s="3"/>
      <c r="CQC3428" s="3"/>
      <c r="CQD3428" s="3"/>
      <c r="CQE3428" s="3"/>
      <c r="CQF3428" s="3"/>
      <c r="CQG3428" s="3"/>
      <c r="CQH3428" s="3"/>
      <c r="CQI3428" s="3"/>
      <c r="CQJ3428" s="3"/>
      <c r="CQK3428" s="3"/>
      <c r="CQL3428" s="3"/>
      <c r="CQM3428" s="3"/>
      <c r="CQN3428" s="3"/>
      <c r="CQO3428" s="3"/>
      <c r="CQP3428" s="3"/>
      <c r="CQQ3428" s="3"/>
      <c r="CQR3428" s="3"/>
      <c r="CQS3428" s="3"/>
      <c r="CQT3428" s="3"/>
      <c r="CQU3428" s="3"/>
      <c r="CQV3428" s="3"/>
      <c r="CQW3428" s="3"/>
      <c r="CQX3428" s="3"/>
      <c r="CQY3428" s="3"/>
      <c r="CQZ3428" s="3"/>
      <c r="CRA3428" s="3"/>
      <c r="CRB3428" s="3"/>
      <c r="CRC3428" s="3"/>
      <c r="CRD3428" s="3"/>
      <c r="CRE3428" s="3"/>
      <c r="CRF3428" s="3"/>
      <c r="CRG3428" s="3"/>
      <c r="CRH3428" s="3"/>
      <c r="CRI3428" s="3"/>
      <c r="CRJ3428" s="3"/>
      <c r="CRK3428" s="3"/>
      <c r="CRL3428" s="3"/>
      <c r="CRM3428" s="3"/>
      <c r="CRN3428" s="3"/>
      <c r="CRO3428" s="3"/>
      <c r="CRP3428" s="3"/>
      <c r="CRQ3428" s="3"/>
      <c r="CRR3428" s="3"/>
      <c r="CRS3428" s="3"/>
      <c r="CRT3428" s="3"/>
      <c r="CRU3428" s="3"/>
      <c r="CRV3428" s="3"/>
      <c r="CRW3428" s="3"/>
      <c r="CRX3428" s="3"/>
      <c r="CRY3428" s="3"/>
      <c r="CRZ3428" s="3"/>
      <c r="CSA3428" s="3"/>
      <c r="CSB3428" s="3"/>
      <c r="CSC3428" s="3"/>
      <c r="CSD3428" s="3"/>
      <c r="CSE3428" s="3"/>
      <c r="CSF3428" s="3"/>
      <c r="CSG3428" s="3"/>
      <c r="CSH3428" s="3"/>
      <c r="CSI3428" s="3"/>
      <c r="CSJ3428" s="3"/>
      <c r="CSK3428" s="3"/>
      <c r="CSL3428" s="3"/>
      <c r="CSM3428" s="3"/>
      <c r="CSN3428" s="3"/>
      <c r="CSO3428" s="3"/>
      <c r="CSP3428" s="3"/>
      <c r="CSQ3428" s="3"/>
      <c r="CSR3428" s="3"/>
      <c r="CSS3428" s="3"/>
      <c r="CST3428" s="3"/>
      <c r="CSU3428" s="3"/>
      <c r="CSV3428" s="3"/>
      <c r="CSW3428" s="3"/>
      <c r="CSX3428" s="3"/>
      <c r="CSY3428" s="3"/>
      <c r="CSZ3428" s="3"/>
      <c r="CTA3428" s="3"/>
      <c r="CTB3428" s="3"/>
      <c r="CTC3428" s="3"/>
      <c r="CTD3428" s="3"/>
      <c r="CTE3428" s="3"/>
      <c r="CTF3428" s="3"/>
      <c r="CTG3428" s="3"/>
      <c r="CTH3428" s="3"/>
      <c r="CTI3428" s="3"/>
      <c r="CTJ3428" s="3"/>
      <c r="CTK3428" s="3"/>
      <c r="CTL3428" s="3"/>
      <c r="CTM3428" s="3"/>
      <c r="CTN3428" s="3"/>
      <c r="CTO3428" s="3"/>
      <c r="CTP3428" s="3"/>
      <c r="CTQ3428" s="3"/>
      <c r="CTR3428" s="3"/>
      <c r="CTS3428" s="3"/>
      <c r="CTT3428" s="3"/>
      <c r="CTU3428" s="3"/>
      <c r="CTV3428" s="3"/>
      <c r="CTW3428" s="3"/>
      <c r="CTX3428" s="3"/>
      <c r="CTY3428" s="3"/>
      <c r="CTZ3428" s="3"/>
      <c r="CUA3428" s="3"/>
      <c r="CUB3428" s="3"/>
      <c r="CUC3428" s="3"/>
      <c r="CUD3428" s="3"/>
      <c r="CUE3428" s="3"/>
      <c r="CUF3428" s="3"/>
      <c r="CUG3428" s="3"/>
      <c r="CUH3428" s="3"/>
      <c r="CUI3428" s="3"/>
      <c r="CUJ3428" s="3"/>
      <c r="CUK3428" s="3"/>
      <c r="CUL3428" s="3"/>
      <c r="CUM3428" s="3"/>
      <c r="CUN3428" s="3"/>
      <c r="CUO3428" s="3"/>
      <c r="CUP3428" s="3"/>
      <c r="CUQ3428" s="3"/>
      <c r="CUR3428" s="3"/>
      <c r="CUS3428" s="3"/>
      <c r="CUT3428" s="3"/>
      <c r="CUU3428" s="3"/>
      <c r="CUV3428" s="3"/>
      <c r="CUW3428" s="3"/>
      <c r="CUX3428" s="3"/>
      <c r="CUY3428" s="3"/>
      <c r="CUZ3428" s="3"/>
      <c r="CVA3428" s="3"/>
      <c r="CVB3428" s="3"/>
      <c r="CVC3428" s="3"/>
      <c r="CVD3428" s="3"/>
      <c r="CVE3428" s="3"/>
      <c r="CVF3428" s="3"/>
      <c r="CVG3428" s="3"/>
      <c r="CVH3428" s="3"/>
      <c r="CVI3428" s="3"/>
      <c r="CVJ3428" s="3"/>
      <c r="CVK3428" s="3"/>
      <c r="CVL3428" s="3"/>
      <c r="CVM3428" s="3"/>
      <c r="CVN3428" s="3"/>
      <c r="CVO3428" s="3"/>
      <c r="CVP3428" s="3"/>
      <c r="CVQ3428" s="3"/>
      <c r="CVR3428" s="3"/>
      <c r="CVS3428" s="3"/>
      <c r="CVT3428" s="3"/>
      <c r="CVU3428" s="3"/>
      <c r="CVV3428" s="3"/>
      <c r="CVW3428" s="3"/>
      <c r="CVX3428" s="3"/>
      <c r="CVY3428" s="3"/>
      <c r="CVZ3428" s="3"/>
      <c r="CWA3428" s="3"/>
      <c r="CWB3428" s="3"/>
      <c r="CWC3428" s="3"/>
      <c r="CWD3428" s="3"/>
      <c r="CWE3428" s="3"/>
      <c r="CWF3428" s="3"/>
      <c r="CWG3428" s="3"/>
      <c r="CWH3428" s="3"/>
      <c r="CWI3428" s="3"/>
      <c r="CWJ3428" s="3"/>
      <c r="CWK3428" s="3"/>
      <c r="CWL3428" s="3"/>
      <c r="CWM3428" s="3"/>
      <c r="CWN3428" s="3"/>
      <c r="CWO3428" s="3"/>
      <c r="CWP3428" s="3"/>
      <c r="CWQ3428" s="3"/>
      <c r="CWR3428" s="3"/>
      <c r="CWS3428" s="3"/>
      <c r="CWT3428" s="3"/>
      <c r="CWU3428" s="3"/>
      <c r="CWV3428" s="3"/>
      <c r="CWW3428" s="3"/>
      <c r="CWX3428" s="3"/>
      <c r="CWY3428" s="3"/>
      <c r="CWZ3428" s="3"/>
      <c r="CXA3428" s="3"/>
      <c r="CXB3428" s="3"/>
      <c r="CXC3428" s="3"/>
      <c r="CXD3428" s="3"/>
      <c r="CXE3428" s="3"/>
      <c r="CXF3428" s="3"/>
      <c r="CXG3428" s="3"/>
      <c r="CXH3428" s="3"/>
      <c r="CXI3428" s="3"/>
      <c r="CXJ3428" s="3"/>
      <c r="CXK3428" s="3"/>
      <c r="CXL3428" s="3"/>
      <c r="CXM3428" s="3"/>
      <c r="CXN3428" s="3"/>
      <c r="CXO3428" s="3"/>
      <c r="CXP3428" s="3"/>
      <c r="CXQ3428" s="3"/>
      <c r="CXR3428" s="3"/>
      <c r="CXS3428" s="3"/>
      <c r="CXT3428" s="3"/>
      <c r="CXU3428" s="3"/>
      <c r="CXV3428" s="3"/>
      <c r="CXW3428" s="3"/>
      <c r="CXX3428" s="3"/>
      <c r="CXY3428" s="3"/>
      <c r="CXZ3428" s="3"/>
      <c r="CYA3428" s="3"/>
      <c r="CYB3428" s="3"/>
      <c r="CYC3428" s="3"/>
      <c r="CYD3428" s="3"/>
      <c r="CYE3428" s="3"/>
      <c r="CYF3428" s="3"/>
      <c r="CYG3428" s="3"/>
      <c r="CYH3428" s="3"/>
      <c r="CYI3428" s="3"/>
      <c r="CYJ3428" s="3"/>
      <c r="CYK3428" s="3"/>
      <c r="CYL3428" s="3"/>
      <c r="CYM3428" s="3"/>
      <c r="CYN3428" s="3"/>
      <c r="CYO3428" s="3"/>
      <c r="CYP3428" s="3"/>
      <c r="CYQ3428" s="3"/>
      <c r="CYR3428" s="3"/>
      <c r="CYS3428" s="3"/>
      <c r="CYT3428" s="3"/>
      <c r="CYU3428" s="3"/>
      <c r="CYV3428" s="3"/>
      <c r="CYW3428" s="3"/>
      <c r="CYX3428" s="3"/>
      <c r="CYY3428" s="3"/>
      <c r="CYZ3428" s="3"/>
      <c r="CZA3428" s="3"/>
      <c r="CZB3428" s="3"/>
      <c r="CZC3428" s="3"/>
      <c r="CZD3428" s="3"/>
      <c r="CZE3428" s="3"/>
      <c r="CZF3428" s="3"/>
      <c r="CZG3428" s="3"/>
      <c r="CZH3428" s="3"/>
      <c r="CZI3428" s="3"/>
      <c r="CZJ3428" s="3"/>
      <c r="CZK3428" s="3"/>
      <c r="CZL3428" s="3"/>
      <c r="CZM3428" s="3"/>
      <c r="CZN3428" s="3"/>
      <c r="CZO3428" s="3"/>
      <c r="CZP3428" s="3"/>
      <c r="CZQ3428" s="3"/>
      <c r="CZR3428" s="3"/>
      <c r="CZS3428" s="3"/>
      <c r="CZT3428" s="3"/>
      <c r="CZU3428" s="3"/>
      <c r="CZV3428" s="3"/>
      <c r="CZW3428" s="3"/>
      <c r="CZX3428" s="3"/>
      <c r="CZY3428" s="3"/>
      <c r="CZZ3428" s="3"/>
      <c r="DAA3428" s="3"/>
      <c r="DAB3428" s="3"/>
      <c r="DAC3428" s="3"/>
      <c r="DAD3428" s="3"/>
      <c r="DAE3428" s="3"/>
      <c r="DAF3428" s="3"/>
      <c r="DAG3428" s="3"/>
      <c r="DAH3428" s="3"/>
      <c r="DAI3428" s="3"/>
      <c r="DAJ3428" s="3"/>
      <c r="DAK3428" s="3"/>
      <c r="DAL3428" s="3"/>
      <c r="DAM3428" s="3"/>
      <c r="DAN3428" s="3"/>
      <c r="DAO3428" s="3"/>
      <c r="DAP3428" s="3"/>
      <c r="DAQ3428" s="3"/>
      <c r="DAR3428" s="3"/>
      <c r="DAS3428" s="3"/>
      <c r="DAT3428" s="3"/>
      <c r="DAU3428" s="3"/>
      <c r="DAV3428" s="3"/>
      <c r="DAW3428" s="3"/>
      <c r="DAX3428" s="3"/>
      <c r="DAY3428" s="3"/>
      <c r="DAZ3428" s="3"/>
      <c r="DBA3428" s="3"/>
      <c r="DBB3428" s="3"/>
      <c r="DBC3428" s="3"/>
      <c r="DBD3428" s="3"/>
      <c r="DBE3428" s="3"/>
      <c r="DBF3428" s="3"/>
      <c r="DBG3428" s="3"/>
      <c r="DBH3428" s="3"/>
      <c r="DBI3428" s="3"/>
      <c r="DBJ3428" s="3"/>
      <c r="DBK3428" s="3"/>
      <c r="DBL3428" s="3"/>
      <c r="DBM3428" s="3"/>
      <c r="DBN3428" s="3"/>
      <c r="DBO3428" s="3"/>
      <c r="DBP3428" s="3"/>
      <c r="DBQ3428" s="3"/>
      <c r="DBR3428" s="3"/>
      <c r="DBS3428" s="3"/>
      <c r="DBT3428" s="3"/>
      <c r="DBU3428" s="3"/>
      <c r="DBV3428" s="3"/>
      <c r="DBW3428" s="3"/>
      <c r="DBX3428" s="3"/>
      <c r="DBY3428" s="3"/>
      <c r="DBZ3428" s="3"/>
      <c r="DCA3428" s="3"/>
      <c r="DCB3428" s="3"/>
      <c r="DCC3428" s="3"/>
      <c r="DCD3428" s="3"/>
      <c r="DCE3428" s="3"/>
      <c r="DCF3428" s="3"/>
      <c r="DCG3428" s="3"/>
      <c r="DCH3428" s="3"/>
      <c r="DCI3428" s="3"/>
      <c r="DCJ3428" s="3"/>
      <c r="DCK3428" s="3"/>
      <c r="DCL3428" s="3"/>
      <c r="DCM3428" s="3"/>
      <c r="DCN3428" s="3"/>
      <c r="DCO3428" s="3"/>
      <c r="DCP3428" s="3"/>
      <c r="DCQ3428" s="3"/>
      <c r="DCR3428" s="3"/>
      <c r="DCS3428" s="3"/>
      <c r="DCT3428" s="3"/>
      <c r="DCU3428" s="3"/>
      <c r="DCV3428" s="3"/>
      <c r="DCW3428" s="3"/>
      <c r="DCX3428" s="3"/>
      <c r="DCY3428" s="3"/>
      <c r="DCZ3428" s="3"/>
      <c r="DDA3428" s="3"/>
      <c r="DDB3428" s="3"/>
      <c r="DDC3428" s="3"/>
      <c r="DDD3428" s="3"/>
      <c r="DDE3428" s="3"/>
      <c r="DDF3428" s="3"/>
      <c r="DDG3428" s="3"/>
      <c r="DDH3428" s="3"/>
      <c r="DDI3428" s="3"/>
      <c r="DDJ3428" s="3"/>
      <c r="DDK3428" s="3"/>
      <c r="DDL3428" s="3"/>
      <c r="DDM3428" s="3"/>
      <c r="DDN3428" s="3"/>
      <c r="DDO3428" s="3"/>
      <c r="DDP3428" s="3"/>
      <c r="DDQ3428" s="3"/>
      <c r="DDR3428" s="3"/>
      <c r="DDS3428" s="3"/>
      <c r="DDT3428" s="3"/>
      <c r="DDU3428" s="3"/>
      <c r="DDV3428" s="3"/>
      <c r="DDW3428" s="3"/>
      <c r="DDX3428" s="3"/>
      <c r="DDY3428" s="3"/>
      <c r="DDZ3428" s="3"/>
      <c r="DEA3428" s="3"/>
      <c r="DEB3428" s="3"/>
      <c r="DEC3428" s="3"/>
      <c r="DED3428" s="3"/>
      <c r="DEE3428" s="3"/>
      <c r="DEF3428" s="3"/>
      <c r="DEG3428" s="3"/>
      <c r="DEH3428" s="3"/>
      <c r="DEI3428" s="3"/>
      <c r="DEJ3428" s="3"/>
      <c r="DEK3428" s="3"/>
      <c r="DEL3428" s="3"/>
      <c r="DEM3428" s="3"/>
      <c r="DEN3428" s="3"/>
      <c r="DEO3428" s="3"/>
      <c r="DEP3428" s="3"/>
      <c r="DEQ3428" s="3"/>
      <c r="DER3428" s="3"/>
      <c r="DES3428" s="3"/>
      <c r="DET3428" s="3"/>
      <c r="DEU3428" s="3"/>
      <c r="DEV3428" s="3"/>
      <c r="DEW3428" s="3"/>
      <c r="DEX3428" s="3"/>
      <c r="DEY3428" s="3"/>
      <c r="DEZ3428" s="3"/>
      <c r="DFA3428" s="3"/>
      <c r="DFB3428" s="3"/>
      <c r="DFC3428" s="3"/>
      <c r="DFD3428" s="3"/>
      <c r="DFE3428" s="3"/>
      <c r="DFF3428" s="3"/>
      <c r="DFG3428" s="3"/>
      <c r="DFH3428" s="3"/>
      <c r="DFI3428" s="3"/>
      <c r="DFJ3428" s="3"/>
      <c r="DFK3428" s="3"/>
      <c r="DFL3428" s="3"/>
      <c r="DFM3428" s="3"/>
      <c r="DFN3428" s="3"/>
      <c r="DFO3428" s="3"/>
      <c r="DFP3428" s="3"/>
      <c r="DFQ3428" s="3"/>
      <c r="DFR3428" s="3"/>
      <c r="DFS3428" s="3"/>
      <c r="DFT3428" s="3"/>
      <c r="DFU3428" s="3"/>
      <c r="DFV3428" s="3"/>
      <c r="DFW3428" s="3"/>
      <c r="DFX3428" s="3"/>
      <c r="DFY3428" s="3"/>
      <c r="DFZ3428" s="3"/>
      <c r="DGA3428" s="3"/>
      <c r="DGB3428" s="3"/>
      <c r="DGC3428" s="3"/>
      <c r="DGD3428" s="3"/>
      <c r="DGE3428" s="3"/>
      <c r="DGF3428" s="3"/>
      <c r="DGG3428" s="3"/>
      <c r="DGH3428" s="3"/>
      <c r="DGI3428" s="3"/>
      <c r="DGJ3428" s="3"/>
      <c r="DGK3428" s="3"/>
      <c r="DGL3428" s="3"/>
      <c r="DGM3428" s="3"/>
      <c r="DGN3428" s="3"/>
      <c r="DGO3428" s="3"/>
      <c r="DGP3428" s="3"/>
      <c r="DGQ3428" s="3"/>
      <c r="DGR3428" s="3"/>
      <c r="DGS3428" s="3"/>
      <c r="DGT3428" s="3"/>
      <c r="DGU3428" s="3"/>
      <c r="DGV3428" s="3"/>
      <c r="DGW3428" s="3"/>
      <c r="DGX3428" s="3"/>
      <c r="DGY3428" s="3"/>
      <c r="DGZ3428" s="3"/>
      <c r="DHA3428" s="3"/>
      <c r="DHB3428" s="3"/>
      <c r="DHC3428" s="3"/>
      <c r="DHD3428" s="3"/>
      <c r="DHE3428" s="3"/>
      <c r="DHF3428" s="3"/>
      <c r="DHG3428" s="3"/>
      <c r="DHH3428" s="3"/>
      <c r="DHI3428" s="3"/>
      <c r="DHJ3428" s="3"/>
      <c r="DHK3428" s="3"/>
      <c r="DHL3428" s="3"/>
      <c r="DHM3428" s="3"/>
      <c r="DHN3428" s="3"/>
      <c r="DHO3428" s="3"/>
      <c r="DHP3428" s="3"/>
      <c r="DHQ3428" s="3"/>
      <c r="DHR3428" s="3"/>
      <c r="DHS3428" s="3"/>
      <c r="DHT3428" s="3"/>
      <c r="DHU3428" s="3"/>
      <c r="DHV3428" s="3"/>
      <c r="DHW3428" s="3"/>
      <c r="DHX3428" s="3"/>
      <c r="DHY3428" s="3"/>
      <c r="DHZ3428" s="3"/>
      <c r="DIA3428" s="3"/>
      <c r="DIB3428" s="3"/>
      <c r="DIC3428" s="3"/>
      <c r="DID3428" s="3"/>
      <c r="DIE3428" s="3"/>
      <c r="DIF3428" s="3"/>
      <c r="DIG3428" s="3"/>
      <c r="DIH3428" s="3"/>
      <c r="DII3428" s="3"/>
      <c r="DIJ3428" s="3"/>
      <c r="DIK3428" s="3"/>
      <c r="DIL3428" s="3"/>
      <c r="DIM3428" s="3"/>
      <c r="DIN3428" s="3"/>
      <c r="DIO3428" s="3"/>
      <c r="DIP3428" s="3"/>
      <c r="DIQ3428" s="3"/>
      <c r="DIR3428" s="3"/>
      <c r="DIS3428" s="3"/>
      <c r="DIT3428" s="3"/>
      <c r="DIU3428" s="3"/>
      <c r="DIV3428" s="3"/>
      <c r="DIW3428" s="3"/>
      <c r="DIX3428" s="3"/>
      <c r="DIY3428" s="3"/>
      <c r="DIZ3428" s="3"/>
      <c r="DJA3428" s="3"/>
      <c r="DJB3428" s="3"/>
      <c r="DJC3428" s="3"/>
      <c r="DJD3428" s="3"/>
      <c r="DJE3428" s="3"/>
      <c r="DJF3428" s="3"/>
      <c r="DJG3428" s="3"/>
      <c r="DJH3428" s="3"/>
      <c r="DJI3428" s="3"/>
      <c r="DJJ3428" s="3"/>
      <c r="DJK3428" s="3"/>
      <c r="DJL3428" s="3"/>
      <c r="DJM3428" s="3"/>
      <c r="DJN3428" s="3"/>
      <c r="DJO3428" s="3"/>
      <c r="DJP3428" s="3"/>
      <c r="DJQ3428" s="3"/>
      <c r="DJR3428" s="3"/>
      <c r="DJS3428" s="3"/>
      <c r="DJT3428" s="3"/>
      <c r="DJU3428" s="3"/>
      <c r="DJV3428" s="3"/>
      <c r="DJW3428" s="3"/>
      <c r="DJX3428" s="3"/>
      <c r="DJY3428" s="3"/>
      <c r="DJZ3428" s="3"/>
      <c r="DKA3428" s="3"/>
      <c r="DKB3428" s="3"/>
      <c r="DKC3428" s="3"/>
      <c r="DKD3428" s="3"/>
      <c r="DKE3428" s="3"/>
      <c r="DKF3428" s="3"/>
      <c r="DKG3428" s="3"/>
      <c r="DKH3428" s="3"/>
      <c r="DKI3428" s="3"/>
      <c r="DKJ3428" s="3"/>
      <c r="DKK3428" s="3"/>
      <c r="DKL3428" s="3"/>
      <c r="DKM3428" s="3"/>
      <c r="DKN3428" s="3"/>
      <c r="DKO3428" s="3"/>
      <c r="DKP3428" s="3"/>
      <c r="DKQ3428" s="3"/>
      <c r="DKR3428" s="3"/>
      <c r="DKS3428" s="3"/>
      <c r="DKT3428" s="3"/>
      <c r="DKU3428" s="3"/>
      <c r="DKV3428" s="3"/>
      <c r="DKW3428" s="3"/>
      <c r="DKX3428" s="3"/>
      <c r="DKY3428" s="3"/>
      <c r="DKZ3428" s="3"/>
      <c r="DLA3428" s="3"/>
      <c r="DLB3428" s="3"/>
      <c r="DLC3428" s="3"/>
      <c r="DLD3428" s="3"/>
      <c r="DLE3428" s="3"/>
      <c r="DLF3428" s="3"/>
      <c r="DLG3428" s="3"/>
      <c r="DLH3428" s="3"/>
      <c r="DLI3428" s="3"/>
      <c r="DLJ3428" s="3"/>
      <c r="DLK3428" s="3"/>
      <c r="DLL3428" s="3"/>
      <c r="DLM3428" s="3"/>
      <c r="DLN3428" s="3"/>
      <c r="DLO3428" s="3"/>
      <c r="DLP3428" s="3"/>
      <c r="DLQ3428" s="3"/>
      <c r="DLR3428" s="3"/>
      <c r="DLS3428" s="3"/>
      <c r="DLT3428" s="3"/>
      <c r="DLU3428" s="3"/>
      <c r="DLV3428" s="3"/>
      <c r="DLW3428" s="3"/>
      <c r="DLX3428" s="3"/>
      <c r="DLY3428" s="3"/>
      <c r="DLZ3428" s="3"/>
      <c r="DMA3428" s="3"/>
      <c r="DMB3428" s="3"/>
      <c r="DMC3428" s="3"/>
      <c r="DMD3428" s="3"/>
      <c r="DME3428" s="3"/>
      <c r="DMF3428" s="3"/>
      <c r="DMG3428" s="3"/>
      <c r="DMH3428" s="3"/>
      <c r="DMI3428" s="3"/>
      <c r="DMJ3428" s="3"/>
      <c r="DMK3428" s="3"/>
      <c r="DML3428" s="3"/>
      <c r="DMM3428" s="3"/>
      <c r="DMN3428" s="3"/>
      <c r="DMO3428" s="3"/>
      <c r="DMP3428" s="3"/>
      <c r="DMQ3428" s="3"/>
      <c r="DMR3428" s="3"/>
      <c r="DMS3428" s="3"/>
      <c r="DMT3428" s="3"/>
      <c r="DMU3428" s="3"/>
      <c r="DMV3428" s="3"/>
      <c r="DMW3428" s="3"/>
      <c r="DMX3428" s="3"/>
      <c r="DMY3428" s="3"/>
      <c r="DMZ3428" s="3"/>
      <c r="DNA3428" s="3"/>
      <c r="DNB3428" s="3"/>
      <c r="DNC3428" s="3"/>
      <c r="DND3428" s="3"/>
      <c r="DNE3428" s="3"/>
      <c r="DNF3428" s="3"/>
      <c r="DNG3428" s="3"/>
      <c r="DNH3428" s="3"/>
      <c r="DNI3428" s="3"/>
      <c r="DNJ3428" s="3"/>
      <c r="DNK3428" s="3"/>
      <c r="DNL3428" s="3"/>
      <c r="DNM3428" s="3"/>
      <c r="DNN3428" s="3"/>
      <c r="DNO3428" s="3"/>
      <c r="DNP3428" s="3"/>
      <c r="DNQ3428" s="3"/>
      <c r="DNR3428" s="3"/>
      <c r="DNS3428" s="3"/>
      <c r="DNT3428" s="3"/>
      <c r="DNU3428" s="3"/>
      <c r="DNV3428" s="3"/>
      <c r="DNW3428" s="3"/>
      <c r="DNX3428" s="3"/>
      <c r="DNY3428" s="3"/>
      <c r="DNZ3428" s="3"/>
      <c r="DOA3428" s="3"/>
      <c r="DOB3428" s="3"/>
      <c r="DOC3428" s="3"/>
      <c r="DOD3428" s="3"/>
      <c r="DOE3428" s="3"/>
      <c r="DOF3428" s="3"/>
      <c r="DOG3428" s="3"/>
      <c r="DOH3428" s="3"/>
      <c r="DOI3428" s="3"/>
      <c r="DOJ3428" s="3"/>
      <c r="DOK3428" s="3"/>
      <c r="DOL3428" s="3"/>
      <c r="DOM3428" s="3"/>
      <c r="DON3428" s="3"/>
      <c r="DOO3428" s="3"/>
      <c r="DOP3428" s="3"/>
      <c r="DOQ3428" s="3"/>
      <c r="DOR3428" s="3"/>
      <c r="DOS3428" s="3"/>
      <c r="DOT3428" s="3"/>
      <c r="DOU3428" s="3"/>
      <c r="DOV3428" s="3"/>
      <c r="DOW3428" s="3"/>
      <c r="DOX3428" s="3"/>
      <c r="DOY3428" s="3"/>
      <c r="DOZ3428" s="3"/>
      <c r="DPA3428" s="3"/>
      <c r="DPB3428" s="3"/>
      <c r="DPC3428" s="3"/>
      <c r="DPD3428" s="3"/>
      <c r="DPE3428" s="3"/>
      <c r="DPF3428" s="3"/>
      <c r="DPG3428" s="3"/>
      <c r="DPH3428" s="3"/>
      <c r="DPI3428" s="3"/>
      <c r="DPJ3428" s="3"/>
      <c r="DPK3428" s="3"/>
      <c r="DPL3428" s="3"/>
      <c r="DPM3428" s="3"/>
      <c r="DPN3428" s="3"/>
      <c r="DPO3428" s="3"/>
      <c r="DPP3428" s="3"/>
      <c r="DPQ3428" s="3"/>
      <c r="DPR3428" s="3"/>
      <c r="DPS3428" s="3"/>
      <c r="DPT3428" s="3"/>
      <c r="DPU3428" s="3"/>
      <c r="DPV3428" s="3"/>
      <c r="DPW3428" s="3"/>
      <c r="DPX3428" s="3"/>
      <c r="DPY3428" s="3"/>
      <c r="DPZ3428" s="3"/>
      <c r="DQA3428" s="3"/>
      <c r="DQB3428" s="3"/>
      <c r="DQC3428" s="3"/>
      <c r="DQD3428" s="3"/>
      <c r="DQE3428" s="3"/>
      <c r="DQF3428" s="3"/>
      <c r="DQG3428" s="3"/>
      <c r="DQH3428" s="3"/>
      <c r="DQI3428" s="3"/>
      <c r="DQJ3428" s="3"/>
      <c r="DQK3428" s="3"/>
      <c r="DQL3428" s="3"/>
      <c r="DQM3428" s="3"/>
      <c r="DQN3428" s="3"/>
      <c r="DQO3428" s="3"/>
      <c r="DQP3428" s="3"/>
      <c r="DQQ3428" s="3"/>
      <c r="DQR3428" s="3"/>
      <c r="DQS3428" s="3"/>
      <c r="DQT3428" s="3"/>
      <c r="DQU3428" s="3"/>
      <c r="DQV3428" s="3"/>
      <c r="DQW3428" s="3"/>
      <c r="DQX3428" s="3"/>
      <c r="DQY3428" s="3"/>
      <c r="DQZ3428" s="3"/>
      <c r="DRA3428" s="3"/>
      <c r="DRB3428" s="3"/>
      <c r="DRC3428" s="3"/>
      <c r="DRD3428" s="3"/>
      <c r="DRE3428" s="3"/>
      <c r="DRF3428" s="3"/>
      <c r="DRG3428" s="3"/>
      <c r="DRH3428" s="3"/>
      <c r="DRI3428" s="3"/>
      <c r="DRJ3428" s="3"/>
      <c r="DRK3428" s="3"/>
      <c r="DRL3428" s="3"/>
      <c r="DRM3428" s="3"/>
      <c r="DRN3428" s="3"/>
      <c r="DRO3428" s="3"/>
      <c r="DRP3428" s="3"/>
      <c r="DRQ3428" s="3"/>
      <c r="DRR3428" s="3"/>
      <c r="DRS3428" s="3"/>
      <c r="DRT3428" s="3"/>
      <c r="DRU3428" s="3"/>
      <c r="DRV3428" s="3"/>
      <c r="DRW3428" s="3"/>
      <c r="DRX3428" s="3"/>
      <c r="DRY3428" s="3"/>
      <c r="DRZ3428" s="3"/>
      <c r="DSA3428" s="3"/>
      <c r="DSB3428" s="3"/>
      <c r="DSC3428" s="3"/>
      <c r="DSD3428" s="3"/>
      <c r="DSE3428" s="3"/>
      <c r="DSF3428" s="3"/>
      <c r="DSG3428" s="3"/>
      <c r="DSH3428" s="3"/>
      <c r="DSI3428" s="3"/>
      <c r="DSJ3428" s="3"/>
      <c r="DSK3428" s="3"/>
      <c r="DSL3428" s="3"/>
      <c r="DSM3428" s="3"/>
      <c r="DSN3428" s="3"/>
      <c r="DSO3428" s="3"/>
      <c r="DSP3428" s="3"/>
      <c r="DSQ3428" s="3"/>
      <c r="DSR3428" s="3"/>
      <c r="DSS3428" s="3"/>
      <c r="DST3428" s="3"/>
      <c r="DSU3428" s="3"/>
      <c r="DSV3428" s="3"/>
      <c r="DSW3428" s="3"/>
      <c r="DSX3428" s="3"/>
      <c r="DSY3428" s="3"/>
      <c r="DSZ3428" s="3"/>
      <c r="DTA3428" s="3"/>
      <c r="DTB3428" s="3"/>
      <c r="DTC3428" s="3"/>
      <c r="DTD3428" s="3"/>
      <c r="DTE3428" s="3"/>
      <c r="DTF3428" s="3"/>
      <c r="DTG3428" s="3"/>
      <c r="DTH3428" s="3"/>
      <c r="DTI3428" s="3"/>
      <c r="DTJ3428" s="3"/>
      <c r="DTK3428" s="3"/>
      <c r="DTL3428" s="3"/>
      <c r="DTM3428" s="3"/>
      <c r="DTN3428" s="3"/>
      <c r="DTO3428" s="3"/>
      <c r="DTP3428" s="3"/>
      <c r="DTQ3428" s="3"/>
      <c r="DTR3428" s="3"/>
      <c r="DTS3428" s="3"/>
      <c r="DTT3428" s="3"/>
      <c r="DTU3428" s="3"/>
      <c r="DTV3428" s="3"/>
      <c r="DTW3428" s="3"/>
      <c r="DTX3428" s="3"/>
      <c r="DTY3428" s="3"/>
      <c r="DTZ3428" s="3"/>
      <c r="DUA3428" s="3"/>
      <c r="DUB3428" s="3"/>
      <c r="DUC3428" s="3"/>
      <c r="DUD3428" s="3"/>
      <c r="DUE3428" s="3"/>
      <c r="DUF3428" s="3"/>
      <c r="DUG3428" s="3"/>
      <c r="DUH3428" s="3"/>
      <c r="DUI3428" s="3"/>
      <c r="DUJ3428" s="3"/>
      <c r="DUK3428" s="3"/>
      <c r="DUL3428" s="3"/>
      <c r="DUM3428" s="3"/>
      <c r="DUN3428" s="3"/>
      <c r="DUO3428" s="3"/>
      <c r="DUP3428" s="3"/>
      <c r="DUQ3428" s="3"/>
      <c r="DUR3428" s="3"/>
      <c r="DUS3428" s="3"/>
      <c r="DUT3428" s="3"/>
      <c r="DUU3428" s="3"/>
      <c r="DUV3428" s="3"/>
      <c r="DUW3428" s="3"/>
      <c r="DUX3428" s="3"/>
      <c r="DUY3428" s="3"/>
      <c r="DUZ3428" s="3"/>
      <c r="DVA3428" s="3"/>
      <c r="DVB3428" s="3"/>
      <c r="DVC3428" s="3"/>
      <c r="DVD3428" s="3"/>
      <c r="DVE3428" s="3"/>
      <c r="DVF3428" s="3"/>
      <c r="DVG3428" s="3"/>
      <c r="DVH3428" s="3"/>
      <c r="DVI3428" s="3"/>
      <c r="DVJ3428" s="3"/>
      <c r="DVK3428" s="3"/>
      <c r="DVL3428" s="3"/>
      <c r="DVM3428" s="3"/>
      <c r="DVN3428" s="3"/>
      <c r="DVO3428" s="3"/>
      <c r="DVP3428" s="3"/>
      <c r="DVQ3428" s="3"/>
      <c r="DVR3428" s="3"/>
      <c r="DVS3428" s="3"/>
      <c r="DVT3428" s="3"/>
      <c r="DVU3428" s="3"/>
      <c r="DVV3428" s="3"/>
      <c r="DVW3428" s="3"/>
      <c r="DVX3428" s="3"/>
      <c r="DVY3428" s="3"/>
      <c r="DVZ3428" s="3"/>
      <c r="DWA3428" s="3"/>
      <c r="DWB3428" s="3"/>
      <c r="DWC3428" s="3"/>
      <c r="DWD3428" s="3"/>
      <c r="DWE3428" s="3"/>
      <c r="DWF3428" s="3"/>
      <c r="DWG3428" s="3"/>
      <c r="DWH3428" s="3"/>
      <c r="DWI3428" s="3"/>
      <c r="DWJ3428" s="3"/>
      <c r="DWK3428" s="3"/>
      <c r="DWL3428" s="3"/>
      <c r="DWM3428" s="3"/>
      <c r="DWN3428" s="3"/>
      <c r="DWO3428" s="3"/>
      <c r="DWP3428" s="3"/>
      <c r="DWQ3428" s="3"/>
      <c r="DWR3428" s="3"/>
      <c r="DWS3428" s="3"/>
      <c r="DWT3428" s="3"/>
      <c r="DWU3428" s="3"/>
      <c r="DWV3428" s="3"/>
      <c r="DWW3428" s="3"/>
      <c r="DWX3428" s="3"/>
      <c r="DWY3428" s="3"/>
      <c r="DWZ3428" s="3"/>
      <c r="DXA3428" s="3"/>
      <c r="DXB3428" s="3"/>
      <c r="DXC3428" s="3"/>
      <c r="DXD3428" s="3"/>
      <c r="DXE3428" s="3"/>
      <c r="DXF3428" s="3"/>
      <c r="DXG3428" s="3"/>
      <c r="DXH3428" s="3"/>
      <c r="DXI3428" s="3"/>
      <c r="DXJ3428" s="3"/>
      <c r="DXK3428" s="3"/>
      <c r="DXL3428" s="3"/>
      <c r="DXM3428" s="3"/>
      <c r="DXN3428" s="3"/>
      <c r="DXO3428" s="3"/>
      <c r="DXP3428" s="3"/>
      <c r="DXQ3428" s="3"/>
      <c r="DXR3428" s="3"/>
      <c r="DXS3428" s="3"/>
      <c r="DXT3428" s="3"/>
      <c r="DXU3428" s="3"/>
      <c r="DXV3428" s="3"/>
      <c r="DXW3428" s="3"/>
      <c r="DXX3428" s="3"/>
      <c r="DXY3428" s="3"/>
      <c r="DXZ3428" s="3"/>
      <c r="DYA3428" s="3"/>
      <c r="DYB3428" s="3"/>
      <c r="DYC3428" s="3"/>
      <c r="DYD3428" s="3"/>
      <c r="DYE3428" s="3"/>
      <c r="DYF3428" s="3"/>
      <c r="DYG3428" s="3"/>
      <c r="DYH3428" s="3"/>
      <c r="DYI3428" s="3"/>
      <c r="DYJ3428" s="3"/>
      <c r="DYK3428" s="3"/>
      <c r="DYL3428" s="3"/>
      <c r="DYM3428" s="3"/>
      <c r="DYN3428" s="3"/>
      <c r="DYO3428" s="3"/>
      <c r="DYP3428" s="3"/>
      <c r="DYQ3428" s="3"/>
      <c r="DYR3428" s="3"/>
      <c r="DYS3428" s="3"/>
      <c r="DYT3428" s="3"/>
      <c r="DYU3428" s="3"/>
      <c r="DYV3428" s="3"/>
      <c r="DYW3428" s="3"/>
      <c r="DYX3428" s="3"/>
      <c r="DYY3428" s="3"/>
      <c r="DYZ3428" s="3"/>
      <c r="DZA3428" s="3"/>
      <c r="DZB3428" s="3"/>
      <c r="DZC3428" s="3"/>
      <c r="DZD3428" s="3"/>
      <c r="DZE3428" s="3"/>
      <c r="DZF3428" s="3"/>
      <c r="DZG3428" s="3"/>
      <c r="DZH3428" s="3"/>
      <c r="DZI3428" s="3"/>
      <c r="DZJ3428" s="3"/>
      <c r="DZK3428" s="3"/>
      <c r="DZL3428" s="3"/>
      <c r="DZM3428" s="3"/>
      <c r="DZN3428" s="3"/>
      <c r="DZO3428" s="3"/>
      <c r="DZP3428" s="3"/>
      <c r="DZQ3428" s="3"/>
      <c r="DZR3428" s="3"/>
      <c r="DZS3428" s="3"/>
      <c r="DZT3428" s="3"/>
      <c r="DZU3428" s="3"/>
      <c r="DZV3428" s="3"/>
      <c r="DZW3428" s="3"/>
      <c r="DZX3428" s="3"/>
      <c r="DZY3428" s="3"/>
      <c r="DZZ3428" s="3"/>
      <c r="EAA3428" s="3"/>
      <c r="EAB3428" s="3"/>
      <c r="EAC3428" s="3"/>
      <c r="EAD3428" s="3"/>
      <c r="EAE3428" s="3"/>
      <c r="EAF3428" s="3"/>
      <c r="EAG3428" s="3"/>
      <c r="EAH3428" s="3"/>
      <c r="EAI3428" s="3"/>
      <c r="EAJ3428" s="3"/>
      <c r="EAK3428" s="3"/>
      <c r="EAL3428" s="3"/>
      <c r="EAM3428" s="3"/>
      <c r="EAN3428" s="3"/>
      <c r="EAO3428" s="3"/>
      <c r="EAP3428" s="3"/>
      <c r="EAQ3428" s="3"/>
      <c r="EAR3428" s="3"/>
      <c r="EAS3428" s="3"/>
      <c r="EAT3428" s="3"/>
      <c r="EAU3428" s="3"/>
      <c r="EAV3428" s="3"/>
      <c r="EAW3428" s="3"/>
      <c r="EAX3428" s="3"/>
      <c r="EAY3428" s="3"/>
      <c r="EAZ3428" s="3"/>
      <c r="EBA3428" s="3"/>
      <c r="EBB3428" s="3"/>
      <c r="EBC3428" s="3"/>
      <c r="EBD3428" s="3"/>
      <c r="EBE3428" s="3"/>
      <c r="EBF3428" s="3"/>
      <c r="EBG3428" s="3"/>
      <c r="EBH3428" s="3"/>
      <c r="EBI3428" s="3"/>
      <c r="EBJ3428" s="3"/>
      <c r="EBK3428" s="3"/>
      <c r="EBL3428" s="3"/>
      <c r="EBM3428" s="3"/>
      <c r="EBN3428" s="3"/>
      <c r="EBO3428" s="3"/>
      <c r="EBP3428" s="3"/>
      <c r="EBQ3428" s="3"/>
      <c r="EBR3428" s="3"/>
      <c r="EBS3428" s="3"/>
      <c r="EBT3428" s="3"/>
      <c r="EBU3428" s="3"/>
      <c r="EBV3428" s="3"/>
      <c r="EBW3428" s="3"/>
      <c r="EBX3428" s="3"/>
      <c r="EBY3428" s="3"/>
      <c r="EBZ3428" s="3"/>
      <c r="ECA3428" s="3"/>
      <c r="ECB3428" s="3"/>
      <c r="ECC3428" s="3"/>
      <c r="ECD3428" s="3"/>
      <c r="ECE3428" s="3"/>
      <c r="ECF3428" s="3"/>
      <c r="ECG3428" s="3"/>
      <c r="ECH3428" s="3"/>
      <c r="ECI3428" s="3"/>
      <c r="ECJ3428" s="3"/>
      <c r="ECK3428" s="3"/>
      <c r="ECL3428" s="3"/>
      <c r="ECM3428" s="3"/>
      <c r="ECN3428" s="3"/>
      <c r="ECO3428" s="3"/>
      <c r="ECP3428" s="3"/>
      <c r="ECQ3428" s="3"/>
      <c r="ECR3428" s="3"/>
      <c r="ECS3428" s="3"/>
      <c r="ECT3428" s="3"/>
      <c r="ECU3428" s="3"/>
      <c r="ECV3428" s="3"/>
      <c r="ECW3428" s="3"/>
      <c r="ECX3428" s="3"/>
      <c r="ECY3428" s="3"/>
      <c r="ECZ3428" s="3"/>
      <c r="EDA3428" s="3"/>
      <c r="EDB3428" s="3"/>
      <c r="EDC3428" s="3"/>
      <c r="EDD3428" s="3"/>
      <c r="EDE3428" s="3"/>
      <c r="EDF3428" s="3"/>
      <c r="EDG3428" s="3"/>
      <c r="EDH3428" s="3"/>
      <c r="EDI3428" s="3"/>
      <c r="EDJ3428" s="3"/>
      <c r="EDK3428" s="3"/>
      <c r="EDL3428" s="3"/>
      <c r="EDM3428" s="3"/>
      <c r="EDN3428" s="3"/>
      <c r="EDO3428" s="3"/>
      <c r="EDP3428" s="3"/>
      <c r="EDQ3428" s="3"/>
      <c r="EDR3428" s="3"/>
      <c r="EDS3428" s="3"/>
      <c r="EDT3428" s="3"/>
      <c r="EDU3428" s="3"/>
      <c r="EDV3428" s="3"/>
      <c r="EDW3428" s="3"/>
      <c r="EDX3428" s="3"/>
      <c r="EDY3428" s="3"/>
      <c r="EDZ3428" s="3"/>
      <c r="EEA3428" s="3"/>
      <c r="EEB3428" s="3"/>
      <c r="EEC3428" s="3"/>
      <c r="EED3428" s="3"/>
      <c r="EEE3428" s="3"/>
      <c r="EEF3428" s="3"/>
      <c r="EEG3428" s="3"/>
      <c r="EEH3428" s="3"/>
      <c r="EEI3428" s="3"/>
      <c r="EEJ3428" s="3"/>
      <c r="EEK3428" s="3"/>
      <c r="EEL3428" s="3"/>
      <c r="EEM3428" s="3"/>
      <c r="EEN3428" s="3"/>
      <c r="EEO3428" s="3"/>
      <c r="EEP3428" s="3"/>
      <c r="EEQ3428" s="3"/>
      <c r="EER3428" s="3"/>
      <c r="EES3428" s="3"/>
      <c r="EET3428" s="3"/>
      <c r="EEU3428" s="3"/>
      <c r="EEV3428" s="3"/>
      <c r="EEW3428" s="3"/>
      <c r="EEX3428" s="3"/>
      <c r="EEY3428" s="3"/>
      <c r="EEZ3428" s="3"/>
      <c r="EFA3428" s="3"/>
      <c r="EFB3428" s="3"/>
      <c r="EFC3428" s="3"/>
      <c r="EFD3428" s="3"/>
      <c r="EFE3428" s="3"/>
      <c r="EFF3428" s="3"/>
      <c r="EFG3428" s="3"/>
      <c r="EFH3428" s="3"/>
      <c r="EFI3428" s="3"/>
      <c r="EFJ3428" s="3"/>
      <c r="EFK3428" s="3"/>
      <c r="EFL3428" s="3"/>
      <c r="EFM3428" s="3"/>
      <c r="EFN3428" s="3"/>
      <c r="EFO3428" s="3"/>
      <c r="EFP3428" s="3"/>
      <c r="EFQ3428" s="3"/>
      <c r="EFR3428" s="3"/>
      <c r="EFS3428" s="3"/>
      <c r="EFT3428" s="3"/>
      <c r="EFU3428" s="3"/>
      <c r="EFV3428" s="3"/>
      <c r="EFW3428" s="3"/>
      <c r="EFX3428" s="3"/>
      <c r="EFY3428" s="3"/>
      <c r="EFZ3428" s="3"/>
      <c r="EGA3428" s="3"/>
      <c r="EGB3428" s="3"/>
      <c r="EGC3428" s="3"/>
      <c r="EGD3428" s="3"/>
      <c r="EGE3428" s="3"/>
      <c r="EGF3428" s="3"/>
      <c r="EGG3428" s="3"/>
      <c r="EGH3428" s="3"/>
      <c r="EGI3428" s="3"/>
      <c r="EGJ3428" s="3"/>
      <c r="EGK3428" s="3"/>
      <c r="EGL3428" s="3"/>
      <c r="EGM3428" s="3"/>
      <c r="EGN3428" s="3"/>
      <c r="EGO3428" s="3"/>
      <c r="EGP3428" s="3"/>
      <c r="EGQ3428" s="3"/>
      <c r="EGR3428" s="3"/>
      <c r="EGS3428" s="3"/>
      <c r="EGT3428" s="3"/>
      <c r="EGU3428" s="3"/>
      <c r="EGV3428" s="3"/>
      <c r="EGW3428" s="3"/>
      <c r="EGX3428" s="3"/>
      <c r="EGY3428" s="3"/>
      <c r="EGZ3428" s="3"/>
      <c r="EHA3428" s="3"/>
      <c r="EHB3428" s="3"/>
      <c r="EHC3428" s="3"/>
      <c r="EHD3428" s="3"/>
      <c r="EHE3428" s="3"/>
      <c r="EHF3428" s="3"/>
      <c r="EHG3428" s="3"/>
      <c r="EHH3428" s="3"/>
      <c r="EHI3428" s="3"/>
      <c r="EHJ3428" s="3"/>
      <c r="EHK3428" s="3"/>
      <c r="EHL3428" s="3"/>
      <c r="EHM3428" s="3"/>
      <c r="EHN3428" s="3"/>
      <c r="EHO3428" s="3"/>
      <c r="EHP3428" s="3"/>
      <c r="EHQ3428" s="3"/>
      <c r="EHR3428" s="3"/>
      <c r="EHS3428" s="3"/>
      <c r="EHT3428" s="3"/>
      <c r="EHU3428" s="3"/>
      <c r="EHV3428" s="3"/>
      <c r="EHW3428" s="3"/>
      <c r="EHX3428" s="3"/>
      <c r="EHY3428" s="3"/>
      <c r="EHZ3428" s="3"/>
      <c r="EIA3428" s="3"/>
      <c r="EIB3428" s="3"/>
      <c r="EIC3428" s="3"/>
      <c r="EID3428" s="3"/>
      <c r="EIE3428" s="3"/>
      <c r="EIF3428" s="3"/>
      <c r="EIG3428" s="3"/>
      <c r="EIH3428" s="3"/>
      <c r="EII3428" s="3"/>
      <c r="EIJ3428" s="3"/>
      <c r="EIK3428" s="3"/>
      <c r="EIL3428" s="3"/>
      <c r="EIM3428" s="3"/>
      <c r="EIN3428" s="3"/>
      <c r="EIO3428" s="3"/>
      <c r="EIP3428" s="3"/>
      <c r="EIQ3428" s="3"/>
      <c r="EIR3428" s="3"/>
      <c r="EIS3428" s="3"/>
      <c r="EIT3428" s="3"/>
      <c r="EIU3428" s="3"/>
      <c r="EIV3428" s="3"/>
      <c r="EIW3428" s="3"/>
      <c r="EIX3428" s="3"/>
      <c r="EIY3428" s="3"/>
      <c r="EIZ3428" s="3"/>
      <c r="EJA3428" s="3"/>
      <c r="EJB3428" s="3"/>
      <c r="EJC3428" s="3"/>
      <c r="EJD3428" s="3"/>
      <c r="EJE3428" s="3"/>
      <c r="EJF3428" s="3"/>
      <c r="EJG3428" s="3"/>
      <c r="EJH3428" s="3"/>
      <c r="EJI3428" s="3"/>
      <c r="EJJ3428" s="3"/>
      <c r="EJK3428" s="3"/>
      <c r="EJL3428" s="3"/>
      <c r="EJM3428" s="3"/>
      <c r="EJN3428" s="3"/>
      <c r="EJO3428" s="3"/>
      <c r="EJP3428" s="3"/>
      <c r="EJQ3428" s="3"/>
      <c r="EJR3428" s="3"/>
      <c r="EJS3428" s="3"/>
      <c r="EJT3428" s="3"/>
      <c r="EJU3428" s="3"/>
      <c r="EJV3428" s="3"/>
      <c r="EJW3428" s="3"/>
      <c r="EJX3428" s="3"/>
      <c r="EJY3428" s="3"/>
      <c r="EJZ3428" s="3"/>
      <c r="EKA3428" s="3"/>
      <c r="EKB3428" s="3"/>
      <c r="EKC3428" s="3"/>
      <c r="EKD3428" s="3"/>
      <c r="EKE3428" s="3"/>
      <c r="EKF3428" s="3"/>
      <c r="EKG3428" s="3"/>
      <c r="EKH3428" s="3"/>
      <c r="EKI3428" s="3"/>
      <c r="EKJ3428" s="3"/>
      <c r="EKK3428" s="3"/>
      <c r="EKL3428" s="3"/>
      <c r="EKM3428" s="3"/>
      <c r="EKN3428" s="3"/>
      <c r="EKO3428" s="3"/>
      <c r="EKP3428" s="3"/>
      <c r="EKQ3428" s="3"/>
      <c r="EKR3428" s="3"/>
      <c r="EKS3428" s="3"/>
      <c r="EKT3428" s="3"/>
      <c r="EKU3428" s="3"/>
      <c r="EKV3428" s="3"/>
      <c r="EKW3428" s="3"/>
      <c r="EKX3428" s="3"/>
      <c r="EKY3428" s="3"/>
      <c r="EKZ3428" s="3"/>
      <c r="ELA3428" s="3"/>
      <c r="ELB3428" s="3"/>
      <c r="ELC3428" s="3"/>
      <c r="ELD3428" s="3"/>
      <c r="ELE3428" s="3"/>
      <c r="ELF3428" s="3"/>
      <c r="ELG3428" s="3"/>
      <c r="ELH3428" s="3"/>
      <c r="ELI3428" s="3"/>
      <c r="ELJ3428" s="3"/>
      <c r="ELK3428" s="3"/>
      <c r="ELL3428" s="3"/>
      <c r="ELM3428" s="3"/>
      <c r="ELN3428" s="3"/>
      <c r="ELO3428" s="3"/>
      <c r="ELP3428" s="3"/>
      <c r="ELQ3428" s="3"/>
      <c r="ELR3428" s="3"/>
      <c r="ELS3428" s="3"/>
      <c r="ELT3428" s="3"/>
      <c r="ELU3428" s="3"/>
      <c r="ELV3428" s="3"/>
      <c r="ELW3428" s="3"/>
      <c r="ELX3428" s="3"/>
      <c r="ELY3428" s="3"/>
      <c r="ELZ3428" s="3"/>
      <c r="EMA3428" s="3"/>
      <c r="EMB3428" s="3"/>
      <c r="EMC3428" s="3"/>
      <c r="EMD3428" s="3"/>
      <c r="EME3428" s="3"/>
      <c r="EMF3428" s="3"/>
      <c r="EMG3428" s="3"/>
      <c r="EMH3428" s="3"/>
      <c r="EMI3428" s="3"/>
      <c r="EMJ3428" s="3"/>
      <c r="EMK3428" s="3"/>
      <c r="EML3428" s="3"/>
      <c r="EMM3428" s="3"/>
      <c r="EMN3428" s="3"/>
      <c r="EMO3428" s="3"/>
      <c r="EMP3428" s="3"/>
      <c r="EMQ3428" s="3"/>
      <c r="EMR3428" s="3"/>
      <c r="EMS3428" s="3"/>
      <c r="EMT3428" s="3"/>
      <c r="EMU3428" s="3"/>
      <c r="EMV3428" s="3"/>
      <c r="EMW3428" s="3"/>
      <c r="EMX3428" s="3"/>
      <c r="EMY3428" s="3"/>
      <c r="EMZ3428" s="3"/>
      <c r="ENA3428" s="3"/>
      <c r="ENB3428" s="3"/>
      <c r="ENC3428" s="3"/>
      <c r="END3428" s="3"/>
      <c r="ENE3428" s="3"/>
      <c r="ENF3428" s="3"/>
      <c r="ENG3428" s="3"/>
      <c r="ENH3428" s="3"/>
      <c r="ENI3428" s="3"/>
      <c r="ENJ3428" s="3"/>
      <c r="ENK3428" s="3"/>
      <c r="ENL3428" s="3"/>
      <c r="ENM3428" s="3"/>
      <c r="ENN3428" s="3"/>
      <c r="ENO3428" s="3"/>
      <c r="ENP3428" s="3"/>
      <c r="ENQ3428" s="3"/>
      <c r="ENR3428" s="3"/>
      <c r="ENS3428" s="3"/>
      <c r="ENT3428" s="3"/>
      <c r="ENU3428" s="3"/>
      <c r="ENV3428" s="3"/>
      <c r="ENW3428" s="3"/>
      <c r="ENX3428" s="3"/>
      <c r="ENY3428" s="3"/>
      <c r="ENZ3428" s="3"/>
      <c r="EOA3428" s="3"/>
      <c r="EOB3428" s="3"/>
      <c r="EOC3428" s="3"/>
      <c r="EOD3428" s="3"/>
      <c r="EOE3428" s="3"/>
      <c r="EOF3428" s="3"/>
      <c r="EOG3428" s="3"/>
      <c r="EOH3428" s="3"/>
      <c r="EOI3428" s="3"/>
      <c r="EOJ3428" s="3"/>
      <c r="EOK3428" s="3"/>
      <c r="EOL3428" s="3"/>
      <c r="EOM3428" s="3"/>
      <c r="EON3428" s="3"/>
      <c r="EOO3428" s="3"/>
      <c r="EOP3428" s="3"/>
      <c r="EOQ3428" s="3"/>
      <c r="EOR3428" s="3"/>
      <c r="EOS3428" s="3"/>
      <c r="EOT3428" s="3"/>
      <c r="EOU3428" s="3"/>
      <c r="EOV3428" s="3"/>
      <c r="EOW3428" s="3"/>
      <c r="EOX3428" s="3"/>
      <c r="EOY3428" s="3"/>
      <c r="EOZ3428" s="3"/>
      <c r="EPA3428" s="3"/>
      <c r="EPB3428" s="3"/>
      <c r="EPC3428" s="3"/>
      <c r="EPD3428" s="3"/>
      <c r="EPE3428" s="3"/>
      <c r="EPF3428" s="3"/>
      <c r="EPG3428" s="3"/>
      <c r="EPH3428" s="3"/>
      <c r="EPI3428" s="3"/>
      <c r="EPJ3428" s="3"/>
      <c r="EPK3428" s="3"/>
      <c r="EPL3428" s="3"/>
      <c r="EPM3428" s="3"/>
      <c r="EPN3428" s="3"/>
      <c r="EPO3428" s="3"/>
      <c r="EPP3428" s="3"/>
      <c r="EPQ3428" s="3"/>
      <c r="EPR3428" s="3"/>
      <c r="EPS3428" s="3"/>
      <c r="EPT3428" s="3"/>
      <c r="EPU3428" s="3"/>
      <c r="EPV3428" s="3"/>
      <c r="EPW3428" s="3"/>
      <c r="EPX3428" s="3"/>
      <c r="EPY3428" s="3"/>
      <c r="EPZ3428" s="3"/>
      <c r="EQA3428" s="3"/>
      <c r="EQB3428" s="3"/>
      <c r="EQC3428" s="3"/>
      <c r="EQD3428" s="3"/>
      <c r="EQE3428" s="3"/>
      <c r="EQF3428" s="3"/>
      <c r="EQG3428" s="3"/>
      <c r="EQH3428" s="3"/>
      <c r="EQI3428" s="3"/>
      <c r="EQJ3428" s="3"/>
      <c r="EQK3428" s="3"/>
      <c r="EQL3428" s="3"/>
      <c r="EQM3428" s="3"/>
      <c r="EQN3428" s="3"/>
      <c r="EQO3428" s="3"/>
      <c r="EQP3428" s="3"/>
      <c r="EQQ3428" s="3"/>
      <c r="EQR3428" s="3"/>
      <c r="EQS3428" s="3"/>
      <c r="EQT3428" s="3"/>
      <c r="EQU3428" s="3"/>
      <c r="EQV3428" s="3"/>
      <c r="EQW3428" s="3"/>
      <c r="EQX3428" s="3"/>
      <c r="EQY3428" s="3"/>
      <c r="EQZ3428" s="3"/>
      <c r="ERA3428" s="3"/>
      <c r="ERB3428" s="3"/>
      <c r="ERC3428" s="3"/>
      <c r="ERD3428" s="3"/>
      <c r="ERE3428" s="3"/>
      <c r="ERF3428" s="3"/>
      <c r="ERG3428" s="3"/>
      <c r="ERH3428" s="3"/>
      <c r="ERI3428" s="3"/>
      <c r="ERJ3428" s="3"/>
      <c r="ERK3428" s="3"/>
      <c r="ERL3428" s="3"/>
      <c r="ERM3428" s="3"/>
      <c r="ERN3428" s="3"/>
      <c r="ERO3428" s="3"/>
      <c r="ERP3428" s="3"/>
      <c r="ERQ3428" s="3"/>
      <c r="ERR3428" s="3"/>
      <c r="ERS3428" s="3"/>
      <c r="ERT3428" s="3"/>
      <c r="ERU3428" s="3"/>
      <c r="ERV3428" s="3"/>
      <c r="ERW3428" s="3"/>
      <c r="ERX3428" s="3"/>
      <c r="ERY3428" s="3"/>
      <c r="ERZ3428" s="3"/>
      <c r="ESA3428" s="3"/>
      <c r="ESB3428" s="3"/>
      <c r="ESC3428" s="3"/>
      <c r="ESD3428" s="3"/>
      <c r="ESE3428" s="3"/>
      <c r="ESF3428" s="3"/>
      <c r="ESG3428" s="3"/>
      <c r="ESH3428" s="3"/>
      <c r="ESI3428" s="3"/>
      <c r="ESJ3428" s="3"/>
      <c r="ESK3428" s="3"/>
      <c r="ESL3428" s="3"/>
      <c r="ESM3428" s="3"/>
      <c r="ESN3428" s="3"/>
      <c r="ESO3428" s="3"/>
      <c r="ESP3428" s="3"/>
      <c r="ESQ3428" s="3"/>
      <c r="ESR3428" s="3"/>
      <c r="ESS3428" s="3"/>
      <c r="EST3428" s="3"/>
      <c r="ESU3428" s="3"/>
      <c r="ESV3428" s="3"/>
      <c r="ESW3428" s="3"/>
      <c r="ESX3428" s="3"/>
      <c r="ESY3428" s="3"/>
      <c r="ESZ3428" s="3"/>
      <c r="ETA3428" s="3"/>
      <c r="ETB3428" s="3"/>
      <c r="ETC3428" s="3"/>
      <c r="ETD3428" s="3"/>
      <c r="ETE3428" s="3"/>
      <c r="ETF3428" s="3"/>
      <c r="ETG3428" s="3"/>
      <c r="ETH3428" s="3"/>
      <c r="ETI3428" s="3"/>
      <c r="ETJ3428" s="3"/>
      <c r="ETK3428" s="3"/>
      <c r="ETL3428" s="3"/>
      <c r="ETM3428" s="3"/>
      <c r="ETN3428" s="3"/>
      <c r="ETO3428" s="3"/>
      <c r="ETP3428" s="3"/>
      <c r="ETQ3428" s="3"/>
      <c r="ETR3428" s="3"/>
      <c r="ETS3428" s="3"/>
      <c r="ETT3428" s="3"/>
      <c r="ETU3428" s="3"/>
      <c r="ETV3428" s="3"/>
      <c r="ETW3428" s="3"/>
      <c r="ETX3428" s="3"/>
      <c r="ETY3428" s="3"/>
      <c r="ETZ3428" s="3"/>
      <c r="EUA3428" s="3"/>
      <c r="EUB3428" s="3"/>
      <c r="EUC3428" s="3"/>
      <c r="EUD3428" s="3"/>
      <c r="EUE3428" s="3"/>
      <c r="EUF3428" s="3"/>
      <c r="EUG3428" s="3"/>
      <c r="EUH3428" s="3"/>
      <c r="EUI3428" s="3"/>
      <c r="EUJ3428" s="3"/>
      <c r="EUK3428" s="3"/>
      <c r="EUL3428" s="3"/>
      <c r="EUM3428" s="3"/>
      <c r="EUN3428" s="3"/>
      <c r="EUO3428" s="3"/>
      <c r="EUP3428" s="3"/>
      <c r="EUQ3428" s="3"/>
      <c r="EUR3428" s="3"/>
      <c r="EUS3428" s="3"/>
      <c r="EUT3428" s="3"/>
      <c r="EUU3428" s="3"/>
      <c r="EUV3428" s="3"/>
      <c r="EUW3428" s="3"/>
      <c r="EUX3428" s="3"/>
      <c r="EUY3428" s="3"/>
      <c r="EUZ3428" s="3"/>
      <c r="EVA3428" s="3"/>
      <c r="EVB3428" s="3"/>
      <c r="EVC3428" s="3"/>
      <c r="EVD3428" s="3"/>
      <c r="EVE3428" s="3"/>
      <c r="EVF3428" s="3"/>
      <c r="EVG3428" s="3"/>
      <c r="EVH3428" s="3"/>
      <c r="EVI3428" s="3"/>
      <c r="EVJ3428" s="3"/>
      <c r="EVK3428" s="3"/>
      <c r="EVL3428" s="3"/>
      <c r="EVM3428" s="3"/>
      <c r="EVN3428" s="3"/>
      <c r="EVO3428" s="3"/>
      <c r="EVP3428" s="3"/>
      <c r="EVQ3428" s="3"/>
      <c r="EVR3428" s="3"/>
      <c r="EVS3428" s="3"/>
      <c r="EVT3428" s="3"/>
      <c r="EVU3428" s="3"/>
      <c r="EVV3428" s="3"/>
      <c r="EVW3428" s="3"/>
      <c r="EVX3428" s="3"/>
      <c r="EVY3428" s="3"/>
      <c r="EVZ3428" s="3"/>
      <c r="EWA3428" s="3"/>
      <c r="EWB3428" s="3"/>
      <c r="EWC3428" s="3"/>
      <c r="EWD3428" s="3"/>
      <c r="EWE3428" s="3"/>
      <c r="EWF3428" s="3"/>
      <c r="EWG3428" s="3"/>
      <c r="EWH3428" s="3"/>
      <c r="EWI3428" s="3"/>
      <c r="EWJ3428" s="3"/>
      <c r="EWK3428" s="3"/>
      <c r="EWL3428" s="3"/>
      <c r="EWM3428" s="3"/>
      <c r="EWN3428" s="3"/>
      <c r="EWO3428" s="3"/>
      <c r="EWP3428" s="3"/>
      <c r="EWQ3428" s="3"/>
      <c r="EWR3428" s="3"/>
      <c r="EWS3428" s="3"/>
      <c r="EWT3428" s="3"/>
      <c r="EWU3428" s="3"/>
      <c r="EWV3428" s="3"/>
      <c r="EWW3428" s="3"/>
      <c r="EWX3428" s="3"/>
      <c r="EWY3428" s="3"/>
      <c r="EWZ3428" s="3"/>
      <c r="EXA3428" s="3"/>
      <c r="EXB3428" s="3"/>
      <c r="EXC3428" s="3"/>
      <c r="EXD3428" s="3"/>
      <c r="EXE3428" s="3"/>
      <c r="EXF3428" s="3"/>
      <c r="EXG3428" s="3"/>
      <c r="EXH3428" s="3"/>
      <c r="EXI3428" s="3"/>
      <c r="EXJ3428" s="3"/>
      <c r="EXK3428" s="3"/>
      <c r="EXL3428" s="3"/>
      <c r="EXM3428" s="3"/>
      <c r="EXN3428" s="3"/>
      <c r="EXO3428" s="3"/>
      <c r="EXP3428" s="3"/>
      <c r="EXQ3428" s="3"/>
      <c r="EXR3428" s="3"/>
      <c r="EXS3428" s="3"/>
      <c r="EXT3428" s="3"/>
      <c r="EXU3428" s="3"/>
      <c r="EXV3428" s="3"/>
      <c r="EXW3428" s="3"/>
      <c r="EXX3428" s="3"/>
      <c r="EXY3428" s="3"/>
      <c r="EXZ3428" s="3"/>
      <c r="EYA3428" s="3"/>
      <c r="EYB3428" s="3"/>
      <c r="EYC3428" s="3"/>
      <c r="EYD3428" s="3"/>
      <c r="EYE3428" s="3"/>
      <c r="EYF3428" s="3"/>
      <c r="EYG3428" s="3"/>
      <c r="EYH3428" s="3"/>
      <c r="EYI3428" s="3"/>
      <c r="EYJ3428" s="3"/>
      <c r="EYK3428" s="3"/>
      <c r="EYL3428" s="3"/>
      <c r="EYM3428" s="3"/>
      <c r="EYN3428" s="3"/>
      <c r="EYO3428" s="3"/>
      <c r="EYP3428" s="3"/>
      <c r="EYQ3428" s="3"/>
      <c r="EYR3428" s="3"/>
      <c r="EYS3428" s="3"/>
      <c r="EYT3428" s="3"/>
      <c r="EYU3428" s="3"/>
      <c r="EYV3428" s="3"/>
      <c r="EYW3428" s="3"/>
      <c r="EYX3428" s="3"/>
      <c r="EYY3428" s="3"/>
      <c r="EYZ3428" s="3"/>
      <c r="EZA3428" s="3"/>
      <c r="EZB3428" s="3"/>
      <c r="EZC3428" s="3"/>
      <c r="EZD3428" s="3"/>
      <c r="EZE3428" s="3"/>
      <c r="EZF3428" s="3"/>
      <c r="EZG3428" s="3"/>
      <c r="EZH3428" s="3"/>
      <c r="EZI3428" s="3"/>
      <c r="EZJ3428" s="3"/>
      <c r="EZK3428" s="3"/>
      <c r="EZL3428" s="3"/>
      <c r="EZM3428" s="3"/>
      <c r="EZN3428" s="3"/>
      <c r="EZO3428" s="3"/>
      <c r="EZP3428" s="3"/>
      <c r="EZQ3428" s="3"/>
      <c r="EZR3428" s="3"/>
      <c r="EZS3428" s="3"/>
      <c r="EZT3428" s="3"/>
      <c r="EZU3428" s="3"/>
      <c r="EZV3428" s="3"/>
      <c r="EZW3428" s="3"/>
      <c r="EZX3428" s="3"/>
      <c r="EZY3428" s="3"/>
      <c r="EZZ3428" s="3"/>
      <c r="FAA3428" s="3"/>
      <c r="FAB3428" s="3"/>
      <c r="FAC3428" s="3"/>
      <c r="FAD3428" s="3"/>
      <c r="FAE3428" s="3"/>
      <c r="FAF3428" s="3"/>
      <c r="FAG3428" s="3"/>
      <c r="FAH3428" s="3"/>
      <c r="FAI3428" s="3"/>
      <c r="FAJ3428" s="3"/>
      <c r="FAK3428" s="3"/>
      <c r="FAL3428" s="3"/>
      <c r="FAM3428" s="3"/>
      <c r="FAN3428" s="3"/>
      <c r="FAO3428" s="3"/>
      <c r="FAP3428" s="3"/>
      <c r="FAQ3428" s="3"/>
      <c r="FAR3428" s="3"/>
      <c r="FAS3428" s="3"/>
      <c r="FAT3428" s="3"/>
      <c r="FAU3428" s="3"/>
      <c r="FAV3428" s="3"/>
      <c r="FAW3428" s="3"/>
      <c r="FAX3428" s="3"/>
      <c r="FAY3428" s="3"/>
      <c r="FAZ3428" s="3"/>
      <c r="FBA3428" s="3"/>
      <c r="FBB3428" s="3"/>
      <c r="FBC3428" s="3"/>
      <c r="FBD3428" s="3"/>
      <c r="FBE3428" s="3"/>
      <c r="FBF3428" s="3"/>
      <c r="FBG3428" s="3"/>
      <c r="FBH3428" s="3"/>
      <c r="FBI3428" s="3"/>
      <c r="FBJ3428" s="3"/>
      <c r="FBK3428" s="3"/>
      <c r="FBL3428" s="3"/>
      <c r="FBM3428" s="3"/>
      <c r="FBN3428" s="3"/>
      <c r="FBO3428" s="3"/>
      <c r="FBP3428" s="3"/>
      <c r="FBQ3428" s="3"/>
      <c r="FBR3428" s="3"/>
      <c r="FBS3428" s="3"/>
      <c r="FBT3428" s="3"/>
      <c r="FBU3428" s="3"/>
      <c r="FBV3428" s="3"/>
      <c r="FBW3428" s="3"/>
      <c r="FBX3428" s="3"/>
      <c r="FBY3428" s="3"/>
      <c r="FBZ3428" s="3"/>
      <c r="FCA3428" s="3"/>
      <c r="FCB3428" s="3"/>
      <c r="FCC3428" s="3"/>
      <c r="FCD3428" s="3"/>
      <c r="FCE3428" s="3"/>
      <c r="FCF3428" s="3"/>
      <c r="FCG3428" s="3"/>
      <c r="FCH3428" s="3"/>
      <c r="FCI3428" s="3"/>
      <c r="FCJ3428" s="3"/>
      <c r="FCK3428" s="3"/>
      <c r="FCL3428" s="3"/>
      <c r="FCM3428" s="3"/>
      <c r="FCN3428" s="3"/>
      <c r="FCO3428" s="3"/>
      <c r="FCP3428" s="3"/>
      <c r="FCQ3428" s="3"/>
      <c r="FCR3428" s="3"/>
      <c r="FCS3428" s="3"/>
      <c r="FCT3428" s="3"/>
      <c r="FCU3428" s="3"/>
      <c r="FCV3428" s="3"/>
      <c r="FCW3428" s="3"/>
      <c r="FCX3428" s="3"/>
      <c r="FCY3428" s="3"/>
      <c r="FCZ3428" s="3"/>
      <c r="FDA3428" s="3"/>
      <c r="FDB3428" s="3"/>
      <c r="FDC3428" s="3"/>
      <c r="FDD3428" s="3"/>
      <c r="FDE3428" s="3"/>
      <c r="FDF3428" s="3"/>
      <c r="FDG3428" s="3"/>
      <c r="FDH3428" s="3"/>
      <c r="FDI3428" s="3"/>
      <c r="FDJ3428" s="3"/>
      <c r="FDK3428" s="3"/>
      <c r="FDL3428" s="3"/>
      <c r="FDM3428" s="3"/>
      <c r="FDN3428" s="3"/>
      <c r="FDO3428" s="3"/>
      <c r="FDP3428" s="3"/>
      <c r="FDQ3428" s="3"/>
      <c r="FDR3428" s="3"/>
      <c r="FDS3428" s="3"/>
      <c r="FDT3428" s="3"/>
      <c r="FDU3428" s="3"/>
      <c r="FDV3428" s="3"/>
      <c r="FDW3428" s="3"/>
      <c r="FDX3428" s="3"/>
      <c r="FDY3428" s="3"/>
      <c r="FDZ3428" s="3"/>
      <c r="FEA3428" s="3"/>
      <c r="FEB3428" s="3"/>
      <c r="FEC3428" s="3"/>
      <c r="FED3428" s="3"/>
      <c r="FEE3428" s="3"/>
      <c r="FEF3428" s="3"/>
      <c r="FEG3428" s="3"/>
      <c r="FEH3428" s="3"/>
      <c r="FEI3428" s="3"/>
      <c r="FEJ3428" s="3"/>
      <c r="FEK3428" s="3"/>
      <c r="FEL3428" s="3"/>
      <c r="FEM3428" s="3"/>
      <c r="FEN3428" s="3"/>
      <c r="FEO3428" s="3"/>
      <c r="FEP3428" s="3"/>
      <c r="FEQ3428" s="3"/>
      <c r="FER3428" s="3"/>
      <c r="FES3428" s="3"/>
      <c r="FET3428" s="3"/>
      <c r="FEU3428" s="3"/>
      <c r="FEV3428" s="3"/>
      <c r="FEW3428" s="3"/>
      <c r="FEX3428" s="3"/>
      <c r="FEY3428" s="3"/>
      <c r="FEZ3428" s="3"/>
      <c r="FFA3428" s="3"/>
      <c r="FFB3428" s="3"/>
      <c r="FFC3428" s="3"/>
      <c r="FFD3428" s="3"/>
      <c r="FFE3428" s="3"/>
      <c r="FFF3428" s="3"/>
      <c r="FFG3428" s="3"/>
      <c r="FFH3428" s="3"/>
      <c r="FFI3428" s="3"/>
      <c r="FFJ3428" s="3"/>
      <c r="FFK3428" s="3"/>
      <c r="FFL3428" s="3"/>
      <c r="FFM3428" s="3"/>
      <c r="FFN3428" s="3"/>
      <c r="FFO3428" s="3"/>
      <c r="FFP3428" s="3"/>
      <c r="FFQ3428" s="3"/>
      <c r="FFR3428" s="3"/>
      <c r="FFS3428" s="3"/>
      <c r="FFT3428" s="3"/>
      <c r="FFU3428" s="3"/>
      <c r="FFV3428" s="3"/>
      <c r="FFW3428" s="3"/>
      <c r="FFX3428" s="3"/>
      <c r="FFY3428" s="3"/>
      <c r="FFZ3428" s="3"/>
      <c r="FGA3428" s="3"/>
      <c r="FGB3428" s="3"/>
      <c r="FGC3428" s="3"/>
      <c r="FGD3428" s="3"/>
      <c r="FGE3428" s="3"/>
      <c r="FGF3428" s="3"/>
      <c r="FGG3428" s="3"/>
      <c r="FGH3428" s="3"/>
      <c r="FGI3428" s="3"/>
      <c r="FGJ3428" s="3"/>
      <c r="FGK3428" s="3"/>
      <c r="FGL3428" s="3"/>
      <c r="FGM3428" s="3"/>
      <c r="FGN3428" s="3"/>
      <c r="FGO3428" s="3"/>
      <c r="FGP3428" s="3"/>
      <c r="FGQ3428" s="3"/>
      <c r="FGR3428" s="3"/>
      <c r="FGS3428" s="3"/>
      <c r="FGT3428" s="3"/>
      <c r="FGU3428" s="3"/>
      <c r="FGV3428" s="3"/>
      <c r="FGW3428" s="3"/>
      <c r="FGX3428" s="3"/>
      <c r="FGY3428" s="3"/>
      <c r="FGZ3428" s="3"/>
      <c r="FHA3428" s="3"/>
      <c r="FHB3428" s="3"/>
      <c r="FHC3428" s="3"/>
      <c r="FHD3428" s="3"/>
      <c r="FHE3428" s="3"/>
      <c r="FHF3428" s="3"/>
      <c r="FHG3428" s="3"/>
      <c r="FHH3428" s="3"/>
      <c r="FHI3428" s="3"/>
      <c r="FHJ3428" s="3"/>
      <c r="FHK3428" s="3"/>
      <c r="FHL3428" s="3"/>
      <c r="FHM3428" s="3"/>
      <c r="FHN3428" s="3"/>
      <c r="FHO3428" s="3"/>
      <c r="FHP3428" s="3"/>
      <c r="FHQ3428" s="3"/>
      <c r="FHR3428" s="3"/>
      <c r="FHS3428" s="3"/>
      <c r="FHT3428" s="3"/>
      <c r="FHU3428" s="3"/>
      <c r="FHV3428" s="3"/>
      <c r="FHW3428" s="3"/>
      <c r="FHX3428" s="3"/>
      <c r="FHY3428" s="3"/>
      <c r="FHZ3428" s="3"/>
      <c r="FIA3428" s="3"/>
      <c r="FIB3428" s="3"/>
      <c r="FIC3428" s="3"/>
      <c r="FID3428" s="3"/>
      <c r="FIE3428" s="3"/>
      <c r="FIF3428" s="3"/>
      <c r="FIG3428" s="3"/>
      <c r="FIH3428" s="3"/>
      <c r="FII3428" s="3"/>
      <c r="FIJ3428" s="3"/>
      <c r="FIK3428" s="3"/>
      <c r="FIL3428" s="3"/>
      <c r="FIM3428" s="3"/>
      <c r="FIN3428" s="3"/>
      <c r="FIO3428" s="3"/>
      <c r="FIP3428" s="3"/>
      <c r="FIQ3428" s="3"/>
      <c r="FIR3428" s="3"/>
      <c r="FIS3428" s="3"/>
      <c r="FIT3428" s="3"/>
      <c r="FIU3428" s="3"/>
      <c r="FIV3428" s="3"/>
      <c r="FIW3428" s="3"/>
      <c r="FIX3428" s="3"/>
      <c r="FIY3428" s="3"/>
      <c r="FIZ3428" s="3"/>
      <c r="FJA3428" s="3"/>
      <c r="FJB3428" s="3"/>
      <c r="FJC3428" s="3"/>
      <c r="FJD3428" s="3"/>
      <c r="FJE3428" s="3"/>
      <c r="FJF3428" s="3"/>
      <c r="FJG3428" s="3"/>
      <c r="FJH3428" s="3"/>
      <c r="FJI3428" s="3"/>
      <c r="FJJ3428" s="3"/>
      <c r="FJK3428" s="3"/>
      <c r="FJL3428" s="3"/>
      <c r="FJM3428" s="3"/>
      <c r="FJN3428" s="3"/>
      <c r="FJO3428" s="3"/>
      <c r="FJP3428" s="3"/>
      <c r="FJQ3428" s="3"/>
      <c r="FJR3428" s="3"/>
      <c r="FJS3428" s="3"/>
      <c r="FJT3428" s="3"/>
      <c r="FJU3428" s="3"/>
      <c r="FJV3428" s="3"/>
      <c r="FJW3428" s="3"/>
      <c r="FJX3428" s="3"/>
      <c r="FJY3428" s="3"/>
      <c r="FJZ3428" s="3"/>
      <c r="FKA3428" s="3"/>
      <c r="FKB3428" s="3"/>
      <c r="FKC3428" s="3"/>
      <c r="FKD3428" s="3"/>
      <c r="FKE3428" s="3"/>
      <c r="FKF3428" s="3"/>
      <c r="FKG3428" s="3"/>
      <c r="FKH3428" s="3"/>
      <c r="FKI3428" s="3"/>
      <c r="FKJ3428" s="3"/>
      <c r="FKK3428" s="3"/>
      <c r="FKL3428" s="3"/>
      <c r="FKM3428" s="3"/>
      <c r="FKN3428" s="3"/>
      <c r="FKO3428" s="3"/>
      <c r="FKP3428" s="3"/>
      <c r="FKQ3428" s="3"/>
      <c r="FKR3428" s="3"/>
      <c r="FKS3428" s="3"/>
      <c r="FKT3428" s="3"/>
      <c r="FKU3428" s="3"/>
      <c r="FKV3428" s="3"/>
      <c r="FKW3428" s="3"/>
      <c r="FKX3428" s="3"/>
      <c r="FKY3428" s="3"/>
      <c r="FKZ3428" s="3"/>
      <c r="FLA3428" s="3"/>
      <c r="FLB3428" s="3"/>
      <c r="FLC3428" s="3"/>
      <c r="FLD3428" s="3"/>
      <c r="FLE3428" s="3"/>
      <c r="FLF3428" s="3"/>
      <c r="FLG3428" s="3"/>
      <c r="FLH3428" s="3"/>
      <c r="FLI3428" s="3"/>
      <c r="FLJ3428" s="3"/>
      <c r="FLK3428" s="3"/>
      <c r="FLL3428" s="3"/>
      <c r="FLM3428" s="3"/>
      <c r="FLN3428" s="3"/>
      <c r="FLO3428" s="3"/>
      <c r="FLP3428" s="3"/>
      <c r="FLQ3428" s="3"/>
      <c r="FLR3428" s="3"/>
      <c r="FLS3428" s="3"/>
      <c r="FLT3428" s="3"/>
      <c r="FLU3428" s="3"/>
      <c r="FLV3428" s="3"/>
      <c r="FLW3428" s="3"/>
      <c r="FLX3428" s="3"/>
      <c r="FLY3428" s="3"/>
      <c r="FLZ3428" s="3"/>
      <c r="FMA3428" s="3"/>
      <c r="FMB3428" s="3"/>
      <c r="FMC3428" s="3"/>
      <c r="FMD3428" s="3"/>
      <c r="FME3428" s="3"/>
      <c r="FMF3428" s="3"/>
      <c r="FMG3428" s="3"/>
      <c r="FMH3428" s="3"/>
      <c r="FMI3428" s="3"/>
      <c r="FMJ3428" s="3"/>
      <c r="FMK3428" s="3"/>
      <c r="FML3428" s="3"/>
      <c r="FMM3428" s="3"/>
      <c r="FMN3428" s="3"/>
      <c r="FMO3428" s="3"/>
      <c r="FMP3428" s="3"/>
      <c r="FMQ3428" s="3"/>
      <c r="FMR3428" s="3"/>
      <c r="FMS3428" s="3"/>
      <c r="FMT3428" s="3"/>
      <c r="FMU3428" s="3"/>
      <c r="FMV3428" s="3"/>
      <c r="FMW3428" s="3"/>
      <c r="FMX3428" s="3"/>
      <c r="FMY3428" s="3"/>
      <c r="FMZ3428" s="3"/>
      <c r="FNA3428" s="3"/>
      <c r="FNB3428" s="3"/>
      <c r="FNC3428" s="3"/>
      <c r="FND3428" s="3"/>
      <c r="FNE3428" s="3"/>
      <c r="FNF3428" s="3"/>
      <c r="FNG3428" s="3"/>
      <c r="FNH3428" s="3"/>
      <c r="FNI3428" s="3"/>
      <c r="FNJ3428" s="3"/>
      <c r="FNK3428" s="3"/>
      <c r="FNL3428" s="3"/>
      <c r="FNM3428" s="3"/>
      <c r="FNN3428" s="3"/>
      <c r="FNO3428" s="3"/>
      <c r="FNP3428" s="3"/>
      <c r="FNQ3428" s="3"/>
      <c r="FNR3428" s="3"/>
      <c r="FNS3428" s="3"/>
      <c r="FNT3428" s="3"/>
      <c r="FNU3428" s="3"/>
      <c r="FNV3428" s="3"/>
      <c r="FNW3428" s="3"/>
      <c r="FNX3428" s="3"/>
      <c r="FNY3428" s="3"/>
      <c r="FNZ3428" s="3"/>
      <c r="FOA3428" s="3"/>
      <c r="FOB3428" s="3"/>
      <c r="FOC3428" s="3"/>
      <c r="FOD3428" s="3"/>
      <c r="FOE3428" s="3"/>
      <c r="FOF3428" s="3"/>
      <c r="FOG3428" s="3"/>
      <c r="FOH3428" s="3"/>
      <c r="FOI3428" s="3"/>
      <c r="FOJ3428" s="3"/>
      <c r="FOK3428" s="3"/>
      <c r="FOL3428" s="3"/>
      <c r="FOM3428" s="3"/>
      <c r="FON3428" s="3"/>
      <c r="FOO3428" s="3"/>
      <c r="FOP3428" s="3"/>
      <c r="FOQ3428" s="3"/>
      <c r="FOR3428" s="3"/>
      <c r="FOS3428" s="3"/>
      <c r="FOT3428" s="3"/>
      <c r="FOU3428" s="3"/>
      <c r="FOV3428" s="3"/>
      <c r="FOW3428" s="3"/>
      <c r="FOX3428" s="3"/>
      <c r="FOY3428" s="3"/>
      <c r="FOZ3428" s="3"/>
      <c r="FPA3428" s="3"/>
      <c r="FPB3428" s="3"/>
      <c r="FPC3428" s="3"/>
      <c r="FPD3428" s="3"/>
      <c r="FPE3428" s="3"/>
      <c r="FPF3428" s="3"/>
      <c r="FPG3428" s="3"/>
      <c r="FPH3428" s="3"/>
      <c r="FPI3428" s="3"/>
      <c r="FPJ3428" s="3"/>
      <c r="FPK3428" s="3"/>
      <c r="FPL3428" s="3"/>
      <c r="FPM3428" s="3"/>
      <c r="FPN3428" s="3"/>
      <c r="FPO3428" s="3"/>
      <c r="FPP3428" s="3"/>
      <c r="FPQ3428" s="3"/>
      <c r="FPR3428" s="3"/>
      <c r="FPS3428" s="3"/>
      <c r="FPT3428" s="3"/>
      <c r="FPU3428" s="3"/>
      <c r="FPV3428" s="3"/>
      <c r="FPW3428" s="3"/>
      <c r="FPX3428" s="3"/>
      <c r="FPY3428" s="3"/>
      <c r="FPZ3428" s="3"/>
      <c r="FQA3428" s="3"/>
      <c r="FQB3428" s="3"/>
      <c r="FQC3428" s="3"/>
      <c r="FQD3428" s="3"/>
      <c r="FQE3428" s="3"/>
      <c r="FQF3428" s="3"/>
      <c r="FQG3428" s="3"/>
      <c r="FQH3428" s="3"/>
      <c r="FQI3428" s="3"/>
      <c r="FQJ3428" s="3"/>
      <c r="FQK3428" s="3"/>
      <c r="FQL3428" s="3"/>
      <c r="FQM3428" s="3"/>
      <c r="FQN3428" s="3"/>
      <c r="FQO3428" s="3"/>
      <c r="FQP3428" s="3"/>
      <c r="FQQ3428" s="3"/>
      <c r="FQR3428" s="3"/>
      <c r="FQS3428" s="3"/>
      <c r="FQT3428" s="3"/>
      <c r="FQU3428" s="3"/>
      <c r="FQV3428" s="3"/>
      <c r="FQW3428" s="3"/>
      <c r="FQX3428" s="3"/>
      <c r="FQY3428" s="3"/>
      <c r="FQZ3428" s="3"/>
      <c r="FRA3428" s="3"/>
      <c r="FRB3428" s="3"/>
      <c r="FRC3428" s="3"/>
      <c r="FRD3428" s="3"/>
      <c r="FRE3428" s="3"/>
      <c r="FRF3428" s="3"/>
      <c r="FRG3428" s="3"/>
      <c r="FRH3428" s="3"/>
      <c r="FRI3428" s="3"/>
      <c r="FRJ3428" s="3"/>
      <c r="FRK3428" s="3"/>
      <c r="FRL3428" s="3"/>
      <c r="FRM3428" s="3"/>
      <c r="FRN3428" s="3"/>
      <c r="FRO3428" s="3"/>
      <c r="FRP3428" s="3"/>
      <c r="FRQ3428" s="3"/>
      <c r="FRR3428" s="3"/>
      <c r="FRS3428" s="3"/>
      <c r="FRT3428" s="3"/>
      <c r="FRU3428" s="3"/>
      <c r="FRV3428" s="3"/>
      <c r="FRW3428" s="3"/>
      <c r="FRX3428" s="3"/>
      <c r="FRY3428" s="3"/>
      <c r="FRZ3428" s="3"/>
      <c r="FSA3428" s="3"/>
      <c r="FSB3428" s="3"/>
      <c r="FSC3428" s="3"/>
      <c r="FSD3428" s="3"/>
      <c r="FSE3428" s="3"/>
      <c r="FSF3428" s="3"/>
      <c r="FSG3428" s="3"/>
      <c r="FSH3428" s="3"/>
      <c r="FSI3428" s="3"/>
      <c r="FSJ3428" s="3"/>
      <c r="FSK3428" s="3"/>
      <c r="FSL3428" s="3"/>
      <c r="FSM3428" s="3"/>
      <c r="FSN3428" s="3"/>
      <c r="FSO3428" s="3"/>
      <c r="FSP3428" s="3"/>
      <c r="FSQ3428" s="3"/>
      <c r="FSR3428" s="3"/>
      <c r="FSS3428" s="3"/>
      <c r="FST3428" s="3"/>
      <c r="FSU3428" s="3"/>
      <c r="FSV3428" s="3"/>
      <c r="FSW3428" s="3"/>
      <c r="FSX3428" s="3"/>
      <c r="FSY3428" s="3"/>
      <c r="FSZ3428" s="3"/>
      <c r="FTA3428" s="3"/>
      <c r="FTB3428" s="3"/>
      <c r="FTC3428" s="3"/>
      <c r="FTD3428" s="3"/>
      <c r="FTE3428" s="3"/>
      <c r="FTF3428" s="3"/>
      <c r="FTG3428" s="3"/>
      <c r="FTH3428" s="3"/>
      <c r="FTI3428" s="3"/>
      <c r="FTJ3428" s="3"/>
      <c r="FTK3428" s="3"/>
      <c r="FTL3428" s="3"/>
      <c r="FTM3428" s="3"/>
      <c r="FTN3428" s="3"/>
      <c r="FTO3428" s="3"/>
      <c r="FTP3428" s="3"/>
      <c r="FTQ3428" s="3"/>
      <c r="FTR3428" s="3"/>
      <c r="FTS3428" s="3"/>
      <c r="FTT3428" s="3"/>
      <c r="FTU3428" s="3"/>
      <c r="FTV3428" s="3"/>
      <c r="FTW3428" s="3"/>
      <c r="FTX3428" s="3"/>
      <c r="FTY3428" s="3"/>
      <c r="FTZ3428" s="3"/>
      <c r="FUA3428" s="3"/>
      <c r="FUB3428" s="3"/>
      <c r="FUC3428" s="3"/>
      <c r="FUD3428" s="3"/>
      <c r="FUE3428" s="3"/>
      <c r="FUF3428" s="3"/>
      <c r="FUG3428" s="3"/>
      <c r="FUH3428" s="3"/>
      <c r="FUI3428" s="3"/>
      <c r="FUJ3428" s="3"/>
      <c r="FUK3428" s="3"/>
      <c r="FUL3428" s="3"/>
      <c r="FUM3428" s="3"/>
      <c r="FUN3428" s="3"/>
      <c r="FUO3428" s="3"/>
      <c r="FUP3428" s="3"/>
      <c r="FUQ3428" s="3"/>
      <c r="FUR3428" s="3"/>
      <c r="FUS3428" s="3"/>
      <c r="FUT3428" s="3"/>
      <c r="FUU3428" s="3"/>
      <c r="FUV3428" s="3"/>
      <c r="FUW3428" s="3"/>
      <c r="FUX3428" s="3"/>
      <c r="FUY3428" s="3"/>
      <c r="FUZ3428" s="3"/>
      <c r="FVA3428" s="3"/>
      <c r="FVB3428" s="3"/>
      <c r="FVC3428" s="3"/>
      <c r="FVD3428" s="3"/>
      <c r="FVE3428" s="3"/>
      <c r="FVF3428" s="3"/>
      <c r="FVG3428" s="3"/>
      <c r="FVH3428" s="3"/>
      <c r="FVI3428" s="3"/>
      <c r="FVJ3428" s="3"/>
      <c r="FVK3428" s="3"/>
      <c r="FVL3428" s="3"/>
      <c r="FVM3428" s="3"/>
      <c r="FVN3428" s="3"/>
      <c r="FVO3428" s="3"/>
      <c r="FVP3428" s="3"/>
      <c r="FVQ3428" s="3"/>
      <c r="FVR3428" s="3"/>
      <c r="FVS3428" s="3"/>
      <c r="FVT3428" s="3"/>
      <c r="FVU3428" s="3"/>
      <c r="FVV3428" s="3"/>
      <c r="FVW3428" s="3"/>
      <c r="FVX3428" s="3"/>
      <c r="FVY3428" s="3"/>
      <c r="FVZ3428" s="3"/>
      <c r="FWA3428" s="3"/>
      <c r="FWB3428" s="3"/>
      <c r="FWC3428" s="3"/>
      <c r="FWD3428" s="3"/>
      <c r="FWE3428" s="3"/>
      <c r="FWF3428" s="3"/>
      <c r="FWG3428" s="3"/>
      <c r="FWH3428" s="3"/>
      <c r="FWI3428" s="3"/>
      <c r="FWJ3428" s="3"/>
      <c r="FWK3428" s="3"/>
      <c r="FWL3428" s="3"/>
      <c r="FWM3428" s="3"/>
      <c r="FWN3428" s="3"/>
      <c r="FWO3428" s="3"/>
      <c r="FWP3428" s="3"/>
      <c r="FWQ3428" s="3"/>
      <c r="FWR3428" s="3"/>
      <c r="FWS3428" s="3"/>
      <c r="FWT3428" s="3"/>
      <c r="FWU3428" s="3"/>
      <c r="FWV3428" s="3"/>
      <c r="FWW3428" s="3"/>
      <c r="FWX3428" s="3"/>
      <c r="FWY3428" s="3"/>
      <c r="FWZ3428" s="3"/>
      <c r="FXA3428" s="3"/>
      <c r="FXB3428" s="3"/>
      <c r="FXC3428" s="3"/>
      <c r="FXD3428" s="3"/>
      <c r="FXE3428" s="3"/>
      <c r="FXF3428" s="3"/>
      <c r="FXG3428" s="3"/>
      <c r="FXH3428" s="3"/>
      <c r="FXI3428" s="3"/>
      <c r="FXJ3428" s="3"/>
      <c r="FXK3428" s="3"/>
      <c r="FXL3428" s="3"/>
      <c r="FXM3428" s="3"/>
      <c r="FXN3428" s="3"/>
      <c r="FXO3428" s="3"/>
      <c r="FXP3428" s="3"/>
      <c r="FXQ3428" s="3"/>
      <c r="FXR3428" s="3"/>
      <c r="FXS3428" s="3"/>
      <c r="FXT3428" s="3"/>
      <c r="FXU3428" s="3"/>
      <c r="FXV3428" s="3"/>
      <c r="FXW3428" s="3"/>
      <c r="FXX3428" s="3"/>
      <c r="FXY3428" s="3"/>
      <c r="FXZ3428" s="3"/>
      <c r="FYA3428" s="3"/>
      <c r="FYB3428" s="3"/>
      <c r="FYC3428" s="3"/>
      <c r="FYD3428" s="3"/>
      <c r="FYE3428" s="3"/>
      <c r="FYF3428" s="3"/>
      <c r="FYG3428" s="3"/>
      <c r="FYH3428" s="3"/>
      <c r="FYI3428" s="3"/>
      <c r="FYJ3428" s="3"/>
      <c r="FYK3428" s="3"/>
      <c r="FYL3428" s="3"/>
      <c r="FYM3428" s="3"/>
      <c r="FYN3428" s="3"/>
      <c r="FYO3428" s="3"/>
      <c r="FYP3428" s="3"/>
      <c r="FYQ3428" s="3"/>
      <c r="FYR3428" s="3"/>
      <c r="FYS3428" s="3"/>
      <c r="FYT3428" s="3"/>
      <c r="FYU3428" s="3"/>
      <c r="FYV3428" s="3"/>
      <c r="FYW3428" s="3"/>
      <c r="FYX3428" s="3"/>
      <c r="FYY3428" s="3"/>
      <c r="FYZ3428" s="3"/>
      <c r="FZA3428" s="3"/>
      <c r="FZB3428" s="3"/>
      <c r="FZC3428" s="3"/>
      <c r="FZD3428" s="3"/>
      <c r="FZE3428" s="3"/>
      <c r="FZF3428" s="3"/>
      <c r="FZG3428" s="3"/>
      <c r="FZH3428" s="3"/>
      <c r="FZI3428" s="3"/>
      <c r="FZJ3428" s="3"/>
      <c r="FZK3428" s="3"/>
      <c r="FZL3428" s="3"/>
      <c r="FZM3428" s="3"/>
      <c r="FZN3428" s="3"/>
      <c r="FZO3428" s="3"/>
      <c r="FZP3428" s="3"/>
      <c r="FZQ3428" s="3"/>
      <c r="FZR3428" s="3"/>
      <c r="FZS3428" s="3"/>
      <c r="FZT3428" s="3"/>
      <c r="FZU3428" s="3"/>
      <c r="FZV3428" s="3"/>
      <c r="FZW3428" s="3"/>
      <c r="FZX3428" s="3"/>
      <c r="FZY3428" s="3"/>
      <c r="FZZ3428" s="3"/>
      <c r="GAA3428" s="3"/>
      <c r="GAB3428" s="3"/>
      <c r="GAC3428" s="3"/>
      <c r="GAD3428" s="3"/>
      <c r="GAE3428" s="3"/>
      <c r="GAF3428" s="3"/>
      <c r="GAG3428" s="3"/>
      <c r="GAH3428" s="3"/>
      <c r="GAI3428" s="3"/>
      <c r="GAJ3428" s="3"/>
      <c r="GAK3428" s="3"/>
      <c r="GAL3428" s="3"/>
      <c r="GAM3428" s="3"/>
      <c r="GAN3428" s="3"/>
      <c r="GAO3428" s="3"/>
      <c r="GAP3428" s="3"/>
      <c r="GAQ3428" s="3"/>
      <c r="GAR3428" s="3"/>
      <c r="GAS3428" s="3"/>
      <c r="GAT3428" s="3"/>
      <c r="GAU3428" s="3"/>
      <c r="GAV3428" s="3"/>
      <c r="GAW3428" s="3"/>
      <c r="GAX3428" s="3"/>
      <c r="GAY3428" s="3"/>
      <c r="GAZ3428" s="3"/>
      <c r="GBA3428" s="3"/>
      <c r="GBB3428" s="3"/>
      <c r="GBC3428" s="3"/>
      <c r="GBD3428" s="3"/>
      <c r="GBE3428" s="3"/>
      <c r="GBF3428" s="3"/>
      <c r="GBG3428" s="3"/>
      <c r="GBH3428" s="3"/>
      <c r="GBI3428" s="3"/>
      <c r="GBJ3428" s="3"/>
      <c r="GBK3428" s="3"/>
      <c r="GBL3428" s="3"/>
      <c r="GBM3428" s="3"/>
      <c r="GBN3428" s="3"/>
      <c r="GBO3428" s="3"/>
      <c r="GBP3428" s="3"/>
      <c r="GBQ3428" s="3"/>
      <c r="GBR3428" s="3"/>
      <c r="GBS3428" s="3"/>
      <c r="GBT3428" s="3"/>
      <c r="GBU3428" s="3"/>
      <c r="GBV3428" s="3"/>
      <c r="GBW3428" s="3"/>
      <c r="GBX3428" s="3"/>
      <c r="GBY3428" s="3"/>
      <c r="GBZ3428" s="3"/>
      <c r="GCA3428" s="3"/>
      <c r="GCB3428" s="3"/>
      <c r="GCC3428" s="3"/>
      <c r="GCD3428" s="3"/>
      <c r="GCE3428" s="3"/>
      <c r="GCF3428" s="3"/>
      <c r="GCG3428" s="3"/>
      <c r="GCH3428" s="3"/>
      <c r="GCI3428" s="3"/>
      <c r="GCJ3428" s="3"/>
      <c r="GCK3428" s="3"/>
      <c r="GCL3428" s="3"/>
      <c r="GCM3428" s="3"/>
      <c r="GCN3428" s="3"/>
      <c r="GCO3428" s="3"/>
      <c r="GCP3428" s="3"/>
      <c r="GCQ3428" s="3"/>
      <c r="GCR3428" s="3"/>
      <c r="GCS3428" s="3"/>
      <c r="GCT3428" s="3"/>
      <c r="GCU3428" s="3"/>
      <c r="GCV3428" s="3"/>
      <c r="GCW3428" s="3"/>
      <c r="GCX3428" s="3"/>
      <c r="GCY3428" s="3"/>
      <c r="GCZ3428" s="3"/>
      <c r="GDA3428" s="3"/>
      <c r="GDB3428" s="3"/>
      <c r="GDC3428" s="3"/>
      <c r="GDD3428" s="3"/>
      <c r="GDE3428" s="3"/>
      <c r="GDF3428" s="3"/>
      <c r="GDG3428" s="3"/>
      <c r="GDH3428" s="3"/>
      <c r="GDI3428" s="3"/>
      <c r="GDJ3428" s="3"/>
      <c r="GDK3428" s="3"/>
      <c r="GDL3428" s="3"/>
      <c r="GDM3428" s="3"/>
      <c r="GDN3428" s="3"/>
      <c r="GDO3428" s="3"/>
      <c r="GDP3428" s="3"/>
      <c r="GDQ3428" s="3"/>
      <c r="GDR3428" s="3"/>
      <c r="GDS3428" s="3"/>
      <c r="GDT3428" s="3"/>
      <c r="GDU3428" s="3"/>
      <c r="GDV3428" s="3"/>
      <c r="GDW3428" s="3"/>
      <c r="GDX3428" s="3"/>
      <c r="GDY3428" s="3"/>
      <c r="GDZ3428" s="3"/>
      <c r="GEA3428" s="3"/>
      <c r="GEB3428" s="3"/>
      <c r="GEC3428" s="3"/>
      <c r="GED3428" s="3"/>
      <c r="GEE3428" s="3"/>
      <c r="GEF3428" s="3"/>
      <c r="GEG3428" s="3"/>
      <c r="GEH3428" s="3"/>
      <c r="GEI3428" s="3"/>
      <c r="GEJ3428" s="3"/>
      <c r="GEK3428" s="3"/>
      <c r="GEL3428" s="3"/>
      <c r="GEM3428" s="3"/>
      <c r="GEN3428" s="3"/>
      <c r="GEO3428" s="3"/>
      <c r="GEP3428" s="3"/>
      <c r="GEQ3428" s="3"/>
      <c r="GER3428" s="3"/>
      <c r="GES3428" s="3"/>
      <c r="GET3428" s="3"/>
      <c r="GEU3428" s="3"/>
      <c r="GEV3428" s="3"/>
      <c r="GEW3428" s="3"/>
      <c r="GEX3428" s="3"/>
      <c r="GEY3428" s="3"/>
      <c r="GEZ3428" s="3"/>
      <c r="GFA3428" s="3"/>
      <c r="GFB3428" s="3"/>
      <c r="GFC3428" s="3"/>
      <c r="GFD3428" s="3"/>
      <c r="GFE3428" s="3"/>
      <c r="GFF3428" s="3"/>
      <c r="GFG3428" s="3"/>
      <c r="GFH3428" s="3"/>
      <c r="GFI3428" s="3"/>
      <c r="GFJ3428" s="3"/>
      <c r="GFK3428" s="3"/>
      <c r="GFL3428" s="3"/>
      <c r="GFM3428" s="3"/>
      <c r="GFN3428" s="3"/>
      <c r="GFO3428" s="3"/>
      <c r="GFP3428" s="3"/>
      <c r="GFQ3428" s="3"/>
      <c r="GFR3428" s="3"/>
      <c r="GFS3428" s="3"/>
      <c r="GFT3428" s="3"/>
      <c r="GFU3428" s="3"/>
      <c r="GFV3428" s="3"/>
      <c r="GFW3428" s="3"/>
      <c r="GFX3428" s="3"/>
      <c r="GFY3428" s="3"/>
      <c r="GFZ3428" s="3"/>
      <c r="GGA3428" s="3"/>
      <c r="GGB3428" s="3"/>
      <c r="GGC3428" s="3"/>
      <c r="GGD3428" s="3"/>
      <c r="GGE3428" s="3"/>
      <c r="GGF3428" s="3"/>
      <c r="GGG3428" s="3"/>
      <c r="GGH3428" s="3"/>
      <c r="GGI3428" s="3"/>
      <c r="GGJ3428" s="3"/>
      <c r="GGK3428" s="3"/>
      <c r="GGL3428" s="3"/>
      <c r="GGM3428" s="3"/>
      <c r="GGN3428" s="3"/>
      <c r="GGO3428" s="3"/>
      <c r="GGP3428" s="3"/>
      <c r="GGQ3428" s="3"/>
      <c r="GGR3428" s="3"/>
      <c r="GGS3428" s="3"/>
      <c r="GGT3428" s="3"/>
      <c r="GGU3428" s="3"/>
      <c r="GGV3428" s="3"/>
      <c r="GGW3428" s="3"/>
      <c r="GGX3428" s="3"/>
      <c r="GGY3428" s="3"/>
      <c r="GGZ3428" s="3"/>
      <c r="GHA3428" s="3"/>
      <c r="GHB3428" s="3"/>
      <c r="GHC3428" s="3"/>
      <c r="GHD3428" s="3"/>
      <c r="GHE3428" s="3"/>
      <c r="GHF3428" s="3"/>
      <c r="GHG3428" s="3"/>
      <c r="GHH3428" s="3"/>
      <c r="GHI3428" s="3"/>
      <c r="GHJ3428" s="3"/>
      <c r="GHK3428" s="3"/>
      <c r="GHL3428" s="3"/>
      <c r="GHM3428" s="3"/>
      <c r="GHN3428" s="3"/>
      <c r="GHO3428" s="3"/>
      <c r="GHP3428" s="3"/>
      <c r="GHQ3428" s="3"/>
      <c r="GHR3428" s="3"/>
      <c r="GHS3428" s="3"/>
      <c r="GHT3428" s="3"/>
      <c r="GHU3428" s="3"/>
      <c r="GHV3428" s="3"/>
      <c r="GHW3428" s="3"/>
      <c r="GHX3428" s="3"/>
      <c r="GHY3428" s="3"/>
      <c r="GHZ3428" s="3"/>
      <c r="GIA3428" s="3"/>
      <c r="GIB3428" s="3"/>
      <c r="GIC3428" s="3"/>
      <c r="GID3428" s="3"/>
      <c r="GIE3428" s="3"/>
      <c r="GIF3428" s="3"/>
      <c r="GIG3428" s="3"/>
      <c r="GIH3428" s="3"/>
      <c r="GII3428" s="3"/>
      <c r="GIJ3428" s="3"/>
      <c r="GIK3428" s="3"/>
      <c r="GIL3428" s="3"/>
      <c r="GIM3428" s="3"/>
      <c r="GIN3428" s="3"/>
      <c r="GIO3428" s="3"/>
      <c r="GIP3428" s="3"/>
      <c r="GIQ3428" s="3"/>
      <c r="GIR3428" s="3"/>
      <c r="GIS3428" s="3"/>
      <c r="GIT3428" s="3"/>
      <c r="GIU3428" s="3"/>
      <c r="GIV3428" s="3"/>
      <c r="GIW3428" s="3"/>
      <c r="GIX3428" s="3"/>
      <c r="GIY3428" s="3"/>
      <c r="GIZ3428" s="3"/>
      <c r="GJA3428" s="3"/>
      <c r="GJB3428" s="3"/>
      <c r="GJC3428" s="3"/>
      <c r="GJD3428" s="3"/>
      <c r="GJE3428" s="3"/>
      <c r="GJF3428" s="3"/>
      <c r="GJG3428" s="3"/>
      <c r="GJH3428" s="3"/>
      <c r="GJI3428" s="3"/>
      <c r="GJJ3428" s="3"/>
      <c r="GJK3428" s="3"/>
      <c r="GJL3428" s="3"/>
      <c r="GJM3428" s="3"/>
      <c r="GJN3428" s="3"/>
      <c r="GJO3428" s="3"/>
      <c r="GJP3428" s="3"/>
      <c r="GJQ3428" s="3"/>
      <c r="GJR3428" s="3"/>
      <c r="GJS3428" s="3"/>
      <c r="GJT3428" s="3"/>
      <c r="GJU3428" s="3"/>
      <c r="GJV3428" s="3"/>
      <c r="GJW3428" s="3"/>
      <c r="GJX3428" s="3"/>
      <c r="GJY3428" s="3"/>
      <c r="GJZ3428" s="3"/>
      <c r="GKA3428" s="3"/>
      <c r="GKB3428" s="3"/>
      <c r="GKC3428" s="3"/>
      <c r="GKD3428" s="3"/>
      <c r="GKE3428" s="3"/>
      <c r="GKF3428" s="3"/>
      <c r="GKG3428" s="3"/>
      <c r="GKH3428" s="3"/>
      <c r="GKI3428" s="3"/>
      <c r="GKJ3428" s="3"/>
      <c r="GKK3428" s="3"/>
      <c r="GKL3428" s="3"/>
      <c r="GKM3428" s="3"/>
      <c r="GKN3428" s="3"/>
      <c r="GKO3428" s="3"/>
      <c r="GKP3428" s="3"/>
      <c r="GKQ3428" s="3"/>
      <c r="GKR3428" s="3"/>
      <c r="GKS3428" s="3"/>
      <c r="GKT3428" s="3"/>
      <c r="GKU3428" s="3"/>
      <c r="GKV3428" s="3"/>
      <c r="GKW3428" s="3"/>
      <c r="GKX3428" s="3"/>
      <c r="GKY3428" s="3"/>
      <c r="GKZ3428" s="3"/>
      <c r="GLA3428" s="3"/>
      <c r="GLB3428" s="3"/>
      <c r="GLC3428" s="3"/>
      <c r="GLD3428" s="3"/>
      <c r="GLE3428" s="3"/>
      <c r="GLF3428" s="3"/>
      <c r="GLG3428" s="3"/>
      <c r="GLH3428" s="3"/>
      <c r="GLI3428" s="3"/>
      <c r="GLJ3428" s="3"/>
      <c r="GLK3428" s="3"/>
      <c r="GLL3428" s="3"/>
      <c r="GLM3428" s="3"/>
      <c r="GLN3428" s="3"/>
      <c r="GLO3428" s="3"/>
      <c r="GLP3428" s="3"/>
      <c r="GLQ3428" s="3"/>
      <c r="GLR3428" s="3"/>
      <c r="GLS3428" s="3"/>
      <c r="GLT3428" s="3"/>
      <c r="GLU3428" s="3"/>
      <c r="GLV3428" s="3"/>
      <c r="GLW3428" s="3"/>
      <c r="GLX3428" s="3"/>
      <c r="GLY3428" s="3"/>
      <c r="GLZ3428" s="3"/>
      <c r="GMA3428" s="3"/>
      <c r="GMB3428" s="3"/>
      <c r="GMC3428" s="3"/>
      <c r="GMD3428" s="3"/>
      <c r="GME3428" s="3"/>
      <c r="GMF3428" s="3"/>
      <c r="GMG3428" s="3"/>
      <c r="GMH3428" s="3"/>
      <c r="GMI3428" s="3"/>
      <c r="GMJ3428" s="3"/>
      <c r="GMK3428" s="3"/>
      <c r="GML3428" s="3"/>
      <c r="GMM3428" s="3"/>
      <c r="GMN3428" s="3"/>
      <c r="GMO3428" s="3"/>
      <c r="GMP3428" s="3"/>
      <c r="GMQ3428" s="3"/>
      <c r="GMR3428" s="3"/>
      <c r="GMS3428" s="3"/>
      <c r="GMT3428" s="3"/>
      <c r="GMU3428" s="3"/>
      <c r="GMV3428" s="3"/>
      <c r="GMW3428" s="3"/>
      <c r="GMX3428" s="3"/>
      <c r="GMY3428" s="3"/>
      <c r="GMZ3428" s="3"/>
      <c r="GNA3428" s="3"/>
      <c r="GNB3428" s="3"/>
      <c r="GNC3428" s="3"/>
      <c r="GND3428" s="3"/>
      <c r="GNE3428" s="3"/>
      <c r="GNF3428" s="3"/>
      <c r="GNG3428" s="3"/>
      <c r="GNH3428" s="3"/>
      <c r="GNI3428" s="3"/>
      <c r="GNJ3428" s="3"/>
      <c r="GNK3428" s="3"/>
      <c r="GNL3428" s="3"/>
      <c r="GNM3428" s="3"/>
      <c r="GNN3428" s="3"/>
      <c r="GNO3428" s="3"/>
      <c r="GNP3428" s="3"/>
      <c r="GNQ3428" s="3"/>
      <c r="GNR3428" s="3"/>
      <c r="GNS3428" s="3"/>
      <c r="GNT3428" s="3"/>
      <c r="GNU3428" s="3"/>
      <c r="GNV3428" s="3"/>
      <c r="GNW3428" s="3"/>
      <c r="GNX3428" s="3"/>
      <c r="GNY3428" s="3"/>
      <c r="GNZ3428" s="3"/>
      <c r="GOA3428" s="3"/>
      <c r="GOB3428" s="3"/>
      <c r="GOC3428" s="3"/>
      <c r="GOD3428" s="3"/>
      <c r="GOE3428" s="3"/>
      <c r="GOF3428" s="3"/>
      <c r="GOG3428" s="3"/>
      <c r="GOH3428" s="3"/>
      <c r="GOI3428" s="3"/>
      <c r="GOJ3428" s="3"/>
      <c r="GOK3428" s="3"/>
      <c r="GOL3428" s="3"/>
      <c r="GOM3428" s="3"/>
      <c r="GON3428" s="3"/>
      <c r="GOO3428" s="3"/>
      <c r="GOP3428" s="3"/>
      <c r="GOQ3428" s="3"/>
      <c r="GOR3428" s="3"/>
      <c r="GOS3428" s="3"/>
      <c r="GOT3428" s="3"/>
      <c r="GOU3428" s="3"/>
      <c r="GOV3428" s="3"/>
      <c r="GOW3428" s="3"/>
      <c r="GOX3428" s="3"/>
      <c r="GOY3428" s="3"/>
      <c r="GOZ3428" s="3"/>
      <c r="GPA3428" s="3"/>
      <c r="GPB3428" s="3"/>
      <c r="GPC3428" s="3"/>
      <c r="GPD3428" s="3"/>
      <c r="GPE3428" s="3"/>
      <c r="GPF3428" s="3"/>
      <c r="GPG3428" s="3"/>
      <c r="GPH3428" s="3"/>
      <c r="GPI3428" s="3"/>
      <c r="GPJ3428" s="3"/>
      <c r="GPK3428" s="3"/>
      <c r="GPL3428" s="3"/>
      <c r="GPM3428" s="3"/>
      <c r="GPN3428" s="3"/>
      <c r="GPO3428" s="3"/>
      <c r="GPP3428" s="3"/>
      <c r="GPQ3428" s="3"/>
      <c r="GPR3428" s="3"/>
      <c r="GPS3428" s="3"/>
      <c r="GPT3428" s="3"/>
      <c r="GPU3428" s="3"/>
      <c r="GPV3428" s="3"/>
      <c r="GPW3428" s="3"/>
      <c r="GPX3428" s="3"/>
      <c r="GPY3428" s="3"/>
      <c r="GPZ3428" s="3"/>
      <c r="GQA3428" s="3"/>
      <c r="GQB3428" s="3"/>
      <c r="GQC3428" s="3"/>
      <c r="GQD3428" s="3"/>
      <c r="GQE3428" s="3"/>
      <c r="GQF3428" s="3"/>
      <c r="GQG3428" s="3"/>
      <c r="GQH3428" s="3"/>
      <c r="GQI3428" s="3"/>
      <c r="GQJ3428" s="3"/>
      <c r="GQK3428" s="3"/>
      <c r="GQL3428" s="3"/>
      <c r="GQM3428" s="3"/>
      <c r="GQN3428" s="3"/>
      <c r="GQO3428" s="3"/>
      <c r="GQP3428" s="3"/>
      <c r="GQQ3428" s="3"/>
      <c r="GQR3428" s="3"/>
      <c r="GQS3428" s="3"/>
      <c r="GQT3428" s="3"/>
      <c r="GQU3428" s="3"/>
      <c r="GQV3428" s="3"/>
      <c r="GQW3428" s="3"/>
      <c r="GQX3428" s="3"/>
      <c r="GQY3428" s="3"/>
      <c r="GQZ3428" s="3"/>
      <c r="GRA3428" s="3"/>
      <c r="GRB3428" s="3"/>
      <c r="GRC3428" s="3"/>
      <c r="GRD3428" s="3"/>
      <c r="GRE3428" s="3"/>
      <c r="GRF3428" s="3"/>
      <c r="GRG3428" s="3"/>
      <c r="GRH3428" s="3"/>
      <c r="GRI3428" s="3"/>
      <c r="GRJ3428" s="3"/>
      <c r="GRK3428" s="3"/>
      <c r="GRL3428" s="3"/>
      <c r="GRM3428" s="3"/>
      <c r="GRN3428" s="3"/>
      <c r="GRO3428" s="3"/>
      <c r="GRP3428" s="3"/>
      <c r="GRQ3428" s="3"/>
      <c r="GRR3428" s="3"/>
      <c r="GRS3428" s="3"/>
      <c r="GRT3428" s="3"/>
      <c r="GRU3428" s="3"/>
      <c r="GRV3428" s="3"/>
      <c r="GRW3428" s="3"/>
      <c r="GRX3428" s="3"/>
      <c r="GRY3428" s="3"/>
      <c r="GRZ3428" s="3"/>
      <c r="GSA3428" s="3"/>
      <c r="GSB3428" s="3"/>
      <c r="GSC3428" s="3"/>
      <c r="GSD3428" s="3"/>
      <c r="GSE3428" s="3"/>
      <c r="GSF3428" s="3"/>
      <c r="GSG3428" s="3"/>
      <c r="GSH3428" s="3"/>
      <c r="GSI3428" s="3"/>
      <c r="GSJ3428" s="3"/>
      <c r="GSK3428" s="3"/>
      <c r="GSL3428" s="3"/>
      <c r="GSM3428" s="3"/>
      <c r="GSN3428" s="3"/>
      <c r="GSO3428" s="3"/>
      <c r="GSP3428" s="3"/>
      <c r="GSQ3428" s="3"/>
      <c r="GSR3428" s="3"/>
      <c r="GSS3428" s="3"/>
      <c r="GST3428" s="3"/>
      <c r="GSU3428" s="3"/>
      <c r="GSV3428" s="3"/>
      <c r="GSW3428" s="3"/>
      <c r="GSX3428" s="3"/>
      <c r="GSY3428" s="3"/>
      <c r="GSZ3428" s="3"/>
      <c r="GTA3428" s="3"/>
      <c r="GTB3428" s="3"/>
      <c r="GTC3428" s="3"/>
      <c r="GTD3428" s="3"/>
      <c r="GTE3428" s="3"/>
      <c r="GTF3428" s="3"/>
      <c r="GTG3428" s="3"/>
      <c r="GTH3428" s="3"/>
      <c r="GTI3428" s="3"/>
      <c r="GTJ3428" s="3"/>
      <c r="GTK3428" s="3"/>
      <c r="GTL3428" s="3"/>
      <c r="GTM3428" s="3"/>
      <c r="GTN3428" s="3"/>
      <c r="GTO3428" s="3"/>
      <c r="GTP3428" s="3"/>
      <c r="GTQ3428" s="3"/>
      <c r="GTR3428" s="3"/>
      <c r="GTS3428" s="3"/>
      <c r="GTT3428" s="3"/>
      <c r="GTU3428" s="3"/>
      <c r="GTV3428" s="3"/>
      <c r="GTW3428" s="3"/>
      <c r="GTX3428" s="3"/>
      <c r="GTY3428" s="3"/>
      <c r="GTZ3428" s="3"/>
      <c r="GUA3428" s="3"/>
      <c r="GUB3428" s="3"/>
      <c r="GUC3428" s="3"/>
      <c r="GUD3428" s="3"/>
      <c r="GUE3428" s="3"/>
      <c r="GUF3428" s="3"/>
      <c r="GUG3428" s="3"/>
      <c r="GUH3428" s="3"/>
      <c r="GUI3428" s="3"/>
      <c r="GUJ3428" s="3"/>
      <c r="GUK3428" s="3"/>
      <c r="GUL3428" s="3"/>
      <c r="GUM3428" s="3"/>
      <c r="GUN3428" s="3"/>
      <c r="GUO3428" s="3"/>
      <c r="GUP3428" s="3"/>
      <c r="GUQ3428" s="3"/>
      <c r="GUR3428" s="3"/>
      <c r="GUS3428" s="3"/>
      <c r="GUT3428" s="3"/>
      <c r="GUU3428" s="3"/>
      <c r="GUV3428" s="3"/>
      <c r="GUW3428" s="3"/>
      <c r="GUX3428" s="3"/>
      <c r="GUY3428" s="3"/>
      <c r="GUZ3428" s="3"/>
      <c r="GVA3428" s="3"/>
      <c r="GVB3428" s="3"/>
      <c r="GVC3428" s="3"/>
      <c r="GVD3428" s="3"/>
      <c r="GVE3428" s="3"/>
      <c r="GVF3428" s="3"/>
      <c r="GVG3428" s="3"/>
      <c r="GVH3428" s="3"/>
      <c r="GVI3428" s="3"/>
      <c r="GVJ3428" s="3"/>
      <c r="GVK3428" s="3"/>
      <c r="GVL3428" s="3"/>
      <c r="GVM3428" s="3"/>
      <c r="GVN3428" s="3"/>
      <c r="GVO3428" s="3"/>
      <c r="GVP3428" s="3"/>
      <c r="GVQ3428" s="3"/>
      <c r="GVR3428" s="3"/>
      <c r="GVS3428" s="3"/>
      <c r="GVT3428" s="3"/>
      <c r="GVU3428" s="3"/>
      <c r="GVV3428" s="3"/>
      <c r="GVW3428" s="3"/>
      <c r="GVX3428" s="3"/>
      <c r="GVY3428" s="3"/>
      <c r="GVZ3428" s="3"/>
      <c r="GWA3428" s="3"/>
      <c r="GWB3428" s="3"/>
      <c r="GWC3428" s="3"/>
      <c r="GWD3428" s="3"/>
      <c r="GWE3428" s="3"/>
      <c r="GWF3428" s="3"/>
      <c r="GWG3428" s="3"/>
      <c r="GWH3428" s="3"/>
      <c r="GWI3428" s="3"/>
      <c r="GWJ3428" s="3"/>
      <c r="GWK3428" s="3"/>
      <c r="GWL3428" s="3"/>
      <c r="GWM3428" s="3"/>
      <c r="GWN3428" s="3"/>
      <c r="GWO3428" s="3"/>
      <c r="GWP3428" s="3"/>
      <c r="GWQ3428" s="3"/>
      <c r="GWR3428" s="3"/>
      <c r="GWS3428" s="3"/>
      <c r="GWT3428" s="3"/>
      <c r="GWU3428" s="3"/>
      <c r="GWV3428" s="3"/>
      <c r="GWW3428" s="3"/>
      <c r="GWX3428" s="3"/>
      <c r="GWY3428" s="3"/>
      <c r="GWZ3428" s="3"/>
      <c r="GXA3428" s="3"/>
      <c r="GXB3428" s="3"/>
      <c r="GXC3428" s="3"/>
      <c r="GXD3428" s="3"/>
      <c r="GXE3428" s="3"/>
      <c r="GXF3428" s="3"/>
      <c r="GXG3428" s="3"/>
      <c r="GXH3428" s="3"/>
      <c r="GXI3428" s="3"/>
      <c r="GXJ3428" s="3"/>
      <c r="GXK3428" s="3"/>
      <c r="GXL3428" s="3"/>
      <c r="GXM3428" s="3"/>
      <c r="GXN3428" s="3"/>
      <c r="GXO3428" s="3"/>
      <c r="GXP3428" s="3"/>
      <c r="GXQ3428" s="3"/>
      <c r="GXR3428" s="3"/>
      <c r="GXS3428" s="3"/>
      <c r="GXT3428" s="3"/>
      <c r="GXU3428" s="3"/>
      <c r="GXV3428" s="3"/>
      <c r="GXW3428" s="3"/>
      <c r="GXX3428" s="3"/>
      <c r="GXY3428" s="3"/>
      <c r="GXZ3428" s="3"/>
      <c r="GYA3428" s="3"/>
      <c r="GYB3428" s="3"/>
      <c r="GYC3428" s="3"/>
      <c r="GYD3428" s="3"/>
      <c r="GYE3428" s="3"/>
      <c r="GYF3428" s="3"/>
      <c r="GYG3428" s="3"/>
      <c r="GYH3428" s="3"/>
      <c r="GYI3428" s="3"/>
      <c r="GYJ3428" s="3"/>
      <c r="GYK3428" s="3"/>
      <c r="GYL3428" s="3"/>
      <c r="GYM3428" s="3"/>
      <c r="GYN3428" s="3"/>
      <c r="GYO3428" s="3"/>
      <c r="GYP3428" s="3"/>
      <c r="GYQ3428" s="3"/>
      <c r="GYR3428" s="3"/>
      <c r="GYS3428" s="3"/>
      <c r="GYT3428" s="3"/>
      <c r="GYU3428" s="3"/>
      <c r="GYV3428" s="3"/>
      <c r="GYW3428" s="3"/>
      <c r="GYX3428" s="3"/>
      <c r="GYY3428" s="3"/>
      <c r="GYZ3428" s="3"/>
      <c r="GZA3428" s="3"/>
      <c r="GZB3428" s="3"/>
      <c r="GZC3428" s="3"/>
      <c r="GZD3428" s="3"/>
      <c r="GZE3428" s="3"/>
      <c r="GZF3428" s="3"/>
      <c r="GZG3428" s="3"/>
      <c r="GZH3428" s="3"/>
      <c r="GZI3428" s="3"/>
      <c r="GZJ3428" s="3"/>
      <c r="GZK3428" s="3"/>
      <c r="GZL3428" s="3"/>
      <c r="GZM3428" s="3"/>
      <c r="GZN3428" s="3"/>
      <c r="GZO3428" s="3"/>
      <c r="GZP3428" s="3"/>
      <c r="GZQ3428" s="3"/>
      <c r="GZR3428" s="3"/>
      <c r="GZS3428" s="3"/>
      <c r="GZT3428" s="3"/>
      <c r="GZU3428" s="3"/>
      <c r="GZV3428" s="3"/>
      <c r="GZW3428" s="3"/>
      <c r="GZX3428" s="3"/>
      <c r="GZY3428" s="3"/>
      <c r="GZZ3428" s="3"/>
      <c r="HAA3428" s="3"/>
      <c r="HAB3428" s="3"/>
      <c r="HAC3428" s="3"/>
      <c r="HAD3428" s="3"/>
      <c r="HAE3428" s="3"/>
      <c r="HAF3428" s="3"/>
      <c r="HAG3428" s="3"/>
      <c r="HAH3428" s="3"/>
      <c r="HAI3428" s="3"/>
      <c r="HAJ3428" s="3"/>
      <c r="HAK3428" s="3"/>
      <c r="HAL3428" s="3"/>
      <c r="HAM3428" s="3"/>
      <c r="HAN3428" s="3"/>
      <c r="HAO3428" s="3"/>
      <c r="HAP3428" s="3"/>
      <c r="HAQ3428" s="3"/>
      <c r="HAR3428" s="3"/>
      <c r="HAS3428" s="3"/>
      <c r="HAT3428" s="3"/>
      <c r="HAU3428" s="3"/>
      <c r="HAV3428" s="3"/>
      <c r="HAW3428" s="3"/>
      <c r="HAX3428" s="3"/>
      <c r="HAY3428" s="3"/>
      <c r="HAZ3428" s="3"/>
      <c r="HBA3428" s="3"/>
      <c r="HBB3428" s="3"/>
      <c r="HBC3428" s="3"/>
      <c r="HBD3428" s="3"/>
      <c r="HBE3428" s="3"/>
      <c r="HBF3428" s="3"/>
      <c r="HBG3428" s="3"/>
      <c r="HBH3428" s="3"/>
      <c r="HBI3428" s="3"/>
      <c r="HBJ3428" s="3"/>
      <c r="HBK3428" s="3"/>
      <c r="HBL3428" s="3"/>
      <c r="HBM3428" s="3"/>
      <c r="HBN3428" s="3"/>
      <c r="HBO3428" s="3"/>
      <c r="HBP3428" s="3"/>
      <c r="HBQ3428" s="3"/>
      <c r="HBR3428" s="3"/>
      <c r="HBS3428" s="3"/>
      <c r="HBT3428" s="3"/>
      <c r="HBU3428" s="3"/>
      <c r="HBV3428" s="3"/>
      <c r="HBW3428" s="3"/>
      <c r="HBX3428" s="3"/>
      <c r="HBY3428" s="3"/>
      <c r="HBZ3428" s="3"/>
      <c r="HCA3428" s="3"/>
      <c r="HCB3428" s="3"/>
      <c r="HCC3428" s="3"/>
      <c r="HCD3428" s="3"/>
      <c r="HCE3428" s="3"/>
      <c r="HCF3428" s="3"/>
      <c r="HCG3428" s="3"/>
      <c r="HCH3428" s="3"/>
      <c r="HCI3428" s="3"/>
      <c r="HCJ3428" s="3"/>
      <c r="HCK3428" s="3"/>
      <c r="HCL3428" s="3"/>
      <c r="HCM3428" s="3"/>
      <c r="HCN3428" s="3"/>
      <c r="HCO3428" s="3"/>
      <c r="HCP3428" s="3"/>
      <c r="HCQ3428" s="3"/>
      <c r="HCR3428" s="3"/>
      <c r="HCS3428" s="3"/>
      <c r="HCT3428" s="3"/>
      <c r="HCU3428" s="3"/>
      <c r="HCV3428" s="3"/>
      <c r="HCW3428" s="3"/>
      <c r="HCX3428" s="3"/>
      <c r="HCY3428" s="3"/>
      <c r="HCZ3428" s="3"/>
      <c r="HDA3428" s="3"/>
      <c r="HDB3428" s="3"/>
      <c r="HDC3428" s="3"/>
      <c r="HDD3428" s="3"/>
      <c r="HDE3428" s="3"/>
      <c r="HDF3428" s="3"/>
      <c r="HDG3428" s="3"/>
      <c r="HDH3428" s="3"/>
      <c r="HDI3428" s="3"/>
      <c r="HDJ3428" s="3"/>
      <c r="HDK3428" s="3"/>
      <c r="HDL3428" s="3"/>
      <c r="HDM3428" s="3"/>
      <c r="HDN3428" s="3"/>
      <c r="HDO3428" s="3"/>
      <c r="HDP3428" s="3"/>
      <c r="HDQ3428" s="3"/>
      <c r="HDR3428" s="3"/>
      <c r="HDS3428" s="3"/>
      <c r="HDT3428" s="3"/>
      <c r="HDU3428" s="3"/>
      <c r="HDV3428" s="3"/>
      <c r="HDW3428" s="3"/>
      <c r="HDX3428" s="3"/>
      <c r="HDY3428" s="3"/>
      <c r="HDZ3428" s="3"/>
      <c r="HEA3428" s="3"/>
      <c r="HEB3428" s="3"/>
      <c r="HEC3428" s="3"/>
      <c r="HED3428" s="3"/>
      <c r="HEE3428" s="3"/>
      <c r="HEF3428" s="3"/>
      <c r="HEG3428" s="3"/>
      <c r="HEH3428" s="3"/>
      <c r="HEI3428" s="3"/>
      <c r="HEJ3428" s="3"/>
      <c r="HEK3428" s="3"/>
      <c r="HEL3428" s="3"/>
      <c r="HEM3428" s="3"/>
      <c r="HEN3428" s="3"/>
      <c r="HEO3428" s="3"/>
      <c r="HEP3428" s="3"/>
      <c r="HEQ3428" s="3"/>
      <c r="HER3428" s="3"/>
      <c r="HES3428" s="3"/>
      <c r="HET3428" s="3"/>
      <c r="HEU3428" s="3"/>
      <c r="HEV3428" s="3"/>
      <c r="HEW3428" s="3"/>
      <c r="HEX3428" s="3"/>
      <c r="HEY3428" s="3"/>
      <c r="HEZ3428" s="3"/>
      <c r="HFA3428" s="3"/>
      <c r="HFB3428" s="3"/>
      <c r="HFC3428" s="3"/>
      <c r="HFD3428" s="3"/>
      <c r="HFE3428" s="3"/>
      <c r="HFF3428" s="3"/>
      <c r="HFG3428" s="3"/>
      <c r="HFH3428" s="3"/>
      <c r="HFI3428" s="3"/>
      <c r="HFJ3428" s="3"/>
      <c r="HFK3428" s="3"/>
      <c r="HFL3428" s="3"/>
      <c r="HFM3428" s="3"/>
      <c r="HFN3428" s="3"/>
      <c r="HFO3428" s="3"/>
      <c r="HFP3428" s="3"/>
      <c r="HFQ3428" s="3"/>
      <c r="HFR3428" s="3"/>
      <c r="HFS3428" s="3"/>
      <c r="HFT3428" s="3"/>
      <c r="HFU3428" s="3"/>
      <c r="HFV3428" s="3"/>
      <c r="HFW3428" s="3"/>
      <c r="HFX3428" s="3"/>
      <c r="HFY3428" s="3"/>
      <c r="HFZ3428" s="3"/>
      <c r="HGA3428" s="3"/>
      <c r="HGB3428" s="3"/>
      <c r="HGC3428" s="3"/>
      <c r="HGD3428" s="3"/>
      <c r="HGE3428" s="3"/>
      <c r="HGF3428" s="3"/>
      <c r="HGG3428" s="3"/>
      <c r="HGH3428" s="3"/>
      <c r="HGI3428" s="3"/>
      <c r="HGJ3428" s="3"/>
      <c r="HGK3428" s="3"/>
      <c r="HGL3428" s="3"/>
      <c r="HGM3428" s="3"/>
      <c r="HGN3428" s="3"/>
      <c r="HGO3428" s="3"/>
      <c r="HGP3428" s="3"/>
      <c r="HGQ3428" s="3"/>
      <c r="HGR3428" s="3"/>
      <c r="HGS3428" s="3"/>
      <c r="HGT3428" s="3"/>
      <c r="HGU3428" s="3"/>
      <c r="HGV3428" s="3"/>
      <c r="HGW3428" s="3"/>
      <c r="HGX3428" s="3"/>
      <c r="HGY3428" s="3"/>
      <c r="HGZ3428" s="3"/>
      <c r="HHA3428" s="3"/>
      <c r="HHB3428" s="3"/>
      <c r="HHC3428" s="3"/>
      <c r="HHD3428" s="3"/>
      <c r="HHE3428" s="3"/>
      <c r="HHF3428" s="3"/>
      <c r="HHG3428" s="3"/>
      <c r="HHH3428" s="3"/>
      <c r="HHI3428" s="3"/>
      <c r="HHJ3428" s="3"/>
      <c r="HHK3428" s="3"/>
      <c r="HHL3428" s="3"/>
      <c r="HHM3428" s="3"/>
      <c r="HHN3428" s="3"/>
      <c r="HHO3428" s="3"/>
      <c r="HHP3428" s="3"/>
      <c r="HHQ3428" s="3"/>
      <c r="HHR3428" s="3"/>
      <c r="HHS3428" s="3"/>
      <c r="HHT3428" s="3"/>
      <c r="HHU3428" s="3"/>
      <c r="HHV3428" s="3"/>
      <c r="HHW3428" s="3"/>
      <c r="HHX3428" s="3"/>
      <c r="HHY3428" s="3"/>
      <c r="HHZ3428" s="3"/>
      <c r="HIA3428" s="3"/>
      <c r="HIB3428" s="3"/>
      <c r="HIC3428" s="3"/>
      <c r="HID3428" s="3"/>
      <c r="HIE3428" s="3"/>
      <c r="HIF3428" s="3"/>
      <c r="HIG3428" s="3"/>
      <c r="HIH3428" s="3"/>
      <c r="HII3428" s="3"/>
      <c r="HIJ3428" s="3"/>
      <c r="HIK3428" s="3"/>
      <c r="HIL3428" s="3"/>
      <c r="HIM3428" s="3"/>
      <c r="HIN3428" s="3"/>
      <c r="HIO3428" s="3"/>
      <c r="HIP3428" s="3"/>
      <c r="HIQ3428" s="3"/>
      <c r="HIR3428" s="3"/>
      <c r="HIS3428" s="3"/>
      <c r="HIT3428" s="3"/>
      <c r="HIU3428" s="3"/>
      <c r="HIV3428" s="3"/>
      <c r="HIW3428" s="3"/>
      <c r="HIX3428" s="3"/>
      <c r="HIY3428" s="3"/>
      <c r="HIZ3428" s="3"/>
      <c r="HJA3428" s="3"/>
      <c r="HJB3428" s="3"/>
      <c r="HJC3428" s="3"/>
      <c r="HJD3428" s="3"/>
      <c r="HJE3428" s="3"/>
      <c r="HJF3428" s="3"/>
      <c r="HJG3428" s="3"/>
      <c r="HJH3428" s="3"/>
      <c r="HJI3428" s="3"/>
      <c r="HJJ3428" s="3"/>
      <c r="HJK3428" s="3"/>
      <c r="HJL3428" s="3"/>
      <c r="HJM3428" s="3"/>
      <c r="HJN3428" s="3"/>
      <c r="HJO3428" s="3"/>
      <c r="HJP3428" s="3"/>
      <c r="HJQ3428" s="3"/>
      <c r="HJR3428" s="3"/>
      <c r="HJS3428" s="3"/>
      <c r="HJT3428" s="3"/>
      <c r="HJU3428" s="3"/>
      <c r="HJV3428" s="3"/>
      <c r="HJW3428" s="3"/>
      <c r="HJX3428" s="3"/>
      <c r="HJY3428" s="3"/>
      <c r="HJZ3428" s="3"/>
      <c r="HKA3428" s="3"/>
      <c r="HKB3428" s="3"/>
      <c r="HKC3428" s="3"/>
      <c r="HKD3428" s="3"/>
      <c r="HKE3428" s="3"/>
      <c r="HKF3428" s="3"/>
      <c r="HKG3428" s="3"/>
      <c r="HKH3428" s="3"/>
      <c r="HKI3428" s="3"/>
      <c r="HKJ3428" s="3"/>
      <c r="HKK3428" s="3"/>
      <c r="HKL3428" s="3"/>
      <c r="HKM3428" s="3"/>
      <c r="HKN3428" s="3"/>
      <c r="HKO3428" s="3"/>
      <c r="HKP3428" s="3"/>
      <c r="HKQ3428" s="3"/>
      <c r="HKR3428" s="3"/>
      <c r="HKS3428" s="3"/>
      <c r="HKT3428" s="3"/>
      <c r="HKU3428" s="3"/>
      <c r="HKV3428" s="3"/>
      <c r="HKW3428" s="3"/>
      <c r="HKX3428" s="3"/>
      <c r="HKY3428" s="3"/>
      <c r="HKZ3428" s="3"/>
      <c r="HLA3428" s="3"/>
      <c r="HLB3428" s="3"/>
      <c r="HLC3428" s="3"/>
      <c r="HLD3428" s="3"/>
      <c r="HLE3428" s="3"/>
      <c r="HLF3428" s="3"/>
      <c r="HLG3428" s="3"/>
      <c r="HLH3428" s="3"/>
      <c r="HLI3428" s="3"/>
      <c r="HLJ3428" s="3"/>
      <c r="HLK3428" s="3"/>
      <c r="HLL3428" s="3"/>
      <c r="HLM3428" s="3"/>
      <c r="HLN3428" s="3"/>
      <c r="HLO3428" s="3"/>
      <c r="HLP3428" s="3"/>
      <c r="HLQ3428" s="3"/>
      <c r="HLR3428" s="3"/>
      <c r="HLS3428" s="3"/>
      <c r="HLT3428" s="3"/>
      <c r="HLU3428" s="3"/>
      <c r="HLV3428" s="3"/>
      <c r="HLW3428" s="3"/>
      <c r="HLX3428" s="3"/>
      <c r="HLY3428" s="3"/>
      <c r="HLZ3428" s="3"/>
      <c r="HMA3428" s="3"/>
      <c r="HMB3428" s="3"/>
      <c r="HMC3428" s="3"/>
      <c r="HMD3428" s="3"/>
      <c r="HME3428" s="3"/>
      <c r="HMF3428" s="3"/>
      <c r="HMG3428" s="3"/>
      <c r="HMH3428" s="3"/>
      <c r="HMI3428" s="3"/>
      <c r="HMJ3428" s="3"/>
      <c r="HMK3428" s="3"/>
      <c r="HML3428" s="3"/>
      <c r="HMM3428" s="3"/>
      <c r="HMN3428" s="3"/>
      <c r="HMO3428" s="3"/>
      <c r="HMP3428" s="3"/>
      <c r="HMQ3428" s="3"/>
      <c r="HMR3428" s="3"/>
      <c r="HMS3428" s="3"/>
      <c r="HMT3428" s="3"/>
      <c r="HMU3428" s="3"/>
      <c r="HMV3428" s="3"/>
      <c r="HMW3428" s="3"/>
      <c r="HMX3428" s="3"/>
      <c r="HMY3428" s="3"/>
      <c r="HMZ3428" s="3"/>
      <c r="HNA3428" s="3"/>
      <c r="HNB3428" s="3"/>
      <c r="HNC3428" s="3"/>
      <c r="HND3428" s="3"/>
      <c r="HNE3428" s="3"/>
      <c r="HNF3428" s="3"/>
      <c r="HNG3428" s="3"/>
      <c r="HNH3428" s="3"/>
      <c r="HNI3428" s="3"/>
      <c r="HNJ3428" s="3"/>
      <c r="HNK3428" s="3"/>
      <c r="HNL3428" s="3"/>
      <c r="HNM3428" s="3"/>
      <c r="HNN3428" s="3"/>
      <c r="HNO3428" s="3"/>
      <c r="HNP3428" s="3"/>
      <c r="HNQ3428" s="3"/>
      <c r="HNR3428" s="3"/>
      <c r="HNS3428" s="3"/>
      <c r="HNT3428" s="3"/>
      <c r="HNU3428" s="3"/>
      <c r="HNV3428" s="3"/>
      <c r="HNW3428" s="3"/>
      <c r="HNX3428" s="3"/>
      <c r="HNY3428" s="3"/>
      <c r="HNZ3428" s="3"/>
      <c r="HOA3428" s="3"/>
      <c r="HOB3428" s="3"/>
      <c r="HOC3428" s="3"/>
      <c r="HOD3428" s="3"/>
      <c r="HOE3428" s="3"/>
      <c r="HOF3428" s="3"/>
      <c r="HOG3428" s="3"/>
      <c r="HOH3428" s="3"/>
      <c r="HOI3428" s="3"/>
      <c r="HOJ3428" s="3"/>
      <c r="HOK3428" s="3"/>
      <c r="HOL3428" s="3"/>
      <c r="HOM3428" s="3"/>
      <c r="HON3428" s="3"/>
      <c r="HOO3428" s="3"/>
      <c r="HOP3428" s="3"/>
      <c r="HOQ3428" s="3"/>
      <c r="HOR3428" s="3"/>
      <c r="HOS3428" s="3"/>
      <c r="HOT3428" s="3"/>
      <c r="HOU3428" s="3"/>
      <c r="HOV3428" s="3"/>
      <c r="HOW3428" s="3"/>
      <c r="HOX3428" s="3"/>
      <c r="HOY3428" s="3"/>
      <c r="HOZ3428" s="3"/>
      <c r="HPA3428" s="3"/>
      <c r="HPB3428" s="3"/>
      <c r="HPC3428" s="3"/>
      <c r="HPD3428" s="3"/>
      <c r="HPE3428" s="3"/>
      <c r="HPF3428" s="3"/>
      <c r="HPG3428" s="3"/>
      <c r="HPH3428" s="3"/>
      <c r="HPI3428" s="3"/>
      <c r="HPJ3428" s="3"/>
      <c r="HPK3428" s="3"/>
      <c r="HPL3428" s="3"/>
      <c r="HPM3428" s="3"/>
      <c r="HPN3428" s="3"/>
      <c r="HPO3428" s="3"/>
      <c r="HPP3428" s="3"/>
      <c r="HPQ3428" s="3"/>
      <c r="HPR3428" s="3"/>
      <c r="HPS3428" s="3"/>
      <c r="HPT3428" s="3"/>
      <c r="HPU3428" s="3"/>
      <c r="HPV3428" s="3"/>
      <c r="HPW3428" s="3"/>
      <c r="HPX3428" s="3"/>
      <c r="HPY3428" s="3"/>
      <c r="HPZ3428" s="3"/>
      <c r="HQA3428" s="3"/>
      <c r="HQB3428" s="3"/>
      <c r="HQC3428" s="3"/>
      <c r="HQD3428" s="3"/>
      <c r="HQE3428" s="3"/>
      <c r="HQF3428" s="3"/>
      <c r="HQG3428" s="3"/>
      <c r="HQH3428" s="3"/>
      <c r="HQI3428" s="3"/>
      <c r="HQJ3428" s="3"/>
      <c r="HQK3428" s="3"/>
      <c r="HQL3428" s="3"/>
      <c r="HQM3428" s="3"/>
      <c r="HQN3428" s="3"/>
      <c r="HQO3428" s="3"/>
      <c r="HQP3428" s="3"/>
      <c r="HQQ3428" s="3"/>
      <c r="HQR3428" s="3"/>
      <c r="HQS3428" s="3"/>
      <c r="HQT3428" s="3"/>
      <c r="HQU3428" s="3"/>
      <c r="HQV3428" s="3"/>
      <c r="HQW3428" s="3"/>
      <c r="HQX3428" s="3"/>
      <c r="HQY3428" s="3"/>
      <c r="HQZ3428" s="3"/>
      <c r="HRA3428" s="3"/>
      <c r="HRB3428" s="3"/>
      <c r="HRC3428" s="3"/>
      <c r="HRD3428" s="3"/>
      <c r="HRE3428" s="3"/>
      <c r="HRF3428" s="3"/>
      <c r="HRG3428" s="3"/>
      <c r="HRH3428" s="3"/>
      <c r="HRI3428" s="3"/>
      <c r="HRJ3428" s="3"/>
      <c r="HRK3428" s="3"/>
      <c r="HRL3428" s="3"/>
      <c r="HRM3428" s="3"/>
      <c r="HRN3428" s="3"/>
      <c r="HRO3428" s="3"/>
      <c r="HRP3428" s="3"/>
      <c r="HRQ3428" s="3"/>
      <c r="HRR3428" s="3"/>
      <c r="HRS3428" s="3"/>
      <c r="HRT3428" s="3"/>
      <c r="HRU3428" s="3"/>
      <c r="HRV3428" s="3"/>
      <c r="HRW3428" s="3"/>
      <c r="HRX3428" s="3"/>
      <c r="HRY3428" s="3"/>
      <c r="HRZ3428" s="3"/>
      <c r="HSA3428" s="3"/>
      <c r="HSB3428" s="3"/>
      <c r="HSC3428" s="3"/>
      <c r="HSD3428" s="3"/>
      <c r="HSE3428" s="3"/>
      <c r="HSF3428" s="3"/>
      <c r="HSG3428" s="3"/>
      <c r="HSH3428" s="3"/>
      <c r="HSI3428" s="3"/>
      <c r="HSJ3428" s="3"/>
      <c r="HSK3428" s="3"/>
      <c r="HSL3428" s="3"/>
      <c r="HSM3428" s="3"/>
      <c r="HSN3428" s="3"/>
      <c r="HSO3428" s="3"/>
      <c r="HSP3428" s="3"/>
      <c r="HSQ3428" s="3"/>
      <c r="HSR3428" s="3"/>
      <c r="HSS3428" s="3"/>
      <c r="HST3428" s="3"/>
      <c r="HSU3428" s="3"/>
      <c r="HSV3428" s="3"/>
      <c r="HSW3428" s="3"/>
      <c r="HSX3428" s="3"/>
      <c r="HSY3428" s="3"/>
      <c r="HSZ3428" s="3"/>
      <c r="HTA3428" s="3"/>
      <c r="HTB3428" s="3"/>
      <c r="HTC3428" s="3"/>
      <c r="HTD3428" s="3"/>
      <c r="HTE3428" s="3"/>
      <c r="HTF3428" s="3"/>
      <c r="HTG3428" s="3"/>
      <c r="HTH3428" s="3"/>
      <c r="HTI3428" s="3"/>
      <c r="HTJ3428" s="3"/>
      <c r="HTK3428" s="3"/>
      <c r="HTL3428" s="3"/>
      <c r="HTM3428" s="3"/>
      <c r="HTN3428" s="3"/>
      <c r="HTO3428" s="3"/>
      <c r="HTP3428" s="3"/>
      <c r="HTQ3428" s="3"/>
      <c r="HTR3428" s="3"/>
      <c r="HTS3428" s="3"/>
      <c r="HTT3428" s="3"/>
      <c r="HTU3428" s="3"/>
      <c r="HTV3428" s="3"/>
      <c r="HTW3428" s="3"/>
      <c r="HTX3428" s="3"/>
      <c r="HTY3428" s="3"/>
      <c r="HTZ3428" s="3"/>
      <c r="HUA3428" s="3"/>
      <c r="HUB3428" s="3"/>
      <c r="HUC3428" s="3"/>
      <c r="HUD3428" s="3"/>
      <c r="HUE3428" s="3"/>
      <c r="HUF3428" s="3"/>
      <c r="HUG3428" s="3"/>
      <c r="HUH3428" s="3"/>
      <c r="HUI3428" s="3"/>
      <c r="HUJ3428" s="3"/>
      <c r="HUK3428" s="3"/>
      <c r="HUL3428" s="3"/>
      <c r="HUM3428" s="3"/>
      <c r="HUN3428" s="3"/>
      <c r="HUO3428" s="3"/>
      <c r="HUP3428" s="3"/>
      <c r="HUQ3428" s="3"/>
      <c r="HUR3428" s="3"/>
      <c r="HUS3428" s="3"/>
      <c r="HUT3428" s="3"/>
      <c r="HUU3428" s="3"/>
      <c r="HUV3428" s="3"/>
      <c r="HUW3428" s="3"/>
      <c r="HUX3428" s="3"/>
      <c r="HUY3428" s="3"/>
      <c r="HUZ3428" s="3"/>
      <c r="HVA3428" s="3"/>
      <c r="HVB3428" s="3"/>
      <c r="HVC3428" s="3"/>
      <c r="HVD3428" s="3"/>
      <c r="HVE3428" s="3"/>
      <c r="HVF3428" s="3"/>
      <c r="HVG3428" s="3"/>
      <c r="HVH3428" s="3"/>
      <c r="HVI3428" s="3"/>
      <c r="HVJ3428" s="3"/>
      <c r="HVK3428" s="3"/>
      <c r="HVL3428" s="3"/>
      <c r="HVM3428" s="3"/>
      <c r="HVN3428" s="3"/>
      <c r="HVO3428" s="3"/>
      <c r="HVP3428" s="3"/>
      <c r="HVQ3428" s="3"/>
      <c r="HVR3428" s="3"/>
      <c r="HVS3428" s="3"/>
      <c r="HVT3428" s="3"/>
      <c r="HVU3428" s="3"/>
      <c r="HVV3428" s="3"/>
      <c r="HVW3428" s="3"/>
      <c r="HVX3428" s="3"/>
      <c r="HVY3428" s="3"/>
      <c r="HVZ3428" s="3"/>
      <c r="HWA3428" s="3"/>
      <c r="HWB3428" s="3"/>
      <c r="HWC3428" s="3"/>
      <c r="HWD3428" s="3"/>
      <c r="HWE3428" s="3"/>
      <c r="HWF3428" s="3"/>
      <c r="HWG3428" s="3"/>
      <c r="HWH3428" s="3"/>
      <c r="HWI3428" s="3"/>
      <c r="HWJ3428" s="3"/>
      <c r="HWK3428" s="3"/>
      <c r="HWL3428" s="3"/>
      <c r="HWM3428" s="3"/>
      <c r="HWN3428" s="3"/>
      <c r="HWO3428" s="3"/>
      <c r="HWP3428" s="3"/>
      <c r="HWQ3428" s="3"/>
      <c r="HWR3428" s="3"/>
      <c r="HWS3428" s="3"/>
      <c r="HWT3428" s="3"/>
      <c r="HWU3428" s="3"/>
      <c r="HWV3428" s="3"/>
      <c r="HWW3428" s="3"/>
      <c r="HWX3428" s="3"/>
      <c r="HWY3428" s="3"/>
      <c r="HWZ3428" s="3"/>
      <c r="HXA3428" s="3"/>
      <c r="HXB3428" s="3"/>
      <c r="HXC3428" s="3"/>
      <c r="HXD3428" s="3"/>
      <c r="HXE3428" s="3"/>
      <c r="HXF3428" s="3"/>
      <c r="HXG3428" s="3"/>
      <c r="HXH3428" s="3"/>
      <c r="HXI3428" s="3"/>
      <c r="HXJ3428" s="3"/>
      <c r="HXK3428" s="3"/>
      <c r="HXL3428" s="3"/>
      <c r="HXM3428" s="3"/>
      <c r="HXN3428" s="3"/>
      <c r="HXO3428" s="3"/>
      <c r="HXP3428" s="3"/>
      <c r="HXQ3428" s="3"/>
      <c r="HXR3428" s="3"/>
      <c r="HXS3428" s="3"/>
      <c r="HXT3428" s="3"/>
      <c r="HXU3428" s="3"/>
      <c r="HXV3428" s="3"/>
      <c r="HXW3428" s="3"/>
      <c r="HXX3428" s="3"/>
      <c r="HXY3428" s="3"/>
      <c r="HXZ3428" s="3"/>
      <c r="HYA3428" s="3"/>
      <c r="HYB3428" s="3"/>
      <c r="HYC3428" s="3"/>
      <c r="HYD3428" s="3"/>
      <c r="HYE3428" s="3"/>
      <c r="HYF3428" s="3"/>
      <c r="HYG3428" s="3"/>
      <c r="HYH3428" s="3"/>
      <c r="HYI3428" s="3"/>
      <c r="HYJ3428" s="3"/>
      <c r="HYK3428" s="3"/>
      <c r="HYL3428" s="3"/>
      <c r="HYM3428" s="3"/>
      <c r="HYN3428" s="3"/>
      <c r="HYO3428" s="3"/>
      <c r="HYP3428" s="3"/>
      <c r="HYQ3428" s="3"/>
      <c r="HYR3428" s="3"/>
      <c r="HYS3428" s="3"/>
      <c r="HYT3428" s="3"/>
      <c r="HYU3428" s="3"/>
      <c r="HYV3428" s="3"/>
      <c r="HYW3428" s="3"/>
      <c r="HYX3428" s="3"/>
      <c r="HYY3428" s="3"/>
      <c r="HYZ3428" s="3"/>
      <c r="HZA3428" s="3"/>
      <c r="HZB3428" s="3"/>
      <c r="HZC3428" s="3"/>
      <c r="HZD3428" s="3"/>
      <c r="HZE3428" s="3"/>
      <c r="HZF3428" s="3"/>
      <c r="HZG3428" s="3"/>
      <c r="HZH3428" s="3"/>
      <c r="HZI3428" s="3"/>
      <c r="HZJ3428" s="3"/>
      <c r="HZK3428" s="3"/>
      <c r="HZL3428" s="3"/>
      <c r="HZM3428" s="3"/>
      <c r="HZN3428" s="3"/>
      <c r="HZO3428" s="3"/>
      <c r="HZP3428" s="3"/>
      <c r="HZQ3428" s="3"/>
      <c r="HZR3428" s="3"/>
      <c r="HZS3428" s="3"/>
      <c r="HZT3428" s="3"/>
      <c r="HZU3428" s="3"/>
      <c r="HZV3428" s="3"/>
      <c r="HZW3428" s="3"/>
      <c r="HZX3428" s="3"/>
      <c r="HZY3428" s="3"/>
      <c r="HZZ3428" s="3"/>
      <c r="IAA3428" s="3"/>
      <c r="IAB3428" s="3"/>
      <c r="IAC3428" s="3"/>
      <c r="IAD3428" s="3"/>
      <c r="IAE3428" s="3"/>
      <c r="IAF3428" s="3"/>
      <c r="IAG3428" s="3"/>
      <c r="IAH3428" s="3"/>
      <c r="IAI3428" s="3"/>
      <c r="IAJ3428" s="3"/>
      <c r="IAK3428" s="3"/>
      <c r="IAL3428" s="3"/>
      <c r="IAM3428" s="3"/>
      <c r="IAN3428" s="3"/>
      <c r="IAO3428" s="3"/>
      <c r="IAP3428" s="3"/>
      <c r="IAQ3428" s="3"/>
      <c r="IAR3428" s="3"/>
      <c r="IAS3428" s="3"/>
      <c r="IAT3428" s="3"/>
      <c r="IAU3428" s="3"/>
      <c r="IAV3428" s="3"/>
      <c r="IAW3428" s="3"/>
      <c r="IAX3428" s="3"/>
      <c r="IAY3428" s="3"/>
      <c r="IAZ3428" s="3"/>
      <c r="IBA3428" s="3"/>
      <c r="IBB3428" s="3"/>
      <c r="IBC3428" s="3"/>
      <c r="IBD3428" s="3"/>
      <c r="IBE3428" s="3"/>
      <c r="IBF3428" s="3"/>
      <c r="IBG3428" s="3"/>
      <c r="IBH3428" s="3"/>
      <c r="IBI3428" s="3"/>
      <c r="IBJ3428" s="3"/>
      <c r="IBK3428" s="3"/>
      <c r="IBL3428" s="3"/>
      <c r="IBM3428" s="3"/>
      <c r="IBN3428" s="3"/>
      <c r="IBO3428" s="3"/>
      <c r="IBP3428" s="3"/>
      <c r="IBQ3428" s="3"/>
      <c r="IBR3428" s="3"/>
      <c r="IBS3428" s="3"/>
      <c r="IBT3428" s="3"/>
      <c r="IBU3428" s="3"/>
      <c r="IBV3428" s="3"/>
      <c r="IBW3428" s="3"/>
      <c r="IBX3428" s="3"/>
      <c r="IBY3428" s="3"/>
      <c r="IBZ3428" s="3"/>
      <c r="ICA3428" s="3"/>
      <c r="ICB3428" s="3"/>
      <c r="ICC3428" s="3"/>
      <c r="ICD3428" s="3"/>
      <c r="ICE3428" s="3"/>
      <c r="ICF3428" s="3"/>
      <c r="ICG3428" s="3"/>
      <c r="ICH3428" s="3"/>
      <c r="ICI3428" s="3"/>
      <c r="ICJ3428" s="3"/>
      <c r="ICK3428" s="3"/>
      <c r="ICL3428" s="3"/>
      <c r="ICM3428" s="3"/>
      <c r="ICN3428" s="3"/>
      <c r="ICO3428" s="3"/>
      <c r="ICP3428" s="3"/>
      <c r="ICQ3428" s="3"/>
      <c r="ICR3428" s="3"/>
      <c r="ICS3428" s="3"/>
      <c r="ICT3428" s="3"/>
      <c r="ICU3428" s="3"/>
      <c r="ICV3428" s="3"/>
      <c r="ICW3428" s="3"/>
      <c r="ICX3428" s="3"/>
      <c r="ICY3428" s="3"/>
      <c r="ICZ3428" s="3"/>
      <c r="IDA3428" s="3"/>
      <c r="IDB3428" s="3"/>
      <c r="IDC3428" s="3"/>
      <c r="IDD3428" s="3"/>
      <c r="IDE3428" s="3"/>
      <c r="IDF3428" s="3"/>
      <c r="IDG3428" s="3"/>
      <c r="IDH3428" s="3"/>
      <c r="IDI3428" s="3"/>
      <c r="IDJ3428" s="3"/>
      <c r="IDK3428" s="3"/>
      <c r="IDL3428" s="3"/>
      <c r="IDM3428" s="3"/>
      <c r="IDN3428" s="3"/>
      <c r="IDO3428" s="3"/>
      <c r="IDP3428" s="3"/>
      <c r="IDQ3428" s="3"/>
      <c r="IDR3428" s="3"/>
      <c r="IDS3428" s="3"/>
      <c r="IDT3428" s="3"/>
      <c r="IDU3428" s="3"/>
      <c r="IDV3428" s="3"/>
      <c r="IDW3428" s="3"/>
      <c r="IDX3428" s="3"/>
      <c r="IDY3428" s="3"/>
      <c r="IDZ3428" s="3"/>
      <c r="IEA3428" s="3"/>
      <c r="IEB3428" s="3"/>
      <c r="IEC3428" s="3"/>
      <c r="IED3428" s="3"/>
      <c r="IEE3428" s="3"/>
      <c r="IEF3428" s="3"/>
      <c r="IEG3428" s="3"/>
      <c r="IEH3428" s="3"/>
      <c r="IEI3428" s="3"/>
      <c r="IEJ3428" s="3"/>
      <c r="IEK3428" s="3"/>
      <c r="IEL3428" s="3"/>
      <c r="IEM3428" s="3"/>
      <c r="IEN3428" s="3"/>
      <c r="IEO3428" s="3"/>
      <c r="IEP3428" s="3"/>
      <c r="IEQ3428" s="3"/>
      <c r="IER3428" s="3"/>
      <c r="IES3428" s="3"/>
      <c r="IET3428" s="3"/>
      <c r="IEU3428" s="3"/>
      <c r="IEV3428" s="3"/>
      <c r="IEW3428" s="3"/>
      <c r="IEX3428" s="3"/>
      <c r="IEY3428" s="3"/>
      <c r="IEZ3428" s="3"/>
      <c r="IFA3428" s="3"/>
      <c r="IFB3428" s="3"/>
      <c r="IFC3428" s="3"/>
      <c r="IFD3428" s="3"/>
      <c r="IFE3428" s="3"/>
      <c r="IFF3428" s="3"/>
      <c r="IFG3428" s="3"/>
      <c r="IFH3428" s="3"/>
      <c r="IFI3428" s="3"/>
      <c r="IFJ3428" s="3"/>
      <c r="IFK3428" s="3"/>
      <c r="IFL3428" s="3"/>
      <c r="IFM3428" s="3"/>
      <c r="IFN3428" s="3"/>
      <c r="IFO3428" s="3"/>
      <c r="IFP3428" s="3"/>
      <c r="IFQ3428" s="3"/>
      <c r="IFR3428" s="3"/>
      <c r="IFS3428" s="3"/>
      <c r="IFT3428" s="3"/>
      <c r="IFU3428" s="3"/>
      <c r="IFV3428" s="3"/>
      <c r="IFW3428" s="3"/>
      <c r="IFX3428" s="3"/>
      <c r="IFY3428" s="3"/>
      <c r="IFZ3428" s="3"/>
      <c r="IGA3428" s="3"/>
      <c r="IGB3428" s="3"/>
      <c r="IGC3428" s="3"/>
      <c r="IGD3428" s="3"/>
      <c r="IGE3428" s="3"/>
      <c r="IGF3428" s="3"/>
      <c r="IGG3428" s="3"/>
      <c r="IGH3428" s="3"/>
      <c r="IGI3428" s="3"/>
      <c r="IGJ3428" s="3"/>
      <c r="IGK3428" s="3"/>
      <c r="IGL3428" s="3"/>
      <c r="IGM3428" s="3"/>
      <c r="IGN3428" s="3"/>
      <c r="IGO3428" s="3"/>
      <c r="IGP3428" s="3"/>
      <c r="IGQ3428" s="3"/>
      <c r="IGR3428" s="3"/>
      <c r="IGS3428" s="3"/>
      <c r="IGT3428" s="3"/>
      <c r="IGU3428" s="3"/>
      <c r="IGV3428" s="3"/>
      <c r="IGW3428" s="3"/>
      <c r="IGX3428" s="3"/>
      <c r="IGY3428" s="3"/>
      <c r="IGZ3428" s="3"/>
      <c r="IHA3428" s="3"/>
      <c r="IHB3428" s="3"/>
      <c r="IHC3428" s="3"/>
      <c r="IHD3428" s="3"/>
      <c r="IHE3428" s="3"/>
      <c r="IHF3428" s="3"/>
      <c r="IHG3428" s="3"/>
      <c r="IHH3428" s="3"/>
      <c r="IHI3428" s="3"/>
      <c r="IHJ3428" s="3"/>
      <c r="IHK3428" s="3"/>
      <c r="IHL3428" s="3"/>
      <c r="IHM3428" s="3"/>
      <c r="IHN3428" s="3"/>
      <c r="IHO3428" s="3"/>
      <c r="IHP3428" s="3"/>
      <c r="IHQ3428" s="3"/>
      <c r="IHR3428" s="3"/>
      <c r="IHS3428" s="3"/>
      <c r="IHT3428" s="3"/>
      <c r="IHU3428" s="3"/>
      <c r="IHV3428" s="3"/>
      <c r="IHW3428" s="3"/>
      <c r="IHX3428" s="3"/>
      <c r="IHY3428" s="3"/>
      <c r="IHZ3428" s="3"/>
      <c r="IIA3428" s="3"/>
      <c r="IIB3428" s="3"/>
      <c r="IIC3428" s="3"/>
      <c r="IID3428" s="3"/>
      <c r="IIE3428" s="3"/>
      <c r="IIF3428" s="3"/>
      <c r="IIG3428" s="3"/>
      <c r="IIH3428" s="3"/>
      <c r="III3428" s="3"/>
      <c r="IIJ3428" s="3"/>
      <c r="IIK3428" s="3"/>
      <c r="IIL3428" s="3"/>
      <c r="IIM3428" s="3"/>
      <c r="IIN3428" s="3"/>
      <c r="IIO3428" s="3"/>
      <c r="IIP3428" s="3"/>
      <c r="IIQ3428" s="3"/>
      <c r="IIR3428" s="3"/>
      <c r="IIS3428" s="3"/>
      <c r="IIT3428" s="3"/>
      <c r="IIU3428" s="3"/>
      <c r="IIV3428" s="3"/>
      <c r="IIW3428" s="3"/>
      <c r="IIX3428" s="3"/>
      <c r="IIY3428" s="3"/>
      <c r="IIZ3428" s="3"/>
      <c r="IJA3428" s="3"/>
      <c r="IJB3428" s="3"/>
      <c r="IJC3428" s="3"/>
      <c r="IJD3428" s="3"/>
      <c r="IJE3428" s="3"/>
      <c r="IJF3428" s="3"/>
      <c r="IJG3428" s="3"/>
      <c r="IJH3428" s="3"/>
      <c r="IJI3428" s="3"/>
      <c r="IJJ3428" s="3"/>
      <c r="IJK3428" s="3"/>
      <c r="IJL3428" s="3"/>
      <c r="IJM3428" s="3"/>
      <c r="IJN3428" s="3"/>
      <c r="IJO3428" s="3"/>
      <c r="IJP3428" s="3"/>
      <c r="IJQ3428" s="3"/>
      <c r="IJR3428" s="3"/>
      <c r="IJS3428" s="3"/>
      <c r="IJT3428" s="3"/>
      <c r="IJU3428" s="3"/>
      <c r="IJV3428" s="3"/>
      <c r="IJW3428" s="3"/>
      <c r="IJX3428" s="3"/>
      <c r="IJY3428" s="3"/>
      <c r="IJZ3428" s="3"/>
      <c r="IKA3428" s="3"/>
      <c r="IKB3428" s="3"/>
      <c r="IKC3428" s="3"/>
      <c r="IKD3428" s="3"/>
      <c r="IKE3428" s="3"/>
      <c r="IKF3428" s="3"/>
      <c r="IKG3428" s="3"/>
      <c r="IKH3428" s="3"/>
      <c r="IKI3428" s="3"/>
      <c r="IKJ3428" s="3"/>
      <c r="IKK3428" s="3"/>
      <c r="IKL3428" s="3"/>
      <c r="IKM3428" s="3"/>
      <c r="IKN3428" s="3"/>
      <c r="IKO3428" s="3"/>
      <c r="IKP3428" s="3"/>
      <c r="IKQ3428" s="3"/>
      <c r="IKR3428" s="3"/>
      <c r="IKS3428" s="3"/>
      <c r="IKT3428" s="3"/>
      <c r="IKU3428" s="3"/>
      <c r="IKV3428" s="3"/>
      <c r="IKW3428" s="3"/>
      <c r="IKX3428" s="3"/>
      <c r="IKY3428" s="3"/>
      <c r="IKZ3428" s="3"/>
      <c r="ILA3428" s="3"/>
      <c r="ILB3428" s="3"/>
      <c r="ILC3428" s="3"/>
      <c r="ILD3428" s="3"/>
      <c r="ILE3428" s="3"/>
      <c r="ILF3428" s="3"/>
      <c r="ILG3428" s="3"/>
      <c r="ILH3428" s="3"/>
      <c r="ILI3428" s="3"/>
      <c r="ILJ3428" s="3"/>
      <c r="ILK3428" s="3"/>
      <c r="ILL3428" s="3"/>
      <c r="ILM3428" s="3"/>
      <c r="ILN3428" s="3"/>
      <c r="ILO3428" s="3"/>
      <c r="ILP3428" s="3"/>
      <c r="ILQ3428" s="3"/>
      <c r="ILR3428" s="3"/>
      <c r="ILS3428" s="3"/>
      <c r="ILT3428" s="3"/>
      <c r="ILU3428" s="3"/>
      <c r="ILV3428" s="3"/>
      <c r="ILW3428" s="3"/>
      <c r="ILX3428" s="3"/>
      <c r="ILY3428" s="3"/>
      <c r="ILZ3428" s="3"/>
      <c r="IMA3428" s="3"/>
      <c r="IMB3428" s="3"/>
      <c r="IMC3428" s="3"/>
      <c r="IMD3428" s="3"/>
      <c r="IME3428" s="3"/>
      <c r="IMF3428" s="3"/>
      <c r="IMG3428" s="3"/>
      <c r="IMH3428" s="3"/>
      <c r="IMI3428" s="3"/>
      <c r="IMJ3428" s="3"/>
      <c r="IMK3428" s="3"/>
      <c r="IML3428" s="3"/>
      <c r="IMM3428" s="3"/>
      <c r="IMN3428" s="3"/>
      <c r="IMO3428" s="3"/>
      <c r="IMP3428" s="3"/>
      <c r="IMQ3428" s="3"/>
      <c r="IMR3428" s="3"/>
      <c r="IMS3428" s="3"/>
      <c r="IMT3428" s="3"/>
      <c r="IMU3428" s="3"/>
      <c r="IMV3428" s="3"/>
      <c r="IMW3428" s="3"/>
      <c r="IMX3428" s="3"/>
      <c r="IMY3428" s="3"/>
      <c r="IMZ3428" s="3"/>
      <c r="INA3428" s="3"/>
      <c r="INB3428" s="3"/>
      <c r="INC3428" s="3"/>
      <c r="IND3428" s="3"/>
      <c r="INE3428" s="3"/>
      <c r="INF3428" s="3"/>
      <c r="ING3428" s="3"/>
      <c r="INH3428" s="3"/>
      <c r="INI3428" s="3"/>
      <c r="INJ3428" s="3"/>
      <c r="INK3428" s="3"/>
      <c r="INL3428" s="3"/>
      <c r="INM3428" s="3"/>
      <c r="INN3428" s="3"/>
      <c r="INO3428" s="3"/>
      <c r="INP3428" s="3"/>
      <c r="INQ3428" s="3"/>
      <c r="INR3428" s="3"/>
      <c r="INS3428" s="3"/>
      <c r="INT3428" s="3"/>
      <c r="INU3428" s="3"/>
      <c r="INV3428" s="3"/>
      <c r="INW3428" s="3"/>
      <c r="INX3428" s="3"/>
      <c r="INY3428" s="3"/>
      <c r="INZ3428" s="3"/>
      <c r="IOA3428" s="3"/>
      <c r="IOB3428" s="3"/>
      <c r="IOC3428" s="3"/>
      <c r="IOD3428" s="3"/>
      <c r="IOE3428" s="3"/>
      <c r="IOF3428" s="3"/>
      <c r="IOG3428" s="3"/>
      <c r="IOH3428" s="3"/>
      <c r="IOI3428" s="3"/>
      <c r="IOJ3428" s="3"/>
      <c r="IOK3428" s="3"/>
      <c r="IOL3428" s="3"/>
      <c r="IOM3428" s="3"/>
      <c r="ION3428" s="3"/>
      <c r="IOO3428" s="3"/>
      <c r="IOP3428" s="3"/>
      <c r="IOQ3428" s="3"/>
      <c r="IOR3428" s="3"/>
      <c r="IOS3428" s="3"/>
      <c r="IOT3428" s="3"/>
      <c r="IOU3428" s="3"/>
      <c r="IOV3428" s="3"/>
      <c r="IOW3428" s="3"/>
      <c r="IOX3428" s="3"/>
      <c r="IOY3428" s="3"/>
      <c r="IOZ3428" s="3"/>
      <c r="IPA3428" s="3"/>
      <c r="IPB3428" s="3"/>
      <c r="IPC3428" s="3"/>
      <c r="IPD3428" s="3"/>
      <c r="IPE3428" s="3"/>
      <c r="IPF3428" s="3"/>
      <c r="IPG3428" s="3"/>
      <c r="IPH3428" s="3"/>
      <c r="IPI3428" s="3"/>
      <c r="IPJ3428" s="3"/>
      <c r="IPK3428" s="3"/>
      <c r="IPL3428" s="3"/>
      <c r="IPM3428" s="3"/>
      <c r="IPN3428" s="3"/>
      <c r="IPO3428" s="3"/>
      <c r="IPP3428" s="3"/>
      <c r="IPQ3428" s="3"/>
      <c r="IPR3428" s="3"/>
      <c r="IPS3428" s="3"/>
      <c r="IPT3428" s="3"/>
      <c r="IPU3428" s="3"/>
      <c r="IPV3428" s="3"/>
      <c r="IPW3428" s="3"/>
      <c r="IPX3428" s="3"/>
      <c r="IPY3428" s="3"/>
      <c r="IPZ3428" s="3"/>
      <c r="IQA3428" s="3"/>
      <c r="IQB3428" s="3"/>
      <c r="IQC3428" s="3"/>
      <c r="IQD3428" s="3"/>
      <c r="IQE3428" s="3"/>
      <c r="IQF3428" s="3"/>
      <c r="IQG3428" s="3"/>
      <c r="IQH3428" s="3"/>
      <c r="IQI3428" s="3"/>
      <c r="IQJ3428" s="3"/>
      <c r="IQK3428" s="3"/>
      <c r="IQL3428" s="3"/>
      <c r="IQM3428" s="3"/>
      <c r="IQN3428" s="3"/>
      <c r="IQO3428" s="3"/>
      <c r="IQP3428" s="3"/>
      <c r="IQQ3428" s="3"/>
      <c r="IQR3428" s="3"/>
      <c r="IQS3428" s="3"/>
      <c r="IQT3428" s="3"/>
      <c r="IQU3428" s="3"/>
      <c r="IQV3428" s="3"/>
      <c r="IQW3428" s="3"/>
      <c r="IQX3428" s="3"/>
      <c r="IQY3428" s="3"/>
      <c r="IQZ3428" s="3"/>
      <c r="IRA3428" s="3"/>
      <c r="IRB3428" s="3"/>
      <c r="IRC3428" s="3"/>
      <c r="IRD3428" s="3"/>
      <c r="IRE3428" s="3"/>
      <c r="IRF3428" s="3"/>
      <c r="IRG3428" s="3"/>
      <c r="IRH3428" s="3"/>
      <c r="IRI3428" s="3"/>
      <c r="IRJ3428" s="3"/>
      <c r="IRK3428" s="3"/>
      <c r="IRL3428" s="3"/>
      <c r="IRM3428" s="3"/>
      <c r="IRN3428" s="3"/>
      <c r="IRO3428" s="3"/>
      <c r="IRP3428" s="3"/>
      <c r="IRQ3428" s="3"/>
      <c r="IRR3428" s="3"/>
      <c r="IRS3428" s="3"/>
      <c r="IRT3428" s="3"/>
      <c r="IRU3428" s="3"/>
      <c r="IRV3428" s="3"/>
      <c r="IRW3428" s="3"/>
      <c r="IRX3428" s="3"/>
      <c r="IRY3428" s="3"/>
      <c r="IRZ3428" s="3"/>
      <c r="ISA3428" s="3"/>
      <c r="ISB3428" s="3"/>
      <c r="ISC3428" s="3"/>
      <c r="ISD3428" s="3"/>
      <c r="ISE3428" s="3"/>
      <c r="ISF3428" s="3"/>
      <c r="ISG3428" s="3"/>
      <c r="ISH3428" s="3"/>
      <c r="ISI3428" s="3"/>
      <c r="ISJ3428" s="3"/>
      <c r="ISK3428" s="3"/>
      <c r="ISL3428" s="3"/>
      <c r="ISM3428" s="3"/>
      <c r="ISN3428" s="3"/>
      <c r="ISO3428" s="3"/>
      <c r="ISP3428" s="3"/>
      <c r="ISQ3428" s="3"/>
      <c r="ISR3428" s="3"/>
      <c r="ISS3428" s="3"/>
      <c r="IST3428" s="3"/>
      <c r="ISU3428" s="3"/>
      <c r="ISV3428" s="3"/>
      <c r="ISW3428" s="3"/>
      <c r="ISX3428" s="3"/>
      <c r="ISY3428" s="3"/>
      <c r="ISZ3428" s="3"/>
      <c r="ITA3428" s="3"/>
      <c r="ITB3428" s="3"/>
      <c r="ITC3428" s="3"/>
      <c r="ITD3428" s="3"/>
      <c r="ITE3428" s="3"/>
      <c r="ITF3428" s="3"/>
      <c r="ITG3428" s="3"/>
      <c r="ITH3428" s="3"/>
      <c r="ITI3428" s="3"/>
      <c r="ITJ3428" s="3"/>
      <c r="ITK3428" s="3"/>
      <c r="ITL3428" s="3"/>
      <c r="ITM3428" s="3"/>
      <c r="ITN3428" s="3"/>
      <c r="ITO3428" s="3"/>
      <c r="ITP3428" s="3"/>
      <c r="ITQ3428" s="3"/>
      <c r="ITR3428" s="3"/>
      <c r="ITS3428" s="3"/>
      <c r="ITT3428" s="3"/>
      <c r="ITU3428" s="3"/>
      <c r="ITV3428" s="3"/>
      <c r="ITW3428" s="3"/>
      <c r="ITX3428" s="3"/>
      <c r="ITY3428" s="3"/>
      <c r="ITZ3428" s="3"/>
      <c r="IUA3428" s="3"/>
      <c r="IUB3428" s="3"/>
      <c r="IUC3428" s="3"/>
      <c r="IUD3428" s="3"/>
      <c r="IUE3428" s="3"/>
      <c r="IUF3428" s="3"/>
      <c r="IUG3428" s="3"/>
      <c r="IUH3428" s="3"/>
      <c r="IUI3428" s="3"/>
      <c r="IUJ3428" s="3"/>
      <c r="IUK3428" s="3"/>
      <c r="IUL3428" s="3"/>
      <c r="IUM3428" s="3"/>
      <c r="IUN3428" s="3"/>
      <c r="IUO3428" s="3"/>
      <c r="IUP3428" s="3"/>
      <c r="IUQ3428" s="3"/>
      <c r="IUR3428" s="3"/>
      <c r="IUS3428" s="3"/>
      <c r="IUT3428" s="3"/>
      <c r="IUU3428" s="3"/>
      <c r="IUV3428" s="3"/>
      <c r="IUW3428" s="3"/>
      <c r="IUX3428" s="3"/>
      <c r="IUY3428" s="3"/>
      <c r="IUZ3428" s="3"/>
      <c r="IVA3428" s="3"/>
      <c r="IVB3428" s="3"/>
      <c r="IVC3428" s="3"/>
      <c r="IVD3428" s="3"/>
      <c r="IVE3428" s="3"/>
      <c r="IVF3428" s="3"/>
      <c r="IVG3428" s="3"/>
      <c r="IVH3428" s="3"/>
      <c r="IVI3428" s="3"/>
      <c r="IVJ3428" s="3"/>
      <c r="IVK3428" s="3"/>
      <c r="IVL3428" s="3"/>
      <c r="IVM3428" s="3"/>
      <c r="IVN3428" s="3"/>
      <c r="IVO3428" s="3"/>
      <c r="IVP3428" s="3"/>
      <c r="IVQ3428" s="3"/>
      <c r="IVR3428" s="3"/>
      <c r="IVS3428" s="3"/>
      <c r="IVT3428" s="3"/>
      <c r="IVU3428" s="3"/>
      <c r="IVV3428" s="3"/>
      <c r="IVW3428" s="3"/>
      <c r="IVX3428" s="3"/>
      <c r="IVY3428" s="3"/>
      <c r="IVZ3428" s="3"/>
      <c r="IWA3428" s="3"/>
      <c r="IWB3428" s="3"/>
      <c r="IWC3428" s="3"/>
      <c r="IWD3428" s="3"/>
      <c r="IWE3428" s="3"/>
      <c r="IWF3428" s="3"/>
      <c r="IWG3428" s="3"/>
      <c r="IWH3428" s="3"/>
      <c r="IWI3428" s="3"/>
      <c r="IWJ3428" s="3"/>
      <c r="IWK3428" s="3"/>
      <c r="IWL3428" s="3"/>
      <c r="IWM3428" s="3"/>
      <c r="IWN3428" s="3"/>
      <c r="IWO3428" s="3"/>
      <c r="IWP3428" s="3"/>
      <c r="IWQ3428" s="3"/>
      <c r="IWR3428" s="3"/>
      <c r="IWS3428" s="3"/>
      <c r="IWT3428" s="3"/>
      <c r="IWU3428" s="3"/>
      <c r="IWV3428" s="3"/>
      <c r="IWW3428" s="3"/>
      <c r="IWX3428" s="3"/>
      <c r="IWY3428" s="3"/>
      <c r="IWZ3428" s="3"/>
      <c r="IXA3428" s="3"/>
      <c r="IXB3428" s="3"/>
      <c r="IXC3428" s="3"/>
      <c r="IXD3428" s="3"/>
      <c r="IXE3428" s="3"/>
      <c r="IXF3428" s="3"/>
      <c r="IXG3428" s="3"/>
      <c r="IXH3428" s="3"/>
      <c r="IXI3428" s="3"/>
      <c r="IXJ3428" s="3"/>
      <c r="IXK3428" s="3"/>
      <c r="IXL3428" s="3"/>
      <c r="IXM3428" s="3"/>
      <c r="IXN3428" s="3"/>
      <c r="IXO3428" s="3"/>
      <c r="IXP3428" s="3"/>
      <c r="IXQ3428" s="3"/>
      <c r="IXR3428" s="3"/>
      <c r="IXS3428" s="3"/>
      <c r="IXT3428" s="3"/>
      <c r="IXU3428" s="3"/>
      <c r="IXV3428" s="3"/>
      <c r="IXW3428" s="3"/>
      <c r="IXX3428" s="3"/>
      <c r="IXY3428" s="3"/>
      <c r="IXZ3428" s="3"/>
      <c r="IYA3428" s="3"/>
      <c r="IYB3428" s="3"/>
      <c r="IYC3428" s="3"/>
      <c r="IYD3428" s="3"/>
      <c r="IYE3428" s="3"/>
      <c r="IYF3428" s="3"/>
      <c r="IYG3428" s="3"/>
      <c r="IYH3428" s="3"/>
      <c r="IYI3428" s="3"/>
      <c r="IYJ3428" s="3"/>
      <c r="IYK3428" s="3"/>
      <c r="IYL3428" s="3"/>
      <c r="IYM3428" s="3"/>
      <c r="IYN3428" s="3"/>
      <c r="IYO3428" s="3"/>
      <c r="IYP3428" s="3"/>
      <c r="IYQ3428" s="3"/>
      <c r="IYR3428" s="3"/>
      <c r="IYS3428" s="3"/>
      <c r="IYT3428" s="3"/>
      <c r="IYU3428" s="3"/>
      <c r="IYV3428" s="3"/>
      <c r="IYW3428" s="3"/>
      <c r="IYX3428" s="3"/>
      <c r="IYY3428" s="3"/>
      <c r="IYZ3428" s="3"/>
      <c r="IZA3428" s="3"/>
      <c r="IZB3428" s="3"/>
      <c r="IZC3428" s="3"/>
      <c r="IZD3428" s="3"/>
      <c r="IZE3428" s="3"/>
      <c r="IZF3428" s="3"/>
      <c r="IZG3428" s="3"/>
      <c r="IZH3428" s="3"/>
      <c r="IZI3428" s="3"/>
      <c r="IZJ3428" s="3"/>
      <c r="IZK3428" s="3"/>
      <c r="IZL3428" s="3"/>
      <c r="IZM3428" s="3"/>
      <c r="IZN3428" s="3"/>
      <c r="IZO3428" s="3"/>
      <c r="IZP3428" s="3"/>
      <c r="IZQ3428" s="3"/>
      <c r="IZR3428" s="3"/>
      <c r="IZS3428" s="3"/>
      <c r="IZT3428" s="3"/>
      <c r="IZU3428" s="3"/>
      <c r="IZV3428" s="3"/>
      <c r="IZW3428" s="3"/>
      <c r="IZX3428" s="3"/>
      <c r="IZY3428" s="3"/>
      <c r="IZZ3428" s="3"/>
      <c r="JAA3428" s="3"/>
      <c r="JAB3428" s="3"/>
      <c r="JAC3428" s="3"/>
      <c r="JAD3428" s="3"/>
      <c r="JAE3428" s="3"/>
      <c r="JAF3428" s="3"/>
      <c r="JAG3428" s="3"/>
      <c r="JAH3428" s="3"/>
      <c r="JAI3428" s="3"/>
      <c r="JAJ3428" s="3"/>
      <c r="JAK3428" s="3"/>
      <c r="JAL3428" s="3"/>
      <c r="JAM3428" s="3"/>
      <c r="JAN3428" s="3"/>
      <c r="JAO3428" s="3"/>
      <c r="JAP3428" s="3"/>
      <c r="JAQ3428" s="3"/>
      <c r="JAR3428" s="3"/>
      <c r="JAS3428" s="3"/>
      <c r="JAT3428" s="3"/>
      <c r="JAU3428" s="3"/>
      <c r="JAV3428" s="3"/>
      <c r="JAW3428" s="3"/>
      <c r="JAX3428" s="3"/>
      <c r="JAY3428" s="3"/>
      <c r="JAZ3428" s="3"/>
      <c r="JBA3428" s="3"/>
      <c r="JBB3428" s="3"/>
      <c r="JBC3428" s="3"/>
      <c r="JBD3428" s="3"/>
      <c r="JBE3428" s="3"/>
      <c r="JBF3428" s="3"/>
      <c r="JBG3428" s="3"/>
      <c r="JBH3428" s="3"/>
      <c r="JBI3428" s="3"/>
      <c r="JBJ3428" s="3"/>
      <c r="JBK3428" s="3"/>
      <c r="JBL3428" s="3"/>
      <c r="JBM3428" s="3"/>
      <c r="JBN3428" s="3"/>
      <c r="JBO3428" s="3"/>
      <c r="JBP3428" s="3"/>
      <c r="JBQ3428" s="3"/>
      <c r="JBR3428" s="3"/>
      <c r="JBS3428" s="3"/>
      <c r="JBT3428" s="3"/>
      <c r="JBU3428" s="3"/>
      <c r="JBV3428" s="3"/>
      <c r="JBW3428" s="3"/>
      <c r="JBX3428" s="3"/>
      <c r="JBY3428" s="3"/>
      <c r="JBZ3428" s="3"/>
      <c r="JCA3428" s="3"/>
      <c r="JCB3428" s="3"/>
      <c r="JCC3428" s="3"/>
      <c r="JCD3428" s="3"/>
      <c r="JCE3428" s="3"/>
      <c r="JCF3428" s="3"/>
      <c r="JCG3428" s="3"/>
      <c r="JCH3428" s="3"/>
      <c r="JCI3428" s="3"/>
      <c r="JCJ3428" s="3"/>
      <c r="JCK3428" s="3"/>
      <c r="JCL3428" s="3"/>
      <c r="JCM3428" s="3"/>
      <c r="JCN3428" s="3"/>
      <c r="JCO3428" s="3"/>
      <c r="JCP3428" s="3"/>
      <c r="JCQ3428" s="3"/>
      <c r="JCR3428" s="3"/>
      <c r="JCS3428" s="3"/>
      <c r="JCT3428" s="3"/>
      <c r="JCU3428" s="3"/>
      <c r="JCV3428" s="3"/>
      <c r="JCW3428" s="3"/>
      <c r="JCX3428" s="3"/>
      <c r="JCY3428" s="3"/>
      <c r="JCZ3428" s="3"/>
      <c r="JDA3428" s="3"/>
      <c r="JDB3428" s="3"/>
      <c r="JDC3428" s="3"/>
      <c r="JDD3428" s="3"/>
      <c r="JDE3428" s="3"/>
      <c r="JDF3428" s="3"/>
      <c r="JDG3428" s="3"/>
      <c r="JDH3428" s="3"/>
      <c r="JDI3428" s="3"/>
      <c r="JDJ3428" s="3"/>
      <c r="JDK3428" s="3"/>
      <c r="JDL3428" s="3"/>
      <c r="JDM3428" s="3"/>
      <c r="JDN3428" s="3"/>
      <c r="JDO3428" s="3"/>
      <c r="JDP3428" s="3"/>
      <c r="JDQ3428" s="3"/>
      <c r="JDR3428" s="3"/>
      <c r="JDS3428" s="3"/>
      <c r="JDT3428" s="3"/>
      <c r="JDU3428" s="3"/>
      <c r="JDV3428" s="3"/>
      <c r="JDW3428" s="3"/>
      <c r="JDX3428" s="3"/>
      <c r="JDY3428" s="3"/>
      <c r="JDZ3428" s="3"/>
      <c r="JEA3428" s="3"/>
      <c r="JEB3428" s="3"/>
      <c r="JEC3428" s="3"/>
      <c r="JED3428" s="3"/>
      <c r="JEE3428" s="3"/>
      <c r="JEF3428" s="3"/>
      <c r="JEG3428" s="3"/>
      <c r="JEH3428" s="3"/>
      <c r="JEI3428" s="3"/>
      <c r="JEJ3428" s="3"/>
      <c r="JEK3428" s="3"/>
      <c r="JEL3428" s="3"/>
      <c r="JEM3428" s="3"/>
      <c r="JEN3428" s="3"/>
      <c r="JEO3428" s="3"/>
      <c r="JEP3428" s="3"/>
      <c r="JEQ3428" s="3"/>
      <c r="JER3428" s="3"/>
      <c r="JES3428" s="3"/>
      <c r="JET3428" s="3"/>
      <c r="JEU3428" s="3"/>
      <c r="JEV3428" s="3"/>
      <c r="JEW3428" s="3"/>
      <c r="JEX3428" s="3"/>
      <c r="JEY3428" s="3"/>
      <c r="JEZ3428" s="3"/>
      <c r="JFA3428" s="3"/>
      <c r="JFB3428" s="3"/>
      <c r="JFC3428" s="3"/>
      <c r="JFD3428" s="3"/>
      <c r="JFE3428" s="3"/>
      <c r="JFF3428" s="3"/>
      <c r="JFG3428" s="3"/>
      <c r="JFH3428" s="3"/>
      <c r="JFI3428" s="3"/>
      <c r="JFJ3428" s="3"/>
      <c r="JFK3428" s="3"/>
      <c r="JFL3428" s="3"/>
      <c r="JFM3428" s="3"/>
      <c r="JFN3428" s="3"/>
      <c r="JFO3428" s="3"/>
      <c r="JFP3428" s="3"/>
      <c r="JFQ3428" s="3"/>
      <c r="JFR3428" s="3"/>
      <c r="JFS3428" s="3"/>
      <c r="JFT3428" s="3"/>
      <c r="JFU3428" s="3"/>
      <c r="JFV3428" s="3"/>
      <c r="JFW3428" s="3"/>
      <c r="JFX3428" s="3"/>
      <c r="JFY3428" s="3"/>
      <c r="JFZ3428" s="3"/>
      <c r="JGA3428" s="3"/>
      <c r="JGB3428" s="3"/>
      <c r="JGC3428" s="3"/>
      <c r="JGD3428" s="3"/>
      <c r="JGE3428" s="3"/>
      <c r="JGF3428" s="3"/>
      <c r="JGG3428" s="3"/>
      <c r="JGH3428" s="3"/>
      <c r="JGI3428" s="3"/>
      <c r="JGJ3428" s="3"/>
      <c r="JGK3428" s="3"/>
      <c r="JGL3428" s="3"/>
      <c r="JGM3428" s="3"/>
      <c r="JGN3428" s="3"/>
      <c r="JGO3428" s="3"/>
      <c r="JGP3428" s="3"/>
      <c r="JGQ3428" s="3"/>
      <c r="JGR3428" s="3"/>
      <c r="JGS3428" s="3"/>
      <c r="JGT3428" s="3"/>
      <c r="JGU3428" s="3"/>
      <c r="JGV3428" s="3"/>
      <c r="JGW3428" s="3"/>
      <c r="JGX3428" s="3"/>
      <c r="JGY3428" s="3"/>
      <c r="JGZ3428" s="3"/>
      <c r="JHA3428" s="3"/>
      <c r="JHB3428" s="3"/>
      <c r="JHC3428" s="3"/>
      <c r="JHD3428" s="3"/>
      <c r="JHE3428" s="3"/>
      <c r="JHF3428" s="3"/>
      <c r="JHG3428" s="3"/>
      <c r="JHH3428" s="3"/>
      <c r="JHI3428" s="3"/>
      <c r="JHJ3428" s="3"/>
      <c r="JHK3428" s="3"/>
      <c r="JHL3428" s="3"/>
      <c r="JHM3428" s="3"/>
      <c r="JHN3428" s="3"/>
      <c r="JHO3428" s="3"/>
      <c r="JHP3428" s="3"/>
      <c r="JHQ3428" s="3"/>
      <c r="JHR3428" s="3"/>
      <c r="JHS3428" s="3"/>
      <c r="JHT3428" s="3"/>
      <c r="JHU3428" s="3"/>
      <c r="JHV3428" s="3"/>
      <c r="JHW3428" s="3"/>
      <c r="JHX3428" s="3"/>
      <c r="JHY3428" s="3"/>
      <c r="JHZ3428" s="3"/>
      <c r="JIA3428" s="3"/>
      <c r="JIB3428" s="3"/>
      <c r="JIC3428" s="3"/>
      <c r="JID3428" s="3"/>
      <c r="JIE3428" s="3"/>
      <c r="JIF3428" s="3"/>
      <c r="JIG3428" s="3"/>
      <c r="JIH3428" s="3"/>
      <c r="JII3428" s="3"/>
      <c r="JIJ3428" s="3"/>
      <c r="JIK3428" s="3"/>
      <c r="JIL3428" s="3"/>
      <c r="JIM3428" s="3"/>
      <c r="JIN3428" s="3"/>
      <c r="JIO3428" s="3"/>
      <c r="JIP3428" s="3"/>
      <c r="JIQ3428" s="3"/>
      <c r="JIR3428" s="3"/>
      <c r="JIS3428" s="3"/>
      <c r="JIT3428" s="3"/>
      <c r="JIU3428" s="3"/>
      <c r="JIV3428" s="3"/>
      <c r="JIW3428" s="3"/>
      <c r="JIX3428" s="3"/>
      <c r="JIY3428" s="3"/>
      <c r="JIZ3428" s="3"/>
      <c r="JJA3428" s="3"/>
      <c r="JJB3428" s="3"/>
      <c r="JJC3428" s="3"/>
      <c r="JJD3428" s="3"/>
      <c r="JJE3428" s="3"/>
      <c r="JJF3428" s="3"/>
      <c r="JJG3428" s="3"/>
      <c r="JJH3428" s="3"/>
      <c r="JJI3428" s="3"/>
      <c r="JJJ3428" s="3"/>
      <c r="JJK3428" s="3"/>
      <c r="JJL3428" s="3"/>
      <c r="JJM3428" s="3"/>
      <c r="JJN3428" s="3"/>
      <c r="JJO3428" s="3"/>
      <c r="JJP3428" s="3"/>
      <c r="JJQ3428" s="3"/>
      <c r="JJR3428" s="3"/>
      <c r="JJS3428" s="3"/>
      <c r="JJT3428" s="3"/>
      <c r="JJU3428" s="3"/>
      <c r="JJV3428" s="3"/>
      <c r="JJW3428" s="3"/>
      <c r="JJX3428" s="3"/>
      <c r="JJY3428" s="3"/>
      <c r="JJZ3428" s="3"/>
      <c r="JKA3428" s="3"/>
      <c r="JKB3428" s="3"/>
      <c r="JKC3428" s="3"/>
      <c r="JKD3428" s="3"/>
      <c r="JKE3428" s="3"/>
      <c r="JKF3428" s="3"/>
      <c r="JKG3428" s="3"/>
      <c r="JKH3428" s="3"/>
      <c r="JKI3428" s="3"/>
      <c r="JKJ3428" s="3"/>
      <c r="JKK3428" s="3"/>
      <c r="JKL3428" s="3"/>
      <c r="JKM3428" s="3"/>
      <c r="JKN3428" s="3"/>
      <c r="JKO3428" s="3"/>
      <c r="JKP3428" s="3"/>
      <c r="JKQ3428" s="3"/>
      <c r="JKR3428" s="3"/>
      <c r="JKS3428" s="3"/>
      <c r="JKT3428" s="3"/>
      <c r="JKU3428" s="3"/>
      <c r="JKV3428" s="3"/>
      <c r="JKW3428" s="3"/>
      <c r="JKX3428" s="3"/>
      <c r="JKY3428" s="3"/>
      <c r="JKZ3428" s="3"/>
      <c r="JLA3428" s="3"/>
      <c r="JLB3428" s="3"/>
      <c r="JLC3428" s="3"/>
      <c r="JLD3428" s="3"/>
      <c r="JLE3428" s="3"/>
      <c r="JLF3428" s="3"/>
      <c r="JLG3428" s="3"/>
      <c r="JLH3428" s="3"/>
      <c r="JLI3428" s="3"/>
      <c r="JLJ3428" s="3"/>
      <c r="JLK3428" s="3"/>
      <c r="JLL3428" s="3"/>
      <c r="JLM3428" s="3"/>
      <c r="JLN3428" s="3"/>
      <c r="JLO3428" s="3"/>
      <c r="JLP3428" s="3"/>
      <c r="JLQ3428" s="3"/>
      <c r="JLR3428" s="3"/>
      <c r="JLS3428" s="3"/>
      <c r="JLT3428" s="3"/>
      <c r="JLU3428" s="3"/>
      <c r="JLV3428" s="3"/>
      <c r="JLW3428" s="3"/>
      <c r="JLX3428" s="3"/>
      <c r="JLY3428" s="3"/>
      <c r="JLZ3428" s="3"/>
      <c r="JMA3428" s="3"/>
      <c r="JMB3428" s="3"/>
      <c r="JMC3428" s="3"/>
      <c r="JMD3428" s="3"/>
      <c r="JME3428" s="3"/>
      <c r="JMF3428" s="3"/>
      <c r="JMG3428" s="3"/>
      <c r="JMH3428" s="3"/>
      <c r="JMI3428" s="3"/>
      <c r="JMJ3428" s="3"/>
      <c r="JMK3428" s="3"/>
      <c r="JML3428" s="3"/>
      <c r="JMM3428" s="3"/>
      <c r="JMN3428" s="3"/>
      <c r="JMO3428" s="3"/>
      <c r="JMP3428" s="3"/>
      <c r="JMQ3428" s="3"/>
      <c r="JMR3428" s="3"/>
      <c r="JMS3428" s="3"/>
      <c r="JMT3428" s="3"/>
      <c r="JMU3428" s="3"/>
      <c r="JMV3428" s="3"/>
      <c r="JMW3428" s="3"/>
      <c r="JMX3428" s="3"/>
      <c r="JMY3428" s="3"/>
      <c r="JMZ3428" s="3"/>
      <c r="JNA3428" s="3"/>
      <c r="JNB3428" s="3"/>
      <c r="JNC3428" s="3"/>
      <c r="JND3428" s="3"/>
      <c r="JNE3428" s="3"/>
      <c r="JNF3428" s="3"/>
      <c r="JNG3428" s="3"/>
      <c r="JNH3428" s="3"/>
      <c r="JNI3428" s="3"/>
      <c r="JNJ3428" s="3"/>
      <c r="JNK3428" s="3"/>
      <c r="JNL3428" s="3"/>
      <c r="JNM3428" s="3"/>
      <c r="JNN3428" s="3"/>
      <c r="JNO3428" s="3"/>
      <c r="JNP3428" s="3"/>
      <c r="JNQ3428" s="3"/>
      <c r="JNR3428" s="3"/>
      <c r="JNS3428" s="3"/>
      <c r="JNT3428" s="3"/>
      <c r="JNU3428" s="3"/>
      <c r="JNV3428" s="3"/>
      <c r="JNW3428" s="3"/>
      <c r="JNX3428" s="3"/>
      <c r="JNY3428" s="3"/>
      <c r="JNZ3428" s="3"/>
      <c r="JOA3428" s="3"/>
      <c r="JOB3428" s="3"/>
      <c r="JOC3428" s="3"/>
      <c r="JOD3428" s="3"/>
      <c r="JOE3428" s="3"/>
      <c r="JOF3428" s="3"/>
      <c r="JOG3428" s="3"/>
      <c r="JOH3428" s="3"/>
      <c r="JOI3428" s="3"/>
      <c r="JOJ3428" s="3"/>
      <c r="JOK3428" s="3"/>
      <c r="JOL3428" s="3"/>
      <c r="JOM3428" s="3"/>
      <c r="JON3428" s="3"/>
      <c r="JOO3428" s="3"/>
      <c r="JOP3428" s="3"/>
      <c r="JOQ3428" s="3"/>
      <c r="JOR3428" s="3"/>
      <c r="JOS3428" s="3"/>
      <c r="JOT3428" s="3"/>
      <c r="JOU3428" s="3"/>
      <c r="JOV3428" s="3"/>
      <c r="JOW3428" s="3"/>
      <c r="JOX3428" s="3"/>
      <c r="JOY3428" s="3"/>
      <c r="JOZ3428" s="3"/>
      <c r="JPA3428" s="3"/>
      <c r="JPB3428" s="3"/>
      <c r="JPC3428" s="3"/>
      <c r="JPD3428" s="3"/>
      <c r="JPE3428" s="3"/>
      <c r="JPF3428" s="3"/>
      <c r="JPG3428" s="3"/>
      <c r="JPH3428" s="3"/>
      <c r="JPI3428" s="3"/>
      <c r="JPJ3428" s="3"/>
      <c r="JPK3428" s="3"/>
      <c r="JPL3428" s="3"/>
      <c r="JPM3428" s="3"/>
      <c r="JPN3428" s="3"/>
      <c r="JPO3428" s="3"/>
      <c r="JPP3428" s="3"/>
      <c r="JPQ3428" s="3"/>
      <c r="JPR3428" s="3"/>
      <c r="JPS3428" s="3"/>
      <c r="JPT3428" s="3"/>
      <c r="JPU3428" s="3"/>
      <c r="JPV3428" s="3"/>
      <c r="JPW3428" s="3"/>
      <c r="JPX3428" s="3"/>
      <c r="JPY3428" s="3"/>
      <c r="JPZ3428" s="3"/>
      <c r="JQA3428" s="3"/>
      <c r="JQB3428" s="3"/>
      <c r="JQC3428" s="3"/>
      <c r="JQD3428" s="3"/>
      <c r="JQE3428" s="3"/>
      <c r="JQF3428" s="3"/>
      <c r="JQG3428" s="3"/>
      <c r="JQH3428" s="3"/>
      <c r="JQI3428" s="3"/>
      <c r="JQJ3428" s="3"/>
      <c r="JQK3428" s="3"/>
      <c r="JQL3428" s="3"/>
      <c r="JQM3428" s="3"/>
      <c r="JQN3428" s="3"/>
      <c r="JQO3428" s="3"/>
      <c r="JQP3428" s="3"/>
      <c r="JQQ3428" s="3"/>
      <c r="JQR3428" s="3"/>
      <c r="JQS3428" s="3"/>
      <c r="JQT3428" s="3"/>
      <c r="JQU3428" s="3"/>
      <c r="JQV3428" s="3"/>
      <c r="JQW3428" s="3"/>
      <c r="JQX3428" s="3"/>
      <c r="JQY3428" s="3"/>
      <c r="JQZ3428" s="3"/>
      <c r="JRA3428" s="3"/>
      <c r="JRB3428" s="3"/>
      <c r="JRC3428" s="3"/>
      <c r="JRD3428" s="3"/>
      <c r="JRE3428" s="3"/>
      <c r="JRF3428" s="3"/>
      <c r="JRG3428" s="3"/>
      <c r="JRH3428" s="3"/>
      <c r="JRI3428" s="3"/>
      <c r="JRJ3428" s="3"/>
      <c r="JRK3428" s="3"/>
      <c r="JRL3428" s="3"/>
      <c r="JRM3428" s="3"/>
      <c r="JRN3428" s="3"/>
      <c r="JRO3428" s="3"/>
      <c r="JRP3428" s="3"/>
      <c r="JRQ3428" s="3"/>
      <c r="JRR3428" s="3"/>
      <c r="JRS3428" s="3"/>
      <c r="JRT3428" s="3"/>
      <c r="JRU3428" s="3"/>
      <c r="JRV3428" s="3"/>
      <c r="JRW3428" s="3"/>
      <c r="JRX3428" s="3"/>
      <c r="JRY3428" s="3"/>
      <c r="JRZ3428" s="3"/>
      <c r="JSA3428" s="3"/>
      <c r="JSB3428" s="3"/>
      <c r="JSC3428" s="3"/>
      <c r="JSD3428" s="3"/>
      <c r="JSE3428" s="3"/>
      <c r="JSF3428" s="3"/>
      <c r="JSG3428" s="3"/>
      <c r="JSH3428" s="3"/>
      <c r="JSI3428" s="3"/>
      <c r="JSJ3428" s="3"/>
      <c r="JSK3428" s="3"/>
      <c r="JSL3428" s="3"/>
      <c r="JSM3428" s="3"/>
      <c r="JSN3428" s="3"/>
      <c r="JSO3428" s="3"/>
      <c r="JSP3428" s="3"/>
      <c r="JSQ3428" s="3"/>
      <c r="JSR3428" s="3"/>
      <c r="JSS3428" s="3"/>
      <c r="JST3428" s="3"/>
      <c r="JSU3428" s="3"/>
      <c r="JSV3428" s="3"/>
      <c r="JSW3428" s="3"/>
      <c r="JSX3428" s="3"/>
      <c r="JSY3428" s="3"/>
      <c r="JSZ3428" s="3"/>
      <c r="JTA3428" s="3"/>
      <c r="JTB3428" s="3"/>
      <c r="JTC3428" s="3"/>
      <c r="JTD3428" s="3"/>
      <c r="JTE3428" s="3"/>
      <c r="JTF3428" s="3"/>
      <c r="JTG3428" s="3"/>
      <c r="JTH3428" s="3"/>
      <c r="JTI3428" s="3"/>
      <c r="JTJ3428" s="3"/>
      <c r="JTK3428" s="3"/>
      <c r="JTL3428" s="3"/>
      <c r="JTM3428" s="3"/>
      <c r="JTN3428" s="3"/>
      <c r="JTO3428" s="3"/>
      <c r="JTP3428" s="3"/>
      <c r="JTQ3428" s="3"/>
      <c r="JTR3428" s="3"/>
      <c r="JTS3428" s="3"/>
      <c r="JTT3428" s="3"/>
      <c r="JTU3428" s="3"/>
      <c r="JTV3428" s="3"/>
      <c r="JTW3428" s="3"/>
      <c r="JTX3428" s="3"/>
      <c r="JTY3428" s="3"/>
      <c r="JTZ3428" s="3"/>
      <c r="JUA3428" s="3"/>
      <c r="JUB3428" s="3"/>
      <c r="JUC3428" s="3"/>
      <c r="JUD3428" s="3"/>
      <c r="JUE3428" s="3"/>
      <c r="JUF3428" s="3"/>
      <c r="JUG3428" s="3"/>
      <c r="JUH3428" s="3"/>
      <c r="JUI3428" s="3"/>
      <c r="JUJ3428" s="3"/>
      <c r="JUK3428" s="3"/>
      <c r="JUL3428" s="3"/>
      <c r="JUM3428" s="3"/>
      <c r="JUN3428" s="3"/>
      <c r="JUO3428" s="3"/>
      <c r="JUP3428" s="3"/>
      <c r="JUQ3428" s="3"/>
      <c r="JUR3428" s="3"/>
      <c r="JUS3428" s="3"/>
      <c r="JUT3428" s="3"/>
      <c r="JUU3428" s="3"/>
      <c r="JUV3428" s="3"/>
      <c r="JUW3428" s="3"/>
      <c r="JUX3428" s="3"/>
      <c r="JUY3428" s="3"/>
      <c r="JUZ3428" s="3"/>
      <c r="JVA3428" s="3"/>
      <c r="JVB3428" s="3"/>
      <c r="JVC3428" s="3"/>
      <c r="JVD3428" s="3"/>
      <c r="JVE3428" s="3"/>
      <c r="JVF3428" s="3"/>
      <c r="JVG3428" s="3"/>
      <c r="JVH3428" s="3"/>
      <c r="JVI3428" s="3"/>
      <c r="JVJ3428" s="3"/>
      <c r="JVK3428" s="3"/>
      <c r="JVL3428" s="3"/>
      <c r="JVM3428" s="3"/>
      <c r="JVN3428" s="3"/>
      <c r="JVO3428" s="3"/>
      <c r="JVP3428" s="3"/>
      <c r="JVQ3428" s="3"/>
      <c r="JVR3428" s="3"/>
      <c r="JVS3428" s="3"/>
      <c r="JVT3428" s="3"/>
      <c r="JVU3428" s="3"/>
      <c r="JVV3428" s="3"/>
      <c r="JVW3428" s="3"/>
      <c r="JVX3428" s="3"/>
      <c r="JVY3428" s="3"/>
      <c r="JVZ3428" s="3"/>
      <c r="JWA3428" s="3"/>
      <c r="JWB3428" s="3"/>
      <c r="JWC3428" s="3"/>
      <c r="JWD3428" s="3"/>
      <c r="JWE3428" s="3"/>
      <c r="JWF3428" s="3"/>
      <c r="JWG3428" s="3"/>
      <c r="JWH3428" s="3"/>
      <c r="JWI3428" s="3"/>
      <c r="JWJ3428" s="3"/>
      <c r="JWK3428" s="3"/>
      <c r="JWL3428" s="3"/>
      <c r="JWM3428" s="3"/>
      <c r="JWN3428" s="3"/>
      <c r="JWO3428" s="3"/>
      <c r="JWP3428" s="3"/>
      <c r="JWQ3428" s="3"/>
      <c r="JWR3428" s="3"/>
      <c r="JWS3428" s="3"/>
      <c r="JWT3428" s="3"/>
      <c r="JWU3428" s="3"/>
      <c r="JWV3428" s="3"/>
      <c r="JWW3428" s="3"/>
      <c r="JWX3428" s="3"/>
      <c r="JWY3428" s="3"/>
      <c r="JWZ3428" s="3"/>
      <c r="JXA3428" s="3"/>
      <c r="JXB3428" s="3"/>
      <c r="JXC3428" s="3"/>
      <c r="JXD3428" s="3"/>
      <c r="JXE3428" s="3"/>
      <c r="JXF3428" s="3"/>
      <c r="JXG3428" s="3"/>
      <c r="JXH3428" s="3"/>
      <c r="JXI3428" s="3"/>
      <c r="JXJ3428" s="3"/>
      <c r="JXK3428" s="3"/>
      <c r="JXL3428" s="3"/>
      <c r="JXM3428" s="3"/>
      <c r="JXN3428" s="3"/>
      <c r="JXO3428" s="3"/>
      <c r="JXP3428" s="3"/>
      <c r="JXQ3428" s="3"/>
      <c r="JXR3428" s="3"/>
      <c r="JXS3428" s="3"/>
      <c r="JXT3428" s="3"/>
      <c r="JXU3428" s="3"/>
      <c r="JXV3428" s="3"/>
      <c r="JXW3428" s="3"/>
      <c r="JXX3428" s="3"/>
      <c r="JXY3428" s="3"/>
      <c r="JXZ3428" s="3"/>
      <c r="JYA3428" s="3"/>
      <c r="JYB3428" s="3"/>
      <c r="JYC3428" s="3"/>
      <c r="JYD3428" s="3"/>
      <c r="JYE3428" s="3"/>
      <c r="JYF3428" s="3"/>
      <c r="JYG3428" s="3"/>
      <c r="JYH3428" s="3"/>
      <c r="JYI3428" s="3"/>
      <c r="JYJ3428" s="3"/>
      <c r="JYK3428" s="3"/>
      <c r="JYL3428" s="3"/>
      <c r="JYM3428" s="3"/>
      <c r="JYN3428" s="3"/>
      <c r="JYO3428" s="3"/>
      <c r="JYP3428" s="3"/>
      <c r="JYQ3428" s="3"/>
      <c r="JYR3428" s="3"/>
      <c r="JYS3428" s="3"/>
      <c r="JYT3428" s="3"/>
      <c r="JYU3428" s="3"/>
      <c r="JYV3428" s="3"/>
      <c r="JYW3428" s="3"/>
      <c r="JYX3428" s="3"/>
      <c r="JYY3428" s="3"/>
      <c r="JYZ3428" s="3"/>
      <c r="JZA3428" s="3"/>
      <c r="JZB3428" s="3"/>
      <c r="JZC3428" s="3"/>
      <c r="JZD3428" s="3"/>
      <c r="JZE3428" s="3"/>
      <c r="JZF3428" s="3"/>
      <c r="JZG3428" s="3"/>
      <c r="JZH3428" s="3"/>
      <c r="JZI3428" s="3"/>
      <c r="JZJ3428" s="3"/>
      <c r="JZK3428" s="3"/>
      <c r="JZL3428" s="3"/>
      <c r="JZM3428" s="3"/>
      <c r="JZN3428" s="3"/>
      <c r="JZO3428" s="3"/>
      <c r="JZP3428" s="3"/>
      <c r="JZQ3428" s="3"/>
      <c r="JZR3428" s="3"/>
      <c r="JZS3428" s="3"/>
      <c r="JZT3428" s="3"/>
      <c r="JZU3428" s="3"/>
      <c r="JZV3428" s="3"/>
      <c r="JZW3428" s="3"/>
      <c r="JZX3428" s="3"/>
      <c r="JZY3428" s="3"/>
      <c r="JZZ3428" s="3"/>
      <c r="KAA3428" s="3"/>
      <c r="KAB3428" s="3"/>
      <c r="KAC3428" s="3"/>
      <c r="KAD3428" s="3"/>
      <c r="KAE3428" s="3"/>
      <c r="KAF3428" s="3"/>
      <c r="KAG3428" s="3"/>
      <c r="KAH3428" s="3"/>
      <c r="KAI3428" s="3"/>
      <c r="KAJ3428" s="3"/>
      <c r="KAK3428" s="3"/>
      <c r="KAL3428" s="3"/>
      <c r="KAM3428" s="3"/>
      <c r="KAN3428" s="3"/>
      <c r="KAO3428" s="3"/>
      <c r="KAP3428" s="3"/>
      <c r="KAQ3428" s="3"/>
      <c r="KAR3428" s="3"/>
      <c r="KAS3428" s="3"/>
      <c r="KAT3428" s="3"/>
      <c r="KAU3428" s="3"/>
      <c r="KAV3428" s="3"/>
      <c r="KAW3428" s="3"/>
      <c r="KAX3428" s="3"/>
      <c r="KAY3428" s="3"/>
      <c r="KAZ3428" s="3"/>
      <c r="KBA3428" s="3"/>
      <c r="KBB3428" s="3"/>
      <c r="KBC3428" s="3"/>
      <c r="KBD3428" s="3"/>
      <c r="KBE3428" s="3"/>
      <c r="KBF3428" s="3"/>
      <c r="KBG3428" s="3"/>
      <c r="KBH3428" s="3"/>
      <c r="KBI3428" s="3"/>
      <c r="KBJ3428" s="3"/>
      <c r="KBK3428" s="3"/>
      <c r="KBL3428" s="3"/>
      <c r="KBM3428" s="3"/>
      <c r="KBN3428" s="3"/>
      <c r="KBO3428" s="3"/>
      <c r="KBP3428" s="3"/>
      <c r="KBQ3428" s="3"/>
      <c r="KBR3428" s="3"/>
      <c r="KBS3428" s="3"/>
      <c r="KBT3428" s="3"/>
      <c r="KBU3428" s="3"/>
      <c r="KBV3428" s="3"/>
      <c r="KBW3428" s="3"/>
      <c r="KBX3428" s="3"/>
      <c r="KBY3428" s="3"/>
      <c r="KBZ3428" s="3"/>
      <c r="KCA3428" s="3"/>
      <c r="KCB3428" s="3"/>
      <c r="KCC3428" s="3"/>
      <c r="KCD3428" s="3"/>
      <c r="KCE3428" s="3"/>
      <c r="KCF3428" s="3"/>
      <c r="KCG3428" s="3"/>
      <c r="KCH3428" s="3"/>
      <c r="KCI3428" s="3"/>
      <c r="KCJ3428" s="3"/>
      <c r="KCK3428" s="3"/>
      <c r="KCL3428" s="3"/>
      <c r="KCM3428" s="3"/>
      <c r="KCN3428" s="3"/>
      <c r="KCO3428" s="3"/>
      <c r="KCP3428" s="3"/>
      <c r="KCQ3428" s="3"/>
      <c r="KCR3428" s="3"/>
      <c r="KCS3428" s="3"/>
      <c r="KCT3428" s="3"/>
      <c r="KCU3428" s="3"/>
      <c r="KCV3428" s="3"/>
      <c r="KCW3428" s="3"/>
      <c r="KCX3428" s="3"/>
      <c r="KCY3428" s="3"/>
      <c r="KCZ3428" s="3"/>
      <c r="KDA3428" s="3"/>
      <c r="KDB3428" s="3"/>
      <c r="KDC3428" s="3"/>
      <c r="KDD3428" s="3"/>
      <c r="KDE3428" s="3"/>
      <c r="KDF3428" s="3"/>
      <c r="KDG3428" s="3"/>
      <c r="KDH3428" s="3"/>
      <c r="KDI3428" s="3"/>
      <c r="KDJ3428" s="3"/>
      <c r="KDK3428" s="3"/>
      <c r="KDL3428" s="3"/>
      <c r="KDM3428" s="3"/>
      <c r="KDN3428" s="3"/>
      <c r="KDO3428" s="3"/>
      <c r="KDP3428" s="3"/>
      <c r="KDQ3428" s="3"/>
      <c r="KDR3428" s="3"/>
      <c r="KDS3428" s="3"/>
      <c r="KDT3428" s="3"/>
      <c r="KDU3428" s="3"/>
      <c r="KDV3428" s="3"/>
      <c r="KDW3428" s="3"/>
      <c r="KDX3428" s="3"/>
      <c r="KDY3428" s="3"/>
      <c r="KDZ3428" s="3"/>
      <c r="KEA3428" s="3"/>
      <c r="KEB3428" s="3"/>
      <c r="KEC3428" s="3"/>
      <c r="KED3428" s="3"/>
      <c r="KEE3428" s="3"/>
      <c r="KEF3428" s="3"/>
      <c r="KEG3428" s="3"/>
      <c r="KEH3428" s="3"/>
      <c r="KEI3428" s="3"/>
      <c r="KEJ3428" s="3"/>
      <c r="KEK3428" s="3"/>
      <c r="KEL3428" s="3"/>
      <c r="KEM3428" s="3"/>
      <c r="KEN3428" s="3"/>
      <c r="KEO3428" s="3"/>
      <c r="KEP3428" s="3"/>
      <c r="KEQ3428" s="3"/>
      <c r="KER3428" s="3"/>
      <c r="KES3428" s="3"/>
      <c r="KET3428" s="3"/>
      <c r="KEU3428" s="3"/>
      <c r="KEV3428" s="3"/>
      <c r="KEW3428" s="3"/>
      <c r="KEX3428" s="3"/>
      <c r="KEY3428" s="3"/>
      <c r="KEZ3428" s="3"/>
      <c r="KFA3428" s="3"/>
      <c r="KFB3428" s="3"/>
      <c r="KFC3428" s="3"/>
      <c r="KFD3428" s="3"/>
      <c r="KFE3428" s="3"/>
      <c r="KFF3428" s="3"/>
      <c r="KFG3428" s="3"/>
      <c r="KFH3428" s="3"/>
      <c r="KFI3428" s="3"/>
      <c r="KFJ3428" s="3"/>
      <c r="KFK3428" s="3"/>
      <c r="KFL3428" s="3"/>
      <c r="KFM3428" s="3"/>
      <c r="KFN3428" s="3"/>
      <c r="KFO3428" s="3"/>
      <c r="KFP3428" s="3"/>
      <c r="KFQ3428" s="3"/>
      <c r="KFR3428" s="3"/>
      <c r="KFS3428" s="3"/>
      <c r="KFT3428" s="3"/>
      <c r="KFU3428" s="3"/>
      <c r="KFV3428" s="3"/>
      <c r="KFW3428" s="3"/>
      <c r="KFX3428" s="3"/>
      <c r="KFY3428" s="3"/>
      <c r="KFZ3428" s="3"/>
      <c r="KGA3428" s="3"/>
      <c r="KGB3428" s="3"/>
      <c r="KGC3428" s="3"/>
      <c r="KGD3428" s="3"/>
      <c r="KGE3428" s="3"/>
      <c r="KGF3428" s="3"/>
      <c r="KGG3428" s="3"/>
      <c r="KGH3428" s="3"/>
      <c r="KGI3428" s="3"/>
      <c r="KGJ3428" s="3"/>
      <c r="KGK3428" s="3"/>
      <c r="KGL3428" s="3"/>
      <c r="KGM3428" s="3"/>
      <c r="KGN3428" s="3"/>
      <c r="KGO3428" s="3"/>
      <c r="KGP3428" s="3"/>
      <c r="KGQ3428" s="3"/>
      <c r="KGR3428" s="3"/>
      <c r="KGS3428" s="3"/>
      <c r="KGT3428" s="3"/>
      <c r="KGU3428" s="3"/>
      <c r="KGV3428" s="3"/>
      <c r="KGW3428" s="3"/>
      <c r="KGX3428" s="3"/>
      <c r="KGY3428" s="3"/>
      <c r="KGZ3428" s="3"/>
      <c r="KHA3428" s="3"/>
      <c r="KHB3428" s="3"/>
      <c r="KHC3428" s="3"/>
      <c r="KHD3428" s="3"/>
      <c r="KHE3428" s="3"/>
      <c r="KHF3428" s="3"/>
      <c r="KHG3428" s="3"/>
      <c r="KHH3428" s="3"/>
      <c r="KHI3428" s="3"/>
      <c r="KHJ3428" s="3"/>
      <c r="KHK3428" s="3"/>
      <c r="KHL3428" s="3"/>
      <c r="KHM3428" s="3"/>
      <c r="KHN3428" s="3"/>
      <c r="KHO3428" s="3"/>
      <c r="KHP3428" s="3"/>
      <c r="KHQ3428" s="3"/>
      <c r="KHR3428" s="3"/>
      <c r="KHS3428" s="3"/>
      <c r="KHT3428" s="3"/>
      <c r="KHU3428" s="3"/>
      <c r="KHV3428" s="3"/>
      <c r="KHW3428" s="3"/>
      <c r="KHX3428" s="3"/>
      <c r="KHY3428" s="3"/>
      <c r="KHZ3428" s="3"/>
      <c r="KIA3428" s="3"/>
      <c r="KIB3428" s="3"/>
      <c r="KIC3428" s="3"/>
      <c r="KID3428" s="3"/>
      <c r="KIE3428" s="3"/>
      <c r="KIF3428" s="3"/>
      <c r="KIG3428" s="3"/>
      <c r="KIH3428" s="3"/>
      <c r="KII3428" s="3"/>
      <c r="KIJ3428" s="3"/>
      <c r="KIK3428" s="3"/>
      <c r="KIL3428" s="3"/>
      <c r="KIM3428" s="3"/>
      <c r="KIN3428" s="3"/>
      <c r="KIO3428" s="3"/>
      <c r="KIP3428" s="3"/>
      <c r="KIQ3428" s="3"/>
      <c r="KIR3428" s="3"/>
      <c r="KIS3428" s="3"/>
      <c r="KIT3428" s="3"/>
      <c r="KIU3428" s="3"/>
      <c r="KIV3428" s="3"/>
      <c r="KIW3428" s="3"/>
      <c r="KIX3428" s="3"/>
      <c r="KIY3428" s="3"/>
      <c r="KIZ3428" s="3"/>
      <c r="KJA3428" s="3"/>
      <c r="KJB3428" s="3"/>
      <c r="KJC3428" s="3"/>
      <c r="KJD3428" s="3"/>
      <c r="KJE3428" s="3"/>
      <c r="KJF3428" s="3"/>
      <c r="KJG3428" s="3"/>
      <c r="KJH3428" s="3"/>
      <c r="KJI3428" s="3"/>
      <c r="KJJ3428" s="3"/>
      <c r="KJK3428" s="3"/>
      <c r="KJL3428" s="3"/>
      <c r="KJM3428" s="3"/>
      <c r="KJN3428" s="3"/>
      <c r="KJO3428" s="3"/>
      <c r="KJP3428" s="3"/>
      <c r="KJQ3428" s="3"/>
      <c r="KJR3428" s="3"/>
      <c r="KJS3428" s="3"/>
      <c r="KJT3428" s="3"/>
      <c r="KJU3428" s="3"/>
      <c r="KJV3428" s="3"/>
      <c r="KJW3428" s="3"/>
      <c r="KJX3428" s="3"/>
      <c r="KJY3428" s="3"/>
      <c r="KJZ3428" s="3"/>
      <c r="KKA3428" s="3"/>
      <c r="KKB3428" s="3"/>
      <c r="KKC3428" s="3"/>
      <c r="KKD3428" s="3"/>
      <c r="KKE3428" s="3"/>
      <c r="KKF3428" s="3"/>
      <c r="KKG3428" s="3"/>
      <c r="KKH3428" s="3"/>
      <c r="KKI3428" s="3"/>
      <c r="KKJ3428" s="3"/>
      <c r="KKK3428" s="3"/>
      <c r="KKL3428" s="3"/>
      <c r="KKM3428" s="3"/>
      <c r="KKN3428" s="3"/>
      <c r="KKO3428" s="3"/>
      <c r="KKP3428" s="3"/>
      <c r="KKQ3428" s="3"/>
      <c r="KKR3428" s="3"/>
      <c r="KKS3428" s="3"/>
      <c r="KKT3428" s="3"/>
      <c r="KKU3428" s="3"/>
      <c r="KKV3428" s="3"/>
      <c r="KKW3428" s="3"/>
      <c r="KKX3428" s="3"/>
      <c r="KKY3428" s="3"/>
      <c r="KKZ3428" s="3"/>
      <c r="KLA3428" s="3"/>
      <c r="KLB3428" s="3"/>
      <c r="KLC3428" s="3"/>
      <c r="KLD3428" s="3"/>
      <c r="KLE3428" s="3"/>
      <c r="KLF3428" s="3"/>
      <c r="KLG3428" s="3"/>
      <c r="KLH3428" s="3"/>
      <c r="KLI3428" s="3"/>
      <c r="KLJ3428" s="3"/>
      <c r="KLK3428" s="3"/>
      <c r="KLL3428" s="3"/>
      <c r="KLM3428" s="3"/>
      <c r="KLN3428" s="3"/>
      <c r="KLO3428" s="3"/>
      <c r="KLP3428" s="3"/>
      <c r="KLQ3428" s="3"/>
      <c r="KLR3428" s="3"/>
      <c r="KLS3428" s="3"/>
      <c r="KLT3428" s="3"/>
      <c r="KLU3428" s="3"/>
      <c r="KLV3428" s="3"/>
      <c r="KLW3428" s="3"/>
      <c r="KLX3428" s="3"/>
      <c r="KLY3428" s="3"/>
      <c r="KLZ3428" s="3"/>
      <c r="KMA3428" s="3"/>
      <c r="KMB3428" s="3"/>
      <c r="KMC3428" s="3"/>
      <c r="KMD3428" s="3"/>
      <c r="KME3428" s="3"/>
      <c r="KMF3428" s="3"/>
      <c r="KMG3428" s="3"/>
      <c r="KMH3428" s="3"/>
      <c r="KMI3428" s="3"/>
      <c r="KMJ3428" s="3"/>
      <c r="KMK3428" s="3"/>
      <c r="KML3428" s="3"/>
      <c r="KMM3428" s="3"/>
      <c r="KMN3428" s="3"/>
      <c r="KMO3428" s="3"/>
      <c r="KMP3428" s="3"/>
      <c r="KMQ3428" s="3"/>
      <c r="KMR3428" s="3"/>
      <c r="KMS3428" s="3"/>
      <c r="KMT3428" s="3"/>
      <c r="KMU3428" s="3"/>
      <c r="KMV3428" s="3"/>
      <c r="KMW3428" s="3"/>
      <c r="KMX3428" s="3"/>
      <c r="KMY3428" s="3"/>
      <c r="KMZ3428" s="3"/>
      <c r="KNA3428" s="3"/>
      <c r="KNB3428" s="3"/>
      <c r="KNC3428" s="3"/>
      <c r="KND3428" s="3"/>
      <c r="KNE3428" s="3"/>
      <c r="KNF3428" s="3"/>
      <c r="KNG3428" s="3"/>
      <c r="KNH3428" s="3"/>
      <c r="KNI3428" s="3"/>
      <c r="KNJ3428" s="3"/>
      <c r="KNK3428" s="3"/>
      <c r="KNL3428" s="3"/>
      <c r="KNM3428" s="3"/>
      <c r="KNN3428" s="3"/>
      <c r="KNO3428" s="3"/>
      <c r="KNP3428" s="3"/>
      <c r="KNQ3428" s="3"/>
      <c r="KNR3428" s="3"/>
      <c r="KNS3428" s="3"/>
      <c r="KNT3428" s="3"/>
      <c r="KNU3428" s="3"/>
      <c r="KNV3428" s="3"/>
      <c r="KNW3428" s="3"/>
      <c r="KNX3428" s="3"/>
      <c r="KNY3428" s="3"/>
      <c r="KNZ3428" s="3"/>
      <c r="KOA3428" s="3"/>
      <c r="KOB3428" s="3"/>
      <c r="KOC3428" s="3"/>
      <c r="KOD3428" s="3"/>
      <c r="KOE3428" s="3"/>
      <c r="KOF3428" s="3"/>
      <c r="KOG3428" s="3"/>
      <c r="KOH3428" s="3"/>
      <c r="KOI3428" s="3"/>
      <c r="KOJ3428" s="3"/>
      <c r="KOK3428" s="3"/>
      <c r="KOL3428" s="3"/>
      <c r="KOM3428" s="3"/>
      <c r="KON3428" s="3"/>
      <c r="KOO3428" s="3"/>
      <c r="KOP3428" s="3"/>
      <c r="KOQ3428" s="3"/>
      <c r="KOR3428" s="3"/>
      <c r="KOS3428" s="3"/>
      <c r="KOT3428" s="3"/>
      <c r="KOU3428" s="3"/>
      <c r="KOV3428" s="3"/>
      <c r="KOW3428" s="3"/>
      <c r="KOX3428" s="3"/>
      <c r="KOY3428" s="3"/>
      <c r="KOZ3428" s="3"/>
      <c r="KPA3428" s="3"/>
      <c r="KPB3428" s="3"/>
      <c r="KPC3428" s="3"/>
      <c r="KPD3428" s="3"/>
      <c r="KPE3428" s="3"/>
      <c r="KPF3428" s="3"/>
      <c r="KPG3428" s="3"/>
      <c r="KPH3428" s="3"/>
      <c r="KPI3428" s="3"/>
      <c r="KPJ3428" s="3"/>
      <c r="KPK3428" s="3"/>
      <c r="KPL3428" s="3"/>
      <c r="KPM3428" s="3"/>
      <c r="KPN3428" s="3"/>
      <c r="KPO3428" s="3"/>
      <c r="KPP3428" s="3"/>
      <c r="KPQ3428" s="3"/>
      <c r="KPR3428" s="3"/>
      <c r="KPS3428" s="3"/>
      <c r="KPT3428" s="3"/>
      <c r="KPU3428" s="3"/>
      <c r="KPV3428" s="3"/>
      <c r="KPW3428" s="3"/>
      <c r="KPX3428" s="3"/>
      <c r="KPY3428" s="3"/>
      <c r="KPZ3428" s="3"/>
      <c r="KQA3428" s="3"/>
      <c r="KQB3428" s="3"/>
      <c r="KQC3428" s="3"/>
      <c r="KQD3428" s="3"/>
      <c r="KQE3428" s="3"/>
      <c r="KQF3428" s="3"/>
      <c r="KQG3428" s="3"/>
      <c r="KQH3428" s="3"/>
      <c r="KQI3428" s="3"/>
      <c r="KQJ3428" s="3"/>
      <c r="KQK3428" s="3"/>
      <c r="KQL3428" s="3"/>
      <c r="KQM3428" s="3"/>
      <c r="KQN3428" s="3"/>
      <c r="KQO3428" s="3"/>
      <c r="KQP3428" s="3"/>
      <c r="KQQ3428" s="3"/>
      <c r="KQR3428" s="3"/>
      <c r="KQS3428" s="3"/>
      <c r="KQT3428" s="3"/>
      <c r="KQU3428" s="3"/>
      <c r="KQV3428" s="3"/>
      <c r="KQW3428" s="3"/>
      <c r="KQX3428" s="3"/>
      <c r="KQY3428" s="3"/>
      <c r="KQZ3428" s="3"/>
      <c r="KRA3428" s="3"/>
      <c r="KRB3428" s="3"/>
      <c r="KRC3428" s="3"/>
      <c r="KRD3428" s="3"/>
      <c r="KRE3428" s="3"/>
      <c r="KRF3428" s="3"/>
      <c r="KRG3428" s="3"/>
      <c r="KRH3428" s="3"/>
      <c r="KRI3428" s="3"/>
      <c r="KRJ3428" s="3"/>
      <c r="KRK3428" s="3"/>
      <c r="KRL3428" s="3"/>
      <c r="KRM3428" s="3"/>
      <c r="KRN3428" s="3"/>
      <c r="KRO3428" s="3"/>
      <c r="KRP3428" s="3"/>
      <c r="KRQ3428" s="3"/>
      <c r="KRR3428" s="3"/>
      <c r="KRS3428" s="3"/>
      <c r="KRT3428" s="3"/>
      <c r="KRU3428" s="3"/>
      <c r="KRV3428" s="3"/>
      <c r="KRW3428" s="3"/>
      <c r="KRX3428" s="3"/>
      <c r="KRY3428" s="3"/>
      <c r="KRZ3428" s="3"/>
      <c r="KSA3428" s="3"/>
      <c r="KSB3428" s="3"/>
      <c r="KSC3428" s="3"/>
      <c r="KSD3428" s="3"/>
      <c r="KSE3428" s="3"/>
      <c r="KSF3428" s="3"/>
      <c r="KSG3428" s="3"/>
      <c r="KSH3428" s="3"/>
      <c r="KSI3428" s="3"/>
      <c r="KSJ3428" s="3"/>
      <c r="KSK3428" s="3"/>
      <c r="KSL3428" s="3"/>
      <c r="KSM3428" s="3"/>
      <c r="KSN3428" s="3"/>
      <c r="KSO3428" s="3"/>
      <c r="KSP3428" s="3"/>
      <c r="KSQ3428" s="3"/>
      <c r="KSR3428" s="3"/>
      <c r="KSS3428" s="3"/>
      <c r="KST3428" s="3"/>
      <c r="KSU3428" s="3"/>
      <c r="KSV3428" s="3"/>
      <c r="KSW3428" s="3"/>
      <c r="KSX3428" s="3"/>
      <c r="KSY3428" s="3"/>
      <c r="KSZ3428" s="3"/>
      <c r="KTA3428" s="3"/>
      <c r="KTB3428" s="3"/>
      <c r="KTC3428" s="3"/>
      <c r="KTD3428" s="3"/>
      <c r="KTE3428" s="3"/>
      <c r="KTF3428" s="3"/>
      <c r="KTG3428" s="3"/>
      <c r="KTH3428" s="3"/>
      <c r="KTI3428" s="3"/>
      <c r="KTJ3428" s="3"/>
      <c r="KTK3428" s="3"/>
      <c r="KTL3428" s="3"/>
      <c r="KTM3428" s="3"/>
      <c r="KTN3428" s="3"/>
      <c r="KTO3428" s="3"/>
      <c r="KTP3428" s="3"/>
      <c r="KTQ3428" s="3"/>
      <c r="KTR3428" s="3"/>
      <c r="KTS3428" s="3"/>
      <c r="KTT3428" s="3"/>
      <c r="KTU3428" s="3"/>
      <c r="KTV3428" s="3"/>
      <c r="KTW3428" s="3"/>
      <c r="KTX3428" s="3"/>
      <c r="KTY3428" s="3"/>
      <c r="KTZ3428" s="3"/>
      <c r="KUA3428" s="3"/>
      <c r="KUB3428" s="3"/>
      <c r="KUC3428" s="3"/>
      <c r="KUD3428" s="3"/>
      <c r="KUE3428" s="3"/>
      <c r="KUF3428" s="3"/>
      <c r="KUG3428" s="3"/>
      <c r="KUH3428" s="3"/>
      <c r="KUI3428" s="3"/>
      <c r="KUJ3428" s="3"/>
      <c r="KUK3428" s="3"/>
      <c r="KUL3428" s="3"/>
      <c r="KUM3428" s="3"/>
      <c r="KUN3428" s="3"/>
      <c r="KUO3428" s="3"/>
      <c r="KUP3428" s="3"/>
      <c r="KUQ3428" s="3"/>
      <c r="KUR3428" s="3"/>
      <c r="KUS3428" s="3"/>
      <c r="KUT3428" s="3"/>
      <c r="KUU3428" s="3"/>
      <c r="KUV3428" s="3"/>
      <c r="KUW3428" s="3"/>
      <c r="KUX3428" s="3"/>
      <c r="KUY3428" s="3"/>
      <c r="KUZ3428" s="3"/>
      <c r="KVA3428" s="3"/>
      <c r="KVB3428" s="3"/>
      <c r="KVC3428" s="3"/>
      <c r="KVD3428" s="3"/>
      <c r="KVE3428" s="3"/>
      <c r="KVF3428" s="3"/>
      <c r="KVG3428" s="3"/>
      <c r="KVH3428" s="3"/>
      <c r="KVI3428" s="3"/>
      <c r="KVJ3428" s="3"/>
      <c r="KVK3428" s="3"/>
      <c r="KVL3428" s="3"/>
      <c r="KVM3428" s="3"/>
      <c r="KVN3428" s="3"/>
      <c r="KVO3428" s="3"/>
      <c r="KVP3428" s="3"/>
      <c r="KVQ3428" s="3"/>
      <c r="KVR3428" s="3"/>
      <c r="KVS3428" s="3"/>
      <c r="KVT3428" s="3"/>
      <c r="KVU3428" s="3"/>
      <c r="KVV3428" s="3"/>
      <c r="KVW3428" s="3"/>
      <c r="KVX3428" s="3"/>
      <c r="KVY3428" s="3"/>
      <c r="KVZ3428" s="3"/>
      <c r="KWA3428" s="3"/>
      <c r="KWB3428" s="3"/>
      <c r="KWC3428" s="3"/>
      <c r="KWD3428" s="3"/>
      <c r="KWE3428" s="3"/>
      <c r="KWF3428" s="3"/>
      <c r="KWG3428" s="3"/>
      <c r="KWH3428" s="3"/>
      <c r="KWI3428" s="3"/>
      <c r="KWJ3428" s="3"/>
      <c r="KWK3428" s="3"/>
      <c r="KWL3428" s="3"/>
      <c r="KWM3428" s="3"/>
      <c r="KWN3428" s="3"/>
      <c r="KWO3428" s="3"/>
      <c r="KWP3428" s="3"/>
      <c r="KWQ3428" s="3"/>
      <c r="KWR3428" s="3"/>
      <c r="KWS3428" s="3"/>
      <c r="KWT3428" s="3"/>
      <c r="KWU3428" s="3"/>
      <c r="KWV3428" s="3"/>
      <c r="KWW3428" s="3"/>
      <c r="KWX3428" s="3"/>
      <c r="KWY3428" s="3"/>
      <c r="KWZ3428" s="3"/>
      <c r="KXA3428" s="3"/>
      <c r="KXB3428" s="3"/>
      <c r="KXC3428" s="3"/>
      <c r="KXD3428" s="3"/>
      <c r="KXE3428" s="3"/>
      <c r="KXF3428" s="3"/>
      <c r="KXG3428" s="3"/>
      <c r="KXH3428" s="3"/>
      <c r="KXI3428" s="3"/>
      <c r="KXJ3428" s="3"/>
      <c r="KXK3428" s="3"/>
      <c r="KXL3428" s="3"/>
      <c r="KXM3428" s="3"/>
      <c r="KXN3428" s="3"/>
      <c r="KXO3428" s="3"/>
      <c r="KXP3428" s="3"/>
      <c r="KXQ3428" s="3"/>
      <c r="KXR3428" s="3"/>
      <c r="KXS3428" s="3"/>
      <c r="KXT3428" s="3"/>
      <c r="KXU3428" s="3"/>
      <c r="KXV3428" s="3"/>
      <c r="KXW3428" s="3"/>
      <c r="KXX3428" s="3"/>
      <c r="KXY3428" s="3"/>
      <c r="KXZ3428" s="3"/>
      <c r="KYA3428" s="3"/>
      <c r="KYB3428" s="3"/>
      <c r="KYC3428" s="3"/>
      <c r="KYD3428" s="3"/>
      <c r="KYE3428" s="3"/>
      <c r="KYF3428" s="3"/>
      <c r="KYG3428" s="3"/>
      <c r="KYH3428" s="3"/>
      <c r="KYI3428" s="3"/>
      <c r="KYJ3428" s="3"/>
      <c r="KYK3428" s="3"/>
      <c r="KYL3428" s="3"/>
      <c r="KYM3428" s="3"/>
      <c r="KYN3428" s="3"/>
      <c r="KYO3428" s="3"/>
      <c r="KYP3428" s="3"/>
      <c r="KYQ3428" s="3"/>
      <c r="KYR3428" s="3"/>
      <c r="KYS3428" s="3"/>
      <c r="KYT3428" s="3"/>
      <c r="KYU3428" s="3"/>
      <c r="KYV3428" s="3"/>
      <c r="KYW3428" s="3"/>
      <c r="KYX3428" s="3"/>
      <c r="KYY3428" s="3"/>
      <c r="KYZ3428" s="3"/>
      <c r="KZA3428" s="3"/>
      <c r="KZB3428" s="3"/>
      <c r="KZC3428" s="3"/>
      <c r="KZD3428" s="3"/>
      <c r="KZE3428" s="3"/>
      <c r="KZF3428" s="3"/>
      <c r="KZG3428" s="3"/>
      <c r="KZH3428" s="3"/>
      <c r="KZI3428" s="3"/>
      <c r="KZJ3428" s="3"/>
      <c r="KZK3428" s="3"/>
      <c r="KZL3428" s="3"/>
      <c r="KZM3428" s="3"/>
      <c r="KZN3428" s="3"/>
      <c r="KZO3428" s="3"/>
      <c r="KZP3428" s="3"/>
      <c r="KZQ3428" s="3"/>
      <c r="KZR3428" s="3"/>
      <c r="KZS3428" s="3"/>
      <c r="KZT3428" s="3"/>
      <c r="KZU3428" s="3"/>
      <c r="KZV3428" s="3"/>
      <c r="KZW3428" s="3"/>
      <c r="KZX3428" s="3"/>
      <c r="KZY3428" s="3"/>
      <c r="KZZ3428" s="3"/>
      <c r="LAA3428" s="3"/>
      <c r="LAB3428" s="3"/>
      <c r="LAC3428" s="3"/>
      <c r="LAD3428" s="3"/>
      <c r="LAE3428" s="3"/>
      <c r="LAF3428" s="3"/>
      <c r="LAG3428" s="3"/>
      <c r="LAH3428" s="3"/>
      <c r="LAI3428" s="3"/>
      <c r="LAJ3428" s="3"/>
      <c r="LAK3428" s="3"/>
      <c r="LAL3428" s="3"/>
      <c r="LAM3428" s="3"/>
      <c r="LAN3428" s="3"/>
      <c r="LAO3428" s="3"/>
      <c r="LAP3428" s="3"/>
      <c r="LAQ3428" s="3"/>
      <c r="LAR3428" s="3"/>
      <c r="LAS3428" s="3"/>
      <c r="LAT3428" s="3"/>
      <c r="LAU3428" s="3"/>
      <c r="LAV3428" s="3"/>
      <c r="LAW3428" s="3"/>
      <c r="LAX3428" s="3"/>
      <c r="LAY3428" s="3"/>
      <c r="LAZ3428" s="3"/>
      <c r="LBA3428" s="3"/>
      <c r="LBB3428" s="3"/>
      <c r="LBC3428" s="3"/>
      <c r="LBD3428" s="3"/>
      <c r="LBE3428" s="3"/>
      <c r="LBF3428" s="3"/>
      <c r="LBG3428" s="3"/>
      <c r="LBH3428" s="3"/>
      <c r="LBI3428" s="3"/>
      <c r="LBJ3428" s="3"/>
      <c r="LBK3428" s="3"/>
      <c r="LBL3428" s="3"/>
      <c r="LBM3428" s="3"/>
      <c r="LBN3428" s="3"/>
      <c r="LBO3428" s="3"/>
      <c r="LBP3428" s="3"/>
      <c r="LBQ3428" s="3"/>
      <c r="LBR3428" s="3"/>
      <c r="LBS3428" s="3"/>
      <c r="LBT3428" s="3"/>
      <c r="LBU3428" s="3"/>
      <c r="LBV3428" s="3"/>
      <c r="LBW3428" s="3"/>
      <c r="LBX3428" s="3"/>
      <c r="LBY3428" s="3"/>
      <c r="LBZ3428" s="3"/>
      <c r="LCA3428" s="3"/>
      <c r="LCB3428" s="3"/>
      <c r="LCC3428" s="3"/>
      <c r="LCD3428" s="3"/>
      <c r="LCE3428" s="3"/>
      <c r="LCF3428" s="3"/>
      <c r="LCG3428" s="3"/>
      <c r="LCH3428" s="3"/>
      <c r="LCI3428" s="3"/>
      <c r="LCJ3428" s="3"/>
      <c r="LCK3428" s="3"/>
      <c r="LCL3428" s="3"/>
      <c r="LCM3428" s="3"/>
      <c r="LCN3428" s="3"/>
      <c r="LCO3428" s="3"/>
      <c r="LCP3428" s="3"/>
      <c r="LCQ3428" s="3"/>
      <c r="LCR3428" s="3"/>
      <c r="LCS3428" s="3"/>
      <c r="LCT3428" s="3"/>
      <c r="LCU3428" s="3"/>
      <c r="LCV3428" s="3"/>
      <c r="LCW3428" s="3"/>
      <c r="LCX3428" s="3"/>
      <c r="LCY3428" s="3"/>
      <c r="LCZ3428" s="3"/>
      <c r="LDA3428" s="3"/>
      <c r="LDB3428" s="3"/>
      <c r="LDC3428" s="3"/>
      <c r="LDD3428" s="3"/>
      <c r="LDE3428" s="3"/>
      <c r="LDF3428" s="3"/>
      <c r="LDG3428" s="3"/>
      <c r="LDH3428" s="3"/>
      <c r="LDI3428" s="3"/>
      <c r="LDJ3428" s="3"/>
      <c r="LDK3428" s="3"/>
      <c r="LDL3428" s="3"/>
      <c r="LDM3428" s="3"/>
      <c r="LDN3428" s="3"/>
      <c r="LDO3428" s="3"/>
      <c r="LDP3428" s="3"/>
      <c r="LDQ3428" s="3"/>
      <c r="LDR3428" s="3"/>
      <c r="LDS3428" s="3"/>
      <c r="LDT3428" s="3"/>
      <c r="LDU3428" s="3"/>
      <c r="LDV3428" s="3"/>
      <c r="LDW3428" s="3"/>
      <c r="LDX3428" s="3"/>
      <c r="LDY3428" s="3"/>
      <c r="LDZ3428" s="3"/>
      <c r="LEA3428" s="3"/>
      <c r="LEB3428" s="3"/>
      <c r="LEC3428" s="3"/>
      <c r="LED3428" s="3"/>
      <c r="LEE3428" s="3"/>
      <c r="LEF3428" s="3"/>
      <c r="LEG3428" s="3"/>
      <c r="LEH3428" s="3"/>
      <c r="LEI3428" s="3"/>
      <c r="LEJ3428" s="3"/>
      <c r="LEK3428" s="3"/>
      <c r="LEL3428" s="3"/>
      <c r="LEM3428" s="3"/>
      <c r="LEN3428" s="3"/>
      <c r="LEO3428" s="3"/>
      <c r="LEP3428" s="3"/>
      <c r="LEQ3428" s="3"/>
      <c r="LER3428" s="3"/>
      <c r="LES3428" s="3"/>
      <c r="LET3428" s="3"/>
      <c r="LEU3428" s="3"/>
      <c r="LEV3428" s="3"/>
      <c r="LEW3428" s="3"/>
      <c r="LEX3428" s="3"/>
      <c r="LEY3428" s="3"/>
      <c r="LEZ3428" s="3"/>
      <c r="LFA3428" s="3"/>
      <c r="LFB3428" s="3"/>
      <c r="LFC3428" s="3"/>
      <c r="LFD3428" s="3"/>
      <c r="LFE3428" s="3"/>
      <c r="LFF3428" s="3"/>
      <c r="LFG3428" s="3"/>
      <c r="LFH3428" s="3"/>
      <c r="LFI3428" s="3"/>
      <c r="LFJ3428" s="3"/>
      <c r="LFK3428" s="3"/>
      <c r="LFL3428" s="3"/>
      <c r="LFM3428" s="3"/>
      <c r="LFN3428" s="3"/>
      <c r="LFO3428" s="3"/>
      <c r="LFP3428" s="3"/>
      <c r="LFQ3428" s="3"/>
      <c r="LFR3428" s="3"/>
      <c r="LFS3428" s="3"/>
      <c r="LFT3428" s="3"/>
      <c r="LFU3428" s="3"/>
      <c r="LFV3428" s="3"/>
      <c r="LFW3428" s="3"/>
      <c r="LFX3428" s="3"/>
      <c r="LFY3428" s="3"/>
      <c r="LFZ3428" s="3"/>
      <c r="LGA3428" s="3"/>
      <c r="LGB3428" s="3"/>
      <c r="LGC3428" s="3"/>
      <c r="LGD3428" s="3"/>
      <c r="LGE3428" s="3"/>
      <c r="LGF3428" s="3"/>
      <c r="LGG3428" s="3"/>
      <c r="LGH3428" s="3"/>
      <c r="LGI3428" s="3"/>
      <c r="LGJ3428" s="3"/>
      <c r="LGK3428" s="3"/>
      <c r="LGL3428" s="3"/>
      <c r="LGM3428" s="3"/>
      <c r="LGN3428" s="3"/>
      <c r="LGO3428" s="3"/>
      <c r="LGP3428" s="3"/>
      <c r="LGQ3428" s="3"/>
      <c r="LGR3428" s="3"/>
      <c r="LGS3428" s="3"/>
      <c r="LGT3428" s="3"/>
      <c r="LGU3428" s="3"/>
      <c r="LGV3428" s="3"/>
      <c r="LGW3428" s="3"/>
      <c r="LGX3428" s="3"/>
      <c r="LGY3428" s="3"/>
      <c r="LGZ3428" s="3"/>
      <c r="LHA3428" s="3"/>
      <c r="LHB3428" s="3"/>
      <c r="LHC3428" s="3"/>
      <c r="LHD3428" s="3"/>
      <c r="LHE3428" s="3"/>
      <c r="LHF3428" s="3"/>
      <c r="LHG3428" s="3"/>
      <c r="LHH3428" s="3"/>
      <c r="LHI3428" s="3"/>
      <c r="LHJ3428" s="3"/>
      <c r="LHK3428" s="3"/>
      <c r="LHL3428" s="3"/>
      <c r="LHM3428" s="3"/>
      <c r="LHN3428" s="3"/>
      <c r="LHO3428" s="3"/>
      <c r="LHP3428" s="3"/>
      <c r="LHQ3428" s="3"/>
      <c r="LHR3428" s="3"/>
      <c r="LHS3428" s="3"/>
      <c r="LHT3428" s="3"/>
      <c r="LHU3428" s="3"/>
      <c r="LHV3428" s="3"/>
      <c r="LHW3428" s="3"/>
      <c r="LHX3428" s="3"/>
      <c r="LHY3428" s="3"/>
      <c r="LHZ3428" s="3"/>
      <c r="LIA3428" s="3"/>
      <c r="LIB3428" s="3"/>
      <c r="LIC3428" s="3"/>
      <c r="LID3428" s="3"/>
      <c r="LIE3428" s="3"/>
      <c r="LIF3428" s="3"/>
      <c r="LIG3428" s="3"/>
      <c r="LIH3428" s="3"/>
      <c r="LII3428" s="3"/>
      <c r="LIJ3428" s="3"/>
      <c r="LIK3428" s="3"/>
      <c r="LIL3428" s="3"/>
      <c r="LIM3428" s="3"/>
      <c r="LIN3428" s="3"/>
      <c r="LIO3428" s="3"/>
      <c r="LIP3428" s="3"/>
      <c r="LIQ3428" s="3"/>
      <c r="LIR3428" s="3"/>
      <c r="LIS3428" s="3"/>
      <c r="LIT3428" s="3"/>
      <c r="LIU3428" s="3"/>
      <c r="LIV3428" s="3"/>
      <c r="LIW3428" s="3"/>
      <c r="LIX3428" s="3"/>
      <c r="LIY3428" s="3"/>
      <c r="LIZ3428" s="3"/>
      <c r="LJA3428" s="3"/>
      <c r="LJB3428" s="3"/>
      <c r="LJC3428" s="3"/>
      <c r="LJD3428" s="3"/>
      <c r="LJE3428" s="3"/>
      <c r="LJF3428" s="3"/>
      <c r="LJG3428" s="3"/>
      <c r="LJH3428" s="3"/>
      <c r="LJI3428" s="3"/>
      <c r="LJJ3428" s="3"/>
      <c r="LJK3428" s="3"/>
      <c r="LJL3428" s="3"/>
      <c r="LJM3428" s="3"/>
      <c r="LJN3428" s="3"/>
      <c r="LJO3428" s="3"/>
      <c r="LJP3428" s="3"/>
      <c r="LJQ3428" s="3"/>
      <c r="LJR3428" s="3"/>
      <c r="LJS3428" s="3"/>
      <c r="LJT3428" s="3"/>
      <c r="LJU3428" s="3"/>
      <c r="LJV3428" s="3"/>
      <c r="LJW3428" s="3"/>
      <c r="LJX3428" s="3"/>
      <c r="LJY3428" s="3"/>
      <c r="LJZ3428" s="3"/>
      <c r="LKA3428" s="3"/>
      <c r="LKB3428" s="3"/>
      <c r="LKC3428" s="3"/>
      <c r="LKD3428" s="3"/>
      <c r="LKE3428" s="3"/>
      <c r="LKF3428" s="3"/>
      <c r="LKG3428" s="3"/>
      <c r="LKH3428" s="3"/>
      <c r="LKI3428" s="3"/>
      <c r="LKJ3428" s="3"/>
      <c r="LKK3428" s="3"/>
      <c r="LKL3428" s="3"/>
      <c r="LKM3428" s="3"/>
      <c r="LKN3428" s="3"/>
      <c r="LKO3428" s="3"/>
      <c r="LKP3428" s="3"/>
      <c r="LKQ3428" s="3"/>
      <c r="LKR3428" s="3"/>
      <c r="LKS3428" s="3"/>
      <c r="LKT3428" s="3"/>
      <c r="LKU3428" s="3"/>
      <c r="LKV3428" s="3"/>
      <c r="LKW3428" s="3"/>
      <c r="LKX3428" s="3"/>
      <c r="LKY3428" s="3"/>
      <c r="LKZ3428" s="3"/>
      <c r="LLA3428" s="3"/>
      <c r="LLB3428" s="3"/>
      <c r="LLC3428" s="3"/>
      <c r="LLD3428" s="3"/>
      <c r="LLE3428" s="3"/>
      <c r="LLF3428" s="3"/>
      <c r="LLG3428" s="3"/>
      <c r="LLH3428" s="3"/>
      <c r="LLI3428" s="3"/>
      <c r="LLJ3428" s="3"/>
      <c r="LLK3428" s="3"/>
      <c r="LLL3428" s="3"/>
      <c r="LLM3428" s="3"/>
      <c r="LLN3428" s="3"/>
      <c r="LLO3428" s="3"/>
      <c r="LLP3428" s="3"/>
      <c r="LLQ3428" s="3"/>
      <c r="LLR3428" s="3"/>
      <c r="LLS3428" s="3"/>
      <c r="LLT3428" s="3"/>
      <c r="LLU3428" s="3"/>
      <c r="LLV3428" s="3"/>
      <c r="LLW3428" s="3"/>
      <c r="LLX3428" s="3"/>
      <c r="LLY3428" s="3"/>
      <c r="LLZ3428" s="3"/>
      <c r="LMA3428" s="3"/>
      <c r="LMB3428" s="3"/>
      <c r="LMC3428" s="3"/>
      <c r="LMD3428" s="3"/>
      <c r="LME3428" s="3"/>
      <c r="LMF3428" s="3"/>
      <c r="LMG3428" s="3"/>
      <c r="LMH3428" s="3"/>
      <c r="LMI3428" s="3"/>
      <c r="LMJ3428" s="3"/>
      <c r="LMK3428" s="3"/>
      <c r="LML3428" s="3"/>
      <c r="LMM3428" s="3"/>
      <c r="LMN3428" s="3"/>
      <c r="LMO3428" s="3"/>
      <c r="LMP3428" s="3"/>
      <c r="LMQ3428" s="3"/>
      <c r="LMR3428" s="3"/>
      <c r="LMS3428" s="3"/>
      <c r="LMT3428" s="3"/>
      <c r="LMU3428" s="3"/>
      <c r="LMV3428" s="3"/>
      <c r="LMW3428" s="3"/>
      <c r="LMX3428" s="3"/>
      <c r="LMY3428" s="3"/>
      <c r="LMZ3428" s="3"/>
      <c r="LNA3428" s="3"/>
      <c r="LNB3428" s="3"/>
      <c r="LNC3428" s="3"/>
      <c r="LND3428" s="3"/>
      <c r="LNE3428" s="3"/>
      <c r="LNF3428" s="3"/>
      <c r="LNG3428" s="3"/>
      <c r="LNH3428" s="3"/>
      <c r="LNI3428" s="3"/>
      <c r="LNJ3428" s="3"/>
      <c r="LNK3428" s="3"/>
      <c r="LNL3428" s="3"/>
      <c r="LNM3428" s="3"/>
      <c r="LNN3428" s="3"/>
      <c r="LNO3428" s="3"/>
      <c r="LNP3428" s="3"/>
      <c r="LNQ3428" s="3"/>
      <c r="LNR3428" s="3"/>
      <c r="LNS3428" s="3"/>
      <c r="LNT3428" s="3"/>
      <c r="LNU3428" s="3"/>
      <c r="LNV3428" s="3"/>
      <c r="LNW3428" s="3"/>
      <c r="LNX3428" s="3"/>
      <c r="LNY3428" s="3"/>
      <c r="LNZ3428" s="3"/>
      <c r="LOA3428" s="3"/>
      <c r="LOB3428" s="3"/>
      <c r="LOC3428" s="3"/>
      <c r="LOD3428" s="3"/>
      <c r="LOE3428" s="3"/>
      <c r="LOF3428" s="3"/>
      <c r="LOG3428" s="3"/>
      <c r="LOH3428" s="3"/>
      <c r="LOI3428" s="3"/>
      <c r="LOJ3428" s="3"/>
      <c r="LOK3428" s="3"/>
      <c r="LOL3428" s="3"/>
      <c r="LOM3428" s="3"/>
      <c r="LON3428" s="3"/>
      <c r="LOO3428" s="3"/>
      <c r="LOP3428" s="3"/>
      <c r="LOQ3428" s="3"/>
      <c r="LOR3428" s="3"/>
      <c r="LOS3428" s="3"/>
      <c r="LOT3428" s="3"/>
      <c r="LOU3428" s="3"/>
      <c r="LOV3428" s="3"/>
      <c r="LOW3428" s="3"/>
      <c r="LOX3428" s="3"/>
      <c r="LOY3428" s="3"/>
      <c r="LOZ3428" s="3"/>
      <c r="LPA3428" s="3"/>
      <c r="LPB3428" s="3"/>
      <c r="LPC3428" s="3"/>
      <c r="LPD3428" s="3"/>
      <c r="LPE3428" s="3"/>
      <c r="LPF3428" s="3"/>
      <c r="LPG3428" s="3"/>
      <c r="LPH3428" s="3"/>
      <c r="LPI3428" s="3"/>
      <c r="LPJ3428" s="3"/>
      <c r="LPK3428" s="3"/>
      <c r="LPL3428" s="3"/>
      <c r="LPM3428" s="3"/>
      <c r="LPN3428" s="3"/>
      <c r="LPO3428" s="3"/>
      <c r="LPP3428" s="3"/>
      <c r="LPQ3428" s="3"/>
      <c r="LPR3428" s="3"/>
      <c r="LPS3428" s="3"/>
      <c r="LPT3428" s="3"/>
      <c r="LPU3428" s="3"/>
      <c r="LPV3428" s="3"/>
      <c r="LPW3428" s="3"/>
      <c r="LPX3428" s="3"/>
      <c r="LPY3428" s="3"/>
      <c r="LPZ3428" s="3"/>
      <c r="LQA3428" s="3"/>
      <c r="LQB3428" s="3"/>
      <c r="LQC3428" s="3"/>
      <c r="LQD3428" s="3"/>
      <c r="LQE3428" s="3"/>
      <c r="LQF3428" s="3"/>
      <c r="LQG3428" s="3"/>
      <c r="LQH3428" s="3"/>
      <c r="LQI3428" s="3"/>
      <c r="LQJ3428" s="3"/>
      <c r="LQK3428" s="3"/>
      <c r="LQL3428" s="3"/>
      <c r="LQM3428" s="3"/>
      <c r="LQN3428" s="3"/>
      <c r="LQO3428" s="3"/>
      <c r="LQP3428" s="3"/>
      <c r="LQQ3428" s="3"/>
      <c r="LQR3428" s="3"/>
      <c r="LQS3428" s="3"/>
      <c r="LQT3428" s="3"/>
      <c r="LQU3428" s="3"/>
      <c r="LQV3428" s="3"/>
      <c r="LQW3428" s="3"/>
      <c r="LQX3428" s="3"/>
      <c r="LQY3428" s="3"/>
      <c r="LQZ3428" s="3"/>
      <c r="LRA3428" s="3"/>
      <c r="LRB3428" s="3"/>
      <c r="LRC3428" s="3"/>
      <c r="LRD3428" s="3"/>
      <c r="LRE3428" s="3"/>
      <c r="LRF3428" s="3"/>
      <c r="LRG3428" s="3"/>
      <c r="LRH3428" s="3"/>
      <c r="LRI3428" s="3"/>
      <c r="LRJ3428" s="3"/>
      <c r="LRK3428" s="3"/>
      <c r="LRL3428" s="3"/>
      <c r="LRM3428" s="3"/>
      <c r="LRN3428" s="3"/>
      <c r="LRO3428" s="3"/>
      <c r="LRP3428" s="3"/>
      <c r="LRQ3428" s="3"/>
      <c r="LRR3428" s="3"/>
      <c r="LRS3428" s="3"/>
      <c r="LRT3428" s="3"/>
      <c r="LRU3428" s="3"/>
      <c r="LRV3428" s="3"/>
      <c r="LRW3428" s="3"/>
      <c r="LRX3428" s="3"/>
      <c r="LRY3428" s="3"/>
      <c r="LRZ3428" s="3"/>
      <c r="LSA3428" s="3"/>
      <c r="LSB3428" s="3"/>
      <c r="LSC3428" s="3"/>
      <c r="LSD3428" s="3"/>
      <c r="LSE3428" s="3"/>
      <c r="LSF3428" s="3"/>
      <c r="LSG3428" s="3"/>
      <c r="LSH3428" s="3"/>
      <c r="LSI3428" s="3"/>
      <c r="LSJ3428" s="3"/>
      <c r="LSK3428" s="3"/>
      <c r="LSL3428" s="3"/>
      <c r="LSM3428" s="3"/>
      <c r="LSN3428" s="3"/>
      <c r="LSO3428" s="3"/>
      <c r="LSP3428" s="3"/>
      <c r="LSQ3428" s="3"/>
      <c r="LSR3428" s="3"/>
      <c r="LSS3428" s="3"/>
      <c r="LST3428" s="3"/>
      <c r="LSU3428" s="3"/>
      <c r="LSV3428" s="3"/>
      <c r="LSW3428" s="3"/>
      <c r="LSX3428" s="3"/>
      <c r="LSY3428" s="3"/>
      <c r="LSZ3428" s="3"/>
      <c r="LTA3428" s="3"/>
      <c r="LTB3428" s="3"/>
      <c r="LTC3428" s="3"/>
      <c r="LTD3428" s="3"/>
      <c r="LTE3428" s="3"/>
      <c r="LTF3428" s="3"/>
      <c r="LTG3428" s="3"/>
      <c r="LTH3428" s="3"/>
      <c r="LTI3428" s="3"/>
      <c r="LTJ3428" s="3"/>
      <c r="LTK3428" s="3"/>
      <c r="LTL3428" s="3"/>
      <c r="LTM3428" s="3"/>
      <c r="LTN3428" s="3"/>
      <c r="LTO3428" s="3"/>
      <c r="LTP3428" s="3"/>
      <c r="LTQ3428" s="3"/>
      <c r="LTR3428" s="3"/>
      <c r="LTS3428" s="3"/>
      <c r="LTT3428" s="3"/>
      <c r="LTU3428" s="3"/>
      <c r="LTV3428" s="3"/>
      <c r="LTW3428" s="3"/>
      <c r="LTX3428" s="3"/>
      <c r="LTY3428" s="3"/>
      <c r="LTZ3428" s="3"/>
      <c r="LUA3428" s="3"/>
      <c r="LUB3428" s="3"/>
      <c r="LUC3428" s="3"/>
      <c r="LUD3428" s="3"/>
      <c r="LUE3428" s="3"/>
      <c r="LUF3428" s="3"/>
      <c r="LUG3428" s="3"/>
      <c r="LUH3428" s="3"/>
      <c r="LUI3428" s="3"/>
      <c r="LUJ3428" s="3"/>
      <c r="LUK3428" s="3"/>
      <c r="LUL3428" s="3"/>
      <c r="LUM3428" s="3"/>
      <c r="LUN3428" s="3"/>
      <c r="LUO3428" s="3"/>
      <c r="LUP3428" s="3"/>
      <c r="LUQ3428" s="3"/>
      <c r="LUR3428" s="3"/>
      <c r="LUS3428" s="3"/>
      <c r="LUT3428" s="3"/>
      <c r="LUU3428" s="3"/>
      <c r="LUV3428" s="3"/>
      <c r="LUW3428" s="3"/>
      <c r="LUX3428" s="3"/>
      <c r="LUY3428" s="3"/>
      <c r="LUZ3428" s="3"/>
      <c r="LVA3428" s="3"/>
      <c r="LVB3428" s="3"/>
      <c r="LVC3428" s="3"/>
      <c r="LVD3428" s="3"/>
      <c r="LVE3428" s="3"/>
      <c r="LVF3428" s="3"/>
      <c r="LVG3428" s="3"/>
      <c r="LVH3428" s="3"/>
      <c r="LVI3428" s="3"/>
      <c r="LVJ3428" s="3"/>
      <c r="LVK3428" s="3"/>
      <c r="LVL3428" s="3"/>
      <c r="LVM3428" s="3"/>
      <c r="LVN3428" s="3"/>
      <c r="LVO3428" s="3"/>
      <c r="LVP3428" s="3"/>
      <c r="LVQ3428" s="3"/>
      <c r="LVR3428" s="3"/>
      <c r="LVS3428" s="3"/>
      <c r="LVT3428" s="3"/>
      <c r="LVU3428" s="3"/>
      <c r="LVV3428" s="3"/>
      <c r="LVW3428" s="3"/>
      <c r="LVX3428" s="3"/>
      <c r="LVY3428" s="3"/>
      <c r="LVZ3428" s="3"/>
      <c r="LWA3428" s="3"/>
      <c r="LWB3428" s="3"/>
      <c r="LWC3428" s="3"/>
      <c r="LWD3428" s="3"/>
      <c r="LWE3428" s="3"/>
      <c r="LWF3428" s="3"/>
      <c r="LWG3428" s="3"/>
      <c r="LWH3428" s="3"/>
      <c r="LWI3428" s="3"/>
      <c r="LWJ3428" s="3"/>
      <c r="LWK3428" s="3"/>
      <c r="LWL3428" s="3"/>
      <c r="LWM3428" s="3"/>
      <c r="LWN3428" s="3"/>
      <c r="LWO3428" s="3"/>
      <c r="LWP3428" s="3"/>
      <c r="LWQ3428" s="3"/>
      <c r="LWR3428" s="3"/>
      <c r="LWS3428" s="3"/>
      <c r="LWT3428" s="3"/>
      <c r="LWU3428" s="3"/>
      <c r="LWV3428" s="3"/>
      <c r="LWW3428" s="3"/>
      <c r="LWX3428" s="3"/>
      <c r="LWY3428" s="3"/>
      <c r="LWZ3428" s="3"/>
      <c r="LXA3428" s="3"/>
      <c r="LXB3428" s="3"/>
      <c r="LXC3428" s="3"/>
      <c r="LXD3428" s="3"/>
      <c r="LXE3428" s="3"/>
      <c r="LXF3428" s="3"/>
      <c r="LXG3428" s="3"/>
      <c r="LXH3428" s="3"/>
      <c r="LXI3428" s="3"/>
      <c r="LXJ3428" s="3"/>
      <c r="LXK3428" s="3"/>
      <c r="LXL3428" s="3"/>
      <c r="LXM3428" s="3"/>
      <c r="LXN3428" s="3"/>
      <c r="LXO3428" s="3"/>
      <c r="LXP3428" s="3"/>
      <c r="LXQ3428" s="3"/>
      <c r="LXR3428" s="3"/>
      <c r="LXS3428" s="3"/>
      <c r="LXT3428" s="3"/>
      <c r="LXU3428" s="3"/>
      <c r="LXV3428" s="3"/>
      <c r="LXW3428" s="3"/>
      <c r="LXX3428" s="3"/>
      <c r="LXY3428" s="3"/>
      <c r="LXZ3428" s="3"/>
      <c r="LYA3428" s="3"/>
      <c r="LYB3428" s="3"/>
      <c r="LYC3428" s="3"/>
      <c r="LYD3428" s="3"/>
      <c r="LYE3428" s="3"/>
      <c r="LYF3428" s="3"/>
      <c r="LYG3428" s="3"/>
      <c r="LYH3428" s="3"/>
      <c r="LYI3428" s="3"/>
      <c r="LYJ3428" s="3"/>
      <c r="LYK3428" s="3"/>
      <c r="LYL3428" s="3"/>
      <c r="LYM3428" s="3"/>
      <c r="LYN3428" s="3"/>
      <c r="LYO3428" s="3"/>
      <c r="LYP3428" s="3"/>
      <c r="LYQ3428" s="3"/>
      <c r="LYR3428" s="3"/>
      <c r="LYS3428" s="3"/>
      <c r="LYT3428" s="3"/>
      <c r="LYU3428" s="3"/>
      <c r="LYV3428" s="3"/>
      <c r="LYW3428" s="3"/>
      <c r="LYX3428" s="3"/>
      <c r="LYY3428" s="3"/>
      <c r="LYZ3428" s="3"/>
      <c r="LZA3428" s="3"/>
      <c r="LZB3428" s="3"/>
      <c r="LZC3428" s="3"/>
      <c r="LZD3428" s="3"/>
      <c r="LZE3428" s="3"/>
      <c r="LZF3428" s="3"/>
      <c r="LZG3428" s="3"/>
      <c r="LZH3428" s="3"/>
      <c r="LZI3428" s="3"/>
      <c r="LZJ3428" s="3"/>
      <c r="LZK3428" s="3"/>
      <c r="LZL3428" s="3"/>
      <c r="LZM3428" s="3"/>
      <c r="LZN3428" s="3"/>
      <c r="LZO3428" s="3"/>
      <c r="LZP3428" s="3"/>
      <c r="LZQ3428" s="3"/>
      <c r="LZR3428" s="3"/>
      <c r="LZS3428" s="3"/>
      <c r="LZT3428" s="3"/>
      <c r="LZU3428" s="3"/>
      <c r="LZV3428" s="3"/>
      <c r="LZW3428" s="3"/>
      <c r="LZX3428" s="3"/>
      <c r="LZY3428" s="3"/>
      <c r="LZZ3428" s="3"/>
      <c r="MAA3428" s="3"/>
      <c r="MAB3428" s="3"/>
      <c r="MAC3428" s="3"/>
      <c r="MAD3428" s="3"/>
      <c r="MAE3428" s="3"/>
      <c r="MAF3428" s="3"/>
      <c r="MAG3428" s="3"/>
      <c r="MAH3428" s="3"/>
      <c r="MAI3428" s="3"/>
      <c r="MAJ3428" s="3"/>
      <c r="MAK3428" s="3"/>
      <c r="MAL3428" s="3"/>
      <c r="MAM3428" s="3"/>
      <c r="MAN3428" s="3"/>
      <c r="MAO3428" s="3"/>
      <c r="MAP3428" s="3"/>
      <c r="MAQ3428" s="3"/>
      <c r="MAR3428" s="3"/>
      <c r="MAS3428" s="3"/>
      <c r="MAT3428" s="3"/>
      <c r="MAU3428" s="3"/>
      <c r="MAV3428" s="3"/>
      <c r="MAW3428" s="3"/>
      <c r="MAX3428" s="3"/>
      <c r="MAY3428" s="3"/>
      <c r="MAZ3428" s="3"/>
      <c r="MBA3428" s="3"/>
      <c r="MBB3428" s="3"/>
      <c r="MBC3428" s="3"/>
      <c r="MBD3428" s="3"/>
      <c r="MBE3428" s="3"/>
      <c r="MBF3428" s="3"/>
      <c r="MBG3428" s="3"/>
      <c r="MBH3428" s="3"/>
      <c r="MBI3428" s="3"/>
      <c r="MBJ3428" s="3"/>
      <c r="MBK3428" s="3"/>
      <c r="MBL3428" s="3"/>
      <c r="MBM3428" s="3"/>
      <c r="MBN3428" s="3"/>
      <c r="MBO3428" s="3"/>
      <c r="MBP3428" s="3"/>
      <c r="MBQ3428" s="3"/>
      <c r="MBR3428" s="3"/>
      <c r="MBS3428" s="3"/>
      <c r="MBT3428" s="3"/>
      <c r="MBU3428" s="3"/>
      <c r="MBV3428" s="3"/>
      <c r="MBW3428" s="3"/>
      <c r="MBX3428" s="3"/>
      <c r="MBY3428" s="3"/>
      <c r="MBZ3428" s="3"/>
      <c r="MCA3428" s="3"/>
      <c r="MCB3428" s="3"/>
      <c r="MCC3428" s="3"/>
      <c r="MCD3428" s="3"/>
      <c r="MCE3428" s="3"/>
      <c r="MCF3428" s="3"/>
      <c r="MCG3428" s="3"/>
      <c r="MCH3428" s="3"/>
      <c r="MCI3428" s="3"/>
      <c r="MCJ3428" s="3"/>
      <c r="MCK3428" s="3"/>
      <c r="MCL3428" s="3"/>
      <c r="MCM3428" s="3"/>
      <c r="MCN3428" s="3"/>
      <c r="MCO3428" s="3"/>
      <c r="MCP3428" s="3"/>
      <c r="MCQ3428" s="3"/>
      <c r="MCR3428" s="3"/>
      <c r="MCS3428" s="3"/>
      <c r="MCT3428" s="3"/>
      <c r="MCU3428" s="3"/>
      <c r="MCV3428" s="3"/>
      <c r="MCW3428" s="3"/>
      <c r="MCX3428" s="3"/>
      <c r="MCY3428" s="3"/>
      <c r="MCZ3428" s="3"/>
      <c r="MDA3428" s="3"/>
      <c r="MDB3428" s="3"/>
      <c r="MDC3428" s="3"/>
      <c r="MDD3428" s="3"/>
      <c r="MDE3428" s="3"/>
      <c r="MDF3428" s="3"/>
      <c r="MDG3428" s="3"/>
      <c r="MDH3428" s="3"/>
      <c r="MDI3428" s="3"/>
      <c r="MDJ3428" s="3"/>
      <c r="MDK3428" s="3"/>
      <c r="MDL3428" s="3"/>
      <c r="MDM3428" s="3"/>
      <c r="MDN3428" s="3"/>
      <c r="MDO3428" s="3"/>
      <c r="MDP3428" s="3"/>
      <c r="MDQ3428" s="3"/>
      <c r="MDR3428" s="3"/>
      <c r="MDS3428" s="3"/>
      <c r="MDT3428" s="3"/>
      <c r="MDU3428" s="3"/>
      <c r="MDV3428" s="3"/>
      <c r="MDW3428" s="3"/>
      <c r="MDX3428" s="3"/>
      <c r="MDY3428" s="3"/>
      <c r="MDZ3428" s="3"/>
      <c r="MEA3428" s="3"/>
      <c r="MEB3428" s="3"/>
      <c r="MEC3428" s="3"/>
      <c r="MED3428" s="3"/>
      <c r="MEE3428" s="3"/>
      <c r="MEF3428" s="3"/>
      <c r="MEG3428" s="3"/>
      <c r="MEH3428" s="3"/>
      <c r="MEI3428" s="3"/>
      <c r="MEJ3428" s="3"/>
      <c r="MEK3428" s="3"/>
      <c r="MEL3428" s="3"/>
      <c r="MEM3428" s="3"/>
      <c r="MEN3428" s="3"/>
      <c r="MEO3428" s="3"/>
      <c r="MEP3428" s="3"/>
      <c r="MEQ3428" s="3"/>
      <c r="MER3428" s="3"/>
      <c r="MES3428" s="3"/>
      <c r="MET3428" s="3"/>
      <c r="MEU3428" s="3"/>
      <c r="MEV3428" s="3"/>
      <c r="MEW3428" s="3"/>
      <c r="MEX3428" s="3"/>
      <c r="MEY3428" s="3"/>
      <c r="MEZ3428" s="3"/>
      <c r="MFA3428" s="3"/>
      <c r="MFB3428" s="3"/>
      <c r="MFC3428" s="3"/>
      <c r="MFD3428" s="3"/>
      <c r="MFE3428" s="3"/>
      <c r="MFF3428" s="3"/>
      <c r="MFG3428" s="3"/>
      <c r="MFH3428" s="3"/>
      <c r="MFI3428" s="3"/>
      <c r="MFJ3428" s="3"/>
      <c r="MFK3428" s="3"/>
      <c r="MFL3428" s="3"/>
      <c r="MFM3428" s="3"/>
      <c r="MFN3428" s="3"/>
      <c r="MFO3428" s="3"/>
      <c r="MFP3428" s="3"/>
      <c r="MFQ3428" s="3"/>
      <c r="MFR3428" s="3"/>
      <c r="MFS3428" s="3"/>
      <c r="MFT3428" s="3"/>
      <c r="MFU3428" s="3"/>
      <c r="MFV3428" s="3"/>
      <c r="MFW3428" s="3"/>
      <c r="MFX3428" s="3"/>
      <c r="MFY3428" s="3"/>
      <c r="MFZ3428" s="3"/>
      <c r="MGA3428" s="3"/>
      <c r="MGB3428" s="3"/>
      <c r="MGC3428" s="3"/>
      <c r="MGD3428" s="3"/>
      <c r="MGE3428" s="3"/>
      <c r="MGF3428" s="3"/>
      <c r="MGG3428" s="3"/>
      <c r="MGH3428" s="3"/>
      <c r="MGI3428" s="3"/>
      <c r="MGJ3428" s="3"/>
      <c r="MGK3428" s="3"/>
      <c r="MGL3428" s="3"/>
      <c r="MGM3428" s="3"/>
      <c r="MGN3428" s="3"/>
      <c r="MGO3428" s="3"/>
      <c r="MGP3428" s="3"/>
      <c r="MGQ3428" s="3"/>
      <c r="MGR3428" s="3"/>
      <c r="MGS3428" s="3"/>
      <c r="MGT3428" s="3"/>
      <c r="MGU3428" s="3"/>
      <c r="MGV3428" s="3"/>
      <c r="MGW3428" s="3"/>
      <c r="MGX3428" s="3"/>
      <c r="MGY3428" s="3"/>
      <c r="MGZ3428" s="3"/>
      <c r="MHA3428" s="3"/>
      <c r="MHB3428" s="3"/>
      <c r="MHC3428" s="3"/>
      <c r="MHD3428" s="3"/>
      <c r="MHE3428" s="3"/>
      <c r="MHF3428" s="3"/>
      <c r="MHG3428" s="3"/>
      <c r="MHH3428" s="3"/>
      <c r="MHI3428" s="3"/>
      <c r="MHJ3428" s="3"/>
      <c r="MHK3428" s="3"/>
      <c r="MHL3428" s="3"/>
      <c r="MHM3428" s="3"/>
      <c r="MHN3428" s="3"/>
      <c r="MHO3428" s="3"/>
      <c r="MHP3428" s="3"/>
      <c r="MHQ3428" s="3"/>
      <c r="MHR3428" s="3"/>
      <c r="MHS3428" s="3"/>
      <c r="MHT3428" s="3"/>
      <c r="MHU3428" s="3"/>
      <c r="MHV3428" s="3"/>
      <c r="MHW3428" s="3"/>
      <c r="MHX3428" s="3"/>
      <c r="MHY3428" s="3"/>
      <c r="MHZ3428" s="3"/>
      <c r="MIA3428" s="3"/>
      <c r="MIB3428" s="3"/>
      <c r="MIC3428" s="3"/>
      <c r="MID3428" s="3"/>
      <c r="MIE3428" s="3"/>
      <c r="MIF3428" s="3"/>
      <c r="MIG3428" s="3"/>
      <c r="MIH3428" s="3"/>
      <c r="MII3428" s="3"/>
      <c r="MIJ3428" s="3"/>
      <c r="MIK3428" s="3"/>
      <c r="MIL3428" s="3"/>
      <c r="MIM3428" s="3"/>
      <c r="MIN3428" s="3"/>
      <c r="MIO3428" s="3"/>
      <c r="MIP3428" s="3"/>
      <c r="MIQ3428" s="3"/>
      <c r="MIR3428" s="3"/>
      <c r="MIS3428" s="3"/>
      <c r="MIT3428" s="3"/>
      <c r="MIU3428" s="3"/>
      <c r="MIV3428" s="3"/>
      <c r="MIW3428" s="3"/>
      <c r="MIX3428" s="3"/>
      <c r="MIY3428" s="3"/>
      <c r="MIZ3428" s="3"/>
      <c r="MJA3428" s="3"/>
      <c r="MJB3428" s="3"/>
      <c r="MJC3428" s="3"/>
      <c r="MJD3428" s="3"/>
      <c r="MJE3428" s="3"/>
      <c r="MJF3428" s="3"/>
      <c r="MJG3428" s="3"/>
      <c r="MJH3428" s="3"/>
      <c r="MJI3428" s="3"/>
      <c r="MJJ3428" s="3"/>
      <c r="MJK3428" s="3"/>
      <c r="MJL3428" s="3"/>
      <c r="MJM3428" s="3"/>
      <c r="MJN3428" s="3"/>
      <c r="MJO3428" s="3"/>
      <c r="MJP3428" s="3"/>
      <c r="MJQ3428" s="3"/>
      <c r="MJR3428" s="3"/>
      <c r="MJS3428" s="3"/>
      <c r="MJT3428" s="3"/>
      <c r="MJU3428" s="3"/>
      <c r="MJV3428" s="3"/>
      <c r="MJW3428" s="3"/>
      <c r="MJX3428" s="3"/>
      <c r="MJY3428" s="3"/>
      <c r="MJZ3428" s="3"/>
      <c r="MKA3428" s="3"/>
      <c r="MKB3428" s="3"/>
      <c r="MKC3428" s="3"/>
      <c r="MKD3428" s="3"/>
      <c r="MKE3428" s="3"/>
      <c r="MKF3428" s="3"/>
      <c r="MKG3428" s="3"/>
      <c r="MKH3428" s="3"/>
      <c r="MKI3428" s="3"/>
      <c r="MKJ3428" s="3"/>
      <c r="MKK3428" s="3"/>
      <c r="MKL3428" s="3"/>
      <c r="MKM3428" s="3"/>
      <c r="MKN3428" s="3"/>
      <c r="MKO3428" s="3"/>
      <c r="MKP3428" s="3"/>
      <c r="MKQ3428" s="3"/>
      <c r="MKR3428" s="3"/>
      <c r="MKS3428" s="3"/>
      <c r="MKT3428" s="3"/>
      <c r="MKU3428" s="3"/>
      <c r="MKV3428" s="3"/>
      <c r="MKW3428" s="3"/>
      <c r="MKX3428" s="3"/>
      <c r="MKY3428" s="3"/>
      <c r="MKZ3428" s="3"/>
      <c r="MLA3428" s="3"/>
      <c r="MLB3428" s="3"/>
      <c r="MLC3428" s="3"/>
      <c r="MLD3428" s="3"/>
      <c r="MLE3428" s="3"/>
      <c r="MLF3428" s="3"/>
      <c r="MLG3428" s="3"/>
      <c r="MLH3428" s="3"/>
      <c r="MLI3428" s="3"/>
      <c r="MLJ3428" s="3"/>
      <c r="MLK3428" s="3"/>
      <c r="MLL3428" s="3"/>
      <c r="MLM3428" s="3"/>
      <c r="MLN3428" s="3"/>
      <c r="MLO3428" s="3"/>
      <c r="MLP3428" s="3"/>
      <c r="MLQ3428" s="3"/>
      <c r="MLR3428" s="3"/>
      <c r="MLS3428" s="3"/>
      <c r="MLT3428" s="3"/>
      <c r="MLU3428" s="3"/>
      <c r="MLV3428" s="3"/>
      <c r="MLW3428" s="3"/>
      <c r="MLX3428" s="3"/>
      <c r="MLY3428" s="3"/>
      <c r="MLZ3428" s="3"/>
      <c r="MMA3428" s="3"/>
      <c r="MMB3428" s="3"/>
      <c r="MMC3428" s="3"/>
      <c r="MMD3428" s="3"/>
      <c r="MME3428" s="3"/>
      <c r="MMF3428" s="3"/>
      <c r="MMG3428" s="3"/>
      <c r="MMH3428" s="3"/>
      <c r="MMI3428" s="3"/>
      <c r="MMJ3428" s="3"/>
      <c r="MMK3428" s="3"/>
      <c r="MML3428" s="3"/>
      <c r="MMM3428" s="3"/>
      <c r="MMN3428" s="3"/>
      <c r="MMO3428" s="3"/>
      <c r="MMP3428" s="3"/>
      <c r="MMQ3428" s="3"/>
      <c r="MMR3428" s="3"/>
      <c r="MMS3428" s="3"/>
      <c r="MMT3428" s="3"/>
      <c r="MMU3428" s="3"/>
      <c r="MMV3428" s="3"/>
      <c r="MMW3428" s="3"/>
      <c r="MMX3428" s="3"/>
      <c r="MMY3428" s="3"/>
      <c r="MMZ3428" s="3"/>
      <c r="MNA3428" s="3"/>
      <c r="MNB3428" s="3"/>
      <c r="MNC3428" s="3"/>
      <c r="MND3428" s="3"/>
      <c r="MNE3428" s="3"/>
      <c r="MNF3428" s="3"/>
      <c r="MNG3428" s="3"/>
      <c r="MNH3428" s="3"/>
      <c r="MNI3428" s="3"/>
      <c r="MNJ3428" s="3"/>
      <c r="MNK3428" s="3"/>
      <c r="MNL3428" s="3"/>
      <c r="MNM3428" s="3"/>
      <c r="MNN3428" s="3"/>
      <c r="MNO3428" s="3"/>
      <c r="MNP3428" s="3"/>
      <c r="MNQ3428" s="3"/>
      <c r="MNR3428" s="3"/>
      <c r="MNS3428" s="3"/>
      <c r="MNT3428" s="3"/>
      <c r="MNU3428" s="3"/>
      <c r="MNV3428" s="3"/>
      <c r="MNW3428" s="3"/>
      <c r="MNX3428" s="3"/>
      <c r="MNY3428" s="3"/>
      <c r="MNZ3428" s="3"/>
      <c r="MOA3428" s="3"/>
      <c r="MOB3428" s="3"/>
      <c r="MOC3428" s="3"/>
      <c r="MOD3428" s="3"/>
      <c r="MOE3428" s="3"/>
      <c r="MOF3428" s="3"/>
      <c r="MOG3428" s="3"/>
      <c r="MOH3428" s="3"/>
      <c r="MOI3428" s="3"/>
      <c r="MOJ3428" s="3"/>
      <c r="MOK3428" s="3"/>
      <c r="MOL3428" s="3"/>
      <c r="MOM3428" s="3"/>
      <c r="MON3428" s="3"/>
      <c r="MOO3428" s="3"/>
      <c r="MOP3428" s="3"/>
      <c r="MOQ3428" s="3"/>
      <c r="MOR3428" s="3"/>
      <c r="MOS3428" s="3"/>
      <c r="MOT3428" s="3"/>
      <c r="MOU3428" s="3"/>
      <c r="MOV3428" s="3"/>
      <c r="MOW3428" s="3"/>
      <c r="MOX3428" s="3"/>
      <c r="MOY3428" s="3"/>
      <c r="MOZ3428" s="3"/>
      <c r="MPA3428" s="3"/>
      <c r="MPB3428" s="3"/>
      <c r="MPC3428" s="3"/>
      <c r="MPD3428" s="3"/>
      <c r="MPE3428" s="3"/>
      <c r="MPF3428" s="3"/>
      <c r="MPG3428" s="3"/>
      <c r="MPH3428" s="3"/>
      <c r="MPI3428" s="3"/>
      <c r="MPJ3428" s="3"/>
      <c r="MPK3428" s="3"/>
      <c r="MPL3428" s="3"/>
      <c r="MPM3428" s="3"/>
      <c r="MPN3428" s="3"/>
      <c r="MPO3428" s="3"/>
      <c r="MPP3428" s="3"/>
      <c r="MPQ3428" s="3"/>
      <c r="MPR3428" s="3"/>
      <c r="MPS3428" s="3"/>
      <c r="MPT3428" s="3"/>
      <c r="MPU3428" s="3"/>
      <c r="MPV3428" s="3"/>
      <c r="MPW3428" s="3"/>
      <c r="MPX3428" s="3"/>
      <c r="MPY3428" s="3"/>
      <c r="MPZ3428" s="3"/>
      <c r="MQA3428" s="3"/>
      <c r="MQB3428" s="3"/>
      <c r="MQC3428" s="3"/>
      <c r="MQD3428" s="3"/>
      <c r="MQE3428" s="3"/>
      <c r="MQF3428" s="3"/>
      <c r="MQG3428" s="3"/>
      <c r="MQH3428" s="3"/>
      <c r="MQI3428" s="3"/>
      <c r="MQJ3428" s="3"/>
      <c r="MQK3428" s="3"/>
      <c r="MQL3428" s="3"/>
      <c r="MQM3428" s="3"/>
      <c r="MQN3428" s="3"/>
      <c r="MQO3428" s="3"/>
      <c r="MQP3428" s="3"/>
      <c r="MQQ3428" s="3"/>
      <c r="MQR3428" s="3"/>
      <c r="MQS3428" s="3"/>
      <c r="MQT3428" s="3"/>
      <c r="MQU3428" s="3"/>
      <c r="MQV3428" s="3"/>
      <c r="MQW3428" s="3"/>
      <c r="MQX3428" s="3"/>
      <c r="MQY3428" s="3"/>
      <c r="MQZ3428" s="3"/>
      <c r="MRA3428" s="3"/>
      <c r="MRB3428" s="3"/>
      <c r="MRC3428" s="3"/>
      <c r="MRD3428" s="3"/>
      <c r="MRE3428" s="3"/>
      <c r="MRF3428" s="3"/>
      <c r="MRG3428" s="3"/>
      <c r="MRH3428" s="3"/>
      <c r="MRI3428" s="3"/>
      <c r="MRJ3428" s="3"/>
      <c r="MRK3428" s="3"/>
      <c r="MRL3428" s="3"/>
      <c r="MRM3428" s="3"/>
      <c r="MRN3428" s="3"/>
      <c r="MRO3428" s="3"/>
      <c r="MRP3428" s="3"/>
      <c r="MRQ3428" s="3"/>
      <c r="MRR3428" s="3"/>
      <c r="MRS3428" s="3"/>
      <c r="MRT3428" s="3"/>
      <c r="MRU3428" s="3"/>
      <c r="MRV3428" s="3"/>
      <c r="MRW3428" s="3"/>
      <c r="MRX3428" s="3"/>
      <c r="MRY3428" s="3"/>
      <c r="MRZ3428" s="3"/>
      <c r="MSA3428" s="3"/>
      <c r="MSB3428" s="3"/>
      <c r="MSC3428" s="3"/>
      <c r="MSD3428" s="3"/>
      <c r="MSE3428" s="3"/>
      <c r="MSF3428" s="3"/>
      <c r="MSG3428" s="3"/>
      <c r="MSH3428" s="3"/>
      <c r="MSI3428" s="3"/>
      <c r="MSJ3428" s="3"/>
      <c r="MSK3428" s="3"/>
      <c r="MSL3428" s="3"/>
      <c r="MSM3428" s="3"/>
      <c r="MSN3428" s="3"/>
      <c r="MSO3428" s="3"/>
      <c r="MSP3428" s="3"/>
      <c r="MSQ3428" s="3"/>
      <c r="MSR3428" s="3"/>
      <c r="MSS3428" s="3"/>
      <c r="MST3428" s="3"/>
      <c r="MSU3428" s="3"/>
      <c r="MSV3428" s="3"/>
      <c r="MSW3428" s="3"/>
      <c r="MSX3428" s="3"/>
      <c r="MSY3428" s="3"/>
      <c r="MSZ3428" s="3"/>
      <c r="MTA3428" s="3"/>
      <c r="MTB3428" s="3"/>
      <c r="MTC3428" s="3"/>
      <c r="MTD3428" s="3"/>
      <c r="MTE3428" s="3"/>
      <c r="MTF3428" s="3"/>
      <c r="MTG3428" s="3"/>
      <c r="MTH3428" s="3"/>
      <c r="MTI3428" s="3"/>
      <c r="MTJ3428" s="3"/>
      <c r="MTK3428" s="3"/>
      <c r="MTL3428" s="3"/>
      <c r="MTM3428" s="3"/>
      <c r="MTN3428" s="3"/>
      <c r="MTO3428" s="3"/>
      <c r="MTP3428" s="3"/>
      <c r="MTQ3428" s="3"/>
      <c r="MTR3428" s="3"/>
      <c r="MTS3428" s="3"/>
      <c r="MTT3428" s="3"/>
      <c r="MTU3428" s="3"/>
      <c r="MTV3428" s="3"/>
      <c r="MTW3428" s="3"/>
      <c r="MTX3428" s="3"/>
      <c r="MTY3428" s="3"/>
      <c r="MTZ3428" s="3"/>
      <c r="MUA3428" s="3"/>
      <c r="MUB3428" s="3"/>
      <c r="MUC3428" s="3"/>
      <c r="MUD3428" s="3"/>
      <c r="MUE3428" s="3"/>
      <c r="MUF3428" s="3"/>
      <c r="MUG3428" s="3"/>
      <c r="MUH3428" s="3"/>
      <c r="MUI3428" s="3"/>
      <c r="MUJ3428" s="3"/>
      <c r="MUK3428" s="3"/>
      <c r="MUL3428" s="3"/>
      <c r="MUM3428" s="3"/>
      <c r="MUN3428" s="3"/>
      <c r="MUO3428" s="3"/>
      <c r="MUP3428" s="3"/>
      <c r="MUQ3428" s="3"/>
      <c r="MUR3428" s="3"/>
      <c r="MUS3428" s="3"/>
      <c r="MUT3428" s="3"/>
      <c r="MUU3428" s="3"/>
      <c r="MUV3428" s="3"/>
      <c r="MUW3428" s="3"/>
      <c r="MUX3428" s="3"/>
      <c r="MUY3428" s="3"/>
      <c r="MUZ3428" s="3"/>
      <c r="MVA3428" s="3"/>
      <c r="MVB3428" s="3"/>
      <c r="MVC3428" s="3"/>
      <c r="MVD3428" s="3"/>
      <c r="MVE3428" s="3"/>
      <c r="MVF3428" s="3"/>
      <c r="MVG3428" s="3"/>
      <c r="MVH3428" s="3"/>
      <c r="MVI3428" s="3"/>
      <c r="MVJ3428" s="3"/>
      <c r="MVK3428" s="3"/>
      <c r="MVL3428" s="3"/>
      <c r="MVM3428" s="3"/>
      <c r="MVN3428" s="3"/>
      <c r="MVO3428" s="3"/>
      <c r="MVP3428" s="3"/>
      <c r="MVQ3428" s="3"/>
      <c r="MVR3428" s="3"/>
      <c r="MVS3428" s="3"/>
      <c r="MVT3428" s="3"/>
      <c r="MVU3428" s="3"/>
      <c r="MVV3428" s="3"/>
      <c r="MVW3428" s="3"/>
      <c r="MVX3428" s="3"/>
      <c r="MVY3428" s="3"/>
      <c r="MVZ3428" s="3"/>
      <c r="MWA3428" s="3"/>
      <c r="MWB3428" s="3"/>
      <c r="MWC3428" s="3"/>
      <c r="MWD3428" s="3"/>
      <c r="MWE3428" s="3"/>
      <c r="MWF3428" s="3"/>
      <c r="MWG3428" s="3"/>
      <c r="MWH3428" s="3"/>
      <c r="MWI3428" s="3"/>
      <c r="MWJ3428" s="3"/>
      <c r="MWK3428" s="3"/>
      <c r="MWL3428" s="3"/>
      <c r="MWM3428" s="3"/>
      <c r="MWN3428" s="3"/>
      <c r="MWO3428" s="3"/>
      <c r="MWP3428" s="3"/>
      <c r="MWQ3428" s="3"/>
      <c r="MWR3428" s="3"/>
      <c r="MWS3428" s="3"/>
      <c r="MWT3428" s="3"/>
      <c r="MWU3428" s="3"/>
      <c r="MWV3428" s="3"/>
      <c r="MWW3428" s="3"/>
      <c r="MWX3428" s="3"/>
      <c r="MWY3428" s="3"/>
      <c r="MWZ3428" s="3"/>
      <c r="MXA3428" s="3"/>
      <c r="MXB3428" s="3"/>
      <c r="MXC3428" s="3"/>
      <c r="MXD3428" s="3"/>
      <c r="MXE3428" s="3"/>
      <c r="MXF3428" s="3"/>
      <c r="MXG3428" s="3"/>
      <c r="MXH3428" s="3"/>
      <c r="MXI3428" s="3"/>
      <c r="MXJ3428" s="3"/>
      <c r="MXK3428" s="3"/>
      <c r="MXL3428" s="3"/>
      <c r="MXM3428" s="3"/>
      <c r="MXN3428" s="3"/>
      <c r="MXO3428" s="3"/>
      <c r="MXP3428" s="3"/>
      <c r="MXQ3428" s="3"/>
      <c r="MXR3428" s="3"/>
      <c r="MXS3428" s="3"/>
      <c r="MXT3428" s="3"/>
      <c r="MXU3428" s="3"/>
      <c r="MXV3428" s="3"/>
      <c r="MXW3428" s="3"/>
      <c r="MXX3428" s="3"/>
      <c r="MXY3428" s="3"/>
      <c r="MXZ3428" s="3"/>
      <c r="MYA3428" s="3"/>
      <c r="MYB3428" s="3"/>
      <c r="MYC3428" s="3"/>
      <c r="MYD3428" s="3"/>
      <c r="MYE3428" s="3"/>
      <c r="MYF3428" s="3"/>
      <c r="MYG3428" s="3"/>
      <c r="MYH3428" s="3"/>
      <c r="MYI3428" s="3"/>
      <c r="MYJ3428" s="3"/>
      <c r="MYK3428" s="3"/>
      <c r="MYL3428" s="3"/>
      <c r="MYM3428" s="3"/>
      <c r="MYN3428" s="3"/>
      <c r="MYO3428" s="3"/>
      <c r="MYP3428" s="3"/>
      <c r="MYQ3428" s="3"/>
      <c r="MYR3428" s="3"/>
      <c r="MYS3428" s="3"/>
      <c r="MYT3428" s="3"/>
      <c r="MYU3428" s="3"/>
      <c r="MYV3428" s="3"/>
      <c r="MYW3428" s="3"/>
      <c r="MYX3428" s="3"/>
      <c r="MYY3428" s="3"/>
      <c r="MYZ3428" s="3"/>
      <c r="MZA3428" s="3"/>
      <c r="MZB3428" s="3"/>
      <c r="MZC3428" s="3"/>
      <c r="MZD3428" s="3"/>
      <c r="MZE3428" s="3"/>
      <c r="MZF3428" s="3"/>
      <c r="MZG3428" s="3"/>
      <c r="MZH3428" s="3"/>
      <c r="MZI3428" s="3"/>
      <c r="MZJ3428" s="3"/>
      <c r="MZK3428" s="3"/>
      <c r="MZL3428" s="3"/>
      <c r="MZM3428" s="3"/>
      <c r="MZN3428" s="3"/>
      <c r="MZO3428" s="3"/>
      <c r="MZP3428" s="3"/>
      <c r="MZQ3428" s="3"/>
      <c r="MZR3428" s="3"/>
      <c r="MZS3428" s="3"/>
      <c r="MZT3428" s="3"/>
      <c r="MZU3428" s="3"/>
      <c r="MZV3428" s="3"/>
      <c r="MZW3428" s="3"/>
      <c r="MZX3428" s="3"/>
      <c r="MZY3428" s="3"/>
      <c r="MZZ3428" s="3"/>
      <c r="NAA3428" s="3"/>
      <c r="NAB3428" s="3"/>
      <c r="NAC3428" s="3"/>
      <c r="NAD3428" s="3"/>
      <c r="NAE3428" s="3"/>
      <c r="NAF3428" s="3"/>
      <c r="NAG3428" s="3"/>
      <c r="NAH3428" s="3"/>
      <c r="NAI3428" s="3"/>
      <c r="NAJ3428" s="3"/>
      <c r="NAK3428" s="3"/>
      <c r="NAL3428" s="3"/>
      <c r="NAM3428" s="3"/>
      <c r="NAN3428" s="3"/>
      <c r="NAO3428" s="3"/>
      <c r="NAP3428" s="3"/>
      <c r="NAQ3428" s="3"/>
      <c r="NAR3428" s="3"/>
      <c r="NAS3428" s="3"/>
      <c r="NAT3428" s="3"/>
      <c r="NAU3428" s="3"/>
      <c r="NAV3428" s="3"/>
      <c r="NAW3428" s="3"/>
      <c r="NAX3428" s="3"/>
      <c r="NAY3428" s="3"/>
      <c r="NAZ3428" s="3"/>
      <c r="NBA3428" s="3"/>
      <c r="NBB3428" s="3"/>
      <c r="NBC3428" s="3"/>
      <c r="NBD3428" s="3"/>
      <c r="NBE3428" s="3"/>
      <c r="NBF3428" s="3"/>
      <c r="NBG3428" s="3"/>
      <c r="NBH3428" s="3"/>
      <c r="NBI3428" s="3"/>
      <c r="NBJ3428" s="3"/>
      <c r="NBK3428" s="3"/>
      <c r="NBL3428" s="3"/>
      <c r="NBM3428" s="3"/>
      <c r="NBN3428" s="3"/>
      <c r="NBO3428" s="3"/>
      <c r="NBP3428" s="3"/>
      <c r="NBQ3428" s="3"/>
      <c r="NBR3428" s="3"/>
      <c r="NBS3428" s="3"/>
      <c r="NBT3428" s="3"/>
      <c r="NBU3428" s="3"/>
      <c r="NBV3428" s="3"/>
      <c r="NBW3428" s="3"/>
      <c r="NBX3428" s="3"/>
      <c r="NBY3428" s="3"/>
      <c r="NBZ3428" s="3"/>
      <c r="NCA3428" s="3"/>
      <c r="NCB3428" s="3"/>
      <c r="NCC3428" s="3"/>
      <c r="NCD3428" s="3"/>
      <c r="NCE3428" s="3"/>
      <c r="NCF3428" s="3"/>
      <c r="NCG3428" s="3"/>
      <c r="NCH3428" s="3"/>
      <c r="NCI3428" s="3"/>
      <c r="NCJ3428" s="3"/>
      <c r="NCK3428" s="3"/>
      <c r="NCL3428" s="3"/>
      <c r="NCM3428" s="3"/>
      <c r="NCN3428" s="3"/>
      <c r="NCO3428" s="3"/>
      <c r="NCP3428" s="3"/>
      <c r="NCQ3428" s="3"/>
      <c r="NCR3428" s="3"/>
      <c r="NCS3428" s="3"/>
      <c r="NCT3428" s="3"/>
      <c r="NCU3428" s="3"/>
      <c r="NCV3428" s="3"/>
      <c r="NCW3428" s="3"/>
      <c r="NCX3428" s="3"/>
      <c r="NCY3428" s="3"/>
      <c r="NCZ3428" s="3"/>
      <c r="NDA3428" s="3"/>
      <c r="NDB3428" s="3"/>
      <c r="NDC3428" s="3"/>
      <c r="NDD3428" s="3"/>
      <c r="NDE3428" s="3"/>
      <c r="NDF3428" s="3"/>
      <c r="NDG3428" s="3"/>
      <c r="NDH3428" s="3"/>
      <c r="NDI3428" s="3"/>
      <c r="NDJ3428" s="3"/>
      <c r="NDK3428" s="3"/>
      <c r="NDL3428" s="3"/>
      <c r="NDM3428" s="3"/>
      <c r="NDN3428" s="3"/>
      <c r="NDO3428" s="3"/>
      <c r="NDP3428" s="3"/>
      <c r="NDQ3428" s="3"/>
      <c r="NDR3428" s="3"/>
      <c r="NDS3428" s="3"/>
      <c r="NDT3428" s="3"/>
      <c r="NDU3428" s="3"/>
      <c r="NDV3428" s="3"/>
      <c r="NDW3428" s="3"/>
      <c r="NDX3428" s="3"/>
      <c r="NDY3428" s="3"/>
      <c r="NDZ3428" s="3"/>
      <c r="NEA3428" s="3"/>
      <c r="NEB3428" s="3"/>
      <c r="NEC3428" s="3"/>
      <c r="NED3428" s="3"/>
      <c r="NEE3428" s="3"/>
      <c r="NEF3428" s="3"/>
      <c r="NEG3428" s="3"/>
      <c r="NEH3428" s="3"/>
      <c r="NEI3428" s="3"/>
      <c r="NEJ3428" s="3"/>
      <c r="NEK3428" s="3"/>
      <c r="NEL3428" s="3"/>
      <c r="NEM3428" s="3"/>
      <c r="NEN3428" s="3"/>
      <c r="NEO3428" s="3"/>
      <c r="NEP3428" s="3"/>
      <c r="NEQ3428" s="3"/>
      <c r="NER3428" s="3"/>
      <c r="NES3428" s="3"/>
      <c r="NET3428" s="3"/>
      <c r="NEU3428" s="3"/>
      <c r="NEV3428" s="3"/>
      <c r="NEW3428" s="3"/>
      <c r="NEX3428" s="3"/>
      <c r="NEY3428" s="3"/>
      <c r="NEZ3428" s="3"/>
      <c r="NFA3428" s="3"/>
      <c r="NFB3428" s="3"/>
      <c r="NFC3428" s="3"/>
      <c r="NFD3428" s="3"/>
      <c r="NFE3428" s="3"/>
      <c r="NFF3428" s="3"/>
      <c r="NFG3428" s="3"/>
      <c r="NFH3428" s="3"/>
      <c r="NFI3428" s="3"/>
      <c r="NFJ3428" s="3"/>
      <c r="NFK3428" s="3"/>
      <c r="NFL3428" s="3"/>
      <c r="NFM3428" s="3"/>
      <c r="NFN3428" s="3"/>
      <c r="NFO3428" s="3"/>
      <c r="NFP3428" s="3"/>
      <c r="NFQ3428" s="3"/>
      <c r="NFR3428" s="3"/>
      <c r="NFS3428" s="3"/>
      <c r="NFT3428" s="3"/>
      <c r="NFU3428" s="3"/>
      <c r="NFV3428" s="3"/>
      <c r="NFW3428" s="3"/>
      <c r="NFX3428" s="3"/>
      <c r="NFY3428" s="3"/>
      <c r="NFZ3428" s="3"/>
      <c r="NGA3428" s="3"/>
      <c r="NGB3428" s="3"/>
      <c r="NGC3428" s="3"/>
      <c r="NGD3428" s="3"/>
      <c r="NGE3428" s="3"/>
      <c r="NGF3428" s="3"/>
      <c r="NGG3428" s="3"/>
      <c r="NGH3428" s="3"/>
      <c r="NGI3428" s="3"/>
      <c r="NGJ3428" s="3"/>
      <c r="NGK3428" s="3"/>
      <c r="NGL3428" s="3"/>
      <c r="NGM3428" s="3"/>
      <c r="NGN3428" s="3"/>
      <c r="NGO3428" s="3"/>
      <c r="NGP3428" s="3"/>
      <c r="NGQ3428" s="3"/>
      <c r="NGR3428" s="3"/>
      <c r="NGS3428" s="3"/>
      <c r="NGT3428" s="3"/>
      <c r="NGU3428" s="3"/>
      <c r="NGV3428" s="3"/>
      <c r="NGW3428" s="3"/>
      <c r="NGX3428" s="3"/>
      <c r="NGY3428" s="3"/>
      <c r="NGZ3428" s="3"/>
      <c r="NHA3428" s="3"/>
      <c r="NHB3428" s="3"/>
      <c r="NHC3428" s="3"/>
      <c r="NHD3428" s="3"/>
      <c r="NHE3428" s="3"/>
      <c r="NHF3428" s="3"/>
      <c r="NHG3428" s="3"/>
      <c r="NHH3428" s="3"/>
      <c r="NHI3428" s="3"/>
      <c r="NHJ3428" s="3"/>
      <c r="NHK3428" s="3"/>
      <c r="NHL3428" s="3"/>
      <c r="NHM3428" s="3"/>
      <c r="NHN3428" s="3"/>
      <c r="NHO3428" s="3"/>
      <c r="NHP3428" s="3"/>
      <c r="NHQ3428" s="3"/>
      <c r="NHR3428" s="3"/>
      <c r="NHS3428" s="3"/>
      <c r="NHT3428" s="3"/>
      <c r="NHU3428" s="3"/>
      <c r="NHV3428" s="3"/>
      <c r="NHW3428" s="3"/>
      <c r="NHX3428" s="3"/>
      <c r="NHY3428" s="3"/>
      <c r="NHZ3428" s="3"/>
      <c r="NIA3428" s="3"/>
      <c r="NIB3428" s="3"/>
      <c r="NIC3428" s="3"/>
      <c r="NID3428" s="3"/>
      <c r="NIE3428" s="3"/>
      <c r="NIF3428" s="3"/>
      <c r="NIG3428" s="3"/>
      <c r="NIH3428" s="3"/>
      <c r="NII3428" s="3"/>
      <c r="NIJ3428" s="3"/>
      <c r="NIK3428" s="3"/>
      <c r="NIL3428" s="3"/>
      <c r="NIM3428" s="3"/>
      <c r="NIN3428" s="3"/>
      <c r="NIO3428" s="3"/>
      <c r="NIP3428" s="3"/>
      <c r="NIQ3428" s="3"/>
      <c r="NIR3428" s="3"/>
      <c r="NIS3428" s="3"/>
      <c r="NIT3428" s="3"/>
      <c r="NIU3428" s="3"/>
      <c r="NIV3428" s="3"/>
      <c r="NIW3428" s="3"/>
      <c r="NIX3428" s="3"/>
      <c r="NIY3428" s="3"/>
      <c r="NIZ3428" s="3"/>
      <c r="NJA3428" s="3"/>
      <c r="NJB3428" s="3"/>
      <c r="NJC3428" s="3"/>
      <c r="NJD3428" s="3"/>
      <c r="NJE3428" s="3"/>
      <c r="NJF3428" s="3"/>
      <c r="NJG3428" s="3"/>
      <c r="NJH3428" s="3"/>
      <c r="NJI3428" s="3"/>
      <c r="NJJ3428" s="3"/>
      <c r="NJK3428" s="3"/>
      <c r="NJL3428" s="3"/>
      <c r="NJM3428" s="3"/>
      <c r="NJN3428" s="3"/>
      <c r="NJO3428" s="3"/>
      <c r="NJP3428" s="3"/>
      <c r="NJQ3428" s="3"/>
      <c r="NJR3428" s="3"/>
      <c r="NJS3428" s="3"/>
      <c r="NJT3428" s="3"/>
      <c r="NJU3428" s="3"/>
      <c r="NJV3428" s="3"/>
      <c r="NJW3428" s="3"/>
      <c r="NJX3428" s="3"/>
      <c r="NJY3428" s="3"/>
      <c r="NJZ3428" s="3"/>
      <c r="NKA3428" s="3"/>
      <c r="NKB3428" s="3"/>
      <c r="NKC3428" s="3"/>
      <c r="NKD3428" s="3"/>
      <c r="NKE3428" s="3"/>
      <c r="NKF3428" s="3"/>
      <c r="NKG3428" s="3"/>
      <c r="NKH3428" s="3"/>
      <c r="NKI3428" s="3"/>
      <c r="NKJ3428" s="3"/>
      <c r="NKK3428" s="3"/>
      <c r="NKL3428" s="3"/>
      <c r="NKM3428" s="3"/>
      <c r="NKN3428" s="3"/>
      <c r="NKO3428" s="3"/>
      <c r="NKP3428" s="3"/>
      <c r="NKQ3428" s="3"/>
      <c r="NKR3428" s="3"/>
      <c r="NKS3428" s="3"/>
      <c r="NKT3428" s="3"/>
      <c r="NKU3428" s="3"/>
      <c r="NKV3428" s="3"/>
      <c r="NKW3428" s="3"/>
      <c r="NKX3428" s="3"/>
      <c r="NKY3428" s="3"/>
      <c r="NKZ3428" s="3"/>
      <c r="NLA3428" s="3"/>
      <c r="NLB3428" s="3"/>
      <c r="NLC3428" s="3"/>
      <c r="NLD3428" s="3"/>
      <c r="NLE3428" s="3"/>
      <c r="NLF3428" s="3"/>
      <c r="NLG3428" s="3"/>
      <c r="NLH3428" s="3"/>
      <c r="NLI3428" s="3"/>
      <c r="NLJ3428" s="3"/>
      <c r="NLK3428" s="3"/>
      <c r="NLL3428" s="3"/>
      <c r="NLM3428" s="3"/>
      <c r="NLN3428" s="3"/>
      <c r="NLO3428" s="3"/>
      <c r="NLP3428" s="3"/>
      <c r="NLQ3428" s="3"/>
      <c r="NLR3428" s="3"/>
      <c r="NLS3428" s="3"/>
      <c r="NLT3428" s="3"/>
      <c r="NLU3428" s="3"/>
      <c r="NLV3428" s="3"/>
      <c r="NLW3428" s="3"/>
      <c r="NLX3428" s="3"/>
      <c r="NLY3428" s="3"/>
      <c r="NLZ3428" s="3"/>
      <c r="NMA3428" s="3"/>
      <c r="NMB3428" s="3"/>
      <c r="NMC3428" s="3"/>
      <c r="NMD3428" s="3"/>
      <c r="NME3428" s="3"/>
      <c r="NMF3428" s="3"/>
      <c r="NMG3428" s="3"/>
      <c r="NMH3428" s="3"/>
      <c r="NMI3428" s="3"/>
      <c r="NMJ3428" s="3"/>
      <c r="NMK3428" s="3"/>
      <c r="NML3428" s="3"/>
      <c r="NMM3428" s="3"/>
      <c r="NMN3428" s="3"/>
      <c r="NMO3428" s="3"/>
      <c r="NMP3428" s="3"/>
      <c r="NMQ3428" s="3"/>
      <c r="NMR3428" s="3"/>
      <c r="NMS3428" s="3"/>
      <c r="NMT3428" s="3"/>
      <c r="NMU3428" s="3"/>
      <c r="NMV3428" s="3"/>
      <c r="NMW3428" s="3"/>
      <c r="NMX3428" s="3"/>
      <c r="NMY3428" s="3"/>
      <c r="NMZ3428" s="3"/>
      <c r="NNA3428" s="3"/>
      <c r="NNB3428" s="3"/>
      <c r="NNC3428" s="3"/>
      <c r="NND3428" s="3"/>
      <c r="NNE3428" s="3"/>
      <c r="NNF3428" s="3"/>
      <c r="NNG3428" s="3"/>
      <c r="NNH3428" s="3"/>
      <c r="NNI3428" s="3"/>
      <c r="NNJ3428" s="3"/>
      <c r="NNK3428" s="3"/>
      <c r="NNL3428" s="3"/>
      <c r="NNM3428" s="3"/>
      <c r="NNN3428" s="3"/>
      <c r="NNO3428" s="3"/>
      <c r="NNP3428" s="3"/>
      <c r="NNQ3428" s="3"/>
      <c r="NNR3428" s="3"/>
      <c r="NNS3428" s="3"/>
      <c r="NNT3428" s="3"/>
      <c r="NNU3428" s="3"/>
      <c r="NNV3428" s="3"/>
      <c r="NNW3428" s="3"/>
      <c r="NNX3428" s="3"/>
      <c r="NNY3428" s="3"/>
      <c r="NNZ3428" s="3"/>
      <c r="NOA3428" s="3"/>
      <c r="NOB3428" s="3"/>
      <c r="NOC3428" s="3"/>
      <c r="NOD3428" s="3"/>
      <c r="NOE3428" s="3"/>
      <c r="NOF3428" s="3"/>
      <c r="NOG3428" s="3"/>
      <c r="NOH3428" s="3"/>
      <c r="NOI3428" s="3"/>
      <c r="NOJ3428" s="3"/>
      <c r="NOK3428" s="3"/>
      <c r="NOL3428" s="3"/>
      <c r="NOM3428" s="3"/>
      <c r="NON3428" s="3"/>
      <c r="NOO3428" s="3"/>
      <c r="NOP3428" s="3"/>
      <c r="NOQ3428" s="3"/>
      <c r="NOR3428" s="3"/>
      <c r="NOS3428" s="3"/>
      <c r="NOT3428" s="3"/>
      <c r="NOU3428" s="3"/>
      <c r="NOV3428" s="3"/>
      <c r="NOW3428" s="3"/>
      <c r="NOX3428" s="3"/>
      <c r="NOY3428" s="3"/>
      <c r="NOZ3428" s="3"/>
      <c r="NPA3428" s="3"/>
      <c r="NPB3428" s="3"/>
      <c r="NPC3428" s="3"/>
      <c r="NPD3428" s="3"/>
      <c r="NPE3428" s="3"/>
      <c r="NPF3428" s="3"/>
      <c r="NPG3428" s="3"/>
      <c r="NPH3428" s="3"/>
      <c r="NPI3428" s="3"/>
      <c r="NPJ3428" s="3"/>
      <c r="NPK3428" s="3"/>
      <c r="NPL3428" s="3"/>
      <c r="NPM3428" s="3"/>
      <c r="NPN3428" s="3"/>
      <c r="NPO3428" s="3"/>
      <c r="NPP3428" s="3"/>
      <c r="NPQ3428" s="3"/>
      <c r="NPR3428" s="3"/>
      <c r="NPS3428" s="3"/>
      <c r="NPT3428" s="3"/>
      <c r="NPU3428" s="3"/>
      <c r="NPV3428" s="3"/>
      <c r="NPW3428" s="3"/>
      <c r="NPX3428" s="3"/>
      <c r="NPY3428" s="3"/>
      <c r="NPZ3428" s="3"/>
      <c r="NQA3428" s="3"/>
      <c r="NQB3428" s="3"/>
      <c r="NQC3428" s="3"/>
      <c r="NQD3428" s="3"/>
      <c r="NQE3428" s="3"/>
      <c r="NQF3428" s="3"/>
      <c r="NQG3428" s="3"/>
      <c r="NQH3428" s="3"/>
      <c r="NQI3428" s="3"/>
      <c r="NQJ3428" s="3"/>
      <c r="NQK3428" s="3"/>
      <c r="NQL3428" s="3"/>
      <c r="NQM3428" s="3"/>
      <c r="NQN3428" s="3"/>
      <c r="NQO3428" s="3"/>
      <c r="NQP3428" s="3"/>
      <c r="NQQ3428" s="3"/>
      <c r="NQR3428" s="3"/>
      <c r="NQS3428" s="3"/>
      <c r="NQT3428" s="3"/>
      <c r="NQU3428" s="3"/>
      <c r="NQV3428" s="3"/>
      <c r="NQW3428" s="3"/>
      <c r="NQX3428" s="3"/>
      <c r="NQY3428" s="3"/>
      <c r="NQZ3428" s="3"/>
      <c r="NRA3428" s="3"/>
      <c r="NRB3428" s="3"/>
      <c r="NRC3428" s="3"/>
      <c r="NRD3428" s="3"/>
      <c r="NRE3428" s="3"/>
      <c r="NRF3428" s="3"/>
      <c r="NRG3428" s="3"/>
      <c r="NRH3428" s="3"/>
      <c r="NRI3428" s="3"/>
      <c r="NRJ3428" s="3"/>
      <c r="NRK3428" s="3"/>
      <c r="NRL3428" s="3"/>
      <c r="NRM3428" s="3"/>
      <c r="NRN3428" s="3"/>
      <c r="NRO3428" s="3"/>
      <c r="NRP3428" s="3"/>
      <c r="NRQ3428" s="3"/>
      <c r="NRR3428" s="3"/>
      <c r="NRS3428" s="3"/>
      <c r="NRT3428" s="3"/>
      <c r="NRU3428" s="3"/>
      <c r="NRV3428" s="3"/>
      <c r="NRW3428" s="3"/>
      <c r="NRX3428" s="3"/>
      <c r="NRY3428" s="3"/>
      <c r="NRZ3428" s="3"/>
      <c r="NSA3428" s="3"/>
      <c r="NSB3428" s="3"/>
      <c r="NSC3428" s="3"/>
      <c r="NSD3428" s="3"/>
      <c r="NSE3428" s="3"/>
      <c r="NSF3428" s="3"/>
      <c r="NSG3428" s="3"/>
      <c r="NSH3428" s="3"/>
      <c r="NSI3428" s="3"/>
      <c r="NSJ3428" s="3"/>
      <c r="NSK3428" s="3"/>
      <c r="NSL3428" s="3"/>
      <c r="NSM3428" s="3"/>
      <c r="NSN3428" s="3"/>
      <c r="NSO3428" s="3"/>
      <c r="NSP3428" s="3"/>
      <c r="NSQ3428" s="3"/>
      <c r="NSR3428" s="3"/>
      <c r="NSS3428" s="3"/>
      <c r="NST3428" s="3"/>
      <c r="NSU3428" s="3"/>
      <c r="NSV3428" s="3"/>
      <c r="NSW3428" s="3"/>
      <c r="NSX3428" s="3"/>
      <c r="NSY3428" s="3"/>
      <c r="NSZ3428" s="3"/>
      <c r="NTA3428" s="3"/>
      <c r="NTB3428" s="3"/>
      <c r="NTC3428" s="3"/>
      <c r="NTD3428" s="3"/>
      <c r="NTE3428" s="3"/>
      <c r="NTF3428" s="3"/>
      <c r="NTG3428" s="3"/>
      <c r="NTH3428" s="3"/>
      <c r="NTI3428" s="3"/>
      <c r="NTJ3428" s="3"/>
      <c r="NTK3428" s="3"/>
      <c r="NTL3428" s="3"/>
      <c r="NTM3428" s="3"/>
      <c r="NTN3428" s="3"/>
      <c r="NTO3428" s="3"/>
      <c r="NTP3428" s="3"/>
      <c r="NTQ3428" s="3"/>
      <c r="NTR3428" s="3"/>
      <c r="NTS3428" s="3"/>
      <c r="NTT3428" s="3"/>
      <c r="NTU3428" s="3"/>
      <c r="NTV3428" s="3"/>
      <c r="NTW3428" s="3"/>
      <c r="NTX3428" s="3"/>
      <c r="NTY3428" s="3"/>
      <c r="NTZ3428" s="3"/>
      <c r="NUA3428" s="3"/>
      <c r="NUB3428" s="3"/>
      <c r="NUC3428" s="3"/>
      <c r="NUD3428" s="3"/>
      <c r="NUE3428" s="3"/>
      <c r="NUF3428" s="3"/>
      <c r="NUG3428" s="3"/>
      <c r="NUH3428" s="3"/>
      <c r="NUI3428" s="3"/>
      <c r="NUJ3428" s="3"/>
      <c r="NUK3428" s="3"/>
      <c r="NUL3428" s="3"/>
      <c r="NUM3428" s="3"/>
      <c r="NUN3428" s="3"/>
      <c r="NUO3428" s="3"/>
      <c r="NUP3428" s="3"/>
      <c r="NUQ3428" s="3"/>
      <c r="NUR3428" s="3"/>
      <c r="NUS3428" s="3"/>
      <c r="NUT3428" s="3"/>
      <c r="NUU3428" s="3"/>
      <c r="NUV3428" s="3"/>
      <c r="NUW3428" s="3"/>
      <c r="NUX3428" s="3"/>
      <c r="NUY3428" s="3"/>
      <c r="NUZ3428" s="3"/>
      <c r="NVA3428" s="3"/>
      <c r="NVB3428" s="3"/>
      <c r="NVC3428" s="3"/>
      <c r="NVD3428" s="3"/>
      <c r="NVE3428" s="3"/>
      <c r="NVF3428" s="3"/>
      <c r="NVG3428" s="3"/>
      <c r="NVH3428" s="3"/>
      <c r="NVI3428" s="3"/>
      <c r="NVJ3428" s="3"/>
      <c r="NVK3428" s="3"/>
      <c r="NVL3428" s="3"/>
      <c r="NVM3428" s="3"/>
      <c r="NVN3428" s="3"/>
      <c r="NVO3428" s="3"/>
      <c r="NVP3428" s="3"/>
      <c r="NVQ3428" s="3"/>
      <c r="NVR3428" s="3"/>
      <c r="NVS3428" s="3"/>
      <c r="NVT3428" s="3"/>
      <c r="NVU3428" s="3"/>
      <c r="NVV3428" s="3"/>
      <c r="NVW3428" s="3"/>
      <c r="NVX3428" s="3"/>
      <c r="NVY3428" s="3"/>
      <c r="NVZ3428" s="3"/>
      <c r="NWA3428" s="3"/>
      <c r="NWB3428" s="3"/>
      <c r="NWC3428" s="3"/>
      <c r="NWD3428" s="3"/>
      <c r="NWE3428" s="3"/>
      <c r="NWF3428" s="3"/>
      <c r="NWG3428" s="3"/>
      <c r="NWH3428" s="3"/>
      <c r="NWI3428" s="3"/>
      <c r="NWJ3428" s="3"/>
      <c r="NWK3428" s="3"/>
      <c r="NWL3428" s="3"/>
      <c r="NWM3428" s="3"/>
      <c r="NWN3428" s="3"/>
      <c r="NWO3428" s="3"/>
      <c r="NWP3428" s="3"/>
      <c r="NWQ3428" s="3"/>
      <c r="NWR3428" s="3"/>
      <c r="NWS3428" s="3"/>
      <c r="NWT3428" s="3"/>
      <c r="NWU3428" s="3"/>
      <c r="NWV3428" s="3"/>
      <c r="NWW3428" s="3"/>
      <c r="NWX3428" s="3"/>
      <c r="NWY3428" s="3"/>
      <c r="NWZ3428" s="3"/>
      <c r="NXA3428" s="3"/>
      <c r="NXB3428" s="3"/>
      <c r="NXC3428" s="3"/>
      <c r="NXD3428" s="3"/>
      <c r="NXE3428" s="3"/>
      <c r="NXF3428" s="3"/>
      <c r="NXG3428" s="3"/>
      <c r="NXH3428" s="3"/>
      <c r="NXI3428" s="3"/>
      <c r="NXJ3428" s="3"/>
      <c r="NXK3428" s="3"/>
      <c r="NXL3428" s="3"/>
      <c r="NXM3428" s="3"/>
      <c r="NXN3428" s="3"/>
      <c r="NXO3428" s="3"/>
      <c r="NXP3428" s="3"/>
      <c r="NXQ3428" s="3"/>
      <c r="NXR3428" s="3"/>
      <c r="NXS3428" s="3"/>
      <c r="NXT3428" s="3"/>
      <c r="NXU3428" s="3"/>
      <c r="NXV3428" s="3"/>
      <c r="NXW3428" s="3"/>
      <c r="NXX3428" s="3"/>
      <c r="NXY3428" s="3"/>
      <c r="NXZ3428" s="3"/>
      <c r="NYA3428" s="3"/>
      <c r="NYB3428" s="3"/>
      <c r="NYC3428" s="3"/>
      <c r="NYD3428" s="3"/>
      <c r="NYE3428" s="3"/>
      <c r="NYF3428" s="3"/>
      <c r="NYG3428" s="3"/>
      <c r="NYH3428" s="3"/>
      <c r="NYI3428" s="3"/>
      <c r="NYJ3428" s="3"/>
      <c r="NYK3428" s="3"/>
      <c r="NYL3428" s="3"/>
      <c r="NYM3428" s="3"/>
      <c r="NYN3428" s="3"/>
      <c r="NYO3428" s="3"/>
      <c r="NYP3428" s="3"/>
      <c r="NYQ3428" s="3"/>
      <c r="NYR3428" s="3"/>
      <c r="NYS3428" s="3"/>
      <c r="NYT3428" s="3"/>
      <c r="NYU3428" s="3"/>
      <c r="NYV3428" s="3"/>
      <c r="NYW3428" s="3"/>
      <c r="NYX3428" s="3"/>
      <c r="NYY3428" s="3"/>
      <c r="NYZ3428" s="3"/>
      <c r="NZA3428" s="3"/>
      <c r="NZB3428" s="3"/>
      <c r="NZC3428" s="3"/>
      <c r="NZD3428" s="3"/>
      <c r="NZE3428" s="3"/>
      <c r="NZF3428" s="3"/>
      <c r="NZG3428" s="3"/>
      <c r="NZH3428" s="3"/>
      <c r="NZI3428" s="3"/>
      <c r="NZJ3428" s="3"/>
      <c r="NZK3428" s="3"/>
      <c r="NZL3428" s="3"/>
      <c r="NZM3428" s="3"/>
      <c r="NZN3428" s="3"/>
      <c r="NZO3428" s="3"/>
      <c r="NZP3428" s="3"/>
      <c r="NZQ3428" s="3"/>
      <c r="NZR3428" s="3"/>
      <c r="NZS3428" s="3"/>
      <c r="NZT3428" s="3"/>
      <c r="NZU3428" s="3"/>
      <c r="NZV3428" s="3"/>
      <c r="NZW3428" s="3"/>
      <c r="NZX3428" s="3"/>
      <c r="NZY3428" s="3"/>
      <c r="NZZ3428" s="3"/>
      <c r="OAA3428" s="3"/>
      <c r="OAB3428" s="3"/>
      <c r="OAC3428" s="3"/>
      <c r="OAD3428" s="3"/>
      <c r="OAE3428" s="3"/>
      <c r="OAF3428" s="3"/>
      <c r="OAG3428" s="3"/>
      <c r="OAH3428" s="3"/>
      <c r="OAI3428" s="3"/>
      <c r="OAJ3428" s="3"/>
      <c r="OAK3428" s="3"/>
      <c r="OAL3428" s="3"/>
      <c r="OAM3428" s="3"/>
      <c r="OAN3428" s="3"/>
      <c r="OAO3428" s="3"/>
      <c r="OAP3428" s="3"/>
      <c r="OAQ3428" s="3"/>
      <c r="OAR3428" s="3"/>
      <c r="OAS3428" s="3"/>
      <c r="OAT3428" s="3"/>
      <c r="OAU3428" s="3"/>
      <c r="OAV3428" s="3"/>
      <c r="OAW3428" s="3"/>
      <c r="OAX3428" s="3"/>
      <c r="OAY3428" s="3"/>
      <c r="OAZ3428" s="3"/>
      <c r="OBA3428" s="3"/>
      <c r="OBB3428" s="3"/>
      <c r="OBC3428" s="3"/>
      <c r="OBD3428" s="3"/>
      <c r="OBE3428" s="3"/>
      <c r="OBF3428" s="3"/>
      <c r="OBG3428" s="3"/>
      <c r="OBH3428" s="3"/>
      <c r="OBI3428" s="3"/>
      <c r="OBJ3428" s="3"/>
      <c r="OBK3428" s="3"/>
      <c r="OBL3428" s="3"/>
      <c r="OBM3428" s="3"/>
      <c r="OBN3428" s="3"/>
      <c r="OBO3428" s="3"/>
      <c r="OBP3428" s="3"/>
      <c r="OBQ3428" s="3"/>
      <c r="OBR3428" s="3"/>
      <c r="OBS3428" s="3"/>
      <c r="OBT3428" s="3"/>
      <c r="OBU3428" s="3"/>
      <c r="OBV3428" s="3"/>
      <c r="OBW3428" s="3"/>
      <c r="OBX3428" s="3"/>
      <c r="OBY3428" s="3"/>
      <c r="OBZ3428" s="3"/>
      <c r="OCA3428" s="3"/>
      <c r="OCB3428" s="3"/>
      <c r="OCC3428" s="3"/>
      <c r="OCD3428" s="3"/>
      <c r="OCE3428" s="3"/>
      <c r="OCF3428" s="3"/>
      <c r="OCG3428" s="3"/>
      <c r="OCH3428" s="3"/>
      <c r="OCI3428" s="3"/>
      <c r="OCJ3428" s="3"/>
      <c r="OCK3428" s="3"/>
      <c r="OCL3428" s="3"/>
      <c r="OCM3428" s="3"/>
      <c r="OCN3428" s="3"/>
      <c r="OCO3428" s="3"/>
      <c r="OCP3428" s="3"/>
      <c r="OCQ3428" s="3"/>
      <c r="OCR3428" s="3"/>
      <c r="OCS3428" s="3"/>
      <c r="OCT3428" s="3"/>
      <c r="OCU3428" s="3"/>
      <c r="OCV3428" s="3"/>
      <c r="OCW3428" s="3"/>
      <c r="OCX3428" s="3"/>
      <c r="OCY3428" s="3"/>
      <c r="OCZ3428" s="3"/>
      <c r="ODA3428" s="3"/>
      <c r="ODB3428" s="3"/>
      <c r="ODC3428" s="3"/>
      <c r="ODD3428" s="3"/>
      <c r="ODE3428" s="3"/>
      <c r="ODF3428" s="3"/>
      <c r="ODG3428" s="3"/>
      <c r="ODH3428" s="3"/>
      <c r="ODI3428" s="3"/>
      <c r="ODJ3428" s="3"/>
      <c r="ODK3428" s="3"/>
      <c r="ODL3428" s="3"/>
      <c r="ODM3428" s="3"/>
      <c r="ODN3428" s="3"/>
      <c r="ODO3428" s="3"/>
      <c r="ODP3428" s="3"/>
      <c r="ODQ3428" s="3"/>
      <c r="ODR3428" s="3"/>
      <c r="ODS3428" s="3"/>
      <c r="ODT3428" s="3"/>
      <c r="ODU3428" s="3"/>
      <c r="ODV3428" s="3"/>
      <c r="ODW3428" s="3"/>
      <c r="ODX3428" s="3"/>
      <c r="ODY3428" s="3"/>
      <c r="ODZ3428" s="3"/>
      <c r="OEA3428" s="3"/>
      <c r="OEB3428" s="3"/>
      <c r="OEC3428" s="3"/>
      <c r="OED3428" s="3"/>
      <c r="OEE3428" s="3"/>
      <c r="OEF3428" s="3"/>
      <c r="OEG3428" s="3"/>
      <c r="OEH3428" s="3"/>
      <c r="OEI3428" s="3"/>
      <c r="OEJ3428" s="3"/>
      <c r="OEK3428" s="3"/>
      <c r="OEL3428" s="3"/>
      <c r="OEM3428" s="3"/>
      <c r="OEN3428" s="3"/>
      <c r="OEO3428" s="3"/>
      <c r="OEP3428" s="3"/>
      <c r="OEQ3428" s="3"/>
      <c r="OER3428" s="3"/>
      <c r="OES3428" s="3"/>
      <c r="OET3428" s="3"/>
      <c r="OEU3428" s="3"/>
      <c r="OEV3428" s="3"/>
      <c r="OEW3428" s="3"/>
      <c r="OEX3428" s="3"/>
      <c r="OEY3428" s="3"/>
      <c r="OEZ3428" s="3"/>
      <c r="OFA3428" s="3"/>
      <c r="OFB3428" s="3"/>
      <c r="OFC3428" s="3"/>
      <c r="OFD3428" s="3"/>
      <c r="OFE3428" s="3"/>
      <c r="OFF3428" s="3"/>
      <c r="OFG3428" s="3"/>
      <c r="OFH3428" s="3"/>
      <c r="OFI3428" s="3"/>
      <c r="OFJ3428" s="3"/>
      <c r="OFK3428" s="3"/>
      <c r="OFL3428" s="3"/>
      <c r="OFM3428" s="3"/>
      <c r="OFN3428" s="3"/>
      <c r="OFO3428" s="3"/>
      <c r="OFP3428" s="3"/>
      <c r="OFQ3428" s="3"/>
      <c r="OFR3428" s="3"/>
      <c r="OFS3428" s="3"/>
      <c r="OFT3428" s="3"/>
      <c r="OFU3428" s="3"/>
      <c r="OFV3428" s="3"/>
      <c r="OFW3428" s="3"/>
      <c r="OFX3428" s="3"/>
      <c r="OFY3428" s="3"/>
      <c r="OFZ3428" s="3"/>
      <c r="OGA3428" s="3"/>
      <c r="OGB3428" s="3"/>
      <c r="OGC3428" s="3"/>
      <c r="OGD3428" s="3"/>
      <c r="OGE3428" s="3"/>
      <c r="OGF3428" s="3"/>
      <c r="OGG3428" s="3"/>
      <c r="OGH3428" s="3"/>
      <c r="OGI3428" s="3"/>
      <c r="OGJ3428" s="3"/>
      <c r="OGK3428" s="3"/>
      <c r="OGL3428" s="3"/>
      <c r="OGM3428" s="3"/>
      <c r="OGN3428" s="3"/>
      <c r="OGO3428" s="3"/>
      <c r="OGP3428" s="3"/>
      <c r="OGQ3428" s="3"/>
      <c r="OGR3428" s="3"/>
      <c r="OGS3428" s="3"/>
      <c r="OGT3428" s="3"/>
      <c r="OGU3428" s="3"/>
      <c r="OGV3428" s="3"/>
      <c r="OGW3428" s="3"/>
      <c r="OGX3428" s="3"/>
      <c r="OGY3428" s="3"/>
      <c r="OGZ3428" s="3"/>
      <c r="OHA3428" s="3"/>
      <c r="OHB3428" s="3"/>
      <c r="OHC3428" s="3"/>
      <c r="OHD3428" s="3"/>
      <c r="OHE3428" s="3"/>
      <c r="OHF3428" s="3"/>
      <c r="OHG3428" s="3"/>
      <c r="OHH3428" s="3"/>
      <c r="OHI3428" s="3"/>
      <c r="OHJ3428" s="3"/>
      <c r="OHK3428" s="3"/>
      <c r="OHL3428" s="3"/>
      <c r="OHM3428" s="3"/>
      <c r="OHN3428" s="3"/>
      <c r="OHO3428" s="3"/>
      <c r="OHP3428" s="3"/>
      <c r="OHQ3428" s="3"/>
      <c r="OHR3428" s="3"/>
      <c r="OHS3428" s="3"/>
      <c r="OHT3428" s="3"/>
      <c r="OHU3428" s="3"/>
      <c r="OHV3428" s="3"/>
      <c r="OHW3428" s="3"/>
      <c r="OHX3428" s="3"/>
      <c r="OHY3428" s="3"/>
      <c r="OHZ3428" s="3"/>
      <c r="OIA3428" s="3"/>
      <c r="OIB3428" s="3"/>
      <c r="OIC3428" s="3"/>
      <c r="OID3428" s="3"/>
      <c r="OIE3428" s="3"/>
      <c r="OIF3428" s="3"/>
      <c r="OIG3428" s="3"/>
      <c r="OIH3428" s="3"/>
      <c r="OII3428" s="3"/>
      <c r="OIJ3428" s="3"/>
      <c r="OIK3428" s="3"/>
      <c r="OIL3428" s="3"/>
      <c r="OIM3428" s="3"/>
      <c r="OIN3428" s="3"/>
      <c r="OIO3428" s="3"/>
      <c r="OIP3428" s="3"/>
      <c r="OIQ3428" s="3"/>
      <c r="OIR3428" s="3"/>
      <c r="OIS3428" s="3"/>
      <c r="OIT3428" s="3"/>
      <c r="OIU3428" s="3"/>
      <c r="OIV3428" s="3"/>
      <c r="OIW3428" s="3"/>
      <c r="OIX3428" s="3"/>
      <c r="OIY3428" s="3"/>
      <c r="OIZ3428" s="3"/>
      <c r="OJA3428" s="3"/>
      <c r="OJB3428" s="3"/>
      <c r="OJC3428" s="3"/>
      <c r="OJD3428" s="3"/>
      <c r="OJE3428" s="3"/>
      <c r="OJF3428" s="3"/>
      <c r="OJG3428" s="3"/>
      <c r="OJH3428" s="3"/>
      <c r="OJI3428" s="3"/>
      <c r="OJJ3428" s="3"/>
      <c r="OJK3428" s="3"/>
      <c r="OJL3428" s="3"/>
      <c r="OJM3428" s="3"/>
      <c r="OJN3428" s="3"/>
      <c r="OJO3428" s="3"/>
      <c r="OJP3428" s="3"/>
      <c r="OJQ3428" s="3"/>
      <c r="OJR3428" s="3"/>
      <c r="OJS3428" s="3"/>
      <c r="OJT3428" s="3"/>
      <c r="OJU3428" s="3"/>
      <c r="OJV3428" s="3"/>
      <c r="OJW3428" s="3"/>
      <c r="OJX3428" s="3"/>
      <c r="OJY3428" s="3"/>
      <c r="OJZ3428" s="3"/>
      <c r="OKA3428" s="3"/>
      <c r="OKB3428" s="3"/>
      <c r="OKC3428" s="3"/>
      <c r="OKD3428" s="3"/>
      <c r="OKE3428" s="3"/>
      <c r="OKF3428" s="3"/>
      <c r="OKG3428" s="3"/>
      <c r="OKH3428" s="3"/>
      <c r="OKI3428" s="3"/>
      <c r="OKJ3428" s="3"/>
      <c r="OKK3428" s="3"/>
      <c r="OKL3428" s="3"/>
      <c r="OKM3428" s="3"/>
      <c r="OKN3428" s="3"/>
      <c r="OKO3428" s="3"/>
      <c r="OKP3428" s="3"/>
      <c r="OKQ3428" s="3"/>
      <c r="OKR3428" s="3"/>
      <c r="OKS3428" s="3"/>
      <c r="OKT3428" s="3"/>
      <c r="OKU3428" s="3"/>
      <c r="OKV3428" s="3"/>
      <c r="OKW3428" s="3"/>
      <c r="OKX3428" s="3"/>
      <c r="OKY3428" s="3"/>
      <c r="OKZ3428" s="3"/>
      <c r="OLA3428" s="3"/>
      <c r="OLB3428" s="3"/>
      <c r="OLC3428" s="3"/>
      <c r="OLD3428" s="3"/>
      <c r="OLE3428" s="3"/>
      <c r="OLF3428" s="3"/>
      <c r="OLG3428" s="3"/>
      <c r="OLH3428" s="3"/>
      <c r="OLI3428" s="3"/>
      <c r="OLJ3428" s="3"/>
      <c r="OLK3428" s="3"/>
      <c r="OLL3428" s="3"/>
      <c r="OLM3428" s="3"/>
      <c r="OLN3428" s="3"/>
      <c r="OLO3428" s="3"/>
      <c r="OLP3428" s="3"/>
      <c r="OLQ3428" s="3"/>
      <c r="OLR3428" s="3"/>
      <c r="OLS3428" s="3"/>
      <c r="OLT3428" s="3"/>
      <c r="OLU3428" s="3"/>
      <c r="OLV3428" s="3"/>
      <c r="OLW3428" s="3"/>
      <c r="OLX3428" s="3"/>
      <c r="OLY3428" s="3"/>
      <c r="OLZ3428" s="3"/>
      <c r="OMA3428" s="3"/>
      <c r="OMB3428" s="3"/>
      <c r="OMC3428" s="3"/>
      <c r="OMD3428" s="3"/>
      <c r="OME3428" s="3"/>
      <c r="OMF3428" s="3"/>
      <c r="OMG3428" s="3"/>
      <c r="OMH3428" s="3"/>
      <c r="OMI3428" s="3"/>
      <c r="OMJ3428" s="3"/>
      <c r="OMK3428" s="3"/>
      <c r="OML3428" s="3"/>
      <c r="OMM3428" s="3"/>
      <c r="OMN3428" s="3"/>
      <c r="OMO3428" s="3"/>
      <c r="OMP3428" s="3"/>
      <c r="OMQ3428" s="3"/>
      <c r="OMR3428" s="3"/>
      <c r="OMS3428" s="3"/>
      <c r="OMT3428" s="3"/>
      <c r="OMU3428" s="3"/>
      <c r="OMV3428" s="3"/>
      <c r="OMW3428" s="3"/>
      <c r="OMX3428" s="3"/>
      <c r="OMY3428" s="3"/>
      <c r="OMZ3428" s="3"/>
      <c r="ONA3428" s="3"/>
      <c r="ONB3428" s="3"/>
      <c r="ONC3428" s="3"/>
      <c r="OND3428" s="3"/>
      <c r="ONE3428" s="3"/>
      <c r="ONF3428" s="3"/>
      <c r="ONG3428" s="3"/>
      <c r="ONH3428" s="3"/>
      <c r="ONI3428" s="3"/>
      <c r="ONJ3428" s="3"/>
      <c r="ONK3428" s="3"/>
      <c r="ONL3428" s="3"/>
      <c r="ONM3428" s="3"/>
      <c r="ONN3428" s="3"/>
      <c r="ONO3428" s="3"/>
      <c r="ONP3428" s="3"/>
      <c r="ONQ3428" s="3"/>
      <c r="ONR3428" s="3"/>
      <c r="ONS3428" s="3"/>
      <c r="ONT3428" s="3"/>
      <c r="ONU3428" s="3"/>
      <c r="ONV3428" s="3"/>
      <c r="ONW3428" s="3"/>
      <c r="ONX3428" s="3"/>
      <c r="ONY3428" s="3"/>
      <c r="ONZ3428" s="3"/>
      <c r="OOA3428" s="3"/>
      <c r="OOB3428" s="3"/>
      <c r="OOC3428" s="3"/>
      <c r="OOD3428" s="3"/>
      <c r="OOE3428" s="3"/>
      <c r="OOF3428" s="3"/>
      <c r="OOG3428" s="3"/>
      <c r="OOH3428" s="3"/>
      <c r="OOI3428" s="3"/>
      <c r="OOJ3428" s="3"/>
      <c r="OOK3428" s="3"/>
      <c r="OOL3428" s="3"/>
      <c r="OOM3428" s="3"/>
      <c r="OON3428" s="3"/>
      <c r="OOO3428" s="3"/>
      <c r="OOP3428" s="3"/>
      <c r="OOQ3428" s="3"/>
      <c r="OOR3428" s="3"/>
      <c r="OOS3428" s="3"/>
      <c r="OOT3428" s="3"/>
      <c r="OOU3428" s="3"/>
      <c r="OOV3428" s="3"/>
      <c r="OOW3428" s="3"/>
      <c r="OOX3428" s="3"/>
      <c r="OOY3428" s="3"/>
      <c r="OOZ3428" s="3"/>
      <c r="OPA3428" s="3"/>
      <c r="OPB3428" s="3"/>
      <c r="OPC3428" s="3"/>
      <c r="OPD3428" s="3"/>
      <c r="OPE3428" s="3"/>
      <c r="OPF3428" s="3"/>
      <c r="OPG3428" s="3"/>
      <c r="OPH3428" s="3"/>
      <c r="OPI3428" s="3"/>
      <c r="OPJ3428" s="3"/>
      <c r="OPK3428" s="3"/>
      <c r="OPL3428" s="3"/>
      <c r="OPM3428" s="3"/>
      <c r="OPN3428" s="3"/>
      <c r="OPO3428" s="3"/>
      <c r="OPP3428" s="3"/>
      <c r="OPQ3428" s="3"/>
      <c r="OPR3428" s="3"/>
      <c r="OPS3428" s="3"/>
      <c r="OPT3428" s="3"/>
      <c r="OPU3428" s="3"/>
      <c r="OPV3428" s="3"/>
      <c r="OPW3428" s="3"/>
      <c r="OPX3428" s="3"/>
      <c r="OPY3428" s="3"/>
      <c r="OPZ3428" s="3"/>
      <c r="OQA3428" s="3"/>
      <c r="OQB3428" s="3"/>
      <c r="OQC3428" s="3"/>
      <c r="OQD3428" s="3"/>
      <c r="OQE3428" s="3"/>
      <c r="OQF3428" s="3"/>
      <c r="OQG3428" s="3"/>
      <c r="OQH3428" s="3"/>
      <c r="OQI3428" s="3"/>
      <c r="OQJ3428" s="3"/>
      <c r="OQK3428" s="3"/>
      <c r="OQL3428" s="3"/>
      <c r="OQM3428" s="3"/>
      <c r="OQN3428" s="3"/>
      <c r="OQO3428" s="3"/>
      <c r="OQP3428" s="3"/>
      <c r="OQQ3428" s="3"/>
      <c r="OQR3428" s="3"/>
      <c r="OQS3428" s="3"/>
      <c r="OQT3428" s="3"/>
      <c r="OQU3428" s="3"/>
      <c r="OQV3428" s="3"/>
      <c r="OQW3428" s="3"/>
      <c r="OQX3428" s="3"/>
      <c r="OQY3428" s="3"/>
      <c r="OQZ3428" s="3"/>
      <c r="ORA3428" s="3"/>
      <c r="ORB3428" s="3"/>
      <c r="ORC3428" s="3"/>
      <c r="ORD3428" s="3"/>
      <c r="ORE3428" s="3"/>
      <c r="ORF3428" s="3"/>
      <c r="ORG3428" s="3"/>
      <c r="ORH3428" s="3"/>
      <c r="ORI3428" s="3"/>
      <c r="ORJ3428" s="3"/>
      <c r="ORK3428" s="3"/>
      <c r="ORL3428" s="3"/>
      <c r="ORM3428" s="3"/>
      <c r="ORN3428" s="3"/>
      <c r="ORO3428" s="3"/>
      <c r="ORP3428" s="3"/>
      <c r="ORQ3428" s="3"/>
      <c r="ORR3428" s="3"/>
      <c r="ORS3428" s="3"/>
      <c r="ORT3428" s="3"/>
      <c r="ORU3428" s="3"/>
      <c r="ORV3428" s="3"/>
      <c r="ORW3428" s="3"/>
      <c r="ORX3428" s="3"/>
      <c r="ORY3428" s="3"/>
      <c r="ORZ3428" s="3"/>
      <c r="OSA3428" s="3"/>
      <c r="OSB3428" s="3"/>
      <c r="OSC3428" s="3"/>
      <c r="OSD3428" s="3"/>
      <c r="OSE3428" s="3"/>
      <c r="OSF3428" s="3"/>
      <c r="OSG3428" s="3"/>
      <c r="OSH3428" s="3"/>
      <c r="OSI3428" s="3"/>
      <c r="OSJ3428" s="3"/>
      <c r="OSK3428" s="3"/>
      <c r="OSL3428" s="3"/>
      <c r="OSM3428" s="3"/>
      <c r="OSN3428" s="3"/>
      <c r="OSO3428" s="3"/>
      <c r="OSP3428" s="3"/>
      <c r="OSQ3428" s="3"/>
      <c r="OSR3428" s="3"/>
      <c r="OSS3428" s="3"/>
      <c r="OST3428" s="3"/>
      <c r="OSU3428" s="3"/>
      <c r="OSV3428" s="3"/>
      <c r="OSW3428" s="3"/>
      <c r="OSX3428" s="3"/>
      <c r="OSY3428" s="3"/>
      <c r="OSZ3428" s="3"/>
      <c r="OTA3428" s="3"/>
      <c r="OTB3428" s="3"/>
      <c r="OTC3428" s="3"/>
      <c r="OTD3428" s="3"/>
      <c r="OTE3428" s="3"/>
      <c r="OTF3428" s="3"/>
      <c r="OTG3428" s="3"/>
      <c r="OTH3428" s="3"/>
      <c r="OTI3428" s="3"/>
      <c r="OTJ3428" s="3"/>
      <c r="OTK3428" s="3"/>
      <c r="OTL3428" s="3"/>
      <c r="OTM3428" s="3"/>
      <c r="OTN3428" s="3"/>
      <c r="OTO3428" s="3"/>
      <c r="OTP3428" s="3"/>
      <c r="OTQ3428" s="3"/>
      <c r="OTR3428" s="3"/>
      <c r="OTS3428" s="3"/>
      <c r="OTT3428" s="3"/>
      <c r="OTU3428" s="3"/>
      <c r="OTV3428" s="3"/>
      <c r="OTW3428" s="3"/>
      <c r="OTX3428" s="3"/>
      <c r="OTY3428" s="3"/>
      <c r="OTZ3428" s="3"/>
      <c r="OUA3428" s="3"/>
      <c r="OUB3428" s="3"/>
      <c r="OUC3428" s="3"/>
      <c r="OUD3428" s="3"/>
      <c r="OUE3428" s="3"/>
      <c r="OUF3428" s="3"/>
      <c r="OUG3428" s="3"/>
      <c r="OUH3428" s="3"/>
      <c r="OUI3428" s="3"/>
      <c r="OUJ3428" s="3"/>
      <c r="OUK3428" s="3"/>
      <c r="OUL3428" s="3"/>
      <c r="OUM3428" s="3"/>
      <c r="OUN3428" s="3"/>
      <c r="OUO3428" s="3"/>
      <c r="OUP3428" s="3"/>
      <c r="OUQ3428" s="3"/>
      <c r="OUR3428" s="3"/>
      <c r="OUS3428" s="3"/>
      <c r="OUT3428" s="3"/>
      <c r="OUU3428" s="3"/>
      <c r="OUV3428" s="3"/>
      <c r="OUW3428" s="3"/>
      <c r="OUX3428" s="3"/>
      <c r="OUY3428" s="3"/>
      <c r="OUZ3428" s="3"/>
      <c r="OVA3428" s="3"/>
      <c r="OVB3428" s="3"/>
      <c r="OVC3428" s="3"/>
      <c r="OVD3428" s="3"/>
      <c r="OVE3428" s="3"/>
      <c r="OVF3428" s="3"/>
      <c r="OVG3428" s="3"/>
      <c r="OVH3428" s="3"/>
      <c r="OVI3428" s="3"/>
      <c r="OVJ3428" s="3"/>
      <c r="OVK3428" s="3"/>
      <c r="OVL3428" s="3"/>
      <c r="OVM3428" s="3"/>
      <c r="OVN3428" s="3"/>
      <c r="OVO3428" s="3"/>
      <c r="OVP3428" s="3"/>
      <c r="OVQ3428" s="3"/>
      <c r="OVR3428" s="3"/>
      <c r="OVS3428" s="3"/>
      <c r="OVT3428" s="3"/>
      <c r="OVU3428" s="3"/>
      <c r="OVV3428" s="3"/>
      <c r="OVW3428" s="3"/>
      <c r="OVX3428" s="3"/>
      <c r="OVY3428" s="3"/>
      <c r="OVZ3428" s="3"/>
      <c r="OWA3428" s="3"/>
      <c r="OWB3428" s="3"/>
      <c r="OWC3428" s="3"/>
      <c r="OWD3428" s="3"/>
      <c r="OWE3428" s="3"/>
      <c r="OWF3428" s="3"/>
      <c r="OWG3428" s="3"/>
      <c r="OWH3428" s="3"/>
      <c r="OWI3428" s="3"/>
      <c r="OWJ3428" s="3"/>
      <c r="OWK3428" s="3"/>
      <c r="OWL3428" s="3"/>
      <c r="OWM3428" s="3"/>
      <c r="OWN3428" s="3"/>
      <c r="OWO3428" s="3"/>
      <c r="OWP3428" s="3"/>
      <c r="OWQ3428" s="3"/>
      <c r="OWR3428" s="3"/>
      <c r="OWS3428" s="3"/>
      <c r="OWT3428" s="3"/>
      <c r="OWU3428" s="3"/>
      <c r="OWV3428" s="3"/>
      <c r="OWW3428" s="3"/>
      <c r="OWX3428" s="3"/>
      <c r="OWY3428" s="3"/>
      <c r="OWZ3428" s="3"/>
      <c r="OXA3428" s="3"/>
      <c r="OXB3428" s="3"/>
      <c r="OXC3428" s="3"/>
      <c r="OXD3428" s="3"/>
      <c r="OXE3428" s="3"/>
      <c r="OXF3428" s="3"/>
      <c r="OXG3428" s="3"/>
      <c r="OXH3428" s="3"/>
      <c r="OXI3428" s="3"/>
      <c r="OXJ3428" s="3"/>
      <c r="OXK3428" s="3"/>
      <c r="OXL3428" s="3"/>
      <c r="OXM3428" s="3"/>
      <c r="OXN3428" s="3"/>
      <c r="OXO3428" s="3"/>
      <c r="OXP3428" s="3"/>
      <c r="OXQ3428" s="3"/>
      <c r="OXR3428" s="3"/>
      <c r="OXS3428" s="3"/>
      <c r="OXT3428" s="3"/>
      <c r="OXU3428" s="3"/>
      <c r="OXV3428" s="3"/>
      <c r="OXW3428" s="3"/>
      <c r="OXX3428" s="3"/>
      <c r="OXY3428" s="3"/>
      <c r="OXZ3428" s="3"/>
      <c r="OYA3428" s="3"/>
      <c r="OYB3428" s="3"/>
      <c r="OYC3428" s="3"/>
      <c r="OYD3428" s="3"/>
      <c r="OYE3428" s="3"/>
      <c r="OYF3428" s="3"/>
      <c r="OYG3428" s="3"/>
      <c r="OYH3428" s="3"/>
      <c r="OYI3428" s="3"/>
      <c r="OYJ3428" s="3"/>
      <c r="OYK3428" s="3"/>
      <c r="OYL3428" s="3"/>
      <c r="OYM3428" s="3"/>
      <c r="OYN3428" s="3"/>
      <c r="OYO3428" s="3"/>
      <c r="OYP3428" s="3"/>
      <c r="OYQ3428" s="3"/>
      <c r="OYR3428" s="3"/>
      <c r="OYS3428" s="3"/>
      <c r="OYT3428" s="3"/>
      <c r="OYU3428" s="3"/>
      <c r="OYV3428" s="3"/>
      <c r="OYW3428" s="3"/>
      <c r="OYX3428" s="3"/>
      <c r="OYY3428" s="3"/>
      <c r="OYZ3428" s="3"/>
      <c r="OZA3428" s="3"/>
      <c r="OZB3428" s="3"/>
      <c r="OZC3428" s="3"/>
      <c r="OZD3428" s="3"/>
      <c r="OZE3428" s="3"/>
      <c r="OZF3428" s="3"/>
      <c r="OZG3428" s="3"/>
      <c r="OZH3428" s="3"/>
      <c r="OZI3428" s="3"/>
      <c r="OZJ3428" s="3"/>
      <c r="OZK3428" s="3"/>
      <c r="OZL3428" s="3"/>
      <c r="OZM3428" s="3"/>
      <c r="OZN3428" s="3"/>
      <c r="OZO3428" s="3"/>
      <c r="OZP3428" s="3"/>
      <c r="OZQ3428" s="3"/>
      <c r="OZR3428" s="3"/>
      <c r="OZS3428" s="3"/>
      <c r="OZT3428" s="3"/>
      <c r="OZU3428" s="3"/>
      <c r="OZV3428" s="3"/>
      <c r="OZW3428" s="3"/>
      <c r="OZX3428" s="3"/>
      <c r="OZY3428" s="3"/>
      <c r="OZZ3428" s="3"/>
      <c r="PAA3428" s="3"/>
      <c r="PAB3428" s="3"/>
      <c r="PAC3428" s="3"/>
      <c r="PAD3428" s="3"/>
      <c r="PAE3428" s="3"/>
      <c r="PAF3428" s="3"/>
      <c r="PAG3428" s="3"/>
      <c r="PAH3428" s="3"/>
      <c r="PAI3428" s="3"/>
      <c r="PAJ3428" s="3"/>
      <c r="PAK3428" s="3"/>
      <c r="PAL3428" s="3"/>
      <c r="PAM3428" s="3"/>
      <c r="PAN3428" s="3"/>
      <c r="PAO3428" s="3"/>
      <c r="PAP3428" s="3"/>
      <c r="PAQ3428" s="3"/>
      <c r="PAR3428" s="3"/>
      <c r="PAS3428" s="3"/>
      <c r="PAT3428" s="3"/>
      <c r="PAU3428" s="3"/>
      <c r="PAV3428" s="3"/>
      <c r="PAW3428" s="3"/>
      <c r="PAX3428" s="3"/>
      <c r="PAY3428" s="3"/>
      <c r="PAZ3428" s="3"/>
      <c r="PBA3428" s="3"/>
      <c r="PBB3428" s="3"/>
      <c r="PBC3428" s="3"/>
      <c r="PBD3428" s="3"/>
      <c r="PBE3428" s="3"/>
      <c r="PBF3428" s="3"/>
      <c r="PBG3428" s="3"/>
      <c r="PBH3428" s="3"/>
      <c r="PBI3428" s="3"/>
      <c r="PBJ3428" s="3"/>
      <c r="PBK3428" s="3"/>
      <c r="PBL3428" s="3"/>
      <c r="PBM3428" s="3"/>
      <c r="PBN3428" s="3"/>
      <c r="PBO3428" s="3"/>
      <c r="PBP3428" s="3"/>
      <c r="PBQ3428" s="3"/>
      <c r="PBR3428" s="3"/>
      <c r="PBS3428" s="3"/>
      <c r="PBT3428" s="3"/>
      <c r="PBU3428" s="3"/>
      <c r="PBV3428" s="3"/>
      <c r="PBW3428" s="3"/>
      <c r="PBX3428" s="3"/>
      <c r="PBY3428" s="3"/>
      <c r="PBZ3428" s="3"/>
      <c r="PCA3428" s="3"/>
      <c r="PCB3428" s="3"/>
      <c r="PCC3428" s="3"/>
      <c r="PCD3428" s="3"/>
      <c r="PCE3428" s="3"/>
      <c r="PCF3428" s="3"/>
      <c r="PCG3428" s="3"/>
      <c r="PCH3428" s="3"/>
      <c r="PCI3428" s="3"/>
      <c r="PCJ3428" s="3"/>
      <c r="PCK3428" s="3"/>
      <c r="PCL3428" s="3"/>
      <c r="PCM3428" s="3"/>
      <c r="PCN3428" s="3"/>
      <c r="PCO3428" s="3"/>
      <c r="PCP3428" s="3"/>
      <c r="PCQ3428" s="3"/>
      <c r="PCR3428" s="3"/>
      <c r="PCS3428" s="3"/>
      <c r="PCT3428" s="3"/>
      <c r="PCU3428" s="3"/>
      <c r="PCV3428" s="3"/>
      <c r="PCW3428" s="3"/>
      <c r="PCX3428" s="3"/>
      <c r="PCY3428" s="3"/>
      <c r="PCZ3428" s="3"/>
      <c r="PDA3428" s="3"/>
      <c r="PDB3428" s="3"/>
      <c r="PDC3428" s="3"/>
      <c r="PDD3428" s="3"/>
      <c r="PDE3428" s="3"/>
      <c r="PDF3428" s="3"/>
      <c r="PDG3428" s="3"/>
      <c r="PDH3428" s="3"/>
      <c r="PDI3428" s="3"/>
      <c r="PDJ3428" s="3"/>
      <c r="PDK3428" s="3"/>
      <c r="PDL3428" s="3"/>
      <c r="PDM3428" s="3"/>
      <c r="PDN3428" s="3"/>
      <c r="PDO3428" s="3"/>
      <c r="PDP3428" s="3"/>
      <c r="PDQ3428" s="3"/>
      <c r="PDR3428" s="3"/>
      <c r="PDS3428" s="3"/>
      <c r="PDT3428" s="3"/>
      <c r="PDU3428" s="3"/>
      <c r="PDV3428" s="3"/>
      <c r="PDW3428" s="3"/>
      <c r="PDX3428" s="3"/>
      <c r="PDY3428" s="3"/>
      <c r="PDZ3428" s="3"/>
      <c r="PEA3428" s="3"/>
      <c r="PEB3428" s="3"/>
      <c r="PEC3428" s="3"/>
      <c r="PED3428" s="3"/>
      <c r="PEE3428" s="3"/>
      <c r="PEF3428" s="3"/>
      <c r="PEG3428" s="3"/>
      <c r="PEH3428" s="3"/>
      <c r="PEI3428" s="3"/>
      <c r="PEJ3428" s="3"/>
      <c r="PEK3428" s="3"/>
      <c r="PEL3428" s="3"/>
      <c r="PEM3428" s="3"/>
      <c r="PEN3428" s="3"/>
      <c r="PEO3428" s="3"/>
      <c r="PEP3428" s="3"/>
      <c r="PEQ3428" s="3"/>
      <c r="PER3428" s="3"/>
      <c r="PES3428" s="3"/>
      <c r="PET3428" s="3"/>
      <c r="PEU3428" s="3"/>
      <c r="PEV3428" s="3"/>
      <c r="PEW3428" s="3"/>
      <c r="PEX3428" s="3"/>
      <c r="PEY3428" s="3"/>
      <c r="PEZ3428" s="3"/>
      <c r="PFA3428" s="3"/>
      <c r="PFB3428" s="3"/>
      <c r="PFC3428" s="3"/>
      <c r="PFD3428" s="3"/>
      <c r="PFE3428" s="3"/>
      <c r="PFF3428" s="3"/>
      <c r="PFG3428" s="3"/>
      <c r="PFH3428" s="3"/>
      <c r="PFI3428" s="3"/>
      <c r="PFJ3428" s="3"/>
      <c r="PFK3428" s="3"/>
      <c r="PFL3428" s="3"/>
      <c r="PFM3428" s="3"/>
      <c r="PFN3428" s="3"/>
      <c r="PFO3428" s="3"/>
      <c r="PFP3428" s="3"/>
      <c r="PFQ3428" s="3"/>
      <c r="PFR3428" s="3"/>
      <c r="PFS3428" s="3"/>
      <c r="PFT3428" s="3"/>
      <c r="PFU3428" s="3"/>
      <c r="PFV3428" s="3"/>
      <c r="PFW3428" s="3"/>
      <c r="PFX3428" s="3"/>
      <c r="PFY3428" s="3"/>
      <c r="PFZ3428" s="3"/>
      <c r="PGA3428" s="3"/>
      <c r="PGB3428" s="3"/>
      <c r="PGC3428" s="3"/>
      <c r="PGD3428" s="3"/>
      <c r="PGE3428" s="3"/>
      <c r="PGF3428" s="3"/>
      <c r="PGG3428" s="3"/>
      <c r="PGH3428" s="3"/>
      <c r="PGI3428" s="3"/>
      <c r="PGJ3428" s="3"/>
      <c r="PGK3428" s="3"/>
      <c r="PGL3428" s="3"/>
      <c r="PGM3428" s="3"/>
      <c r="PGN3428" s="3"/>
      <c r="PGO3428" s="3"/>
      <c r="PGP3428" s="3"/>
      <c r="PGQ3428" s="3"/>
      <c r="PGR3428" s="3"/>
      <c r="PGS3428" s="3"/>
      <c r="PGT3428" s="3"/>
      <c r="PGU3428" s="3"/>
      <c r="PGV3428" s="3"/>
      <c r="PGW3428" s="3"/>
      <c r="PGX3428" s="3"/>
      <c r="PGY3428" s="3"/>
      <c r="PGZ3428" s="3"/>
      <c r="PHA3428" s="3"/>
      <c r="PHB3428" s="3"/>
      <c r="PHC3428" s="3"/>
      <c r="PHD3428" s="3"/>
      <c r="PHE3428" s="3"/>
      <c r="PHF3428" s="3"/>
      <c r="PHG3428" s="3"/>
      <c r="PHH3428" s="3"/>
      <c r="PHI3428" s="3"/>
      <c r="PHJ3428" s="3"/>
      <c r="PHK3428" s="3"/>
      <c r="PHL3428" s="3"/>
      <c r="PHM3428" s="3"/>
      <c r="PHN3428" s="3"/>
      <c r="PHO3428" s="3"/>
      <c r="PHP3428" s="3"/>
      <c r="PHQ3428" s="3"/>
      <c r="PHR3428" s="3"/>
      <c r="PHS3428" s="3"/>
      <c r="PHT3428" s="3"/>
      <c r="PHU3428" s="3"/>
      <c r="PHV3428" s="3"/>
      <c r="PHW3428" s="3"/>
      <c r="PHX3428" s="3"/>
      <c r="PHY3428" s="3"/>
      <c r="PHZ3428" s="3"/>
      <c r="PIA3428" s="3"/>
      <c r="PIB3428" s="3"/>
      <c r="PIC3428" s="3"/>
      <c r="PID3428" s="3"/>
      <c r="PIE3428" s="3"/>
      <c r="PIF3428" s="3"/>
      <c r="PIG3428" s="3"/>
      <c r="PIH3428" s="3"/>
      <c r="PII3428" s="3"/>
      <c r="PIJ3428" s="3"/>
      <c r="PIK3428" s="3"/>
      <c r="PIL3428" s="3"/>
      <c r="PIM3428" s="3"/>
      <c r="PIN3428" s="3"/>
      <c r="PIO3428" s="3"/>
      <c r="PIP3428" s="3"/>
      <c r="PIQ3428" s="3"/>
      <c r="PIR3428" s="3"/>
      <c r="PIS3428" s="3"/>
      <c r="PIT3428" s="3"/>
      <c r="PIU3428" s="3"/>
      <c r="PIV3428" s="3"/>
      <c r="PIW3428" s="3"/>
      <c r="PIX3428" s="3"/>
      <c r="PIY3428" s="3"/>
      <c r="PIZ3428" s="3"/>
      <c r="PJA3428" s="3"/>
      <c r="PJB3428" s="3"/>
      <c r="PJC3428" s="3"/>
      <c r="PJD3428" s="3"/>
      <c r="PJE3428" s="3"/>
      <c r="PJF3428" s="3"/>
      <c r="PJG3428" s="3"/>
      <c r="PJH3428" s="3"/>
      <c r="PJI3428" s="3"/>
      <c r="PJJ3428" s="3"/>
      <c r="PJK3428" s="3"/>
      <c r="PJL3428" s="3"/>
      <c r="PJM3428" s="3"/>
      <c r="PJN3428" s="3"/>
      <c r="PJO3428" s="3"/>
      <c r="PJP3428" s="3"/>
      <c r="PJQ3428" s="3"/>
      <c r="PJR3428" s="3"/>
      <c r="PJS3428" s="3"/>
      <c r="PJT3428" s="3"/>
      <c r="PJU3428" s="3"/>
      <c r="PJV3428" s="3"/>
      <c r="PJW3428" s="3"/>
      <c r="PJX3428" s="3"/>
      <c r="PJY3428" s="3"/>
      <c r="PJZ3428" s="3"/>
      <c r="PKA3428" s="3"/>
      <c r="PKB3428" s="3"/>
      <c r="PKC3428" s="3"/>
      <c r="PKD3428" s="3"/>
      <c r="PKE3428" s="3"/>
      <c r="PKF3428" s="3"/>
      <c r="PKG3428" s="3"/>
      <c r="PKH3428" s="3"/>
      <c r="PKI3428" s="3"/>
      <c r="PKJ3428" s="3"/>
      <c r="PKK3428" s="3"/>
      <c r="PKL3428" s="3"/>
      <c r="PKM3428" s="3"/>
      <c r="PKN3428" s="3"/>
      <c r="PKO3428" s="3"/>
      <c r="PKP3428" s="3"/>
      <c r="PKQ3428" s="3"/>
      <c r="PKR3428" s="3"/>
      <c r="PKS3428" s="3"/>
      <c r="PKT3428" s="3"/>
      <c r="PKU3428" s="3"/>
      <c r="PKV3428" s="3"/>
      <c r="PKW3428" s="3"/>
      <c r="PKX3428" s="3"/>
      <c r="PKY3428" s="3"/>
      <c r="PKZ3428" s="3"/>
      <c r="PLA3428" s="3"/>
      <c r="PLB3428" s="3"/>
      <c r="PLC3428" s="3"/>
      <c r="PLD3428" s="3"/>
      <c r="PLE3428" s="3"/>
      <c r="PLF3428" s="3"/>
      <c r="PLG3428" s="3"/>
      <c r="PLH3428" s="3"/>
      <c r="PLI3428" s="3"/>
      <c r="PLJ3428" s="3"/>
      <c r="PLK3428" s="3"/>
      <c r="PLL3428" s="3"/>
      <c r="PLM3428" s="3"/>
      <c r="PLN3428" s="3"/>
      <c r="PLO3428" s="3"/>
      <c r="PLP3428" s="3"/>
      <c r="PLQ3428" s="3"/>
      <c r="PLR3428" s="3"/>
      <c r="PLS3428" s="3"/>
      <c r="PLT3428" s="3"/>
      <c r="PLU3428" s="3"/>
      <c r="PLV3428" s="3"/>
      <c r="PLW3428" s="3"/>
      <c r="PLX3428" s="3"/>
      <c r="PLY3428" s="3"/>
      <c r="PLZ3428" s="3"/>
      <c r="PMA3428" s="3"/>
      <c r="PMB3428" s="3"/>
      <c r="PMC3428" s="3"/>
      <c r="PMD3428" s="3"/>
      <c r="PME3428" s="3"/>
      <c r="PMF3428" s="3"/>
      <c r="PMG3428" s="3"/>
      <c r="PMH3428" s="3"/>
      <c r="PMI3428" s="3"/>
      <c r="PMJ3428" s="3"/>
      <c r="PMK3428" s="3"/>
      <c r="PML3428" s="3"/>
      <c r="PMM3428" s="3"/>
      <c r="PMN3428" s="3"/>
      <c r="PMO3428" s="3"/>
      <c r="PMP3428" s="3"/>
      <c r="PMQ3428" s="3"/>
      <c r="PMR3428" s="3"/>
      <c r="PMS3428" s="3"/>
      <c r="PMT3428" s="3"/>
      <c r="PMU3428" s="3"/>
      <c r="PMV3428" s="3"/>
      <c r="PMW3428" s="3"/>
      <c r="PMX3428" s="3"/>
      <c r="PMY3428" s="3"/>
      <c r="PMZ3428" s="3"/>
      <c r="PNA3428" s="3"/>
      <c r="PNB3428" s="3"/>
      <c r="PNC3428" s="3"/>
      <c r="PND3428" s="3"/>
      <c r="PNE3428" s="3"/>
      <c r="PNF3428" s="3"/>
      <c r="PNG3428" s="3"/>
      <c r="PNH3428" s="3"/>
      <c r="PNI3428" s="3"/>
      <c r="PNJ3428" s="3"/>
      <c r="PNK3428" s="3"/>
      <c r="PNL3428" s="3"/>
      <c r="PNM3428" s="3"/>
      <c r="PNN3428" s="3"/>
      <c r="PNO3428" s="3"/>
      <c r="PNP3428" s="3"/>
      <c r="PNQ3428" s="3"/>
      <c r="PNR3428" s="3"/>
      <c r="PNS3428" s="3"/>
      <c r="PNT3428" s="3"/>
      <c r="PNU3428" s="3"/>
      <c r="PNV3428" s="3"/>
      <c r="PNW3428" s="3"/>
      <c r="PNX3428" s="3"/>
      <c r="PNY3428" s="3"/>
      <c r="PNZ3428" s="3"/>
      <c r="POA3428" s="3"/>
      <c r="POB3428" s="3"/>
      <c r="POC3428" s="3"/>
      <c r="POD3428" s="3"/>
      <c r="POE3428" s="3"/>
      <c r="POF3428" s="3"/>
      <c r="POG3428" s="3"/>
      <c r="POH3428" s="3"/>
      <c r="POI3428" s="3"/>
      <c r="POJ3428" s="3"/>
      <c r="POK3428" s="3"/>
      <c r="POL3428" s="3"/>
      <c r="POM3428" s="3"/>
      <c r="PON3428" s="3"/>
      <c r="POO3428" s="3"/>
      <c r="POP3428" s="3"/>
      <c r="POQ3428" s="3"/>
      <c r="POR3428" s="3"/>
      <c r="POS3428" s="3"/>
      <c r="POT3428" s="3"/>
      <c r="POU3428" s="3"/>
      <c r="POV3428" s="3"/>
      <c r="POW3428" s="3"/>
      <c r="POX3428" s="3"/>
      <c r="POY3428" s="3"/>
      <c r="POZ3428" s="3"/>
      <c r="PPA3428" s="3"/>
      <c r="PPB3428" s="3"/>
      <c r="PPC3428" s="3"/>
      <c r="PPD3428" s="3"/>
      <c r="PPE3428" s="3"/>
      <c r="PPF3428" s="3"/>
      <c r="PPG3428" s="3"/>
      <c r="PPH3428" s="3"/>
      <c r="PPI3428" s="3"/>
      <c r="PPJ3428" s="3"/>
      <c r="PPK3428" s="3"/>
      <c r="PPL3428" s="3"/>
      <c r="PPM3428" s="3"/>
      <c r="PPN3428" s="3"/>
      <c r="PPO3428" s="3"/>
      <c r="PPP3428" s="3"/>
      <c r="PPQ3428" s="3"/>
      <c r="PPR3428" s="3"/>
      <c r="PPS3428" s="3"/>
      <c r="PPT3428" s="3"/>
      <c r="PPU3428" s="3"/>
      <c r="PPV3428" s="3"/>
      <c r="PPW3428" s="3"/>
      <c r="PPX3428" s="3"/>
      <c r="PPY3428" s="3"/>
      <c r="PPZ3428" s="3"/>
      <c r="PQA3428" s="3"/>
      <c r="PQB3428" s="3"/>
      <c r="PQC3428" s="3"/>
      <c r="PQD3428" s="3"/>
      <c r="PQE3428" s="3"/>
      <c r="PQF3428" s="3"/>
      <c r="PQG3428" s="3"/>
      <c r="PQH3428" s="3"/>
      <c r="PQI3428" s="3"/>
      <c r="PQJ3428" s="3"/>
      <c r="PQK3428" s="3"/>
      <c r="PQL3428" s="3"/>
      <c r="PQM3428" s="3"/>
      <c r="PQN3428" s="3"/>
      <c r="PQO3428" s="3"/>
      <c r="PQP3428" s="3"/>
      <c r="PQQ3428" s="3"/>
      <c r="PQR3428" s="3"/>
      <c r="PQS3428" s="3"/>
      <c r="PQT3428" s="3"/>
      <c r="PQU3428" s="3"/>
      <c r="PQV3428" s="3"/>
      <c r="PQW3428" s="3"/>
      <c r="PQX3428" s="3"/>
      <c r="PQY3428" s="3"/>
      <c r="PQZ3428" s="3"/>
      <c r="PRA3428" s="3"/>
      <c r="PRB3428" s="3"/>
      <c r="PRC3428" s="3"/>
      <c r="PRD3428" s="3"/>
      <c r="PRE3428" s="3"/>
      <c r="PRF3428" s="3"/>
      <c r="PRG3428" s="3"/>
      <c r="PRH3428" s="3"/>
      <c r="PRI3428" s="3"/>
      <c r="PRJ3428" s="3"/>
      <c r="PRK3428" s="3"/>
      <c r="PRL3428" s="3"/>
      <c r="PRM3428" s="3"/>
      <c r="PRN3428" s="3"/>
      <c r="PRO3428" s="3"/>
      <c r="PRP3428" s="3"/>
      <c r="PRQ3428" s="3"/>
      <c r="PRR3428" s="3"/>
      <c r="PRS3428" s="3"/>
      <c r="PRT3428" s="3"/>
      <c r="PRU3428" s="3"/>
      <c r="PRV3428" s="3"/>
      <c r="PRW3428" s="3"/>
      <c r="PRX3428" s="3"/>
      <c r="PRY3428" s="3"/>
      <c r="PRZ3428" s="3"/>
      <c r="PSA3428" s="3"/>
      <c r="PSB3428" s="3"/>
      <c r="PSC3428" s="3"/>
      <c r="PSD3428" s="3"/>
      <c r="PSE3428" s="3"/>
      <c r="PSF3428" s="3"/>
      <c r="PSG3428" s="3"/>
      <c r="PSH3428" s="3"/>
      <c r="PSI3428" s="3"/>
      <c r="PSJ3428" s="3"/>
      <c r="PSK3428" s="3"/>
      <c r="PSL3428" s="3"/>
      <c r="PSM3428" s="3"/>
      <c r="PSN3428" s="3"/>
      <c r="PSO3428" s="3"/>
      <c r="PSP3428" s="3"/>
      <c r="PSQ3428" s="3"/>
      <c r="PSR3428" s="3"/>
      <c r="PSS3428" s="3"/>
      <c r="PST3428" s="3"/>
      <c r="PSU3428" s="3"/>
      <c r="PSV3428" s="3"/>
      <c r="PSW3428" s="3"/>
      <c r="PSX3428" s="3"/>
      <c r="PSY3428" s="3"/>
      <c r="PSZ3428" s="3"/>
      <c r="PTA3428" s="3"/>
      <c r="PTB3428" s="3"/>
      <c r="PTC3428" s="3"/>
      <c r="PTD3428" s="3"/>
      <c r="PTE3428" s="3"/>
      <c r="PTF3428" s="3"/>
      <c r="PTG3428" s="3"/>
      <c r="PTH3428" s="3"/>
      <c r="PTI3428" s="3"/>
      <c r="PTJ3428" s="3"/>
      <c r="PTK3428" s="3"/>
      <c r="PTL3428" s="3"/>
      <c r="PTM3428" s="3"/>
      <c r="PTN3428" s="3"/>
      <c r="PTO3428" s="3"/>
      <c r="PTP3428" s="3"/>
      <c r="PTQ3428" s="3"/>
      <c r="PTR3428" s="3"/>
      <c r="PTS3428" s="3"/>
      <c r="PTT3428" s="3"/>
      <c r="PTU3428" s="3"/>
      <c r="PTV3428" s="3"/>
      <c r="PTW3428" s="3"/>
      <c r="PTX3428" s="3"/>
      <c r="PTY3428" s="3"/>
      <c r="PTZ3428" s="3"/>
      <c r="PUA3428" s="3"/>
      <c r="PUB3428" s="3"/>
      <c r="PUC3428" s="3"/>
      <c r="PUD3428" s="3"/>
      <c r="PUE3428" s="3"/>
      <c r="PUF3428" s="3"/>
      <c r="PUG3428" s="3"/>
      <c r="PUH3428" s="3"/>
      <c r="PUI3428" s="3"/>
      <c r="PUJ3428" s="3"/>
      <c r="PUK3428" s="3"/>
      <c r="PUL3428" s="3"/>
      <c r="PUM3428" s="3"/>
      <c r="PUN3428" s="3"/>
      <c r="PUO3428" s="3"/>
      <c r="PUP3428" s="3"/>
      <c r="PUQ3428" s="3"/>
      <c r="PUR3428" s="3"/>
      <c r="PUS3428" s="3"/>
      <c r="PUT3428" s="3"/>
      <c r="PUU3428" s="3"/>
      <c r="PUV3428" s="3"/>
      <c r="PUW3428" s="3"/>
      <c r="PUX3428" s="3"/>
      <c r="PUY3428" s="3"/>
      <c r="PUZ3428" s="3"/>
      <c r="PVA3428" s="3"/>
      <c r="PVB3428" s="3"/>
      <c r="PVC3428" s="3"/>
      <c r="PVD3428" s="3"/>
      <c r="PVE3428" s="3"/>
      <c r="PVF3428" s="3"/>
      <c r="PVG3428" s="3"/>
      <c r="PVH3428" s="3"/>
      <c r="PVI3428" s="3"/>
      <c r="PVJ3428" s="3"/>
      <c r="PVK3428" s="3"/>
      <c r="PVL3428" s="3"/>
      <c r="PVM3428" s="3"/>
      <c r="PVN3428" s="3"/>
      <c r="PVO3428" s="3"/>
      <c r="PVP3428" s="3"/>
      <c r="PVQ3428" s="3"/>
      <c r="PVR3428" s="3"/>
      <c r="PVS3428" s="3"/>
      <c r="PVT3428" s="3"/>
      <c r="PVU3428" s="3"/>
      <c r="PVV3428" s="3"/>
      <c r="PVW3428" s="3"/>
      <c r="PVX3428" s="3"/>
      <c r="PVY3428" s="3"/>
      <c r="PVZ3428" s="3"/>
      <c r="PWA3428" s="3"/>
      <c r="PWB3428" s="3"/>
      <c r="PWC3428" s="3"/>
      <c r="PWD3428" s="3"/>
      <c r="PWE3428" s="3"/>
      <c r="PWF3428" s="3"/>
      <c r="PWG3428" s="3"/>
      <c r="PWH3428" s="3"/>
      <c r="PWI3428" s="3"/>
      <c r="PWJ3428" s="3"/>
      <c r="PWK3428" s="3"/>
      <c r="PWL3428" s="3"/>
      <c r="PWM3428" s="3"/>
      <c r="PWN3428" s="3"/>
      <c r="PWO3428" s="3"/>
      <c r="PWP3428" s="3"/>
      <c r="PWQ3428" s="3"/>
      <c r="PWR3428" s="3"/>
      <c r="PWS3428" s="3"/>
      <c r="PWT3428" s="3"/>
      <c r="PWU3428" s="3"/>
      <c r="PWV3428" s="3"/>
      <c r="PWW3428" s="3"/>
      <c r="PWX3428" s="3"/>
      <c r="PWY3428" s="3"/>
      <c r="PWZ3428" s="3"/>
      <c r="PXA3428" s="3"/>
      <c r="PXB3428" s="3"/>
      <c r="PXC3428" s="3"/>
      <c r="PXD3428" s="3"/>
      <c r="PXE3428" s="3"/>
      <c r="PXF3428" s="3"/>
      <c r="PXG3428" s="3"/>
      <c r="PXH3428" s="3"/>
      <c r="PXI3428" s="3"/>
      <c r="PXJ3428" s="3"/>
      <c r="PXK3428" s="3"/>
      <c r="PXL3428" s="3"/>
      <c r="PXM3428" s="3"/>
      <c r="PXN3428" s="3"/>
      <c r="PXO3428" s="3"/>
      <c r="PXP3428" s="3"/>
      <c r="PXQ3428" s="3"/>
      <c r="PXR3428" s="3"/>
      <c r="PXS3428" s="3"/>
      <c r="PXT3428" s="3"/>
      <c r="PXU3428" s="3"/>
      <c r="PXV3428" s="3"/>
      <c r="PXW3428" s="3"/>
      <c r="PXX3428" s="3"/>
      <c r="PXY3428" s="3"/>
      <c r="PXZ3428" s="3"/>
      <c r="PYA3428" s="3"/>
      <c r="PYB3428" s="3"/>
      <c r="PYC3428" s="3"/>
      <c r="PYD3428" s="3"/>
      <c r="PYE3428" s="3"/>
      <c r="PYF3428" s="3"/>
      <c r="PYG3428" s="3"/>
      <c r="PYH3428" s="3"/>
      <c r="PYI3428" s="3"/>
      <c r="PYJ3428" s="3"/>
      <c r="PYK3428" s="3"/>
      <c r="PYL3428" s="3"/>
      <c r="PYM3428" s="3"/>
      <c r="PYN3428" s="3"/>
      <c r="PYO3428" s="3"/>
      <c r="PYP3428" s="3"/>
      <c r="PYQ3428" s="3"/>
      <c r="PYR3428" s="3"/>
      <c r="PYS3428" s="3"/>
      <c r="PYT3428" s="3"/>
      <c r="PYU3428" s="3"/>
      <c r="PYV3428" s="3"/>
      <c r="PYW3428" s="3"/>
      <c r="PYX3428" s="3"/>
      <c r="PYY3428" s="3"/>
      <c r="PYZ3428" s="3"/>
      <c r="PZA3428" s="3"/>
      <c r="PZB3428" s="3"/>
      <c r="PZC3428" s="3"/>
      <c r="PZD3428" s="3"/>
      <c r="PZE3428" s="3"/>
      <c r="PZF3428" s="3"/>
      <c r="PZG3428" s="3"/>
      <c r="PZH3428" s="3"/>
      <c r="PZI3428" s="3"/>
      <c r="PZJ3428" s="3"/>
      <c r="PZK3428" s="3"/>
      <c r="PZL3428" s="3"/>
      <c r="PZM3428" s="3"/>
      <c r="PZN3428" s="3"/>
      <c r="PZO3428" s="3"/>
      <c r="PZP3428" s="3"/>
      <c r="PZQ3428" s="3"/>
      <c r="PZR3428" s="3"/>
      <c r="PZS3428" s="3"/>
      <c r="PZT3428" s="3"/>
      <c r="PZU3428" s="3"/>
      <c r="PZV3428" s="3"/>
      <c r="PZW3428" s="3"/>
      <c r="PZX3428" s="3"/>
      <c r="PZY3428" s="3"/>
      <c r="PZZ3428" s="3"/>
      <c r="QAA3428" s="3"/>
      <c r="QAB3428" s="3"/>
      <c r="QAC3428" s="3"/>
      <c r="QAD3428" s="3"/>
      <c r="QAE3428" s="3"/>
      <c r="QAF3428" s="3"/>
      <c r="QAG3428" s="3"/>
      <c r="QAH3428" s="3"/>
      <c r="QAI3428" s="3"/>
      <c r="QAJ3428" s="3"/>
      <c r="QAK3428" s="3"/>
      <c r="QAL3428" s="3"/>
      <c r="QAM3428" s="3"/>
      <c r="QAN3428" s="3"/>
      <c r="QAO3428" s="3"/>
      <c r="QAP3428" s="3"/>
      <c r="QAQ3428" s="3"/>
      <c r="QAR3428" s="3"/>
      <c r="QAS3428" s="3"/>
      <c r="QAT3428" s="3"/>
      <c r="QAU3428" s="3"/>
      <c r="QAV3428" s="3"/>
      <c r="QAW3428" s="3"/>
      <c r="QAX3428" s="3"/>
      <c r="QAY3428" s="3"/>
      <c r="QAZ3428" s="3"/>
      <c r="QBA3428" s="3"/>
      <c r="QBB3428" s="3"/>
      <c r="QBC3428" s="3"/>
      <c r="QBD3428" s="3"/>
      <c r="QBE3428" s="3"/>
      <c r="QBF3428" s="3"/>
      <c r="QBG3428" s="3"/>
      <c r="QBH3428" s="3"/>
      <c r="QBI3428" s="3"/>
      <c r="QBJ3428" s="3"/>
      <c r="QBK3428" s="3"/>
      <c r="QBL3428" s="3"/>
      <c r="QBM3428" s="3"/>
      <c r="QBN3428" s="3"/>
      <c r="QBO3428" s="3"/>
      <c r="QBP3428" s="3"/>
      <c r="QBQ3428" s="3"/>
      <c r="QBR3428" s="3"/>
      <c r="QBS3428" s="3"/>
      <c r="QBT3428" s="3"/>
      <c r="QBU3428" s="3"/>
      <c r="QBV3428" s="3"/>
      <c r="QBW3428" s="3"/>
      <c r="QBX3428" s="3"/>
      <c r="QBY3428" s="3"/>
      <c r="QBZ3428" s="3"/>
      <c r="QCA3428" s="3"/>
      <c r="QCB3428" s="3"/>
      <c r="QCC3428" s="3"/>
      <c r="QCD3428" s="3"/>
      <c r="QCE3428" s="3"/>
      <c r="QCF3428" s="3"/>
      <c r="QCG3428" s="3"/>
      <c r="QCH3428" s="3"/>
      <c r="QCI3428" s="3"/>
      <c r="QCJ3428" s="3"/>
      <c r="QCK3428" s="3"/>
      <c r="QCL3428" s="3"/>
      <c r="QCM3428" s="3"/>
      <c r="QCN3428" s="3"/>
      <c r="QCO3428" s="3"/>
      <c r="QCP3428" s="3"/>
      <c r="QCQ3428" s="3"/>
      <c r="QCR3428" s="3"/>
      <c r="QCS3428" s="3"/>
      <c r="QCT3428" s="3"/>
      <c r="QCU3428" s="3"/>
      <c r="QCV3428" s="3"/>
      <c r="QCW3428" s="3"/>
      <c r="QCX3428" s="3"/>
      <c r="QCY3428" s="3"/>
      <c r="QCZ3428" s="3"/>
      <c r="QDA3428" s="3"/>
      <c r="QDB3428" s="3"/>
      <c r="QDC3428" s="3"/>
      <c r="QDD3428" s="3"/>
      <c r="QDE3428" s="3"/>
      <c r="QDF3428" s="3"/>
      <c r="QDG3428" s="3"/>
      <c r="QDH3428" s="3"/>
      <c r="QDI3428" s="3"/>
      <c r="QDJ3428" s="3"/>
      <c r="QDK3428" s="3"/>
      <c r="QDL3428" s="3"/>
      <c r="QDM3428" s="3"/>
      <c r="QDN3428" s="3"/>
      <c r="QDO3428" s="3"/>
      <c r="QDP3428" s="3"/>
      <c r="QDQ3428" s="3"/>
      <c r="QDR3428" s="3"/>
      <c r="QDS3428" s="3"/>
      <c r="QDT3428" s="3"/>
      <c r="QDU3428" s="3"/>
      <c r="QDV3428" s="3"/>
      <c r="QDW3428" s="3"/>
      <c r="QDX3428" s="3"/>
      <c r="QDY3428" s="3"/>
      <c r="QDZ3428" s="3"/>
      <c r="QEA3428" s="3"/>
      <c r="QEB3428" s="3"/>
      <c r="QEC3428" s="3"/>
      <c r="QED3428" s="3"/>
      <c r="QEE3428" s="3"/>
      <c r="QEF3428" s="3"/>
      <c r="QEG3428" s="3"/>
      <c r="QEH3428" s="3"/>
      <c r="QEI3428" s="3"/>
      <c r="QEJ3428" s="3"/>
      <c r="QEK3428" s="3"/>
      <c r="QEL3428" s="3"/>
      <c r="QEM3428" s="3"/>
      <c r="QEN3428" s="3"/>
      <c r="QEO3428" s="3"/>
      <c r="QEP3428" s="3"/>
      <c r="QEQ3428" s="3"/>
      <c r="QER3428" s="3"/>
      <c r="QES3428" s="3"/>
      <c r="QET3428" s="3"/>
      <c r="QEU3428" s="3"/>
      <c r="QEV3428" s="3"/>
      <c r="QEW3428" s="3"/>
      <c r="QEX3428" s="3"/>
      <c r="QEY3428" s="3"/>
      <c r="QEZ3428" s="3"/>
      <c r="QFA3428" s="3"/>
      <c r="QFB3428" s="3"/>
      <c r="QFC3428" s="3"/>
      <c r="QFD3428" s="3"/>
      <c r="QFE3428" s="3"/>
      <c r="QFF3428" s="3"/>
      <c r="QFG3428" s="3"/>
      <c r="QFH3428" s="3"/>
      <c r="QFI3428" s="3"/>
      <c r="QFJ3428" s="3"/>
      <c r="QFK3428" s="3"/>
      <c r="QFL3428" s="3"/>
      <c r="QFM3428" s="3"/>
      <c r="QFN3428" s="3"/>
      <c r="QFO3428" s="3"/>
      <c r="QFP3428" s="3"/>
      <c r="QFQ3428" s="3"/>
      <c r="QFR3428" s="3"/>
      <c r="QFS3428" s="3"/>
      <c r="QFT3428" s="3"/>
      <c r="QFU3428" s="3"/>
      <c r="QFV3428" s="3"/>
      <c r="QFW3428" s="3"/>
      <c r="QFX3428" s="3"/>
      <c r="QFY3428" s="3"/>
      <c r="QFZ3428" s="3"/>
      <c r="QGA3428" s="3"/>
      <c r="QGB3428" s="3"/>
      <c r="QGC3428" s="3"/>
      <c r="QGD3428" s="3"/>
      <c r="QGE3428" s="3"/>
      <c r="QGF3428" s="3"/>
      <c r="QGG3428" s="3"/>
      <c r="QGH3428" s="3"/>
      <c r="QGI3428" s="3"/>
      <c r="QGJ3428" s="3"/>
      <c r="QGK3428" s="3"/>
      <c r="QGL3428" s="3"/>
      <c r="QGM3428" s="3"/>
      <c r="QGN3428" s="3"/>
      <c r="QGO3428" s="3"/>
      <c r="QGP3428" s="3"/>
      <c r="QGQ3428" s="3"/>
      <c r="QGR3428" s="3"/>
      <c r="QGS3428" s="3"/>
      <c r="QGT3428" s="3"/>
      <c r="QGU3428" s="3"/>
      <c r="QGV3428" s="3"/>
      <c r="QGW3428" s="3"/>
      <c r="QGX3428" s="3"/>
      <c r="QGY3428" s="3"/>
      <c r="QGZ3428" s="3"/>
      <c r="QHA3428" s="3"/>
      <c r="QHB3428" s="3"/>
      <c r="QHC3428" s="3"/>
      <c r="QHD3428" s="3"/>
      <c r="QHE3428" s="3"/>
      <c r="QHF3428" s="3"/>
      <c r="QHG3428" s="3"/>
      <c r="QHH3428" s="3"/>
      <c r="QHI3428" s="3"/>
      <c r="QHJ3428" s="3"/>
      <c r="QHK3428" s="3"/>
      <c r="QHL3428" s="3"/>
      <c r="QHM3428" s="3"/>
      <c r="QHN3428" s="3"/>
      <c r="QHO3428" s="3"/>
      <c r="QHP3428" s="3"/>
      <c r="QHQ3428" s="3"/>
      <c r="QHR3428" s="3"/>
      <c r="QHS3428" s="3"/>
      <c r="QHT3428" s="3"/>
      <c r="QHU3428" s="3"/>
      <c r="QHV3428" s="3"/>
      <c r="QHW3428" s="3"/>
      <c r="QHX3428" s="3"/>
      <c r="QHY3428" s="3"/>
      <c r="QHZ3428" s="3"/>
      <c r="QIA3428" s="3"/>
      <c r="QIB3428" s="3"/>
      <c r="QIC3428" s="3"/>
      <c r="QID3428" s="3"/>
      <c r="QIE3428" s="3"/>
      <c r="QIF3428" s="3"/>
      <c r="QIG3428" s="3"/>
      <c r="QIH3428" s="3"/>
      <c r="QII3428" s="3"/>
      <c r="QIJ3428" s="3"/>
      <c r="QIK3428" s="3"/>
      <c r="QIL3428" s="3"/>
      <c r="QIM3428" s="3"/>
      <c r="QIN3428" s="3"/>
      <c r="QIO3428" s="3"/>
      <c r="QIP3428" s="3"/>
      <c r="QIQ3428" s="3"/>
      <c r="QIR3428" s="3"/>
      <c r="QIS3428" s="3"/>
      <c r="QIT3428" s="3"/>
      <c r="QIU3428" s="3"/>
      <c r="QIV3428" s="3"/>
      <c r="QIW3428" s="3"/>
      <c r="QIX3428" s="3"/>
      <c r="QIY3428" s="3"/>
      <c r="QIZ3428" s="3"/>
      <c r="QJA3428" s="3"/>
      <c r="QJB3428" s="3"/>
      <c r="QJC3428" s="3"/>
      <c r="QJD3428" s="3"/>
      <c r="QJE3428" s="3"/>
      <c r="QJF3428" s="3"/>
      <c r="QJG3428" s="3"/>
      <c r="QJH3428" s="3"/>
      <c r="QJI3428" s="3"/>
      <c r="QJJ3428" s="3"/>
      <c r="QJK3428" s="3"/>
      <c r="QJL3428" s="3"/>
      <c r="QJM3428" s="3"/>
      <c r="QJN3428" s="3"/>
      <c r="QJO3428" s="3"/>
      <c r="QJP3428" s="3"/>
      <c r="QJQ3428" s="3"/>
      <c r="QJR3428" s="3"/>
      <c r="QJS3428" s="3"/>
      <c r="QJT3428" s="3"/>
      <c r="QJU3428" s="3"/>
      <c r="QJV3428" s="3"/>
      <c r="QJW3428" s="3"/>
      <c r="QJX3428" s="3"/>
      <c r="QJY3428" s="3"/>
      <c r="QJZ3428" s="3"/>
      <c r="QKA3428" s="3"/>
      <c r="QKB3428" s="3"/>
      <c r="QKC3428" s="3"/>
      <c r="QKD3428" s="3"/>
      <c r="QKE3428" s="3"/>
      <c r="QKF3428" s="3"/>
      <c r="QKG3428" s="3"/>
      <c r="QKH3428" s="3"/>
      <c r="QKI3428" s="3"/>
      <c r="QKJ3428" s="3"/>
      <c r="QKK3428" s="3"/>
      <c r="QKL3428" s="3"/>
      <c r="QKM3428" s="3"/>
      <c r="QKN3428" s="3"/>
      <c r="QKO3428" s="3"/>
      <c r="QKP3428" s="3"/>
      <c r="QKQ3428" s="3"/>
      <c r="QKR3428" s="3"/>
      <c r="QKS3428" s="3"/>
      <c r="QKT3428" s="3"/>
      <c r="QKU3428" s="3"/>
      <c r="QKV3428" s="3"/>
      <c r="QKW3428" s="3"/>
      <c r="QKX3428" s="3"/>
      <c r="QKY3428" s="3"/>
      <c r="QKZ3428" s="3"/>
      <c r="QLA3428" s="3"/>
      <c r="QLB3428" s="3"/>
      <c r="QLC3428" s="3"/>
      <c r="QLD3428" s="3"/>
      <c r="QLE3428" s="3"/>
      <c r="QLF3428" s="3"/>
      <c r="QLG3428" s="3"/>
      <c r="QLH3428" s="3"/>
      <c r="QLI3428" s="3"/>
      <c r="QLJ3428" s="3"/>
      <c r="QLK3428" s="3"/>
      <c r="QLL3428" s="3"/>
      <c r="QLM3428" s="3"/>
      <c r="QLN3428" s="3"/>
      <c r="QLO3428" s="3"/>
      <c r="QLP3428" s="3"/>
      <c r="QLQ3428" s="3"/>
      <c r="QLR3428" s="3"/>
      <c r="QLS3428" s="3"/>
      <c r="QLT3428" s="3"/>
      <c r="QLU3428" s="3"/>
      <c r="QLV3428" s="3"/>
      <c r="QLW3428" s="3"/>
      <c r="QLX3428" s="3"/>
      <c r="QLY3428" s="3"/>
      <c r="QLZ3428" s="3"/>
      <c r="QMA3428" s="3"/>
      <c r="QMB3428" s="3"/>
      <c r="QMC3428" s="3"/>
      <c r="QMD3428" s="3"/>
      <c r="QME3428" s="3"/>
      <c r="QMF3428" s="3"/>
      <c r="QMG3428" s="3"/>
      <c r="QMH3428" s="3"/>
      <c r="QMI3428" s="3"/>
      <c r="QMJ3428" s="3"/>
      <c r="QMK3428" s="3"/>
      <c r="QML3428" s="3"/>
      <c r="QMM3428" s="3"/>
      <c r="QMN3428" s="3"/>
      <c r="QMO3428" s="3"/>
      <c r="QMP3428" s="3"/>
      <c r="QMQ3428" s="3"/>
      <c r="QMR3428" s="3"/>
      <c r="QMS3428" s="3"/>
      <c r="QMT3428" s="3"/>
      <c r="QMU3428" s="3"/>
      <c r="QMV3428" s="3"/>
      <c r="QMW3428" s="3"/>
      <c r="QMX3428" s="3"/>
      <c r="QMY3428" s="3"/>
      <c r="QMZ3428" s="3"/>
      <c r="QNA3428" s="3"/>
      <c r="QNB3428" s="3"/>
      <c r="QNC3428" s="3"/>
      <c r="QND3428" s="3"/>
      <c r="QNE3428" s="3"/>
      <c r="QNF3428" s="3"/>
      <c r="QNG3428" s="3"/>
      <c r="QNH3428" s="3"/>
      <c r="QNI3428" s="3"/>
      <c r="QNJ3428" s="3"/>
      <c r="QNK3428" s="3"/>
      <c r="QNL3428" s="3"/>
      <c r="QNM3428" s="3"/>
      <c r="QNN3428" s="3"/>
      <c r="QNO3428" s="3"/>
      <c r="QNP3428" s="3"/>
      <c r="QNQ3428" s="3"/>
      <c r="QNR3428" s="3"/>
      <c r="QNS3428" s="3"/>
      <c r="QNT3428" s="3"/>
      <c r="QNU3428" s="3"/>
      <c r="QNV3428" s="3"/>
      <c r="QNW3428" s="3"/>
      <c r="QNX3428" s="3"/>
      <c r="QNY3428" s="3"/>
      <c r="QNZ3428" s="3"/>
      <c r="QOA3428" s="3"/>
      <c r="QOB3428" s="3"/>
      <c r="QOC3428" s="3"/>
      <c r="QOD3428" s="3"/>
      <c r="QOE3428" s="3"/>
      <c r="QOF3428" s="3"/>
      <c r="QOG3428" s="3"/>
      <c r="QOH3428" s="3"/>
      <c r="QOI3428" s="3"/>
      <c r="QOJ3428" s="3"/>
      <c r="QOK3428" s="3"/>
      <c r="QOL3428" s="3"/>
      <c r="QOM3428" s="3"/>
      <c r="QON3428" s="3"/>
      <c r="QOO3428" s="3"/>
      <c r="QOP3428" s="3"/>
      <c r="QOQ3428" s="3"/>
      <c r="QOR3428" s="3"/>
      <c r="QOS3428" s="3"/>
      <c r="QOT3428" s="3"/>
      <c r="QOU3428" s="3"/>
      <c r="QOV3428" s="3"/>
      <c r="QOW3428" s="3"/>
      <c r="QOX3428" s="3"/>
      <c r="QOY3428" s="3"/>
      <c r="QOZ3428" s="3"/>
      <c r="QPA3428" s="3"/>
      <c r="QPB3428" s="3"/>
      <c r="QPC3428" s="3"/>
      <c r="QPD3428" s="3"/>
      <c r="QPE3428" s="3"/>
      <c r="QPF3428" s="3"/>
      <c r="QPG3428" s="3"/>
      <c r="QPH3428" s="3"/>
      <c r="QPI3428" s="3"/>
      <c r="QPJ3428" s="3"/>
      <c r="QPK3428" s="3"/>
      <c r="QPL3428" s="3"/>
      <c r="QPM3428" s="3"/>
      <c r="QPN3428" s="3"/>
      <c r="QPO3428" s="3"/>
      <c r="QPP3428" s="3"/>
      <c r="QPQ3428" s="3"/>
      <c r="QPR3428" s="3"/>
      <c r="QPS3428" s="3"/>
      <c r="QPT3428" s="3"/>
      <c r="QPU3428" s="3"/>
      <c r="QPV3428" s="3"/>
      <c r="QPW3428" s="3"/>
      <c r="QPX3428" s="3"/>
      <c r="QPY3428" s="3"/>
      <c r="QPZ3428" s="3"/>
      <c r="QQA3428" s="3"/>
      <c r="QQB3428" s="3"/>
      <c r="QQC3428" s="3"/>
      <c r="QQD3428" s="3"/>
      <c r="QQE3428" s="3"/>
      <c r="QQF3428" s="3"/>
      <c r="QQG3428" s="3"/>
      <c r="QQH3428" s="3"/>
      <c r="QQI3428" s="3"/>
      <c r="QQJ3428" s="3"/>
      <c r="QQK3428" s="3"/>
      <c r="QQL3428" s="3"/>
      <c r="QQM3428" s="3"/>
      <c r="QQN3428" s="3"/>
      <c r="QQO3428" s="3"/>
      <c r="QQP3428" s="3"/>
      <c r="QQQ3428" s="3"/>
      <c r="QQR3428" s="3"/>
      <c r="QQS3428" s="3"/>
      <c r="QQT3428" s="3"/>
      <c r="QQU3428" s="3"/>
      <c r="QQV3428" s="3"/>
      <c r="QQW3428" s="3"/>
      <c r="QQX3428" s="3"/>
      <c r="QQY3428" s="3"/>
      <c r="QQZ3428" s="3"/>
      <c r="QRA3428" s="3"/>
      <c r="QRB3428" s="3"/>
      <c r="QRC3428" s="3"/>
      <c r="QRD3428" s="3"/>
      <c r="QRE3428" s="3"/>
      <c r="QRF3428" s="3"/>
      <c r="QRG3428" s="3"/>
      <c r="QRH3428" s="3"/>
      <c r="QRI3428" s="3"/>
      <c r="QRJ3428" s="3"/>
      <c r="QRK3428" s="3"/>
      <c r="QRL3428" s="3"/>
      <c r="QRM3428" s="3"/>
      <c r="QRN3428" s="3"/>
      <c r="QRO3428" s="3"/>
      <c r="QRP3428" s="3"/>
      <c r="QRQ3428" s="3"/>
      <c r="QRR3428" s="3"/>
      <c r="QRS3428" s="3"/>
      <c r="QRT3428" s="3"/>
      <c r="QRU3428" s="3"/>
      <c r="QRV3428" s="3"/>
      <c r="QRW3428" s="3"/>
      <c r="QRX3428" s="3"/>
      <c r="QRY3428" s="3"/>
      <c r="QRZ3428" s="3"/>
      <c r="QSA3428" s="3"/>
      <c r="QSB3428" s="3"/>
      <c r="QSC3428" s="3"/>
      <c r="QSD3428" s="3"/>
      <c r="QSE3428" s="3"/>
      <c r="QSF3428" s="3"/>
      <c r="QSG3428" s="3"/>
      <c r="QSH3428" s="3"/>
      <c r="QSI3428" s="3"/>
      <c r="QSJ3428" s="3"/>
      <c r="QSK3428" s="3"/>
      <c r="QSL3428" s="3"/>
      <c r="QSM3428" s="3"/>
      <c r="QSN3428" s="3"/>
      <c r="QSO3428" s="3"/>
      <c r="QSP3428" s="3"/>
      <c r="QSQ3428" s="3"/>
      <c r="QSR3428" s="3"/>
      <c r="QSS3428" s="3"/>
      <c r="QST3428" s="3"/>
      <c r="QSU3428" s="3"/>
      <c r="QSV3428" s="3"/>
      <c r="QSW3428" s="3"/>
      <c r="QSX3428" s="3"/>
      <c r="QSY3428" s="3"/>
      <c r="QSZ3428" s="3"/>
      <c r="QTA3428" s="3"/>
      <c r="QTB3428" s="3"/>
      <c r="QTC3428" s="3"/>
      <c r="QTD3428" s="3"/>
      <c r="QTE3428" s="3"/>
      <c r="QTF3428" s="3"/>
      <c r="QTG3428" s="3"/>
      <c r="QTH3428" s="3"/>
      <c r="QTI3428" s="3"/>
      <c r="QTJ3428" s="3"/>
      <c r="QTK3428" s="3"/>
      <c r="QTL3428" s="3"/>
      <c r="QTM3428" s="3"/>
      <c r="QTN3428" s="3"/>
      <c r="QTO3428" s="3"/>
      <c r="QTP3428" s="3"/>
      <c r="QTQ3428" s="3"/>
      <c r="QTR3428" s="3"/>
      <c r="QTS3428" s="3"/>
      <c r="QTT3428" s="3"/>
      <c r="QTU3428" s="3"/>
      <c r="QTV3428" s="3"/>
      <c r="QTW3428" s="3"/>
      <c r="QTX3428" s="3"/>
      <c r="QTY3428" s="3"/>
      <c r="QTZ3428" s="3"/>
      <c r="QUA3428" s="3"/>
      <c r="QUB3428" s="3"/>
      <c r="QUC3428" s="3"/>
      <c r="QUD3428" s="3"/>
      <c r="QUE3428" s="3"/>
      <c r="QUF3428" s="3"/>
      <c r="QUG3428" s="3"/>
      <c r="QUH3428" s="3"/>
      <c r="QUI3428" s="3"/>
      <c r="QUJ3428" s="3"/>
      <c r="QUK3428" s="3"/>
      <c r="QUL3428" s="3"/>
      <c r="QUM3428" s="3"/>
      <c r="QUN3428" s="3"/>
      <c r="QUO3428" s="3"/>
      <c r="QUP3428" s="3"/>
      <c r="QUQ3428" s="3"/>
      <c r="QUR3428" s="3"/>
      <c r="QUS3428" s="3"/>
      <c r="QUT3428" s="3"/>
      <c r="QUU3428" s="3"/>
      <c r="QUV3428" s="3"/>
      <c r="QUW3428" s="3"/>
      <c r="QUX3428" s="3"/>
      <c r="QUY3428" s="3"/>
      <c r="QUZ3428" s="3"/>
      <c r="QVA3428" s="3"/>
      <c r="QVB3428" s="3"/>
      <c r="QVC3428" s="3"/>
      <c r="QVD3428" s="3"/>
      <c r="QVE3428" s="3"/>
      <c r="QVF3428" s="3"/>
      <c r="QVG3428" s="3"/>
      <c r="QVH3428" s="3"/>
      <c r="QVI3428" s="3"/>
      <c r="QVJ3428" s="3"/>
      <c r="QVK3428" s="3"/>
      <c r="QVL3428" s="3"/>
      <c r="QVM3428" s="3"/>
      <c r="QVN3428" s="3"/>
      <c r="QVO3428" s="3"/>
      <c r="QVP3428" s="3"/>
      <c r="QVQ3428" s="3"/>
      <c r="QVR3428" s="3"/>
      <c r="QVS3428" s="3"/>
      <c r="QVT3428" s="3"/>
      <c r="QVU3428" s="3"/>
      <c r="QVV3428" s="3"/>
      <c r="QVW3428" s="3"/>
      <c r="QVX3428" s="3"/>
      <c r="QVY3428" s="3"/>
      <c r="QVZ3428" s="3"/>
      <c r="QWA3428" s="3"/>
      <c r="QWB3428" s="3"/>
      <c r="QWC3428" s="3"/>
      <c r="QWD3428" s="3"/>
      <c r="QWE3428" s="3"/>
      <c r="QWF3428" s="3"/>
      <c r="QWG3428" s="3"/>
      <c r="QWH3428" s="3"/>
      <c r="QWI3428" s="3"/>
      <c r="QWJ3428" s="3"/>
      <c r="QWK3428" s="3"/>
      <c r="QWL3428" s="3"/>
      <c r="QWM3428" s="3"/>
      <c r="QWN3428" s="3"/>
      <c r="QWO3428" s="3"/>
      <c r="QWP3428" s="3"/>
      <c r="QWQ3428" s="3"/>
      <c r="QWR3428" s="3"/>
      <c r="QWS3428" s="3"/>
      <c r="QWT3428" s="3"/>
      <c r="QWU3428" s="3"/>
      <c r="QWV3428" s="3"/>
      <c r="QWW3428" s="3"/>
      <c r="QWX3428" s="3"/>
      <c r="QWY3428" s="3"/>
      <c r="QWZ3428" s="3"/>
      <c r="QXA3428" s="3"/>
      <c r="QXB3428" s="3"/>
      <c r="QXC3428" s="3"/>
      <c r="QXD3428" s="3"/>
      <c r="QXE3428" s="3"/>
      <c r="QXF3428" s="3"/>
      <c r="QXG3428" s="3"/>
      <c r="QXH3428" s="3"/>
      <c r="QXI3428" s="3"/>
      <c r="QXJ3428" s="3"/>
      <c r="QXK3428" s="3"/>
      <c r="QXL3428" s="3"/>
      <c r="QXM3428" s="3"/>
      <c r="QXN3428" s="3"/>
      <c r="QXO3428" s="3"/>
      <c r="QXP3428" s="3"/>
      <c r="QXQ3428" s="3"/>
      <c r="QXR3428" s="3"/>
      <c r="QXS3428" s="3"/>
      <c r="QXT3428" s="3"/>
      <c r="QXU3428" s="3"/>
      <c r="QXV3428" s="3"/>
      <c r="QXW3428" s="3"/>
      <c r="QXX3428" s="3"/>
      <c r="QXY3428" s="3"/>
      <c r="QXZ3428" s="3"/>
      <c r="QYA3428" s="3"/>
      <c r="QYB3428" s="3"/>
      <c r="QYC3428" s="3"/>
      <c r="QYD3428" s="3"/>
      <c r="QYE3428" s="3"/>
      <c r="QYF3428" s="3"/>
      <c r="QYG3428" s="3"/>
      <c r="QYH3428" s="3"/>
      <c r="QYI3428" s="3"/>
      <c r="QYJ3428" s="3"/>
      <c r="QYK3428" s="3"/>
      <c r="QYL3428" s="3"/>
      <c r="QYM3428" s="3"/>
      <c r="QYN3428" s="3"/>
      <c r="QYO3428" s="3"/>
      <c r="QYP3428" s="3"/>
      <c r="QYQ3428" s="3"/>
      <c r="QYR3428" s="3"/>
      <c r="QYS3428" s="3"/>
      <c r="QYT3428" s="3"/>
      <c r="QYU3428" s="3"/>
      <c r="QYV3428" s="3"/>
      <c r="QYW3428" s="3"/>
      <c r="QYX3428" s="3"/>
      <c r="QYY3428" s="3"/>
      <c r="QYZ3428" s="3"/>
      <c r="QZA3428" s="3"/>
      <c r="QZB3428" s="3"/>
      <c r="QZC3428" s="3"/>
      <c r="QZD3428" s="3"/>
      <c r="QZE3428" s="3"/>
      <c r="QZF3428" s="3"/>
      <c r="QZG3428" s="3"/>
      <c r="QZH3428" s="3"/>
      <c r="QZI3428" s="3"/>
      <c r="QZJ3428" s="3"/>
      <c r="QZK3428" s="3"/>
      <c r="QZL3428" s="3"/>
      <c r="QZM3428" s="3"/>
      <c r="QZN3428" s="3"/>
      <c r="QZO3428" s="3"/>
      <c r="QZP3428" s="3"/>
      <c r="QZQ3428" s="3"/>
      <c r="QZR3428" s="3"/>
      <c r="QZS3428" s="3"/>
      <c r="QZT3428" s="3"/>
      <c r="QZU3428" s="3"/>
      <c r="QZV3428" s="3"/>
      <c r="QZW3428" s="3"/>
      <c r="QZX3428" s="3"/>
      <c r="QZY3428" s="3"/>
      <c r="QZZ3428" s="3"/>
      <c r="RAA3428" s="3"/>
      <c r="RAB3428" s="3"/>
      <c r="RAC3428" s="3"/>
      <c r="RAD3428" s="3"/>
      <c r="RAE3428" s="3"/>
      <c r="RAF3428" s="3"/>
      <c r="RAG3428" s="3"/>
      <c r="RAH3428" s="3"/>
      <c r="RAI3428" s="3"/>
      <c r="RAJ3428" s="3"/>
      <c r="RAK3428" s="3"/>
      <c r="RAL3428" s="3"/>
      <c r="RAM3428" s="3"/>
      <c r="RAN3428" s="3"/>
      <c r="RAO3428" s="3"/>
      <c r="RAP3428" s="3"/>
      <c r="RAQ3428" s="3"/>
      <c r="RAR3428" s="3"/>
      <c r="RAS3428" s="3"/>
      <c r="RAT3428" s="3"/>
      <c r="RAU3428" s="3"/>
      <c r="RAV3428" s="3"/>
      <c r="RAW3428" s="3"/>
      <c r="RAX3428" s="3"/>
      <c r="RAY3428" s="3"/>
      <c r="RAZ3428" s="3"/>
      <c r="RBA3428" s="3"/>
      <c r="RBB3428" s="3"/>
      <c r="RBC3428" s="3"/>
      <c r="RBD3428" s="3"/>
      <c r="RBE3428" s="3"/>
      <c r="RBF3428" s="3"/>
      <c r="RBG3428" s="3"/>
      <c r="RBH3428" s="3"/>
      <c r="RBI3428" s="3"/>
      <c r="RBJ3428" s="3"/>
      <c r="RBK3428" s="3"/>
      <c r="RBL3428" s="3"/>
      <c r="RBM3428" s="3"/>
      <c r="RBN3428" s="3"/>
      <c r="RBO3428" s="3"/>
      <c r="RBP3428" s="3"/>
      <c r="RBQ3428" s="3"/>
      <c r="RBR3428" s="3"/>
      <c r="RBS3428" s="3"/>
      <c r="RBT3428" s="3"/>
      <c r="RBU3428" s="3"/>
      <c r="RBV3428" s="3"/>
      <c r="RBW3428" s="3"/>
      <c r="RBX3428" s="3"/>
      <c r="RBY3428" s="3"/>
      <c r="RBZ3428" s="3"/>
      <c r="RCA3428" s="3"/>
      <c r="RCB3428" s="3"/>
      <c r="RCC3428" s="3"/>
      <c r="RCD3428" s="3"/>
      <c r="RCE3428" s="3"/>
      <c r="RCF3428" s="3"/>
      <c r="RCG3428" s="3"/>
      <c r="RCH3428" s="3"/>
      <c r="RCI3428" s="3"/>
      <c r="RCJ3428" s="3"/>
      <c r="RCK3428" s="3"/>
      <c r="RCL3428" s="3"/>
      <c r="RCM3428" s="3"/>
      <c r="RCN3428" s="3"/>
      <c r="RCO3428" s="3"/>
      <c r="RCP3428" s="3"/>
      <c r="RCQ3428" s="3"/>
      <c r="RCR3428" s="3"/>
      <c r="RCS3428" s="3"/>
      <c r="RCT3428" s="3"/>
      <c r="RCU3428" s="3"/>
      <c r="RCV3428" s="3"/>
      <c r="RCW3428" s="3"/>
      <c r="RCX3428" s="3"/>
      <c r="RCY3428" s="3"/>
      <c r="RCZ3428" s="3"/>
      <c r="RDA3428" s="3"/>
      <c r="RDB3428" s="3"/>
      <c r="RDC3428" s="3"/>
      <c r="RDD3428" s="3"/>
      <c r="RDE3428" s="3"/>
      <c r="RDF3428" s="3"/>
      <c r="RDG3428" s="3"/>
      <c r="RDH3428" s="3"/>
      <c r="RDI3428" s="3"/>
      <c r="RDJ3428" s="3"/>
      <c r="RDK3428" s="3"/>
      <c r="RDL3428" s="3"/>
      <c r="RDM3428" s="3"/>
      <c r="RDN3428" s="3"/>
      <c r="RDO3428" s="3"/>
      <c r="RDP3428" s="3"/>
      <c r="RDQ3428" s="3"/>
      <c r="RDR3428" s="3"/>
      <c r="RDS3428" s="3"/>
      <c r="RDT3428" s="3"/>
      <c r="RDU3428" s="3"/>
      <c r="RDV3428" s="3"/>
      <c r="RDW3428" s="3"/>
      <c r="RDX3428" s="3"/>
      <c r="RDY3428" s="3"/>
      <c r="RDZ3428" s="3"/>
      <c r="REA3428" s="3"/>
      <c r="REB3428" s="3"/>
      <c r="REC3428" s="3"/>
      <c r="RED3428" s="3"/>
      <c r="REE3428" s="3"/>
      <c r="REF3428" s="3"/>
      <c r="REG3428" s="3"/>
      <c r="REH3428" s="3"/>
      <c r="REI3428" s="3"/>
      <c r="REJ3428" s="3"/>
      <c r="REK3428" s="3"/>
      <c r="REL3428" s="3"/>
      <c r="REM3428" s="3"/>
      <c r="REN3428" s="3"/>
      <c r="REO3428" s="3"/>
      <c r="REP3428" s="3"/>
      <c r="REQ3428" s="3"/>
      <c r="RER3428" s="3"/>
      <c r="RES3428" s="3"/>
      <c r="RET3428" s="3"/>
      <c r="REU3428" s="3"/>
      <c r="REV3428" s="3"/>
      <c r="REW3428" s="3"/>
      <c r="REX3428" s="3"/>
      <c r="REY3428" s="3"/>
      <c r="REZ3428" s="3"/>
      <c r="RFA3428" s="3"/>
      <c r="RFB3428" s="3"/>
      <c r="RFC3428" s="3"/>
      <c r="RFD3428" s="3"/>
      <c r="RFE3428" s="3"/>
      <c r="RFF3428" s="3"/>
      <c r="RFG3428" s="3"/>
      <c r="RFH3428" s="3"/>
      <c r="RFI3428" s="3"/>
      <c r="RFJ3428" s="3"/>
      <c r="RFK3428" s="3"/>
      <c r="RFL3428" s="3"/>
      <c r="RFM3428" s="3"/>
      <c r="RFN3428" s="3"/>
      <c r="RFO3428" s="3"/>
      <c r="RFP3428" s="3"/>
      <c r="RFQ3428" s="3"/>
      <c r="RFR3428" s="3"/>
      <c r="RFS3428" s="3"/>
      <c r="RFT3428" s="3"/>
      <c r="RFU3428" s="3"/>
      <c r="RFV3428" s="3"/>
      <c r="RFW3428" s="3"/>
      <c r="RFX3428" s="3"/>
      <c r="RFY3428" s="3"/>
      <c r="RFZ3428" s="3"/>
      <c r="RGA3428" s="3"/>
      <c r="RGB3428" s="3"/>
      <c r="RGC3428" s="3"/>
      <c r="RGD3428" s="3"/>
      <c r="RGE3428" s="3"/>
      <c r="RGF3428" s="3"/>
      <c r="RGG3428" s="3"/>
      <c r="RGH3428" s="3"/>
      <c r="RGI3428" s="3"/>
      <c r="RGJ3428" s="3"/>
      <c r="RGK3428" s="3"/>
      <c r="RGL3428" s="3"/>
      <c r="RGM3428" s="3"/>
      <c r="RGN3428" s="3"/>
      <c r="RGO3428" s="3"/>
      <c r="RGP3428" s="3"/>
      <c r="RGQ3428" s="3"/>
      <c r="RGR3428" s="3"/>
      <c r="RGS3428" s="3"/>
      <c r="RGT3428" s="3"/>
      <c r="RGU3428" s="3"/>
      <c r="RGV3428" s="3"/>
      <c r="RGW3428" s="3"/>
      <c r="RGX3428" s="3"/>
      <c r="RGY3428" s="3"/>
      <c r="RGZ3428" s="3"/>
      <c r="RHA3428" s="3"/>
      <c r="RHB3428" s="3"/>
      <c r="RHC3428" s="3"/>
      <c r="RHD3428" s="3"/>
      <c r="RHE3428" s="3"/>
      <c r="RHF3428" s="3"/>
      <c r="RHG3428" s="3"/>
      <c r="RHH3428" s="3"/>
      <c r="RHI3428" s="3"/>
      <c r="RHJ3428" s="3"/>
      <c r="RHK3428" s="3"/>
      <c r="RHL3428" s="3"/>
      <c r="RHM3428" s="3"/>
      <c r="RHN3428" s="3"/>
      <c r="RHO3428" s="3"/>
      <c r="RHP3428" s="3"/>
      <c r="RHQ3428" s="3"/>
      <c r="RHR3428" s="3"/>
      <c r="RHS3428" s="3"/>
      <c r="RHT3428" s="3"/>
      <c r="RHU3428" s="3"/>
      <c r="RHV3428" s="3"/>
      <c r="RHW3428" s="3"/>
      <c r="RHX3428" s="3"/>
      <c r="RHY3428" s="3"/>
      <c r="RHZ3428" s="3"/>
      <c r="RIA3428" s="3"/>
      <c r="RIB3428" s="3"/>
      <c r="RIC3428" s="3"/>
      <c r="RID3428" s="3"/>
      <c r="RIE3428" s="3"/>
      <c r="RIF3428" s="3"/>
      <c r="RIG3428" s="3"/>
      <c r="RIH3428" s="3"/>
      <c r="RII3428" s="3"/>
      <c r="RIJ3428" s="3"/>
      <c r="RIK3428" s="3"/>
      <c r="RIL3428" s="3"/>
      <c r="RIM3428" s="3"/>
      <c r="RIN3428" s="3"/>
      <c r="RIO3428" s="3"/>
      <c r="RIP3428" s="3"/>
      <c r="RIQ3428" s="3"/>
      <c r="RIR3428" s="3"/>
      <c r="RIS3428" s="3"/>
      <c r="RIT3428" s="3"/>
      <c r="RIU3428" s="3"/>
      <c r="RIV3428" s="3"/>
      <c r="RIW3428" s="3"/>
      <c r="RIX3428" s="3"/>
      <c r="RIY3428" s="3"/>
      <c r="RIZ3428" s="3"/>
      <c r="RJA3428" s="3"/>
      <c r="RJB3428" s="3"/>
      <c r="RJC3428" s="3"/>
      <c r="RJD3428" s="3"/>
      <c r="RJE3428" s="3"/>
      <c r="RJF3428" s="3"/>
      <c r="RJG3428" s="3"/>
      <c r="RJH3428" s="3"/>
      <c r="RJI3428" s="3"/>
      <c r="RJJ3428" s="3"/>
      <c r="RJK3428" s="3"/>
      <c r="RJL3428" s="3"/>
      <c r="RJM3428" s="3"/>
      <c r="RJN3428" s="3"/>
      <c r="RJO3428" s="3"/>
      <c r="RJP3428" s="3"/>
      <c r="RJQ3428" s="3"/>
      <c r="RJR3428" s="3"/>
      <c r="RJS3428" s="3"/>
      <c r="RJT3428" s="3"/>
      <c r="RJU3428" s="3"/>
      <c r="RJV3428" s="3"/>
      <c r="RJW3428" s="3"/>
      <c r="RJX3428" s="3"/>
      <c r="RJY3428" s="3"/>
      <c r="RJZ3428" s="3"/>
      <c r="RKA3428" s="3"/>
      <c r="RKB3428" s="3"/>
      <c r="RKC3428" s="3"/>
      <c r="RKD3428" s="3"/>
      <c r="RKE3428" s="3"/>
      <c r="RKF3428" s="3"/>
      <c r="RKG3428" s="3"/>
      <c r="RKH3428" s="3"/>
      <c r="RKI3428" s="3"/>
      <c r="RKJ3428" s="3"/>
      <c r="RKK3428" s="3"/>
      <c r="RKL3428" s="3"/>
      <c r="RKM3428" s="3"/>
      <c r="RKN3428" s="3"/>
      <c r="RKO3428" s="3"/>
      <c r="RKP3428" s="3"/>
      <c r="RKQ3428" s="3"/>
      <c r="RKR3428" s="3"/>
      <c r="RKS3428" s="3"/>
      <c r="RKT3428" s="3"/>
      <c r="RKU3428" s="3"/>
      <c r="RKV3428" s="3"/>
      <c r="RKW3428" s="3"/>
      <c r="RKX3428" s="3"/>
      <c r="RKY3428" s="3"/>
      <c r="RKZ3428" s="3"/>
      <c r="RLA3428" s="3"/>
      <c r="RLB3428" s="3"/>
      <c r="RLC3428" s="3"/>
      <c r="RLD3428" s="3"/>
      <c r="RLE3428" s="3"/>
      <c r="RLF3428" s="3"/>
      <c r="RLG3428" s="3"/>
      <c r="RLH3428" s="3"/>
      <c r="RLI3428" s="3"/>
      <c r="RLJ3428" s="3"/>
      <c r="RLK3428" s="3"/>
      <c r="RLL3428" s="3"/>
      <c r="RLM3428" s="3"/>
      <c r="RLN3428" s="3"/>
      <c r="RLO3428" s="3"/>
      <c r="RLP3428" s="3"/>
      <c r="RLQ3428" s="3"/>
      <c r="RLR3428" s="3"/>
      <c r="RLS3428" s="3"/>
      <c r="RLT3428" s="3"/>
      <c r="RLU3428" s="3"/>
      <c r="RLV3428" s="3"/>
      <c r="RLW3428" s="3"/>
      <c r="RLX3428" s="3"/>
      <c r="RLY3428" s="3"/>
      <c r="RLZ3428" s="3"/>
      <c r="RMA3428" s="3"/>
      <c r="RMB3428" s="3"/>
      <c r="RMC3428" s="3"/>
      <c r="RMD3428" s="3"/>
      <c r="RME3428" s="3"/>
      <c r="RMF3428" s="3"/>
      <c r="RMG3428" s="3"/>
      <c r="RMH3428" s="3"/>
      <c r="RMI3428" s="3"/>
      <c r="RMJ3428" s="3"/>
      <c r="RMK3428" s="3"/>
      <c r="RML3428" s="3"/>
      <c r="RMM3428" s="3"/>
      <c r="RMN3428" s="3"/>
      <c r="RMO3428" s="3"/>
      <c r="RMP3428" s="3"/>
      <c r="RMQ3428" s="3"/>
      <c r="RMR3428" s="3"/>
      <c r="RMS3428" s="3"/>
      <c r="RMT3428" s="3"/>
      <c r="RMU3428" s="3"/>
      <c r="RMV3428" s="3"/>
      <c r="RMW3428" s="3"/>
      <c r="RMX3428" s="3"/>
      <c r="RMY3428" s="3"/>
      <c r="RMZ3428" s="3"/>
      <c r="RNA3428" s="3"/>
      <c r="RNB3428" s="3"/>
      <c r="RNC3428" s="3"/>
      <c r="RND3428" s="3"/>
      <c r="RNE3428" s="3"/>
      <c r="RNF3428" s="3"/>
      <c r="RNG3428" s="3"/>
      <c r="RNH3428" s="3"/>
      <c r="RNI3428" s="3"/>
      <c r="RNJ3428" s="3"/>
      <c r="RNK3428" s="3"/>
      <c r="RNL3428" s="3"/>
      <c r="RNM3428" s="3"/>
      <c r="RNN3428" s="3"/>
      <c r="RNO3428" s="3"/>
      <c r="RNP3428" s="3"/>
      <c r="RNQ3428" s="3"/>
      <c r="RNR3428" s="3"/>
      <c r="RNS3428" s="3"/>
      <c r="RNT3428" s="3"/>
      <c r="RNU3428" s="3"/>
      <c r="RNV3428" s="3"/>
      <c r="RNW3428" s="3"/>
      <c r="RNX3428" s="3"/>
      <c r="RNY3428" s="3"/>
      <c r="RNZ3428" s="3"/>
      <c r="ROA3428" s="3"/>
      <c r="ROB3428" s="3"/>
      <c r="ROC3428" s="3"/>
      <c r="ROD3428" s="3"/>
      <c r="ROE3428" s="3"/>
      <c r="ROF3428" s="3"/>
      <c r="ROG3428" s="3"/>
      <c r="ROH3428" s="3"/>
      <c r="ROI3428" s="3"/>
      <c r="ROJ3428" s="3"/>
      <c r="ROK3428" s="3"/>
      <c r="ROL3428" s="3"/>
      <c r="ROM3428" s="3"/>
      <c r="RON3428" s="3"/>
      <c r="ROO3428" s="3"/>
      <c r="ROP3428" s="3"/>
      <c r="ROQ3428" s="3"/>
      <c r="ROR3428" s="3"/>
      <c r="ROS3428" s="3"/>
      <c r="ROT3428" s="3"/>
      <c r="ROU3428" s="3"/>
      <c r="ROV3428" s="3"/>
      <c r="ROW3428" s="3"/>
      <c r="ROX3428" s="3"/>
      <c r="ROY3428" s="3"/>
      <c r="ROZ3428" s="3"/>
      <c r="RPA3428" s="3"/>
      <c r="RPB3428" s="3"/>
      <c r="RPC3428" s="3"/>
      <c r="RPD3428" s="3"/>
      <c r="RPE3428" s="3"/>
      <c r="RPF3428" s="3"/>
      <c r="RPG3428" s="3"/>
      <c r="RPH3428" s="3"/>
      <c r="RPI3428" s="3"/>
      <c r="RPJ3428" s="3"/>
      <c r="RPK3428" s="3"/>
      <c r="RPL3428" s="3"/>
      <c r="RPM3428" s="3"/>
      <c r="RPN3428" s="3"/>
      <c r="RPO3428" s="3"/>
      <c r="RPP3428" s="3"/>
      <c r="RPQ3428" s="3"/>
      <c r="RPR3428" s="3"/>
      <c r="RPS3428" s="3"/>
      <c r="RPT3428" s="3"/>
      <c r="RPU3428" s="3"/>
      <c r="RPV3428" s="3"/>
      <c r="RPW3428" s="3"/>
      <c r="RPX3428" s="3"/>
      <c r="RPY3428" s="3"/>
      <c r="RPZ3428" s="3"/>
      <c r="RQA3428" s="3"/>
      <c r="RQB3428" s="3"/>
      <c r="RQC3428" s="3"/>
      <c r="RQD3428" s="3"/>
      <c r="RQE3428" s="3"/>
      <c r="RQF3428" s="3"/>
      <c r="RQG3428" s="3"/>
      <c r="RQH3428" s="3"/>
      <c r="RQI3428" s="3"/>
      <c r="RQJ3428" s="3"/>
      <c r="RQK3428" s="3"/>
      <c r="RQL3428" s="3"/>
      <c r="RQM3428" s="3"/>
      <c r="RQN3428" s="3"/>
      <c r="RQO3428" s="3"/>
      <c r="RQP3428" s="3"/>
      <c r="RQQ3428" s="3"/>
      <c r="RQR3428" s="3"/>
      <c r="RQS3428" s="3"/>
      <c r="RQT3428" s="3"/>
      <c r="RQU3428" s="3"/>
      <c r="RQV3428" s="3"/>
      <c r="RQW3428" s="3"/>
      <c r="RQX3428" s="3"/>
      <c r="RQY3428" s="3"/>
      <c r="RQZ3428" s="3"/>
      <c r="RRA3428" s="3"/>
      <c r="RRB3428" s="3"/>
      <c r="RRC3428" s="3"/>
      <c r="RRD3428" s="3"/>
      <c r="RRE3428" s="3"/>
      <c r="RRF3428" s="3"/>
      <c r="RRG3428" s="3"/>
      <c r="RRH3428" s="3"/>
      <c r="RRI3428" s="3"/>
      <c r="RRJ3428" s="3"/>
      <c r="RRK3428" s="3"/>
      <c r="RRL3428" s="3"/>
      <c r="RRM3428" s="3"/>
      <c r="RRN3428" s="3"/>
      <c r="RRO3428" s="3"/>
      <c r="RRP3428" s="3"/>
      <c r="RRQ3428" s="3"/>
      <c r="RRR3428" s="3"/>
      <c r="RRS3428" s="3"/>
      <c r="RRT3428" s="3"/>
      <c r="RRU3428" s="3"/>
      <c r="RRV3428" s="3"/>
      <c r="RRW3428" s="3"/>
      <c r="RRX3428" s="3"/>
      <c r="RRY3428" s="3"/>
      <c r="RRZ3428" s="3"/>
      <c r="RSA3428" s="3"/>
      <c r="RSB3428" s="3"/>
      <c r="RSC3428" s="3"/>
      <c r="RSD3428" s="3"/>
      <c r="RSE3428" s="3"/>
      <c r="RSF3428" s="3"/>
      <c r="RSG3428" s="3"/>
      <c r="RSH3428" s="3"/>
      <c r="RSI3428" s="3"/>
      <c r="RSJ3428" s="3"/>
      <c r="RSK3428" s="3"/>
      <c r="RSL3428" s="3"/>
      <c r="RSM3428" s="3"/>
      <c r="RSN3428" s="3"/>
      <c r="RSO3428" s="3"/>
      <c r="RSP3428" s="3"/>
      <c r="RSQ3428" s="3"/>
      <c r="RSR3428" s="3"/>
      <c r="RSS3428" s="3"/>
      <c r="RST3428" s="3"/>
      <c r="RSU3428" s="3"/>
      <c r="RSV3428" s="3"/>
      <c r="RSW3428" s="3"/>
      <c r="RSX3428" s="3"/>
      <c r="RSY3428" s="3"/>
      <c r="RSZ3428" s="3"/>
      <c r="RTA3428" s="3"/>
      <c r="RTB3428" s="3"/>
      <c r="RTC3428" s="3"/>
      <c r="RTD3428" s="3"/>
      <c r="RTE3428" s="3"/>
      <c r="RTF3428" s="3"/>
      <c r="RTG3428" s="3"/>
      <c r="RTH3428" s="3"/>
      <c r="RTI3428" s="3"/>
      <c r="RTJ3428" s="3"/>
      <c r="RTK3428" s="3"/>
      <c r="RTL3428" s="3"/>
      <c r="RTM3428" s="3"/>
      <c r="RTN3428" s="3"/>
      <c r="RTO3428" s="3"/>
      <c r="RTP3428" s="3"/>
      <c r="RTQ3428" s="3"/>
      <c r="RTR3428" s="3"/>
      <c r="RTS3428" s="3"/>
      <c r="RTT3428" s="3"/>
      <c r="RTU3428" s="3"/>
      <c r="RTV3428" s="3"/>
      <c r="RTW3428" s="3"/>
      <c r="RTX3428" s="3"/>
      <c r="RTY3428" s="3"/>
      <c r="RTZ3428" s="3"/>
      <c r="RUA3428" s="3"/>
      <c r="RUB3428" s="3"/>
      <c r="RUC3428" s="3"/>
      <c r="RUD3428" s="3"/>
      <c r="RUE3428" s="3"/>
      <c r="RUF3428" s="3"/>
      <c r="RUG3428" s="3"/>
      <c r="RUH3428" s="3"/>
      <c r="RUI3428" s="3"/>
      <c r="RUJ3428" s="3"/>
      <c r="RUK3428" s="3"/>
      <c r="RUL3428" s="3"/>
      <c r="RUM3428" s="3"/>
      <c r="RUN3428" s="3"/>
      <c r="RUO3428" s="3"/>
      <c r="RUP3428" s="3"/>
      <c r="RUQ3428" s="3"/>
      <c r="RUR3428" s="3"/>
      <c r="RUS3428" s="3"/>
      <c r="RUT3428" s="3"/>
      <c r="RUU3428" s="3"/>
      <c r="RUV3428" s="3"/>
      <c r="RUW3428" s="3"/>
      <c r="RUX3428" s="3"/>
      <c r="RUY3428" s="3"/>
      <c r="RUZ3428" s="3"/>
      <c r="RVA3428" s="3"/>
      <c r="RVB3428" s="3"/>
      <c r="RVC3428" s="3"/>
      <c r="RVD3428" s="3"/>
      <c r="RVE3428" s="3"/>
      <c r="RVF3428" s="3"/>
      <c r="RVG3428" s="3"/>
      <c r="RVH3428" s="3"/>
      <c r="RVI3428" s="3"/>
      <c r="RVJ3428" s="3"/>
      <c r="RVK3428" s="3"/>
      <c r="RVL3428" s="3"/>
      <c r="RVM3428" s="3"/>
      <c r="RVN3428" s="3"/>
      <c r="RVO3428" s="3"/>
      <c r="RVP3428" s="3"/>
      <c r="RVQ3428" s="3"/>
      <c r="RVR3428" s="3"/>
      <c r="RVS3428" s="3"/>
      <c r="RVT3428" s="3"/>
      <c r="RVU3428" s="3"/>
      <c r="RVV3428" s="3"/>
      <c r="RVW3428" s="3"/>
      <c r="RVX3428" s="3"/>
      <c r="RVY3428" s="3"/>
      <c r="RVZ3428" s="3"/>
      <c r="RWA3428" s="3"/>
      <c r="RWB3428" s="3"/>
      <c r="RWC3428" s="3"/>
      <c r="RWD3428" s="3"/>
      <c r="RWE3428" s="3"/>
      <c r="RWF3428" s="3"/>
      <c r="RWG3428" s="3"/>
      <c r="RWH3428" s="3"/>
      <c r="RWI3428" s="3"/>
      <c r="RWJ3428" s="3"/>
      <c r="RWK3428" s="3"/>
      <c r="RWL3428" s="3"/>
      <c r="RWM3428" s="3"/>
      <c r="RWN3428" s="3"/>
      <c r="RWO3428" s="3"/>
      <c r="RWP3428" s="3"/>
      <c r="RWQ3428" s="3"/>
      <c r="RWR3428" s="3"/>
      <c r="RWS3428" s="3"/>
      <c r="RWT3428" s="3"/>
      <c r="RWU3428" s="3"/>
      <c r="RWV3428" s="3"/>
      <c r="RWW3428" s="3"/>
      <c r="RWX3428" s="3"/>
      <c r="RWY3428" s="3"/>
      <c r="RWZ3428" s="3"/>
      <c r="RXA3428" s="3"/>
      <c r="RXB3428" s="3"/>
      <c r="RXC3428" s="3"/>
      <c r="RXD3428" s="3"/>
      <c r="RXE3428" s="3"/>
      <c r="RXF3428" s="3"/>
      <c r="RXG3428" s="3"/>
      <c r="RXH3428" s="3"/>
      <c r="RXI3428" s="3"/>
      <c r="RXJ3428" s="3"/>
      <c r="RXK3428" s="3"/>
      <c r="RXL3428" s="3"/>
      <c r="RXM3428" s="3"/>
      <c r="RXN3428" s="3"/>
      <c r="RXO3428" s="3"/>
      <c r="RXP3428" s="3"/>
      <c r="RXQ3428" s="3"/>
      <c r="RXR3428" s="3"/>
      <c r="RXS3428" s="3"/>
      <c r="RXT3428" s="3"/>
      <c r="RXU3428" s="3"/>
      <c r="RXV3428" s="3"/>
      <c r="RXW3428" s="3"/>
      <c r="RXX3428" s="3"/>
      <c r="RXY3428" s="3"/>
      <c r="RXZ3428" s="3"/>
      <c r="RYA3428" s="3"/>
      <c r="RYB3428" s="3"/>
      <c r="RYC3428" s="3"/>
      <c r="RYD3428" s="3"/>
      <c r="RYE3428" s="3"/>
      <c r="RYF3428" s="3"/>
      <c r="RYG3428" s="3"/>
      <c r="RYH3428" s="3"/>
      <c r="RYI3428" s="3"/>
      <c r="RYJ3428" s="3"/>
      <c r="RYK3428" s="3"/>
      <c r="RYL3428" s="3"/>
      <c r="RYM3428" s="3"/>
      <c r="RYN3428" s="3"/>
      <c r="RYO3428" s="3"/>
      <c r="RYP3428" s="3"/>
      <c r="RYQ3428" s="3"/>
      <c r="RYR3428" s="3"/>
      <c r="RYS3428" s="3"/>
      <c r="RYT3428" s="3"/>
      <c r="RYU3428" s="3"/>
      <c r="RYV3428" s="3"/>
      <c r="RYW3428" s="3"/>
      <c r="RYX3428" s="3"/>
      <c r="RYY3428" s="3"/>
      <c r="RYZ3428" s="3"/>
      <c r="RZA3428" s="3"/>
      <c r="RZB3428" s="3"/>
      <c r="RZC3428" s="3"/>
      <c r="RZD3428" s="3"/>
      <c r="RZE3428" s="3"/>
      <c r="RZF3428" s="3"/>
      <c r="RZG3428" s="3"/>
      <c r="RZH3428" s="3"/>
      <c r="RZI3428" s="3"/>
      <c r="RZJ3428" s="3"/>
      <c r="RZK3428" s="3"/>
      <c r="RZL3428" s="3"/>
      <c r="RZM3428" s="3"/>
      <c r="RZN3428" s="3"/>
      <c r="RZO3428" s="3"/>
      <c r="RZP3428" s="3"/>
      <c r="RZQ3428" s="3"/>
      <c r="RZR3428" s="3"/>
      <c r="RZS3428" s="3"/>
      <c r="RZT3428" s="3"/>
      <c r="RZU3428" s="3"/>
      <c r="RZV3428" s="3"/>
      <c r="RZW3428" s="3"/>
      <c r="RZX3428" s="3"/>
      <c r="RZY3428" s="3"/>
      <c r="RZZ3428" s="3"/>
      <c r="SAA3428" s="3"/>
      <c r="SAB3428" s="3"/>
      <c r="SAC3428" s="3"/>
      <c r="SAD3428" s="3"/>
      <c r="SAE3428" s="3"/>
      <c r="SAF3428" s="3"/>
      <c r="SAG3428" s="3"/>
      <c r="SAH3428" s="3"/>
      <c r="SAI3428" s="3"/>
      <c r="SAJ3428" s="3"/>
      <c r="SAK3428" s="3"/>
      <c r="SAL3428" s="3"/>
      <c r="SAM3428" s="3"/>
      <c r="SAN3428" s="3"/>
      <c r="SAO3428" s="3"/>
      <c r="SAP3428" s="3"/>
      <c r="SAQ3428" s="3"/>
      <c r="SAR3428" s="3"/>
      <c r="SAS3428" s="3"/>
      <c r="SAT3428" s="3"/>
      <c r="SAU3428" s="3"/>
      <c r="SAV3428" s="3"/>
      <c r="SAW3428" s="3"/>
      <c r="SAX3428" s="3"/>
      <c r="SAY3428" s="3"/>
      <c r="SAZ3428" s="3"/>
      <c r="SBA3428" s="3"/>
      <c r="SBB3428" s="3"/>
      <c r="SBC3428" s="3"/>
      <c r="SBD3428" s="3"/>
      <c r="SBE3428" s="3"/>
      <c r="SBF3428" s="3"/>
      <c r="SBG3428" s="3"/>
      <c r="SBH3428" s="3"/>
      <c r="SBI3428" s="3"/>
      <c r="SBJ3428" s="3"/>
      <c r="SBK3428" s="3"/>
      <c r="SBL3428" s="3"/>
      <c r="SBM3428" s="3"/>
      <c r="SBN3428" s="3"/>
      <c r="SBO3428" s="3"/>
      <c r="SBP3428" s="3"/>
      <c r="SBQ3428" s="3"/>
      <c r="SBR3428" s="3"/>
      <c r="SBS3428" s="3"/>
      <c r="SBT3428" s="3"/>
      <c r="SBU3428" s="3"/>
      <c r="SBV3428" s="3"/>
      <c r="SBW3428" s="3"/>
      <c r="SBX3428" s="3"/>
      <c r="SBY3428" s="3"/>
      <c r="SBZ3428" s="3"/>
      <c r="SCA3428" s="3"/>
      <c r="SCB3428" s="3"/>
      <c r="SCC3428" s="3"/>
      <c r="SCD3428" s="3"/>
      <c r="SCE3428" s="3"/>
      <c r="SCF3428" s="3"/>
      <c r="SCG3428" s="3"/>
      <c r="SCH3428" s="3"/>
      <c r="SCI3428" s="3"/>
      <c r="SCJ3428" s="3"/>
      <c r="SCK3428" s="3"/>
      <c r="SCL3428" s="3"/>
      <c r="SCM3428" s="3"/>
      <c r="SCN3428" s="3"/>
      <c r="SCO3428" s="3"/>
      <c r="SCP3428" s="3"/>
      <c r="SCQ3428" s="3"/>
      <c r="SCR3428" s="3"/>
      <c r="SCS3428" s="3"/>
      <c r="SCT3428" s="3"/>
      <c r="SCU3428" s="3"/>
      <c r="SCV3428" s="3"/>
      <c r="SCW3428" s="3"/>
      <c r="SCX3428" s="3"/>
      <c r="SCY3428" s="3"/>
      <c r="SCZ3428" s="3"/>
      <c r="SDA3428" s="3"/>
      <c r="SDB3428" s="3"/>
      <c r="SDC3428" s="3"/>
      <c r="SDD3428" s="3"/>
      <c r="SDE3428" s="3"/>
      <c r="SDF3428" s="3"/>
      <c r="SDG3428" s="3"/>
      <c r="SDH3428" s="3"/>
      <c r="SDI3428" s="3"/>
      <c r="SDJ3428" s="3"/>
      <c r="SDK3428" s="3"/>
      <c r="SDL3428" s="3"/>
      <c r="SDM3428" s="3"/>
      <c r="SDN3428" s="3"/>
      <c r="SDO3428" s="3"/>
      <c r="SDP3428" s="3"/>
      <c r="SDQ3428" s="3"/>
      <c r="SDR3428" s="3"/>
      <c r="SDS3428" s="3"/>
      <c r="SDT3428" s="3"/>
      <c r="SDU3428" s="3"/>
      <c r="SDV3428" s="3"/>
      <c r="SDW3428" s="3"/>
      <c r="SDX3428" s="3"/>
      <c r="SDY3428" s="3"/>
      <c r="SDZ3428" s="3"/>
      <c r="SEA3428" s="3"/>
      <c r="SEB3428" s="3"/>
      <c r="SEC3428" s="3"/>
      <c r="SED3428" s="3"/>
      <c r="SEE3428" s="3"/>
      <c r="SEF3428" s="3"/>
      <c r="SEG3428" s="3"/>
      <c r="SEH3428" s="3"/>
      <c r="SEI3428" s="3"/>
      <c r="SEJ3428" s="3"/>
      <c r="SEK3428" s="3"/>
      <c r="SEL3428" s="3"/>
      <c r="SEM3428" s="3"/>
      <c r="SEN3428" s="3"/>
      <c r="SEO3428" s="3"/>
      <c r="SEP3428" s="3"/>
      <c r="SEQ3428" s="3"/>
      <c r="SER3428" s="3"/>
      <c r="SES3428" s="3"/>
      <c r="SET3428" s="3"/>
      <c r="SEU3428" s="3"/>
      <c r="SEV3428" s="3"/>
      <c r="SEW3428" s="3"/>
      <c r="SEX3428" s="3"/>
      <c r="SEY3428" s="3"/>
      <c r="SEZ3428" s="3"/>
      <c r="SFA3428" s="3"/>
      <c r="SFB3428" s="3"/>
      <c r="SFC3428" s="3"/>
      <c r="SFD3428" s="3"/>
      <c r="SFE3428" s="3"/>
      <c r="SFF3428" s="3"/>
      <c r="SFG3428" s="3"/>
      <c r="SFH3428" s="3"/>
      <c r="SFI3428" s="3"/>
      <c r="SFJ3428" s="3"/>
      <c r="SFK3428" s="3"/>
      <c r="SFL3428" s="3"/>
      <c r="SFM3428" s="3"/>
      <c r="SFN3428" s="3"/>
      <c r="SFO3428" s="3"/>
      <c r="SFP3428" s="3"/>
      <c r="SFQ3428" s="3"/>
      <c r="SFR3428" s="3"/>
      <c r="SFS3428" s="3"/>
      <c r="SFT3428" s="3"/>
      <c r="SFU3428" s="3"/>
      <c r="SFV3428" s="3"/>
      <c r="SFW3428" s="3"/>
      <c r="SFX3428" s="3"/>
      <c r="SFY3428" s="3"/>
      <c r="SFZ3428" s="3"/>
      <c r="SGA3428" s="3"/>
      <c r="SGB3428" s="3"/>
      <c r="SGC3428" s="3"/>
      <c r="SGD3428" s="3"/>
      <c r="SGE3428" s="3"/>
      <c r="SGF3428" s="3"/>
      <c r="SGG3428" s="3"/>
      <c r="SGH3428" s="3"/>
      <c r="SGI3428" s="3"/>
      <c r="SGJ3428" s="3"/>
      <c r="SGK3428" s="3"/>
      <c r="SGL3428" s="3"/>
      <c r="SGM3428" s="3"/>
      <c r="SGN3428" s="3"/>
      <c r="SGO3428" s="3"/>
      <c r="SGP3428" s="3"/>
      <c r="SGQ3428" s="3"/>
      <c r="SGR3428" s="3"/>
      <c r="SGS3428" s="3"/>
      <c r="SGT3428" s="3"/>
      <c r="SGU3428" s="3"/>
      <c r="SGV3428" s="3"/>
      <c r="SGW3428" s="3"/>
      <c r="SGX3428" s="3"/>
      <c r="SGY3428" s="3"/>
      <c r="SGZ3428" s="3"/>
      <c r="SHA3428" s="3"/>
      <c r="SHB3428" s="3"/>
      <c r="SHC3428" s="3"/>
      <c r="SHD3428" s="3"/>
      <c r="SHE3428" s="3"/>
      <c r="SHF3428" s="3"/>
      <c r="SHG3428" s="3"/>
      <c r="SHH3428" s="3"/>
      <c r="SHI3428" s="3"/>
      <c r="SHJ3428" s="3"/>
      <c r="SHK3428" s="3"/>
      <c r="SHL3428" s="3"/>
      <c r="SHM3428" s="3"/>
      <c r="SHN3428" s="3"/>
      <c r="SHO3428" s="3"/>
      <c r="SHP3428" s="3"/>
      <c r="SHQ3428" s="3"/>
      <c r="SHR3428" s="3"/>
      <c r="SHS3428" s="3"/>
      <c r="SHT3428" s="3"/>
      <c r="SHU3428" s="3"/>
      <c r="SHV3428" s="3"/>
      <c r="SHW3428" s="3"/>
      <c r="SHX3428" s="3"/>
      <c r="SHY3428" s="3"/>
      <c r="SHZ3428" s="3"/>
      <c r="SIA3428" s="3"/>
      <c r="SIB3428" s="3"/>
      <c r="SIC3428" s="3"/>
      <c r="SID3428" s="3"/>
      <c r="SIE3428" s="3"/>
      <c r="SIF3428" s="3"/>
      <c r="SIG3428" s="3"/>
      <c r="SIH3428" s="3"/>
      <c r="SII3428" s="3"/>
      <c r="SIJ3428" s="3"/>
      <c r="SIK3428" s="3"/>
      <c r="SIL3428" s="3"/>
      <c r="SIM3428" s="3"/>
      <c r="SIN3428" s="3"/>
      <c r="SIO3428" s="3"/>
      <c r="SIP3428" s="3"/>
      <c r="SIQ3428" s="3"/>
      <c r="SIR3428" s="3"/>
      <c r="SIS3428" s="3"/>
      <c r="SIT3428" s="3"/>
      <c r="SIU3428" s="3"/>
      <c r="SIV3428" s="3"/>
      <c r="SIW3428" s="3"/>
      <c r="SIX3428" s="3"/>
      <c r="SIY3428" s="3"/>
      <c r="SIZ3428" s="3"/>
      <c r="SJA3428" s="3"/>
      <c r="SJB3428" s="3"/>
      <c r="SJC3428" s="3"/>
      <c r="SJD3428" s="3"/>
      <c r="SJE3428" s="3"/>
      <c r="SJF3428" s="3"/>
      <c r="SJG3428" s="3"/>
      <c r="SJH3428" s="3"/>
      <c r="SJI3428" s="3"/>
      <c r="SJJ3428" s="3"/>
      <c r="SJK3428" s="3"/>
      <c r="SJL3428" s="3"/>
      <c r="SJM3428" s="3"/>
      <c r="SJN3428" s="3"/>
      <c r="SJO3428" s="3"/>
      <c r="SJP3428" s="3"/>
      <c r="SJQ3428" s="3"/>
      <c r="SJR3428" s="3"/>
      <c r="SJS3428" s="3"/>
      <c r="SJT3428" s="3"/>
      <c r="SJU3428" s="3"/>
      <c r="SJV3428" s="3"/>
      <c r="SJW3428" s="3"/>
      <c r="SJX3428" s="3"/>
      <c r="SJY3428" s="3"/>
      <c r="SJZ3428" s="3"/>
      <c r="SKA3428" s="3"/>
      <c r="SKB3428" s="3"/>
      <c r="SKC3428" s="3"/>
      <c r="SKD3428" s="3"/>
      <c r="SKE3428" s="3"/>
      <c r="SKF3428" s="3"/>
      <c r="SKG3428" s="3"/>
      <c r="SKH3428" s="3"/>
      <c r="SKI3428" s="3"/>
      <c r="SKJ3428" s="3"/>
      <c r="SKK3428" s="3"/>
      <c r="SKL3428" s="3"/>
      <c r="SKM3428" s="3"/>
      <c r="SKN3428" s="3"/>
      <c r="SKO3428" s="3"/>
      <c r="SKP3428" s="3"/>
      <c r="SKQ3428" s="3"/>
      <c r="SKR3428" s="3"/>
      <c r="SKS3428" s="3"/>
      <c r="SKT3428" s="3"/>
      <c r="SKU3428" s="3"/>
      <c r="SKV3428" s="3"/>
      <c r="SKW3428" s="3"/>
      <c r="SKX3428" s="3"/>
      <c r="SKY3428" s="3"/>
      <c r="SKZ3428" s="3"/>
      <c r="SLA3428" s="3"/>
      <c r="SLB3428" s="3"/>
      <c r="SLC3428" s="3"/>
      <c r="SLD3428" s="3"/>
      <c r="SLE3428" s="3"/>
      <c r="SLF3428" s="3"/>
      <c r="SLG3428" s="3"/>
      <c r="SLH3428" s="3"/>
      <c r="SLI3428" s="3"/>
      <c r="SLJ3428" s="3"/>
      <c r="SLK3428" s="3"/>
      <c r="SLL3428" s="3"/>
      <c r="SLM3428" s="3"/>
      <c r="SLN3428" s="3"/>
      <c r="SLO3428" s="3"/>
      <c r="SLP3428" s="3"/>
      <c r="SLQ3428" s="3"/>
      <c r="SLR3428" s="3"/>
      <c r="SLS3428" s="3"/>
      <c r="SLT3428" s="3"/>
      <c r="SLU3428" s="3"/>
      <c r="SLV3428" s="3"/>
      <c r="SLW3428" s="3"/>
      <c r="SLX3428" s="3"/>
      <c r="SLY3428" s="3"/>
      <c r="SLZ3428" s="3"/>
      <c r="SMA3428" s="3"/>
      <c r="SMB3428" s="3"/>
      <c r="SMC3428" s="3"/>
      <c r="SMD3428" s="3"/>
      <c r="SME3428" s="3"/>
      <c r="SMF3428" s="3"/>
      <c r="SMG3428" s="3"/>
      <c r="SMH3428" s="3"/>
      <c r="SMI3428" s="3"/>
      <c r="SMJ3428" s="3"/>
      <c r="SMK3428" s="3"/>
      <c r="SML3428" s="3"/>
      <c r="SMM3428" s="3"/>
      <c r="SMN3428" s="3"/>
      <c r="SMO3428" s="3"/>
      <c r="SMP3428" s="3"/>
      <c r="SMQ3428" s="3"/>
      <c r="SMR3428" s="3"/>
      <c r="SMS3428" s="3"/>
      <c r="SMT3428" s="3"/>
      <c r="SMU3428" s="3"/>
      <c r="SMV3428" s="3"/>
      <c r="SMW3428" s="3"/>
      <c r="SMX3428" s="3"/>
      <c r="SMY3428" s="3"/>
      <c r="SMZ3428" s="3"/>
      <c r="SNA3428" s="3"/>
      <c r="SNB3428" s="3"/>
      <c r="SNC3428" s="3"/>
      <c r="SND3428" s="3"/>
      <c r="SNE3428" s="3"/>
      <c r="SNF3428" s="3"/>
      <c r="SNG3428" s="3"/>
      <c r="SNH3428" s="3"/>
      <c r="SNI3428" s="3"/>
      <c r="SNJ3428" s="3"/>
      <c r="SNK3428" s="3"/>
      <c r="SNL3428" s="3"/>
      <c r="SNM3428" s="3"/>
      <c r="SNN3428" s="3"/>
      <c r="SNO3428" s="3"/>
      <c r="SNP3428" s="3"/>
      <c r="SNQ3428" s="3"/>
      <c r="SNR3428" s="3"/>
      <c r="SNS3428" s="3"/>
      <c r="SNT3428" s="3"/>
      <c r="SNU3428" s="3"/>
      <c r="SNV3428" s="3"/>
      <c r="SNW3428" s="3"/>
      <c r="SNX3428" s="3"/>
      <c r="SNY3428" s="3"/>
      <c r="SNZ3428" s="3"/>
      <c r="SOA3428" s="3"/>
      <c r="SOB3428" s="3"/>
      <c r="SOC3428" s="3"/>
      <c r="SOD3428" s="3"/>
      <c r="SOE3428" s="3"/>
      <c r="SOF3428" s="3"/>
      <c r="SOG3428" s="3"/>
      <c r="SOH3428" s="3"/>
      <c r="SOI3428" s="3"/>
      <c r="SOJ3428" s="3"/>
      <c r="SOK3428" s="3"/>
      <c r="SOL3428" s="3"/>
      <c r="SOM3428" s="3"/>
      <c r="SON3428" s="3"/>
      <c r="SOO3428" s="3"/>
      <c r="SOP3428" s="3"/>
      <c r="SOQ3428" s="3"/>
      <c r="SOR3428" s="3"/>
      <c r="SOS3428" s="3"/>
      <c r="SOT3428" s="3"/>
      <c r="SOU3428" s="3"/>
      <c r="SOV3428" s="3"/>
      <c r="SOW3428" s="3"/>
      <c r="SOX3428" s="3"/>
      <c r="SOY3428" s="3"/>
      <c r="SOZ3428" s="3"/>
      <c r="SPA3428" s="3"/>
      <c r="SPB3428" s="3"/>
      <c r="SPC3428" s="3"/>
      <c r="SPD3428" s="3"/>
      <c r="SPE3428" s="3"/>
      <c r="SPF3428" s="3"/>
      <c r="SPG3428" s="3"/>
      <c r="SPH3428" s="3"/>
      <c r="SPI3428" s="3"/>
      <c r="SPJ3428" s="3"/>
      <c r="SPK3428" s="3"/>
      <c r="SPL3428" s="3"/>
      <c r="SPM3428" s="3"/>
      <c r="SPN3428" s="3"/>
      <c r="SPO3428" s="3"/>
      <c r="SPP3428" s="3"/>
      <c r="SPQ3428" s="3"/>
      <c r="SPR3428" s="3"/>
      <c r="SPS3428" s="3"/>
      <c r="SPT3428" s="3"/>
      <c r="SPU3428" s="3"/>
      <c r="SPV3428" s="3"/>
      <c r="SPW3428" s="3"/>
      <c r="SPX3428" s="3"/>
      <c r="SPY3428" s="3"/>
      <c r="SPZ3428" s="3"/>
      <c r="SQA3428" s="3"/>
      <c r="SQB3428" s="3"/>
      <c r="SQC3428" s="3"/>
      <c r="SQD3428" s="3"/>
      <c r="SQE3428" s="3"/>
      <c r="SQF3428" s="3"/>
      <c r="SQG3428" s="3"/>
      <c r="SQH3428" s="3"/>
      <c r="SQI3428" s="3"/>
      <c r="SQJ3428" s="3"/>
      <c r="SQK3428" s="3"/>
      <c r="SQL3428" s="3"/>
      <c r="SQM3428" s="3"/>
      <c r="SQN3428" s="3"/>
      <c r="SQO3428" s="3"/>
      <c r="SQP3428" s="3"/>
      <c r="SQQ3428" s="3"/>
      <c r="SQR3428" s="3"/>
      <c r="SQS3428" s="3"/>
      <c r="SQT3428" s="3"/>
      <c r="SQU3428" s="3"/>
      <c r="SQV3428" s="3"/>
      <c r="SQW3428" s="3"/>
      <c r="SQX3428" s="3"/>
      <c r="SQY3428" s="3"/>
      <c r="SQZ3428" s="3"/>
      <c r="SRA3428" s="3"/>
      <c r="SRB3428" s="3"/>
      <c r="SRC3428" s="3"/>
      <c r="SRD3428" s="3"/>
      <c r="SRE3428" s="3"/>
      <c r="SRF3428" s="3"/>
      <c r="SRG3428" s="3"/>
      <c r="SRH3428" s="3"/>
      <c r="SRI3428" s="3"/>
      <c r="SRJ3428" s="3"/>
      <c r="SRK3428" s="3"/>
      <c r="SRL3428" s="3"/>
      <c r="SRM3428" s="3"/>
      <c r="SRN3428" s="3"/>
      <c r="SRO3428" s="3"/>
      <c r="SRP3428" s="3"/>
      <c r="SRQ3428" s="3"/>
      <c r="SRR3428" s="3"/>
      <c r="SRS3428" s="3"/>
      <c r="SRT3428" s="3"/>
      <c r="SRU3428" s="3"/>
      <c r="SRV3428" s="3"/>
      <c r="SRW3428" s="3"/>
      <c r="SRX3428" s="3"/>
      <c r="SRY3428" s="3"/>
      <c r="SRZ3428" s="3"/>
      <c r="SSA3428" s="3"/>
      <c r="SSB3428" s="3"/>
      <c r="SSC3428" s="3"/>
      <c r="SSD3428" s="3"/>
      <c r="SSE3428" s="3"/>
      <c r="SSF3428" s="3"/>
      <c r="SSG3428" s="3"/>
      <c r="SSH3428" s="3"/>
      <c r="SSI3428" s="3"/>
      <c r="SSJ3428" s="3"/>
      <c r="SSK3428" s="3"/>
      <c r="SSL3428" s="3"/>
      <c r="SSM3428" s="3"/>
      <c r="SSN3428" s="3"/>
      <c r="SSO3428" s="3"/>
      <c r="SSP3428" s="3"/>
      <c r="SSQ3428" s="3"/>
      <c r="SSR3428" s="3"/>
      <c r="SSS3428" s="3"/>
      <c r="SST3428" s="3"/>
      <c r="SSU3428" s="3"/>
      <c r="SSV3428" s="3"/>
      <c r="SSW3428" s="3"/>
      <c r="SSX3428" s="3"/>
      <c r="SSY3428" s="3"/>
      <c r="SSZ3428" s="3"/>
      <c r="STA3428" s="3"/>
      <c r="STB3428" s="3"/>
      <c r="STC3428" s="3"/>
      <c r="STD3428" s="3"/>
      <c r="STE3428" s="3"/>
      <c r="STF3428" s="3"/>
      <c r="STG3428" s="3"/>
      <c r="STH3428" s="3"/>
      <c r="STI3428" s="3"/>
      <c r="STJ3428" s="3"/>
      <c r="STK3428" s="3"/>
      <c r="STL3428" s="3"/>
      <c r="STM3428" s="3"/>
      <c r="STN3428" s="3"/>
      <c r="STO3428" s="3"/>
      <c r="STP3428" s="3"/>
      <c r="STQ3428" s="3"/>
      <c r="STR3428" s="3"/>
      <c r="STS3428" s="3"/>
      <c r="STT3428" s="3"/>
      <c r="STU3428" s="3"/>
      <c r="STV3428" s="3"/>
      <c r="STW3428" s="3"/>
      <c r="STX3428" s="3"/>
      <c r="STY3428" s="3"/>
      <c r="STZ3428" s="3"/>
      <c r="SUA3428" s="3"/>
      <c r="SUB3428" s="3"/>
      <c r="SUC3428" s="3"/>
      <c r="SUD3428" s="3"/>
      <c r="SUE3428" s="3"/>
      <c r="SUF3428" s="3"/>
      <c r="SUG3428" s="3"/>
      <c r="SUH3428" s="3"/>
      <c r="SUI3428" s="3"/>
      <c r="SUJ3428" s="3"/>
      <c r="SUK3428" s="3"/>
      <c r="SUL3428" s="3"/>
      <c r="SUM3428" s="3"/>
      <c r="SUN3428" s="3"/>
      <c r="SUO3428" s="3"/>
      <c r="SUP3428" s="3"/>
      <c r="SUQ3428" s="3"/>
      <c r="SUR3428" s="3"/>
      <c r="SUS3428" s="3"/>
      <c r="SUT3428" s="3"/>
      <c r="SUU3428" s="3"/>
      <c r="SUV3428" s="3"/>
      <c r="SUW3428" s="3"/>
      <c r="SUX3428" s="3"/>
      <c r="SUY3428" s="3"/>
      <c r="SUZ3428" s="3"/>
      <c r="SVA3428" s="3"/>
      <c r="SVB3428" s="3"/>
      <c r="SVC3428" s="3"/>
      <c r="SVD3428" s="3"/>
      <c r="SVE3428" s="3"/>
      <c r="SVF3428" s="3"/>
      <c r="SVG3428" s="3"/>
      <c r="SVH3428" s="3"/>
      <c r="SVI3428" s="3"/>
      <c r="SVJ3428" s="3"/>
      <c r="SVK3428" s="3"/>
      <c r="SVL3428" s="3"/>
      <c r="SVM3428" s="3"/>
      <c r="SVN3428" s="3"/>
      <c r="SVO3428" s="3"/>
      <c r="SVP3428" s="3"/>
      <c r="SVQ3428" s="3"/>
      <c r="SVR3428" s="3"/>
      <c r="SVS3428" s="3"/>
      <c r="SVT3428" s="3"/>
      <c r="SVU3428" s="3"/>
      <c r="SVV3428" s="3"/>
      <c r="SVW3428" s="3"/>
      <c r="SVX3428" s="3"/>
      <c r="SVY3428" s="3"/>
      <c r="SVZ3428" s="3"/>
      <c r="SWA3428" s="3"/>
      <c r="SWB3428" s="3"/>
      <c r="SWC3428" s="3"/>
      <c r="SWD3428" s="3"/>
      <c r="SWE3428" s="3"/>
      <c r="SWF3428" s="3"/>
      <c r="SWG3428" s="3"/>
      <c r="SWH3428" s="3"/>
      <c r="SWI3428" s="3"/>
      <c r="SWJ3428" s="3"/>
      <c r="SWK3428" s="3"/>
      <c r="SWL3428" s="3"/>
      <c r="SWM3428" s="3"/>
      <c r="SWN3428" s="3"/>
      <c r="SWO3428" s="3"/>
      <c r="SWP3428" s="3"/>
      <c r="SWQ3428" s="3"/>
      <c r="SWR3428" s="3"/>
      <c r="SWS3428" s="3"/>
      <c r="SWT3428" s="3"/>
      <c r="SWU3428" s="3"/>
      <c r="SWV3428" s="3"/>
      <c r="SWW3428" s="3"/>
      <c r="SWX3428" s="3"/>
      <c r="SWY3428" s="3"/>
      <c r="SWZ3428" s="3"/>
      <c r="SXA3428" s="3"/>
      <c r="SXB3428" s="3"/>
      <c r="SXC3428" s="3"/>
      <c r="SXD3428" s="3"/>
      <c r="SXE3428" s="3"/>
      <c r="SXF3428" s="3"/>
      <c r="SXG3428" s="3"/>
      <c r="SXH3428" s="3"/>
      <c r="SXI3428" s="3"/>
      <c r="SXJ3428" s="3"/>
      <c r="SXK3428" s="3"/>
      <c r="SXL3428" s="3"/>
      <c r="SXM3428" s="3"/>
      <c r="SXN3428" s="3"/>
      <c r="SXO3428" s="3"/>
      <c r="SXP3428" s="3"/>
      <c r="SXQ3428" s="3"/>
      <c r="SXR3428" s="3"/>
      <c r="SXS3428" s="3"/>
      <c r="SXT3428" s="3"/>
      <c r="SXU3428" s="3"/>
      <c r="SXV3428" s="3"/>
      <c r="SXW3428" s="3"/>
      <c r="SXX3428" s="3"/>
      <c r="SXY3428" s="3"/>
      <c r="SXZ3428" s="3"/>
      <c r="SYA3428" s="3"/>
      <c r="SYB3428" s="3"/>
      <c r="SYC3428" s="3"/>
      <c r="SYD3428" s="3"/>
      <c r="SYE3428" s="3"/>
      <c r="SYF3428" s="3"/>
      <c r="SYG3428" s="3"/>
      <c r="SYH3428" s="3"/>
      <c r="SYI3428" s="3"/>
      <c r="SYJ3428" s="3"/>
      <c r="SYK3428" s="3"/>
      <c r="SYL3428" s="3"/>
      <c r="SYM3428" s="3"/>
      <c r="SYN3428" s="3"/>
      <c r="SYO3428" s="3"/>
      <c r="SYP3428" s="3"/>
      <c r="SYQ3428" s="3"/>
      <c r="SYR3428" s="3"/>
      <c r="SYS3428" s="3"/>
      <c r="SYT3428" s="3"/>
      <c r="SYU3428" s="3"/>
      <c r="SYV3428" s="3"/>
      <c r="SYW3428" s="3"/>
      <c r="SYX3428" s="3"/>
      <c r="SYY3428" s="3"/>
      <c r="SYZ3428" s="3"/>
      <c r="SZA3428" s="3"/>
      <c r="SZB3428" s="3"/>
      <c r="SZC3428" s="3"/>
      <c r="SZD3428" s="3"/>
      <c r="SZE3428" s="3"/>
      <c r="SZF3428" s="3"/>
      <c r="SZG3428" s="3"/>
      <c r="SZH3428" s="3"/>
      <c r="SZI3428" s="3"/>
      <c r="SZJ3428" s="3"/>
      <c r="SZK3428" s="3"/>
      <c r="SZL3428" s="3"/>
      <c r="SZM3428" s="3"/>
      <c r="SZN3428" s="3"/>
      <c r="SZO3428" s="3"/>
      <c r="SZP3428" s="3"/>
      <c r="SZQ3428" s="3"/>
      <c r="SZR3428" s="3"/>
      <c r="SZS3428" s="3"/>
      <c r="SZT3428" s="3"/>
      <c r="SZU3428" s="3"/>
      <c r="SZV3428" s="3"/>
      <c r="SZW3428" s="3"/>
      <c r="SZX3428" s="3"/>
      <c r="SZY3428" s="3"/>
      <c r="SZZ3428" s="3"/>
      <c r="TAA3428" s="3"/>
      <c r="TAB3428" s="3"/>
      <c r="TAC3428" s="3"/>
      <c r="TAD3428" s="3"/>
      <c r="TAE3428" s="3"/>
      <c r="TAF3428" s="3"/>
      <c r="TAG3428" s="3"/>
      <c r="TAH3428" s="3"/>
      <c r="TAI3428" s="3"/>
      <c r="TAJ3428" s="3"/>
      <c r="TAK3428" s="3"/>
      <c r="TAL3428" s="3"/>
      <c r="TAM3428" s="3"/>
      <c r="TAN3428" s="3"/>
      <c r="TAO3428" s="3"/>
      <c r="TAP3428" s="3"/>
      <c r="TAQ3428" s="3"/>
      <c r="TAR3428" s="3"/>
      <c r="TAS3428" s="3"/>
      <c r="TAT3428" s="3"/>
      <c r="TAU3428" s="3"/>
      <c r="TAV3428" s="3"/>
      <c r="TAW3428" s="3"/>
      <c r="TAX3428" s="3"/>
      <c r="TAY3428" s="3"/>
      <c r="TAZ3428" s="3"/>
      <c r="TBA3428" s="3"/>
      <c r="TBB3428" s="3"/>
      <c r="TBC3428" s="3"/>
      <c r="TBD3428" s="3"/>
      <c r="TBE3428" s="3"/>
      <c r="TBF3428" s="3"/>
      <c r="TBG3428" s="3"/>
      <c r="TBH3428" s="3"/>
      <c r="TBI3428" s="3"/>
      <c r="TBJ3428" s="3"/>
      <c r="TBK3428" s="3"/>
      <c r="TBL3428" s="3"/>
      <c r="TBM3428" s="3"/>
      <c r="TBN3428" s="3"/>
      <c r="TBO3428" s="3"/>
      <c r="TBP3428" s="3"/>
      <c r="TBQ3428" s="3"/>
      <c r="TBR3428" s="3"/>
      <c r="TBS3428" s="3"/>
      <c r="TBT3428" s="3"/>
      <c r="TBU3428" s="3"/>
      <c r="TBV3428" s="3"/>
      <c r="TBW3428" s="3"/>
      <c r="TBX3428" s="3"/>
      <c r="TBY3428" s="3"/>
      <c r="TBZ3428" s="3"/>
      <c r="TCA3428" s="3"/>
      <c r="TCB3428" s="3"/>
      <c r="TCC3428" s="3"/>
      <c r="TCD3428" s="3"/>
      <c r="TCE3428" s="3"/>
      <c r="TCF3428" s="3"/>
      <c r="TCG3428" s="3"/>
      <c r="TCH3428" s="3"/>
      <c r="TCI3428" s="3"/>
      <c r="TCJ3428" s="3"/>
      <c r="TCK3428" s="3"/>
      <c r="TCL3428" s="3"/>
      <c r="TCM3428" s="3"/>
      <c r="TCN3428" s="3"/>
      <c r="TCO3428" s="3"/>
      <c r="TCP3428" s="3"/>
      <c r="TCQ3428" s="3"/>
      <c r="TCR3428" s="3"/>
      <c r="TCS3428" s="3"/>
      <c r="TCT3428" s="3"/>
      <c r="TCU3428" s="3"/>
      <c r="TCV3428" s="3"/>
      <c r="TCW3428" s="3"/>
      <c r="TCX3428" s="3"/>
      <c r="TCY3428" s="3"/>
      <c r="TCZ3428" s="3"/>
      <c r="TDA3428" s="3"/>
      <c r="TDB3428" s="3"/>
      <c r="TDC3428" s="3"/>
      <c r="TDD3428" s="3"/>
      <c r="TDE3428" s="3"/>
      <c r="TDF3428" s="3"/>
      <c r="TDG3428" s="3"/>
      <c r="TDH3428" s="3"/>
      <c r="TDI3428" s="3"/>
      <c r="TDJ3428" s="3"/>
      <c r="TDK3428" s="3"/>
      <c r="TDL3428" s="3"/>
      <c r="TDM3428" s="3"/>
      <c r="TDN3428" s="3"/>
      <c r="TDO3428" s="3"/>
      <c r="TDP3428" s="3"/>
      <c r="TDQ3428" s="3"/>
      <c r="TDR3428" s="3"/>
      <c r="TDS3428" s="3"/>
      <c r="TDT3428" s="3"/>
      <c r="TDU3428" s="3"/>
      <c r="TDV3428" s="3"/>
      <c r="TDW3428" s="3"/>
      <c r="TDX3428" s="3"/>
      <c r="TDY3428" s="3"/>
      <c r="TDZ3428" s="3"/>
      <c r="TEA3428" s="3"/>
      <c r="TEB3428" s="3"/>
      <c r="TEC3428" s="3"/>
      <c r="TED3428" s="3"/>
      <c r="TEE3428" s="3"/>
      <c r="TEF3428" s="3"/>
      <c r="TEG3428" s="3"/>
      <c r="TEH3428" s="3"/>
      <c r="TEI3428" s="3"/>
      <c r="TEJ3428" s="3"/>
      <c r="TEK3428" s="3"/>
      <c r="TEL3428" s="3"/>
      <c r="TEM3428" s="3"/>
      <c r="TEN3428" s="3"/>
      <c r="TEO3428" s="3"/>
      <c r="TEP3428" s="3"/>
      <c r="TEQ3428" s="3"/>
      <c r="TER3428" s="3"/>
      <c r="TES3428" s="3"/>
      <c r="TET3428" s="3"/>
      <c r="TEU3428" s="3"/>
      <c r="TEV3428" s="3"/>
      <c r="TEW3428" s="3"/>
      <c r="TEX3428" s="3"/>
      <c r="TEY3428" s="3"/>
      <c r="TEZ3428" s="3"/>
      <c r="TFA3428" s="3"/>
      <c r="TFB3428" s="3"/>
      <c r="TFC3428" s="3"/>
      <c r="TFD3428" s="3"/>
      <c r="TFE3428" s="3"/>
      <c r="TFF3428" s="3"/>
      <c r="TFG3428" s="3"/>
      <c r="TFH3428" s="3"/>
      <c r="TFI3428" s="3"/>
      <c r="TFJ3428" s="3"/>
      <c r="TFK3428" s="3"/>
      <c r="TFL3428" s="3"/>
      <c r="TFM3428" s="3"/>
      <c r="TFN3428" s="3"/>
      <c r="TFO3428" s="3"/>
      <c r="TFP3428" s="3"/>
      <c r="TFQ3428" s="3"/>
      <c r="TFR3428" s="3"/>
      <c r="TFS3428" s="3"/>
      <c r="TFT3428" s="3"/>
      <c r="TFU3428" s="3"/>
      <c r="TFV3428" s="3"/>
      <c r="TFW3428" s="3"/>
      <c r="TFX3428" s="3"/>
      <c r="TFY3428" s="3"/>
      <c r="TFZ3428" s="3"/>
      <c r="TGA3428" s="3"/>
      <c r="TGB3428" s="3"/>
      <c r="TGC3428" s="3"/>
      <c r="TGD3428" s="3"/>
      <c r="TGE3428" s="3"/>
      <c r="TGF3428" s="3"/>
      <c r="TGG3428" s="3"/>
      <c r="TGH3428" s="3"/>
      <c r="TGI3428" s="3"/>
      <c r="TGJ3428" s="3"/>
      <c r="TGK3428" s="3"/>
      <c r="TGL3428" s="3"/>
      <c r="TGM3428" s="3"/>
      <c r="TGN3428" s="3"/>
      <c r="TGO3428" s="3"/>
      <c r="TGP3428" s="3"/>
      <c r="TGQ3428" s="3"/>
      <c r="TGR3428" s="3"/>
      <c r="TGS3428" s="3"/>
      <c r="TGT3428" s="3"/>
      <c r="TGU3428" s="3"/>
      <c r="TGV3428" s="3"/>
      <c r="TGW3428" s="3"/>
      <c r="TGX3428" s="3"/>
      <c r="TGY3428" s="3"/>
      <c r="TGZ3428" s="3"/>
      <c r="THA3428" s="3"/>
      <c r="THB3428" s="3"/>
      <c r="THC3428" s="3"/>
      <c r="THD3428" s="3"/>
      <c r="THE3428" s="3"/>
      <c r="THF3428" s="3"/>
      <c r="THG3428" s="3"/>
      <c r="THH3428" s="3"/>
      <c r="THI3428" s="3"/>
      <c r="THJ3428" s="3"/>
      <c r="THK3428" s="3"/>
      <c r="THL3428" s="3"/>
      <c r="THM3428" s="3"/>
      <c r="THN3428" s="3"/>
      <c r="THO3428" s="3"/>
      <c r="THP3428" s="3"/>
      <c r="THQ3428" s="3"/>
      <c r="THR3428" s="3"/>
      <c r="THS3428" s="3"/>
      <c r="THT3428" s="3"/>
      <c r="THU3428" s="3"/>
      <c r="THV3428" s="3"/>
      <c r="THW3428" s="3"/>
      <c r="THX3428" s="3"/>
      <c r="THY3428" s="3"/>
      <c r="THZ3428" s="3"/>
      <c r="TIA3428" s="3"/>
      <c r="TIB3428" s="3"/>
      <c r="TIC3428" s="3"/>
      <c r="TID3428" s="3"/>
      <c r="TIE3428" s="3"/>
      <c r="TIF3428" s="3"/>
      <c r="TIG3428" s="3"/>
      <c r="TIH3428" s="3"/>
      <c r="TII3428" s="3"/>
      <c r="TIJ3428" s="3"/>
      <c r="TIK3428" s="3"/>
      <c r="TIL3428" s="3"/>
      <c r="TIM3428" s="3"/>
      <c r="TIN3428" s="3"/>
      <c r="TIO3428" s="3"/>
      <c r="TIP3428" s="3"/>
      <c r="TIQ3428" s="3"/>
      <c r="TIR3428" s="3"/>
      <c r="TIS3428" s="3"/>
      <c r="TIT3428" s="3"/>
      <c r="TIU3428" s="3"/>
      <c r="TIV3428" s="3"/>
      <c r="TIW3428" s="3"/>
      <c r="TIX3428" s="3"/>
      <c r="TIY3428" s="3"/>
      <c r="TIZ3428" s="3"/>
      <c r="TJA3428" s="3"/>
      <c r="TJB3428" s="3"/>
      <c r="TJC3428" s="3"/>
      <c r="TJD3428" s="3"/>
      <c r="TJE3428" s="3"/>
      <c r="TJF3428" s="3"/>
      <c r="TJG3428" s="3"/>
      <c r="TJH3428" s="3"/>
      <c r="TJI3428" s="3"/>
      <c r="TJJ3428" s="3"/>
      <c r="TJK3428" s="3"/>
      <c r="TJL3428" s="3"/>
      <c r="TJM3428" s="3"/>
      <c r="TJN3428" s="3"/>
      <c r="TJO3428" s="3"/>
      <c r="TJP3428" s="3"/>
      <c r="TJQ3428" s="3"/>
      <c r="TJR3428" s="3"/>
      <c r="TJS3428" s="3"/>
      <c r="TJT3428" s="3"/>
      <c r="TJU3428" s="3"/>
      <c r="TJV3428" s="3"/>
      <c r="TJW3428" s="3"/>
      <c r="TJX3428" s="3"/>
      <c r="TJY3428" s="3"/>
      <c r="TJZ3428" s="3"/>
      <c r="TKA3428" s="3"/>
      <c r="TKB3428" s="3"/>
      <c r="TKC3428" s="3"/>
      <c r="TKD3428" s="3"/>
      <c r="TKE3428" s="3"/>
      <c r="TKF3428" s="3"/>
      <c r="TKG3428" s="3"/>
      <c r="TKH3428" s="3"/>
      <c r="TKI3428" s="3"/>
      <c r="TKJ3428" s="3"/>
      <c r="TKK3428" s="3"/>
      <c r="TKL3428" s="3"/>
      <c r="TKM3428" s="3"/>
      <c r="TKN3428" s="3"/>
      <c r="TKO3428" s="3"/>
      <c r="TKP3428" s="3"/>
      <c r="TKQ3428" s="3"/>
      <c r="TKR3428" s="3"/>
      <c r="TKS3428" s="3"/>
      <c r="TKT3428" s="3"/>
      <c r="TKU3428" s="3"/>
      <c r="TKV3428" s="3"/>
      <c r="TKW3428" s="3"/>
      <c r="TKX3428" s="3"/>
      <c r="TKY3428" s="3"/>
      <c r="TKZ3428" s="3"/>
      <c r="TLA3428" s="3"/>
      <c r="TLB3428" s="3"/>
      <c r="TLC3428" s="3"/>
      <c r="TLD3428" s="3"/>
      <c r="TLE3428" s="3"/>
      <c r="TLF3428" s="3"/>
      <c r="TLG3428" s="3"/>
      <c r="TLH3428" s="3"/>
      <c r="TLI3428" s="3"/>
      <c r="TLJ3428" s="3"/>
      <c r="TLK3428" s="3"/>
      <c r="TLL3428" s="3"/>
      <c r="TLM3428" s="3"/>
      <c r="TLN3428" s="3"/>
      <c r="TLO3428" s="3"/>
      <c r="TLP3428" s="3"/>
      <c r="TLQ3428" s="3"/>
      <c r="TLR3428" s="3"/>
      <c r="TLS3428" s="3"/>
      <c r="TLT3428" s="3"/>
      <c r="TLU3428" s="3"/>
      <c r="TLV3428" s="3"/>
      <c r="TLW3428" s="3"/>
      <c r="TLX3428" s="3"/>
      <c r="TLY3428" s="3"/>
      <c r="TLZ3428" s="3"/>
      <c r="TMA3428" s="3"/>
      <c r="TMB3428" s="3"/>
      <c r="TMC3428" s="3"/>
      <c r="TMD3428" s="3"/>
      <c r="TME3428" s="3"/>
      <c r="TMF3428" s="3"/>
      <c r="TMG3428" s="3"/>
      <c r="TMH3428" s="3"/>
      <c r="TMI3428" s="3"/>
      <c r="TMJ3428" s="3"/>
      <c r="TMK3428" s="3"/>
      <c r="TML3428" s="3"/>
      <c r="TMM3428" s="3"/>
      <c r="TMN3428" s="3"/>
      <c r="TMO3428" s="3"/>
      <c r="TMP3428" s="3"/>
      <c r="TMQ3428" s="3"/>
      <c r="TMR3428" s="3"/>
      <c r="TMS3428" s="3"/>
      <c r="TMT3428" s="3"/>
      <c r="TMU3428" s="3"/>
      <c r="TMV3428" s="3"/>
      <c r="TMW3428" s="3"/>
      <c r="TMX3428" s="3"/>
      <c r="TMY3428" s="3"/>
      <c r="TMZ3428" s="3"/>
      <c r="TNA3428" s="3"/>
      <c r="TNB3428" s="3"/>
      <c r="TNC3428" s="3"/>
      <c r="TND3428" s="3"/>
      <c r="TNE3428" s="3"/>
      <c r="TNF3428" s="3"/>
      <c r="TNG3428" s="3"/>
      <c r="TNH3428" s="3"/>
      <c r="TNI3428" s="3"/>
      <c r="TNJ3428" s="3"/>
      <c r="TNK3428" s="3"/>
      <c r="TNL3428" s="3"/>
      <c r="TNM3428" s="3"/>
      <c r="TNN3428" s="3"/>
      <c r="TNO3428" s="3"/>
      <c r="TNP3428" s="3"/>
      <c r="TNQ3428" s="3"/>
      <c r="TNR3428" s="3"/>
      <c r="TNS3428" s="3"/>
      <c r="TNT3428" s="3"/>
      <c r="TNU3428" s="3"/>
      <c r="TNV3428" s="3"/>
      <c r="TNW3428" s="3"/>
      <c r="TNX3428" s="3"/>
      <c r="TNY3428" s="3"/>
      <c r="TNZ3428" s="3"/>
      <c r="TOA3428" s="3"/>
      <c r="TOB3428" s="3"/>
      <c r="TOC3428" s="3"/>
      <c r="TOD3428" s="3"/>
      <c r="TOE3428" s="3"/>
      <c r="TOF3428" s="3"/>
      <c r="TOG3428" s="3"/>
      <c r="TOH3428" s="3"/>
      <c r="TOI3428" s="3"/>
      <c r="TOJ3428" s="3"/>
      <c r="TOK3428" s="3"/>
      <c r="TOL3428" s="3"/>
      <c r="TOM3428" s="3"/>
      <c r="TON3428" s="3"/>
      <c r="TOO3428" s="3"/>
      <c r="TOP3428" s="3"/>
      <c r="TOQ3428" s="3"/>
      <c r="TOR3428" s="3"/>
      <c r="TOS3428" s="3"/>
      <c r="TOT3428" s="3"/>
      <c r="TOU3428" s="3"/>
      <c r="TOV3428" s="3"/>
      <c r="TOW3428" s="3"/>
      <c r="TOX3428" s="3"/>
      <c r="TOY3428" s="3"/>
      <c r="TOZ3428" s="3"/>
      <c r="TPA3428" s="3"/>
      <c r="TPB3428" s="3"/>
      <c r="TPC3428" s="3"/>
      <c r="TPD3428" s="3"/>
      <c r="TPE3428" s="3"/>
      <c r="TPF3428" s="3"/>
      <c r="TPG3428" s="3"/>
      <c r="TPH3428" s="3"/>
      <c r="TPI3428" s="3"/>
      <c r="TPJ3428" s="3"/>
      <c r="TPK3428" s="3"/>
      <c r="TPL3428" s="3"/>
      <c r="TPM3428" s="3"/>
      <c r="TPN3428" s="3"/>
      <c r="TPO3428" s="3"/>
      <c r="TPP3428" s="3"/>
      <c r="TPQ3428" s="3"/>
      <c r="TPR3428" s="3"/>
      <c r="TPS3428" s="3"/>
      <c r="TPT3428" s="3"/>
      <c r="TPU3428" s="3"/>
      <c r="TPV3428" s="3"/>
      <c r="TPW3428" s="3"/>
      <c r="TPX3428" s="3"/>
      <c r="TPY3428" s="3"/>
      <c r="TPZ3428" s="3"/>
      <c r="TQA3428" s="3"/>
      <c r="TQB3428" s="3"/>
      <c r="TQC3428" s="3"/>
      <c r="TQD3428" s="3"/>
      <c r="TQE3428" s="3"/>
      <c r="TQF3428" s="3"/>
      <c r="TQG3428" s="3"/>
      <c r="TQH3428" s="3"/>
      <c r="TQI3428" s="3"/>
      <c r="TQJ3428" s="3"/>
      <c r="TQK3428" s="3"/>
      <c r="TQL3428" s="3"/>
      <c r="TQM3428" s="3"/>
      <c r="TQN3428" s="3"/>
      <c r="TQO3428" s="3"/>
      <c r="TQP3428" s="3"/>
      <c r="TQQ3428" s="3"/>
      <c r="TQR3428" s="3"/>
      <c r="TQS3428" s="3"/>
      <c r="TQT3428" s="3"/>
      <c r="TQU3428" s="3"/>
      <c r="TQV3428" s="3"/>
      <c r="TQW3428" s="3"/>
      <c r="TQX3428" s="3"/>
      <c r="TQY3428" s="3"/>
      <c r="TQZ3428" s="3"/>
      <c r="TRA3428" s="3"/>
      <c r="TRB3428" s="3"/>
      <c r="TRC3428" s="3"/>
      <c r="TRD3428" s="3"/>
      <c r="TRE3428" s="3"/>
      <c r="TRF3428" s="3"/>
      <c r="TRG3428" s="3"/>
      <c r="TRH3428" s="3"/>
      <c r="TRI3428" s="3"/>
      <c r="TRJ3428" s="3"/>
      <c r="TRK3428" s="3"/>
      <c r="TRL3428" s="3"/>
      <c r="TRM3428" s="3"/>
      <c r="TRN3428" s="3"/>
      <c r="TRO3428" s="3"/>
      <c r="TRP3428" s="3"/>
      <c r="TRQ3428" s="3"/>
      <c r="TRR3428" s="3"/>
      <c r="TRS3428" s="3"/>
      <c r="TRT3428" s="3"/>
      <c r="TRU3428" s="3"/>
      <c r="TRV3428" s="3"/>
      <c r="TRW3428" s="3"/>
      <c r="TRX3428" s="3"/>
      <c r="TRY3428" s="3"/>
      <c r="TRZ3428" s="3"/>
      <c r="TSA3428" s="3"/>
      <c r="TSB3428" s="3"/>
      <c r="TSC3428" s="3"/>
      <c r="TSD3428" s="3"/>
      <c r="TSE3428" s="3"/>
      <c r="TSF3428" s="3"/>
      <c r="TSG3428" s="3"/>
      <c r="TSH3428" s="3"/>
      <c r="TSI3428" s="3"/>
      <c r="TSJ3428" s="3"/>
      <c r="TSK3428" s="3"/>
      <c r="TSL3428" s="3"/>
      <c r="TSM3428" s="3"/>
      <c r="TSN3428" s="3"/>
      <c r="TSO3428" s="3"/>
      <c r="TSP3428" s="3"/>
      <c r="TSQ3428" s="3"/>
      <c r="TSR3428" s="3"/>
      <c r="TSS3428" s="3"/>
      <c r="TST3428" s="3"/>
      <c r="TSU3428" s="3"/>
      <c r="TSV3428" s="3"/>
      <c r="TSW3428" s="3"/>
      <c r="TSX3428" s="3"/>
      <c r="TSY3428" s="3"/>
      <c r="TSZ3428" s="3"/>
      <c r="TTA3428" s="3"/>
      <c r="TTB3428" s="3"/>
      <c r="TTC3428" s="3"/>
      <c r="TTD3428" s="3"/>
      <c r="TTE3428" s="3"/>
      <c r="TTF3428" s="3"/>
      <c r="TTG3428" s="3"/>
      <c r="TTH3428" s="3"/>
      <c r="TTI3428" s="3"/>
      <c r="TTJ3428" s="3"/>
      <c r="TTK3428" s="3"/>
      <c r="TTL3428" s="3"/>
      <c r="TTM3428" s="3"/>
      <c r="TTN3428" s="3"/>
      <c r="TTO3428" s="3"/>
      <c r="TTP3428" s="3"/>
      <c r="TTQ3428" s="3"/>
      <c r="TTR3428" s="3"/>
      <c r="TTS3428" s="3"/>
      <c r="TTT3428" s="3"/>
      <c r="TTU3428" s="3"/>
      <c r="TTV3428" s="3"/>
      <c r="TTW3428" s="3"/>
      <c r="TTX3428" s="3"/>
      <c r="TTY3428" s="3"/>
      <c r="TTZ3428" s="3"/>
      <c r="TUA3428" s="3"/>
      <c r="TUB3428" s="3"/>
      <c r="TUC3428" s="3"/>
      <c r="TUD3428" s="3"/>
      <c r="TUE3428" s="3"/>
      <c r="TUF3428" s="3"/>
      <c r="TUG3428" s="3"/>
      <c r="TUH3428" s="3"/>
      <c r="TUI3428" s="3"/>
      <c r="TUJ3428" s="3"/>
      <c r="TUK3428" s="3"/>
      <c r="TUL3428" s="3"/>
      <c r="TUM3428" s="3"/>
      <c r="TUN3428" s="3"/>
      <c r="TUO3428" s="3"/>
      <c r="TUP3428" s="3"/>
      <c r="TUQ3428" s="3"/>
      <c r="TUR3428" s="3"/>
      <c r="TUS3428" s="3"/>
      <c r="TUT3428" s="3"/>
      <c r="TUU3428" s="3"/>
      <c r="TUV3428" s="3"/>
      <c r="TUW3428" s="3"/>
      <c r="TUX3428" s="3"/>
      <c r="TUY3428" s="3"/>
      <c r="TUZ3428" s="3"/>
      <c r="TVA3428" s="3"/>
      <c r="TVB3428" s="3"/>
      <c r="TVC3428" s="3"/>
      <c r="TVD3428" s="3"/>
      <c r="TVE3428" s="3"/>
      <c r="TVF3428" s="3"/>
      <c r="TVG3428" s="3"/>
      <c r="TVH3428" s="3"/>
      <c r="TVI3428" s="3"/>
      <c r="TVJ3428" s="3"/>
      <c r="TVK3428" s="3"/>
      <c r="TVL3428" s="3"/>
      <c r="TVM3428" s="3"/>
      <c r="TVN3428" s="3"/>
      <c r="TVO3428" s="3"/>
      <c r="TVP3428" s="3"/>
      <c r="TVQ3428" s="3"/>
      <c r="TVR3428" s="3"/>
      <c r="TVS3428" s="3"/>
      <c r="TVT3428" s="3"/>
      <c r="TVU3428" s="3"/>
      <c r="TVV3428" s="3"/>
      <c r="TVW3428" s="3"/>
      <c r="TVX3428" s="3"/>
      <c r="TVY3428" s="3"/>
      <c r="TVZ3428" s="3"/>
      <c r="TWA3428" s="3"/>
      <c r="TWB3428" s="3"/>
      <c r="TWC3428" s="3"/>
      <c r="TWD3428" s="3"/>
      <c r="TWE3428" s="3"/>
      <c r="TWF3428" s="3"/>
      <c r="TWG3428" s="3"/>
      <c r="TWH3428" s="3"/>
      <c r="TWI3428" s="3"/>
      <c r="TWJ3428" s="3"/>
      <c r="TWK3428" s="3"/>
      <c r="TWL3428" s="3"/>
      <c r="TWM3428" s="3"/>
      <c r="TWN3428" s="3"/>
      <c r="TWO3428" s="3"/>
      <c r="TWP3428" s="3"/>
      <c r="TWQ3428" s="3"/>
      <c r="TWR3428" s="3"/>
      <c r="TWS3428" s="3"/>
      <c r="TWT3428" s="3"/>
      <c r="TWU3428" s="3"/>
      <c r="TWV3428" s="3"/>
      <c r="TWW3428" s="3"/>
      <c r="TWX3428" s="3"/>
      <c r="TWY3428" s="3"/>
      <c r="TWZ3428" s="3"/>
      <c r="TXA3428" s="3"/>
      <c r="TXB3428" s="3"/>
      <c r="TXC3428" s="3"/>
      <c r="TXD3428" s="3"/>
      <c r="TXE3428" s="3"/>
      <c r="TXF3428" s="3"/>
      <c r="TXG3428" s="3"/>
      <c r="TXH3428" s="3"/>
      <c r="TXI3428" s="3"/>
      <c r="TXJ3428" s="3"/>
      <c r="TXK3428" s="3"/>
      <c r="TXL3428" s="3"/>
      <c r="TXM3428" s="3"/>
      <c r="TXN3428" s="3"/>
      <c r="TXO3428" s="3"/>
      <c r="TXP3428" s="3"/>
      <c r="TXQ3428" s="3"/>
      <c r="TXR3428" s="3"/>
      <c r="TXS3428" s="3"/>
      <c r="TXT3428" s="3"/>
      <c r="TXU3428" s="3"/>
      <c r="TXV3428" s="3"/>
      <c r="TXW3428" s="3"/>
      <c r="TXX3428" s="3"/>
      <c r="TXY3428" s="3"/>
      <c r="TXZ3428" s="3"/>
      <c r="TYA3428" s="3"/>
      <c r="TYB3428" s="3"/>
      <c r="TYC3428" s="3"/>
      <c r="TYD3428" s="3"/>
      <c r="TYE3428" s="3"/>
      <c r="TYF3428" s="3"/>
      <c r="TYG3428" s="3"/>
      <c r="TYH3428" s="3"/>
      <c r="TYI3428" s="3"/>
      <c r="TYJ3428" s="3"/>
      <c r="TYK3428" s="3"/>
      <c r="TYL3428" s="3"/>
      <c r="TYM3428" s="3"/>
      <c r="TYN3428" s="3"/>
      <c r="TYO3428" s="3"/>
      <c r="TYP3428" s="3"/>
      <c r="TYQ3428" s="3"/>
      <c r="TYR3428" s="3"/>
      <c r="TYS3428" s="3"/>
      <c r="TYT3428" s="3"/>
      <c r="TYU3428" s="3"/>
      <c r="TYV3428" s="3"/>
      <c r="TYW3428" s="3"/>
      <c r="TYX3428" s="3"/>
      <c r="TYY3428" s="3"/>
      <c r="TYZ3428" s="3"/>
      <c r="TZA3428" s="3"/>
      <c r="TZB3428" s="3"/>
      <c r="TZC3428" s="3"/>
      <c r="TZD3428" s="3"/>
      <c r="TZE3428" s="3"/>
      <c r="TZF3428" s="3"/>
      <c r="TZG3428" s="3"/>
      <c r="TZH3428" s="3"/>
      <c r="TZI3428" s="3"/>
      <c r="TZJ3428" s="3"/>
      <c r="TZK3428" s="3"/>
      <c r="TZL3428" s="3"/>
      <c r="TZM3428" s="3"/>
      <c r="TZN3428" s="3"/>
      <c r="TZO3428" s="3"/>
      <c r="TZP3428" s="3"/>
      <c r="TZQ3428" s="3"/>
      <c r="TZR3428" s="3"/>
      <c r="TZS3428" s="3"/>
      <c r="TZT3428" s="3"/>
      <c r="TZU3428" s="3"/>
      <c r="TZV3428" s="3"/>
      <c r="TZW3428" s="3"/>
      <c r="TZX3428" s="3"/>
      <c r="TZY3428" s="3"/>
      <c r="TZZ3428" s="3"/>
      <c r="UAA3428" s="3"/>
      <c r="UAB3428" s="3"/>
      <c r="UAC3428" s="3"/>
      <c r="UAD3428" s="3"/>
      <c r="UAE3428" s="3"/>
      <c r="UAF3428" s="3"/>
      <c r="UAG3428" s="3"/>
      <c r="UAH3428" s="3"/>
      <c r="UAI3428" s="3"/>
      <c r="UAJ3428" s="3"/>
      <c r="UAK3428" s="3"/>
      <c r="UAL3428" s="3"/>
      <c r="UAM3428" s="3"/>
      <c r="UAN3428" s="3"/>
      <c r="UAO3428" s="3"/>
      <c r="UAP3428" s="3"/>
      <c r="UAQ3428" s="3"/>
      <c r="UAR3428" s="3"/>
      <c r="UAS3428" s="3"/>
      <c r="UAT3428" s="3"/>
      <c r="UAU3428" s="3"/>
      <c r="UAV3428" s="3"/>
      <c r="UAW3428" s="3"/>
      <c r="UAX3428" s="3"/>
      <c r="UAY3428" s="3"/>
      <c r="UAZ3428" s="3"/>
      <c r="UBA3428" s="3"/>
      <c r="UBB3428" s="3"/>
      <c r="UBC3428" s="3"/>
      <c r="UBD3428" s="3"/>
      <c r="UBE3428" s="3"/>
      <c r="UBF3428" s="3"/>
      <c r="UBG3428" s="3"/>
      <c r="UBH3428" s="3"/>
      <c r="UBI3428" s="3"/>
      <c r="UBJ3428" s="3"/>
      <c r="UBK3428" s="3"/>
      <c r="UBL3428" s="3"/>
      <c r="UBM3428" s="3"/>
      <c r="UBN3428" s="3"/>
      <c r="UBO3428" s="3"/>
      <c r="UBP3428" s="3"/>
      <c r="UBQ3428" s="3"/>
      <c r="UBR3428" s="3"/>
      <c r="UBS3428" s="3"/>
      <c r="UBT3428" s="3"/>
      <c r="UBU3428" s="3"/>
      <c r="UBV3428" s="3"/>
      <c r="UBW3428" s="3"/>
      <c r="UBX3428" s="3"/>
      <c r="UBY3428" s="3"/>
      <c r="UBZ3428" s="3"/>
      <c r="UCA3428" s="3"/>
      <c r="UCB3428" s="3"/>
      <c r="UCC3428" s="3"/>
      <c r="UCD3428" s="3"/>
      <c r="UCE3428" s="3"/>
      <c r="UCF3428" s="3"/>
      <c r="UCG3428" s="3"/>
      <c r="UCH3428" s="3"/>
      <c r="UCI3428" s="3"/>
      <c r="UCJ3428" s="3"/>
      <c r="UCK3428" s="3"/>
      <c r="UCL3428" s="3"/>
      <c r="UCM3428" s="3"/>
      <c r="UCN3428" s="3"/>
      <c r="UCO3428" s="3"/>
      <c r="UCP3428" s="3"/>
      <c r="UCQ3428" s="3"/>
      <c r="UCR3428" s="3"/>
      <c r="UCS3428" s="3"/>
      <c r="UCT3428" s="3"/>
      <c r="UCU3428" s="3"/>
      <c r="UCV3428" s="3"/>
      <c r="UCW3428" s="3"/>
      <c r="UCX3428" s="3"/>
      <c r="UCY3428" s="3"/>
      <c r="UCZ3428" s="3"/>
      <c r="UDA3428" s="3"/>
      <c r="UDB3428" s="3"/>
      <c r="UDC3428" s="3"/>
      <c r="UDD3428" s="3"/>
      <c r="UDE3428" s="3"/>
      <c r="UDF3428" s="3"/>
      <c r="UDG3428" s="3"/>
      <c r="UDH3428" s="3"/>
      <c r="UDI3428" s="3"/>
      <c r="UDJ3428" s="3"/>
      <c r="UDK3428" s="3"/>
      <c r="UDL3428" s="3"/>
      <c r="UDM3428" s="3"/>
      <c r="UDN3428" s="3"/>
      <c r="UDO3428" s="3"/>
      <c r="UDP3428" s="3"/>
      <c r="UDQ3428" s="3"/>
      <c r="UDR3428" s="3"/>
      <c r="UDS3428" s="3"/>
      <c r="UDT3428" s="3"/>
      <c r="UDU3428" s="3"/>
      <c r="UDV3428" s="3"/>
      <c r="UDW3428" s="3"/>
      <c r="UDX3428" s="3"/>
      <c r="UDY3428" s="3"/>
      <c r="UDZ3428" s="3"/>
      <c r="UEA3428" s="3"/>
      <c r="UEB3428" s="3"/>
      <c r="UEC3428" s="3"/>
      <c r="UED3428" s="3"/>
      <c r="UEE3428" s="3"/>
      <c r="UEF3428" s="3"/>
      <c r="UEG3428" s="3"/>
      <c r="UEH3428" s="3"/>
      <c r="UEI3428" s="3"/>
      <c r="UEJ3428" s="3"/>
      <c r="UEK3428" s="3"/>
      <c r="UEL3428" s="3"/>
      <c r="UEM3428" s="3"/>
      <c r="UEN3428" s="3"/>
      <c r="UEO3428" s="3"/>
      <c r="UEP3428" s="3"/>
      <c r="UEQ3428" s="3"/>
      <c r="UER3428" s="3"/>
      <c r="UES3428" s="3"/>
      <c r="UET3428" s="3"/>
      <c r="UEU3428" s="3"/>
      <c r="UEV3428" s="3"/>
      <c r="UEW3428" s="3"/>
      <c r="UEX3428" s="3"/>
      <c r="UEY3428" s="3"/>
      <c r="UEZ3428" s="3"/>
      <c r="UFA3428" s="3"/>
      <c r="UFB3428" s="3"/>
      <c r="UFC3428" s="3"/>
      <c r="UFD3428" s="3"/>
      <c r="UFE3428" s="3"/>
      <c r="UFF3428" s="3"/>
      <c r="UFG3428" s="3"/>
      <c r="UFH3428" s="3"/>
      <c r="UFI3428" s="3"/>
      <c r="UFJ3428" s="3"/>
      <c r="UFK3428" s="3"/>
      <c r="UFL3428" s="3"/>
      <c r="UFM3428" s="3"/>
      <c r="UFN3428" s="3"/>
      <c r="UFO3428" s="3"/>
      <c r="UFP3428" s="3"/>
      <c r="UFQ3428" s="3"/>
      <c r="UFR3428" s="3"/>
      <c r="UFS3428" s="3"/>
      <c r="UFT3428" s="3"/>
      <c r="UFU3428" s="3"/>
      <c r="UFV3428" s="3"/>
      <c r="UFW3428" s="3"/>
      <c r="UFX3428" s="3"/>
      <c r="UFY3428" s="3"/>
      <c r="UFZ3428" s="3"/>
      <c r="UGA3428" s="3"/>
      <c r="UGB3428" s="3"/>
      <c r="UGC3428" s="3"/>
      <c r="UGD3428" s="3"/>
      <c r="UGE3428" s="3"/>
      <c r="UGF3428" s="3"/>
      <c r="UGG3428" s="3"/>
      <c r="UGH3428" s="3"/>
      <c r="UGI3428" s="3"/>
      <c r="UGJ3428" s="3"/>
      <c r="UGK3428" s="3"/>
      <c r="UGL3428" s="3"/>
      <c r="UGM3428" s="3"/>
      <c r="UGN3428" s="3"/>
      <c r="UGO3428" s="3"/>
      <c r="UGP3428" s="3"/>
      <c r="UGQ3428" s="3"/>
      <c r="UGR3428" s="3"/>
      <c r="UGS3428" s="3"/>
      <c r="UGT3428" s="3"/>
      <c r="UGU3428" s="3"/>
      <c r="UGV3428" s="3"/>
      <c r="UGW3428" s="3"/>
      <c r="UGX3428" s="3"/>
      <c r="UGY3428" s="3"/>
      <c r="UGZ3428" s="3"/>
      <c r="UHA3428" s="3"/>
      <c r="UHB3428" s="3"/>
      <c r="UHC3428" s="3"/>
      <c r="UHD3428" s="3"/>
      <c r="UHE3428" s="3"/>
      <c r="UHF3428" s="3"/>
      <c r="UHG3428" s="3"/>
      <c r="UHH3428" s="3"/>
      <c r="UHI3428" s="3"/>
      <c r="UHJ3428" s="3"/>
      <c r="UHK3428" s="3"/>
      <c r="UHL3428" s="3"/>
      <c r="UHM3428" s="3"/>
      <c r="UHN3428" s="3"/>
      <c r="UHO3428" s="3"/>
      <c r="UHP3428" s="3"/>
      <c r="UHQ3428" s="3"/>
      <c r="UHR3428" s="3"/>
      <c r="UHS3428" s="3"/>
      <c r="UHT3428" s="3"/>
      <c r="UHU3428" s="3"/>
      <c r="UHV3428" s="3"/>
      <c r="UHW3428" s="3"/>
      <c r="UHX3428" s="3"/>
      <c r="UHY3428" s="3"/>
      <c r="UHZ3428" s="3"/>
      <c r="UIA3428" s="3"/>
      <c r="UIB3428" s="3"/>
      <c r="UIC3428" s="3"/>
      <c r="UID3428" s="3"/>
      <c r="UIE3428" s="3"/>
      <c r="UIF3428" s="3"/>
      <c r="UIG3428" s="3"/>
      <c r="UIH3428" s="3"/>
      <c r="UII3428" s="3"/>
      <c r="UIJ3428" s="3"/>
      <c r="UIK3428" s="3"/>
      <c r="UIL3428" s="3"/>
      <c r="UIM3428" s="3"/>
      <c r="UIN3428" s="3"/>
      <c r="UIO3428" s="3"/>
      <c r="UIP3428" s="3"/>
      <c r="UIQ3428" s="3"/>
      <c r="UIR3428" s="3"/>
      <c r="UIS3428" s="3"/>
      <c r="UIT3428" s="3"/>
      <c r="UIU3428" s="3"/>
      <c r="UIV3428" s="3"/>
      <c r="UIW3428" s="3"/>
      <c r="UIX3428" s="3"/>
      <c r="UIY3428" s="3"/>
      <c r="UIZ3428" s="3"/>
      <c r="UJA3428" s="3"/>
      <c r="UJB3428" s="3"/>
      <c r="UJC3428" s="3"/>
      <c r="UJD3428" s="3"/>
      <c r="UJE3428" s="3"/>
      <c r="UJF3428" s="3"/>
      <c r="UJG3428" s="3"/>
      <c r="UJH3428" s="3"/>
      <c r="UJI3428" s="3"/>
      <c r="UJJ3428" s="3"/>
      <c r="UJK3428" s="3"/>
      <c r="UJL3428" s="3"/>
      <c r="UJM3428" s="3"/>
      <c r="UJN3428" s="3"/>
      <c r="UJO3428" s="3"/>
      <c r="UJP3428" s="3"/>
      <c r="UJQ3428" s="3"/>
      <c r="UJR3428" s="3"/>
      <c r="UJS3428" s="3"/>
      <c r="UJT3428" s="3"/>
      <c r="UJU3428" s="3"/>
      <c r="UJV3428" s="3"/>
      <c r="UJW3428" s="3"/>
      <c r="UJX3428" s="3"/>
      <c r="UJY3428" s="3"/>
      <c r="UJZ3428" s="3"/>
      <c r="UKA3428" s="3"/>
      <c r="UKB3428" s="3"/>
      <c r="UKC3428" s="3"/>
      <c r="UKD3428" s="3"/>
      <c r="UKE3428" s="3"/>
      <c r="UKF3428" s="3"/>
      <c r="UKG3428" s="3"/>
      <c r="UKH3428" s="3"/>
      <c r="UKI3428" s="3"/>
      <c r="UKJ3428" s="3"/>
      <c r="UKK3428" s="3"/>
      <c r="UKL3428" s="3"/>
      <c r="UKM3428" s="3"/>
      <c r="UKN3428" s="3"/>
      <c r="UKO3428" s="3"/>
      <c r="UKP3428" s="3"/>
      <c r="UKQ3428" s="3"/>
      <c r="UKR3428" s="3"/>
      <c r="UKS3428" s="3"/>
      <c r="UKT3428" s="3"/>
      <c r="UKU3428" s="3"/>
      <c r="UKV3428" s="3"/>
      <c r="UKW3428" s="3"/>
      <c r="UKX3428" s="3"/>
      <c r="UKY3428" s="3"/>
      <c r="UKZ3428" s="3"/>
      <c r="ULA3428" s="3"/>
      <c r="ULB3428" s="3"/>
      <c r="ULC3428" s="3"/>
      <c r="ULD3428" s="3"/>
      <c r="ULE3428" s="3"/>
      <c r="ULF3428" s="3"/>
      <c r="ULG3428" s="3"/>
      <c r="ULH3428" s="3"/>
      <c r="ULI3428" s="3"/>
      <c r="ULJ3428" s="3"/>
      <c r="ULK3428" s="3"/>
      <c r="ULL3428" s="3"/>
      <c r="ULM3428" s="3"/>
      <c r="ULN3428" s="3"/>
      <c r="ULO3428" s="3"/>
      <c r="ULP3428" s="3"/>
      <c r="ULQ3428" s="3"/>
      <c r="ULR3428" s="3"/>
      <c r="ULS3428" s="3"/>
      <c r="ULT3428" s="3"/>
      <c r="ULU3428" s="3"/>
      <c r="ULV3428" s="3"/>
      <c r="ULW3428" s="3"/>
      <c r="ULX3428" s="3"/>
      <c r="ULY3428" s="3"/>
      <c r="ULZ3428" s="3"/>
      <c r="UMA3428" s="3"/>
      <c r="UMB3428" s="3"/>
      <c r="UMC3428" s="3"/>
      <c r="UMD3428" s="3"/>
      <c r="UME3428" s="3"/>
      <c r="UMF3428" s="3"/>
      <c r="UMG3428" s="3"/>
      <c r="UMH3428" s="3"/>
      <c r="UMI3428" s="3"/>
      <c r="UMJ3428" s="3"/>
      <c r="UMK3428" s="3"/>
      <c r="UML3428" s="3"/>
      <c r="UMM3428" s="3"/>
      <c r="UMN3428" s="3"/>
      <c r="UMO3428" s="3"/>
      <c r="UMP3428" s="3"/>
      <c r="UMQ3428" s="3"/>
      <c r="UMR3428" s="3"/>
      <c r="UMS3428" s="3"/>
      <c r="UMT3428" s="3"/>
      <c r="UMU3428" s="3"/>
      <c r="UMV3428" s="3"/>
      <c r="UMW3428" s="3"/>
      <c r="UMX3428" s="3"/>
      <c r="UMY3428" s="3"/>
      <c r="UMZ3428" s="3"/>
      <c r="UNA3428" s="3"/>
      <c r="UNB3428" s="3"/>
      <c r="UNC3428" s="3"/>
      <c r="UND3428" s="3"/>
      <c r="UNE3428" s="3"/>
      <c r="UNF3428" s="3"/>
      <c r="UNG3428" s="3"/>
      <c r="UNH3428" s="3"/>
      <c r="UNI3428" s="3"/>
      <c r="UNJ3428" s="3"/>
      <c r="UNK3428" s="3"/>
      <c r="UNL3428" s="3"/>
      <c r="UNM3428" s="3"/>
      <c r="UNN3428" s="3"/>
      <c r="UNO3428" s="3"/>
      <c r="UNP3428" s="3"/>
      <c r="UNQ3428" s="3"/>
      <c r="UNR3428" s="3"/>
      <c r="UNS3428" s="3"/>
      <c r="UNT3428" s="3"/>
      <c r="UNU3428" s="3"/>
      <c r="UNV3428" s="3"/>
      <c r="UNW3428" s="3"/>
      <c r="UNX3428" s="3"/>
      <c r="UNY3428" s="3"/>
      <c r="UNZ3428" s="3"/>
      <c r="UOA3428" s="3"/>
      <c r="UOB3428" s="3"/>
      <c r="UOC3428" s="3"/>
      <c r="UOD3428" s="3"/>
      <c r="UOE3428" s="3"/>
      <c r="UOF3428" s="3"/>
      <c r="UOG3428" s="3"/>
      <c r="UOH3428" s="3"/>
      <c r="UOI3428" s="3"/>
      <c r="UOJ3428" s="3"/>
      <c r="UOK3428" s="3"/>
      <c r="UOL3428" s="3"/>
      <c r="UOM3428" s="3"/>
      <c r="UON3428" s="3"/>
      <c r="UOO3428" s="3"/>
      <c r="UOP3428" s="3"/>
      <c r="UOQ3428" s="3"/>
      <c r="UOR3428" s="3"/>
      <c r="UOS3428" s="3"/>
      <c r="UOT3428" s="3"/>
      <c r="UOU3428" s="3"/>
      <c r="UOV3428" s="3"/>
      <c r="UOW3428" s="3"/>
      <c r="UOX3428" s="3"/>
      <c r="UOY3428" s="3"/>
      <c r="UOZ3428" s="3"/>
      <c r="UPA3428" s="3"/>
      <c r="UPB3428" s="3"/>
      <c r="UPC3428" s="3"/>
      <c r="UPD3428" s="3"/>
      <c r="UPE3428" s="3"/>
      <c r="UPF3428" s="3"/>
      <c r="UPG3428" s="3"/>
      <c r="UPH3428" s="3"/>
      <c r="UPI3428" s="3"/>
      <c r="UPJ3428" s="3"/>
      <c r="UPK3428" s="3"/>
      <c r="UPL3428" s="3"/>
      <c r="UPM3428" s="3"/>
      <c r="UPN3428" s="3"/>
      <c r="UPO3428" s="3"/>
      <c r="UPP3428" s="3"/>
      <c r="UPQ3428" s="3"/>
      <c r="UPR3428" s="3"/>
      <c r="UPS3428" s="3"/>
      <c r="UPT3428" s="3"/>
      <c r="UPU3428" s="3"/>
      <c r="UPV3428" s="3"/>
      <c r="UPW3428" s="3"/>
      <c r="UPX3428" s="3"/>
      <c r="UPY3428" s="3"/>
      <c r="UPZ3428" s="3"/>
      <c r="UQA3428" s="3"/>
      <c r="UQB3428" s="3"/>
      <c r="UQC3428" s="3"/>
      <c r="UQD3428" s="3"/>
      <c r="UQE3428" s="3"/>
      <c r="UQF3428" s="3"/>
      <c r="UQG3428" s="3"/>
      <c r="UQH3428" s="3"/>
      <c r="UQI3428" s="3"/>
      <c r="UQJ3428" s="3"/>
      <c r="UQK3428" s="3"/>
      <c r="UQL3428" s="3"/>
      <c r="UQM3428" s="3"/>
      <c r="UQN3428" s="3"/>
      <c r="UQO3428" s="3"/>
      <c r="UQP3428" s="3"/>
      <c r="UQQ3428" s="3"/>
      <c r="UQR3428" s="3"/>
      <c r="UQS3428" s="3"/>
      <c r="UQT3428" s="3"/>
      <c r="UQU3428" s="3"/>
      <c r="UQV3428" s="3"/>
      <c r="UQW3428" s="3"/>
      <c r="UQX3428" s="3"/>
      <c r="UQY3428" s="3"/>
      <c r="UQZ3428" s="3"/>
      <c r="URA3428" s="3"/>
      <c r="URB3428" s="3"/>
      <c r="URC3428" s="3"/>
      <c r="URD3428" s="3"/>
      <c r="URE3428" s="3"/>
      <c r="URF3428" s="3"/>
      <c r="URG3428" s="3"/>
      <c r="URH3428" s="3"/>
      <c r="URI3428" s="3"/>
      <c r="URJ3428" s="3"/>
      <c r="URK3428" s="3"/>
      <c r="URL3428" s="3"/>
      <c r="URM3428" s="3"/>
      <c r="URN3428" s="3"/>
      <c r="URO3428" s="3"/>
      <c r="URP3428" s="3"/>
      <c r="URQ3428" s="3"/>
      <c r="URR3428" s="3"/>
      <c r="URS3428" s="3"/>
      <c r="URT3428" s="3"/>
      <c r="URU3428" s="3"/>
      <c r="URV3428" s="3"/>
      <c r="URW3428" s="3"/>
      <c r="URX3428" s="3"/>
      <c r="URY3428" s="3"/>
      <c r="URZ3428" s="3"/>
      <c r="USA3428" s="3"/>
      <c r="USB3428" s="3"/>
      <c r="USC3428" s="3"/>
      <c r="USD3428" s="3"/>
      <c r="USE3428" s="3"/>
      <c r="USF3428" s="3"/>
      <c r="USG3428" s="3"/>
      <c r="USH3428" s="3"/>
      <c r="USI3428" s="3"/>
      <c r="USJ3428" s="3"/>
      <c r="USK3428" s="3"/>
      <c r="USL3428" s="3"/>
      <c r="USM3428" s="3"/>
      <c r="USN3428" s="3"/>
      <c r="USO3428" s="3"/>
      <c r="USP3428" s="3"/>
      <c r="USQ3428" s="3"/>
      <c r="USR3428" s="3"/>
      <c r="USS3428" s="3"/>
      <c r="UST3428" s="3"/>
      <c r="USU3428" s="3"/>
      <c r="USV3428" s="3"/>
      <c r="USW3428" s="3"/>
      <c r="USX3428" s="3"/>
      <c r="USY3428" s="3"/>
      <c r="USZ3428" s="3"/>
      <c r="UTA3428" s="3"/>
      <c r="UTB3428" s="3"/>
      <c r="UTC3428" s="3"/>
      <c r="UTD3428" s="3"/>
      <c r="UTE3428" s="3"/>
      <c r="UTF3428" s="3"/>
      <c r="UTG3428" s="3"/>
      <c r="UTH3428" s="3"/>
      <c r="UTI3428" s="3"/>
      <c r="UTJ3428" s="3"/>
      <c r="UTK3428" s="3"/>
      <c r="UTL3428" s="3"/>
      <c r="UTM3428" s="3"/>
      <c r="UTN3428" s="3"/>
      <c r="UTO3428" s="3"/>
      <c r="UTP3428" s="3"/>
      <c r="UTQ3428" s="3"/>
      <c r="UTR3428" s="3"/>
      <c r="UTS3428" s="3"/>
      <c r="UTT3428" s="3"/>
      <c r="UTU3428" s="3"/>
      <c r="UTV3428" s="3"/>
      <c r="UTW3428" s="3"/>
      <c r="UTX3428" s="3"/>
      <c r="UTY3428" s="3"/>
      <c r="UTZ3428" s="3"/>
      <c r="UUA3428" s="3"/>
      <c r="UUB3428" s="3"/>
      <c r="UUC3428" s="3"/>
      <c r="UUD3428" s="3"/>
      <c r="UUE3428" s="3"/>
      <c r="UUF3428" s="3"/>
      <c r="UUG3428" s="3"/>
      <c r="UUH3428" s="3"/>
      <c r="UUI3428" s="3"/>
      <c r="UUJ3428" s="3"/>
      <c r="UUK3428" s="3"/>
      <c r="UUL3428" s="3"/>
      <c r="UUM3428" s="3"/>
      <c r="UUN3428" s="3"/>
      <c r="UUO3428" s="3"/>
      <c r="UUP3428" s="3"/>
      <c r="UUQ3428" s="3"/>
      <c r="UUR3428" s="3"/>
      <c r="UUS3428" s="3"/>
      <c r="UUT3428" s="3"/>
      <c r="UUU3428" s="3"/>
      <c r="UUV3428" s="3"/>
      <c r="UUW3428" s="3"/>
      <c r="UUX3428" s="3"/>
      <c r="UUY3428" s="3"/>
      <c r="UUZ3428" s="3"/>
      <c r="UVA3428" s="3"/>
      <c r="UVB3428" s="3"/>
      <c r="UVC3428" s="3"/>
      <c r="UVD3428" s="3"/>
      <c r="UVE3428" s="3"/>
      <c r="UVF3428" s="3"/>
      <c r="UVG3428" s="3"/>
      <c r="UVH3428" s="3"/>
      <c r="UVI3428" s="3"/>
      <c r="UVJ3428" s="3"/>
      <c r="UVK3428" s="3"/>
      <c r="UVL3428" s="3"/>
      <c r="UVM3428" s="3"/>
      <c r="UVN3428" s="3"/>
      <c r="UVO3428" s="3"/>
      <c r="UVP3428" s="3"/>
      <c r="UVQ3428" s="3"/>
      <c r="UVR3428" s="3"/>
      <c r="UVS3428" s="3"/>
      <c r="UVT3428" s="3"/>
      <c r="UVU3428" s="3"/>
      <c r="UVV3428" s="3"/>
      <c r="UVW3428" s="3"/>
      <c r="UVX3428" s="3"/>
      <c r="UVY3428" s="3"/>
      <c r="UVZ3428" s="3"/>
      <c r="UWA3428" s="3"/>
      <c r="UWB3428" s="3"/>
      <c r="UWC3428" s="3"/>
      <c r="UWD3428" s="3"/>
      <c r="UWE3428" s="3"/>
      <c r="UWF3428" s="3"/>
      <c r="UWG3428" s="3"/>
      <c r="UWH3428" s="3"/>
      <c r="UWI3428" s="3"/>
      <c r="UWJ3428" s="3"/>
      <c r="UWK3428" s="3"/>
      <c r="UWL3428" s="3"/>
      <c r="UWM3428" s="3"/>
      <c r="UWN3428" s="3"/>
      <c r="UWO3428" s="3"/>
      <c r="UWP3428" s="3"/>
      <c r="UWQ3428" s="3"/>
      <c r="UWR3428" s="3"/>
      <c r="UWS3428" s="3"/>
      <c r="UWT3428" s="3"/>
      <c r="UWU3428" s="3"/>
      <c r="UWV3428" s="3"/>
      <c r="UWW3428" s="3"/>
      <c r="UWX3428" s="3"/>
      <c r="UWY3428" s="3"/>
      <c r="UWZ3428" s="3"/>
      <c r="UXA3428" s="3"/>
      <c r="UXB3428" s="3"/>
      <c r="UXC3428" s="3"/>
      <c r="UXD3428" s="3"/>
      <c r="UXE3428" s="3"/>
      <c r="UXF3428" s="3"/>
      <c r="UXG3428" s="3"/>
      <c r="UXH3428" s="3"/>
      <c r="UXI3428" s="3"/>
      <c r="UXJ3428" s="3"/>
      <c r="UXK3428" s="3"/>
      <c r="UXL3428" s="3"/>
      <c r="UXM3428" s="3"/>
      <c r="UXN3428" s="3"/>
      <c r="UXO3428" s="3"/>
      <c r="UXP3428" s="3"/>
      <c r="UXQ3428" s="3"/>
      <c r="UXR3428" s="3"/>
      <c r="UXS3428" s="3"/>
      <c r="UXT3428" s="3"/>
      <c r="UXU3428" s="3"/>
      <c r="UXV3428" s="3"/>
      <c r="UXW3428" s="3"/>
      <c r="UXX3428" s="3"/>
      <c r="UXY3428" s="3"/>
      <c r="UXZ3428" s="3"/>
      <c r="UYA3428" s="3"/>
      <c r="UYB3428" s="3"/>
      <c r="UYC3428" s="3"/>
      <c r="UYD3428" s="3"/>
      <c r="UYE3428" s="3"/>
      <c r="UYF3428" s="3"/>
      <c r="UYG3428" s="3"/>
      <c r="UYH3428" s="3"/>
      <c r="UYI3428" s="3"/>
      <c r="UYJ3428" s="3"/>
      <c r="UYK3428" s="3"/>
      <c r="UYL3428" s="3"/>
      <c r="UYM3428" s="3"/>
      <c r="UYN3428" s="3"/>
      <c r="UYO3428" s="3"/>
      <c r="UYP3428" s="3"/>
      <c r="UYQ3428" s="3"/>
      <c r="UYR3428" s="3"/>
      <c r="UYS3428" s="3"/>
      <c r="UYT3428" s="3"/>
      <c r="UYU3428" s="3"/>
      <c r="UYV3428" s="3"/>
      <c r="UYW3428" s="3"/>
      <c r="UYX3428" s="3"/>
      <c r="UYY3428" s="3"/>
      <c r="UYZ3428" s="3"/>
      <c r="UZA3428" s="3"/>
      <c r="UZB3428" s="3"/>
      <c r="UZC3428" s="3"/>
      <c r="UZD3428" s="3"/>
      <c r="UZE3428" s="3"/>
      <c r="UZF3428" s="3"/>
      <c r="UZG3428" s="3"/>
      <c r="UZH3428" s="3"/>
      <c r="UZI3428" s="3"/>
      <c r="UZJ3428" s="3"/>
      <c r="UZK3428" s="3"/>
      <c r="UZL3428" s="3"/>
      <c r="UZM3428" s="3"/>
      <c r="UZN3428" s="3"/>
      <c r="UZO3428" s="3"/>
      <c r="UZP3428" s="3"/>
      <c r="UZQ3428" s="3"/>
      <c r="UZR3428" s="3"/>
      <c r="UZS3428" s="3"/>
      <c r="UZT3428" s="3"/>
      <c r="UZU3428" s="3"/>
      <c r="UZV3428" s="3"/>
      <c r="UZW3428" s="3"/>
      <c r="UZX3428" s="3"/>
      <c r="UZY3428" s="3"/>
      <c r="UZZ3428" s="3"/>
      <c r="VAA3428" s="3"/>
      <c r="VAB3428" s="3"/>
      <c r="VAC3428" s="3"/>
      <c r="VAD3428" s="3"/>
      <c r="VAE3428" s="3"/>
      <c r="VAF3428" s="3"/>
      <c r="VAG3428" s="3"/>
      <c r="VAH3428" s="3"/>
      <c r="VAI3428" s="3"/>
      <c r="VAJ3428" s="3"/>
      <c r="VAK3428" s="3"/>
      <c r="VAL3428" s="3"/>
      <c r="VAM3428" s="3"/>
      <c r="VAN3428" s="3"/>
      <c r="VAO3428" s="3"/>
      <c r="VAP3428" s="3"/>
      <c r="VAQ3428" s="3"/>
      <c r="VAR3428" s="3"/>
      <c r="VAS3428" s="3"/>
      <c r="VAT3428" s="3"/>
      <c r="VAU3428" s="3"/>
      <c r="VAV3428" s="3"/>
      <c r="VAW3428" s="3"/>
      <c r="VAX3428" s="3"/>
      <c r="VAY3428" s="3"/>
      <c r="VAZ3428" s="3"/>
      <c r="VBA3428" s="3"/>
      <c r="VBB3428" s="3"/>
      <c r="VBC3428" s="3"/>
      <c r="VBD3428" s="3"/>
      <c r="VBE3428" s="3"/>
      <c r="VBF3428" s="3"/>
      <c r="VBG3428" s="3"/>
      <c r="VBH3428" s="3"/>
      <c r="VBI3428" s="3"/>
      <c r="VBJ3428" s="3"/>
      <c r="VBK3428" s="3"/>
      <c r="VBL3428" s="3"/>
      <c r="VBM3428" s="3"/>
      <c r="VBN3428" s="3"/>
      <c r="VBO3428" s="3"/>
      <c r="VBP3428" s="3"/>
      <c r="VBQ3428" s="3"/>
      <c r="VBR3428" s="3"/>
      <c r="VBS3428" s="3"/>
      <c r="VBT3428" s="3"/>
      <c r="VBU3428" s="3"/>
      <c r="VBV3428" s="3"/>
      <c r="VBW3428" s="3"/>
      <c r="VBX3428" s="3"/>
      <c r="VBY3428" s="3"/>
      <c r="VBZ3428" s="3"/>
      <c r="VCA3428" s="3"/>
      <c r="VCB3428" s="3"/>
      <c r="VCC3428" s="3"/>
      <c r="VCD3428" s="3"/>
      <c r="VCE3428" s="3"/>
      <c r="VCF3428" s="3"/>
      <c r="VCG3428" s="3"/>
      <c r="VCH3428" s="3"/>
      <c r="VCI3428" s="3"/>
      <c r="VCJ3428" s="3"/>
      <c r="VCK3428" s="3"/>
      <c r="VCL3428" s="3"/>
      <c r="VCM3428" s="3"/>
      <c r="VCN3428" s="3"/>
      <c r="VCO3428" s="3"/>
      <c r="VCP3428" s="3"/>
      <c r="VCQ3428" s="3"/>
      <c r="VCR3428" s="3"/>
      <c r="VCS3428" s="3"/>
      <c r="VCT3428" s="3"/>
      <c r="VCU3428" s="3"/>
      <c r="VCV3428" s="3"/>
      <c r="VCW3428" s="3"/>
      <c r="VCX3428" s="3"/>
      <c r="VCY3428" s="3"/>
      <c r="VCZ3428" s="3"/>
      <c r="VDA3428" s="3"/>
      <c r="VDB3428" s="3"/>
      <c r="VDC3428" s="3"/>
      <c r="VDD3428" s="3"/>
      <c r="VDE3428" s="3"/>
      <c r="VDF3428" s="3"/>
      <c r="VDG3428" s="3"/>
      <c r="VDH3428" s="3"/>
      <c r="VDI3428" s="3"/>
      <c r="VDJ3428" s="3"/>
      <c r="VDK3428" s="3"/>
      <c r="VDL3428" s="3"/>
      <c r="VDM3428" s="3"/>
      <c r="VDN3428" s="3"/>
      <c r="VDO3428" s="3"/>
      <c r="VDP3428" s="3"/>
      <c r="VDQ3428" s="3"/>
      <c r="VDR3428" s="3"/>
      <c r="VDS3428" s="3"/>
      <c r="VDT3428" s="3"/>
      <c r="VDU3428" s="3"/>
      <c r="VDV3428" s="3"/>
      <c r="VDW3428" s="3"/>
      <c r="VDX3428" s="3"/>
      <c r="VDY3428" s="3"/>
      <c r="VDZ3428" s="3"/>
      <c r="VEA3428" s="3"/>
      <c r="VEB3428" s="3"/>
      <c r="VEC3428" s="3"/>
      <c r="VED3428" s="3"/>
      <c r="VEE3428" s="3"/>
      <c r="VEF3428" s="3"/>
      <c r="VEG3428" s="3"/>
      <c r="VEH3428" s="3"/>
      <c r="VEI3428" s="3"/>
      <c r="VEJ3428" s="3"/>
      <c r="VEK3428" s="3"/>
      <c r="VEL3428" s="3"/>
      <c r="VEM3428" s="3"/>
      <c r="VEN3428" s="3"/>
      <c r="VEO3428" s="3"/>
      <c r="VEP3428" s="3"/>
      <c r="VEQ3428" s="3"/>
      <c r="VER3428" s="3"/>
      <c r="VES3428" s="3"/>
      <c r="VET3428" s="3"/>
      <c r="VEU3428" s="3"/>
      <c r="VEV3428" s="3"/>
      <c r="VEW3428" s="3"/>
      <c r="VEX3428" s="3"/>
      <c r="VEY3428" s="3"/>
      <c r="VEZ3428" s="3"/>
      <c r="VFA3428" s="3"/>
      <c r="VFB3428" s="3"/>
      <c r="VFC3428" s="3"/>
      <c r="VFD3428" s="3"/>
      <c r="VFE3428" s="3"/>
      <c r="VFF3428" s="3"/>
      <c r="VFG3428" s="3"/>
      <c r="VFH3428" s="3"/>
      <c r="VFI3428" s="3"/>
      <c r="VFJ3428" s="3"/>
      <c r="VFK3428" s="3"/>
      <c r="VFL3428" s="3"/>
      <c r="VFM3428" s="3"/>
      <c r="VFN3428" s="3"/>
      <c r="VFO3428" s="3"/>
      <c r="VFP3428" s="3"/>
      <c r="VFQ3428" s="3"/>
      <c r="VFR3428" s="3"/>
      <c r="VFS3428" s="3"/>
      <c r="VFT3428" s="3"/>
      <c r="VFU3428" s="3"/>
      <c r="VFV3428" s="3"/>
      <c r="VFW3428" s="3"/>
      <c r="VFX3428" s="3"/>
      <c r="VFY3428" s="3"/>
      <c r="VFZ3428" s="3"/>
      <c r="VGA3428" s="3"/>
      <c r="VGB3428" s="3"/>
      <c r="VGC3428" s="3"/>
      <c r="VGD3428" s="3"/>
      <c r="VGE3428" s="3"/>
      <c r="VGF3428" s="3"/>
      <c r="VGG3428" s="3"/>
      <c r="VGH3428" s="3"/>
      <c r="VGI3428" s="3"/>
      <c r="VGJ3428" s="3"/>
      <c r="VGK3428" s="3"/>
      <c r="VGL3428" s="3"/>
      <c r="VGM3428" s="3"/>
      <c r="VGN3428" s="3"/>
      <c r="VGO3428" s="3"/>
      <c r="VGP3428" s="3"/>
      <c r="VGQ3428" s="3"/>
      <c r="VGR3428" s="3"/>
      <c r="VGS3428" s="3"/>
      <c r="VGT3428" s="3"/>
      <c r="VGU3428" s="3"/>
      <c r="VGV3428" s="3"/>
      <c r="VGW3428" s="3"/>
      <c r="VGX3428" s="3"/>
      <c r="VGY3428" s="3"/>
      <c r="VGZ3428" s="3"/>
      <c r="VHA3428" s="3"/>
      <c r="VHB3428" s="3"/>
      <c r="VHC3428" s="3"/>
      <c r="VHD3428" s="3"/>
      <c r="VHE3428" s="3"/>
      <c r="VHF3428" s="3"/>
      <c r="VHG3428" s="3"/>
      <c r="VHH3428" s="3"/>
      <c r="VHI3428" s="3"/>
      <c r="VHJ3428" s="3"/>
      <c r="VHK3428" s="3"/>
      <c r="VHL3428" s="3"/>
      <c r="VHM3428" s="3"/>
      <c r="VHN3428" s="3"/>
      <c r="VHO3428" s="3"/>
      <c r="VHP3428" s="3"/>
      <c r="VHQ3428" s="3"/>
      <c r="VHR3428" s="3"/>
      <c r="VHS3428" s="3"/>
      <c r="VHT3428" s="3"/>
      <c r="VHU3428" s="3"/>
      <c r="VHV3428" s="3"/>
      <c r="VHW3428" s="3"/>
      <c r="VHX3428" s="3"/>
      <c r="VHY3428" s="3"/>
      <c r="VHZ3428" s="3"/>
      <c r="VIA3428" s="3"/>
      <c r="VIB3428" s="3"/>
      <c r="VIC3428" s="3"/>
      <c r="VID3428" s="3"/>
      <c r="VIE3428" s="3"/>
      <c r="VIF3428" s="3"/>
      <c r="VIG3428" s="3"/>
      <c r="VIH3428" s="3"/>
      <c r="VII3428" s="3"/>
      <c r="VIJ3428" s="3"/>
      <c r="VIK3428" s="3"/>
      <c r="VIL3428" s="3"/>
      <c r="VIM3428" s="3"/>
      <c r="VIN3428" s="3"/>
      <c r="VIO3428" s="3"/>
      <c r="VIP3428" s="3"/>
      <c r="VIQ3428" s="3"/>
      <c r="VIR3428" s="3"/>
      <c r="VIS3428" s="3"/>
      <c r="VIT3428" s="3"/>
      <c r="VIU3428" s="3"/>
      <c r="VIV3428" s="3"/>
      <c r="VIW3428" s="3"/>
      <c r="VIX3428" s="3"/>
      <c r="VIY3428" s="3"/>
      <c r="VIZ3428" s="3"/>
      <c r="VJA3428" s="3"/>
      <c r="VJB3428" s="3"/>
      <c r="VJC3428" s="3"/>
      <c r="VJD3428" s="3"/>
      <c r="VJE3428" s="3"/>
      <c r="VJF3428" s="3"/>
      <c r="VJG3428" s="3"/>
      <c r="VJH3428" s="3"/>
      <c r="VJI3428" s="3"/>
      <c r="VJJ3428" s="3"/>
      <c r="VJK3428" s="3"/>
      <c r="VJL3428" s="3"/>
      <c r="VJM3428" s="3"/>
      <c r="VJN3428" s="3"/>
      <c r="VJO3428" s="3"/>
      <c r="VJP3428" s="3"/>
      <c r="VJQ3428" s="3"/>
      <c r="VJR3428" s="3"/>
      <c r="VJS3428" s="3"/>
      <c r="VJT3428" s="3"/>
      <c r="VJU3428" s="3"/>
      <c r="VJV3428" s="3"/>
      <c r="VJW3428" s="3"/>
      <c r="VJX3428" s="3"/>
      <c r="VJY3428" s="3"/>
      <c r="VJZ3428" s="3"/>
      <c r="VKA3428" s="3"/>
      <c r="VKB3428" s="3"/>
      <c r="VKC3428" s="3"/>
      <c r="VKD3428" s="3"/>
      <c r="VKE3428" s="3"/>
      <c r="VKF3428" s="3"/>
      <c r="VKG3428" s="3"/>
      <c r="VKH3428" s="3"/>
      <c r="VKI3428" s="3"/>
      <c r="VKJ3428" s="3"/>
      <c r="VKK3428" s="3"/>
      <c r="VKL3428" s="3"/>
      <c r="VKM3428" s="3"/>
      <c r="VKN3428" s="3"/>
      <c r="VKO3428" s="3"/>
      <c r="VKP3428" s="3"/>
      <c r="VKQ3428" s="3"/>
      <c r="VKR3428" s="3"/>
      <c r="VKS3428" s="3"/>
      <c r="VKT3428" s="3"/>
      <c r="VKU3428" s="3"/>
      <c r="VKV3428" s="3"/>
      <c r="VKW3428" s="3"/>
      <c r="VKX3428" s="3"/>
      <c r="VKY3428" s="3"/>
      <c r="VKZ3428" s="3"/>
      <c r="VLA3428" s="3"/>
      <c r="VLB3428" s="3"/>
      <c r="VLC3428" s="3"/>
      <c r="VLD3428" s="3"/>
      <c r="VLE3428" s="3"/>
      <c r="VLF3428" s="3"/>
      <c r="VLG3428" s="3"/>
      <c r="VLH3428" s="3"/>
      <c r="VLI3428" s="3"/>
      <c r="VLJ3428" s="3"/>
      <c r="VLK3428" s="3"/>
      <c r="VLL3428" s="3"/>
      <c r="VLM3428" s="3"/>
      <c r="VLN3428" s="3"/>
      <c r="VLO3428" s="3"/>
      <c r="VLP3428" s="3"/>
      <c r="VLQ3428" s="3"/>
      <c r="VLR3428" s="3"/>
      <c r="VLS3428" s="3"/>
      <c r="VLT3428" s="3"/>
      <c r="VLU3428" s="3"/>
      <c r="VLV3428" s="3"/>
      <c r="VLW3428" s="3"/>
      <c r="VLX3428" s="3"/>
      <c r="VLY3428" s="3"/>
      <c r="VLZ3428" s="3"/>
      <c r="VMA3428" s="3"/>
      <c r="VMB3428" s="3"/>
      <c r="VMC3428" s="3"/>
      <c r="VMD3428" s="3"/>
      <c r="VME3428" s="3"/>
      <c r="VMF3428" s="3"/>
      <c r="VMG3428" s="3"/>
      <c r="VMH3428" s="3"/>
      <c r="VMI3428" s="3"/>
      <c r="VMJ3428" s="3"/>
      <c r="VMK3428" s="3"/>
      <c r="VML3428" s="3"/>
      <c r="VMM3428" s="3"/>
      <c r="VMN3428" s="3"/>
      <c r="VMO3428" s="3"/>
      <c r="VMP3428" s="3"/>
      <c r="VMQ3428" s="3"/>
      <c r="VMR3428" s="3"/>
      <c r="VMS3428" s="3"/>
      <c r="VMT3428" s="3"/>
      <c r="VMU3428" s="3"/>
      <c r="VMV3428" s="3"/>
      <c r="VMW3428" s="3"/>
      <c r="VMX3428" s="3"/>
      <c r="VMY3428" s="3"/>
      <c r="VMZ3428" s="3"/>
      <c r="VNA3428" s="3"/>
      <c r="VNB3428" s="3"/>
      <c r="VNC3428" s="3"/>
      <c r="VND3428" s="3"/>
      <c r="VNE3428" s="3"/>
      <c r="VNF3428" s="3"/>
      <c r="VNG3428" s="3"/>
      <c r="VNH3428" s="3"/>
      <c r="VNI3428" s="3"/>
      <c r="VNJ3428" s="3"/>
      <c r="VNK3428" s="3"/>
      <c r="VNL3428" s="3"/>
      <c r="VNM3428" s="3"/>
      <c r="VNN3428" s="3"/>
      <c r="VNO3428" s="3"/>
      <c r="VNP3428" s="3"/>
      <c r="VNQ3428" s="3"/>
      <c r="VNR3428" s="3"/>
      <c r="VNS3428" s="3"/>
      <c r="VNT3428" s="3"/>
      <c r="VNU3428" s="3"/>
      <c r="VNV3428" s="3"/>
      <c r="VNW3428" s="3"/>
      <c r="VNX3428" s="3"/>
      <c r="VNY3428" s="3"/>
      <c r="VNZ3428" s="3"/>
      <c r="VOA3428" s="3"/>
      <c r="VOB3428" s="3"/>
      <c r="VOC3428" s="3"/>
      <c r="VOD3428" s="3"/>
      <c r="VOE3428" s="3"/>
      <c r="VOF3428" s="3"/>
      <c r="VOG3428" s="3"/>
      <c r="VOH3428" s="3"/>
      <c r="VOI3428" s="3"/>
      <c r="VOJ3428" s="3"/>
      <c r="VOK3428" s="3"/>
      <c r="VOL3428" s="3"/>
      <c r="VOM3428" s="3"/>
      <c r="VON3428" s="3"/>
      <c r="VOO3428" s="3"/>
      <c r="VOP3428" s="3"/>
      <c r="VOQ3428" s="3"/>
      <c r="VOR3428" s="3"/>
      <c r="VOS3428" s="3"/>
      <c r="VOT3428" s="3"/>
      <c r="VOU3428" s="3"/>
      <c r="VOV3428" s="3"/>
      <c r="VOW3428" s="3"/>
      <c r="VOX3428" s="3"/>
      <c r="VOY3428" s="3"/>
      <c r="VOZ3428" s="3"/>
      <c r="VPA3428" s="3"/>
      <c r="VPB3428" s="3"/>
      <c r="VPC3428" s="3"/>
      <c r="VPD3428" s="3"/>
      <c r="VPE3428" s="3"/>
      <c r="VPF3428" s="3"/>
      <c r="VPG3428" s="3"/>
      <c r="VPH3428" s="3"/>
      <c r="VPI3428" s="3"/>
      <c r="VPJ3428" s="3"/>
      <c r="VPK3428" s="3"/>
      <c r="VPL3428" s="3"/>
      <c r="VPM3428" s="3"/>
      <c r="VPN3428" s="3"/>
      <c r="VPO3428" s="3"/>
      <c r="VPP3428" s="3"/>
      <c r="VPQ3428" s="3"/>
      <c r="VPR3428" s="3"/>
      <c r="VPS3428" s="3"/>
      <c r="VPT3428" s="3"/>
      <c r="VPU3428" s="3"/>
      <c r="VPV3428" s="3"/>
      <c r="VPW3428" s="3"/>
      <c r="VPX3428" s="3"/>
      <c r="VPY3428" s="3"/>
      <c r="VPZ3428" s="3"/>
      <c r="VQA3428" s="3"/>
      <c r="VQB3428" s="3"/>
      <c r="VQC3428" s="3"/>
      <c r="VQD3428" s="3"/>
      <c r="VQE3428" s="3"/>
      <c r="VQF3428" s="3"/>
      <c r="VQG3428" s="3"/>
      <c r="VQH3428" s="3"/>
      <c r="VQI3428" s="3"/>
      <c r="VQJ3428" s="3"/>
      <c r="VQK3428" s="3"/>
      <c r="VQL3428" s="3"/>
      <c r="VQM3428" s="3"/>
      <c r="VQN3428" s="3"/>
      <c r="VQO3428" s="3"/>
      <c r="VQP3428" s="3"/>
      <c r="VQQ3428" s="3"/>
      <c r="VQR3428" s="3"/>
      <c r="VQS3428" s="3"/>
      <c r="VQT3428" s="3"/>
      <c r="VQU3428" s="3"/>
      <c r="VQV3428" s="3"/>
      <c r="VQW3428" s="3"/>
      <c r="VQX3428" s="3"/>
      <c r="VQY3428" s="3"/>
      <c r="VQZ3428" s="3"/>
      <c r="VRA3428" s="3"/>
      <c r="VRB3428" s="3"/>
      <c r="VRC3428" s="3"/>
      <c r="VRD3428" s="3"/>
      <c r="VRE3428" s="3"/>
      <c r="VRF3428" s="3"/>
      <c r="VRG3428" s="3"/>
      <c r="VRH3428" s="3"/>
      <c r="VRI3428" s="3"/>
      <c r="VRJ3428" s="3"/>
      <c r="VRK3428" s="3"/>
      <c r="VRL3428" s="3"/>
      <c r="VRM3428" s="3"/>
      <c r="VRN3428" s="3"/>
      <c r="VRO3428" s="3"/>
      <c r="VRP3428" s="3"/>
      <c r="VRQ3428" s="3"/>
      <c r="VRR3428" s="3"/>
      <c r="VRS3428" s="3"/>
      <c r="VRT3428" s="3"/>
      <c r="VRU3428" s="3"/>
      <c r="VRV3428" s="3"/>
      <c r="VRW3428" s="3"/>
      <c r="VRX3428" s="3"/>
      <c r="VRY3428" s="3"/>
      <c r="VRZ3428" s="3"/>
      <c r="VSA3428" s="3"/>
      <c r="VSB3428" s="3"/>
      <c r="VSC3428" s="3"/>
      <c r="VSD3428" s="3"/>
      <c r="VSE3428" s="3"/>
      <c r="VSF3428" s="3"/>
      <c r="VSG3428" s="3"/>
      <c r="VSH3428" s="3"/>
      <c r="VSI3428" s="3"/>
      <c r="VSJ3428" s="3"/>
      <c r="VSK3428" s="3"/>
      <c r="VSL3428" s="3"/>
      <c r="VSM3428" s="3"/>
      <c r="VSN3428" s="3"/>
      <c r="VSO3428" s="3"/>
      <c r="VSP3428" s="3"/>
      <c r="VSQ3428" s="3"/>
      <c r="VSR3428" s="3"/>
      <c r="VSS3428" s="3"/>
      <c r="VST3428" s="3"/>
      <c r="VSU3428" s="3"/>
      <c r="VSV3428" s="3"/>
      <c r="VSW3428" s="3"/>
      <c r="VSX3428" s="3"/>
      <c r="VSY3428" s="3"/>
      <c r="VSZ3428" s="3"/>
      <c r="VTA3428" s="3"/>
      <c r="VTB3428" s="3"/>
      <c r="VTC3428" s="3"/>
      <c r="VTD3428" s="3"/>
      <c r="VTE3428" s="3"/>
      <c r="VTF3428" s="3"/>
      <c r="VTG3428" s="3"/>
      <c r="VTH3428" s="3"/>
      <c r="VTI3428" s="3"/>
      <c r="VTJ3428" s="3"/>
      <c r="VTK3428" s="3"/>
      <c r="VTL3428" s="3"/>
      <c r="VTM3428" s="3"/>
      <c r="VTN3428" s="3"/>
      <c r="VTO3428" s="3"/>
      <c r="VTP3428" s="3"/>
      <c r="VTQ3428" s="3"/>
      <c r="VTR3428" s="3"/>
      <c r="VTS3428" s="3"/>
      <c r="VTT3428" s="3"/>
      <c r="VTU3428" s="3"/>
      <c r="VTV3428" s="3"/>
      <c r="VTW3428" s="3"/>
      <c r="VTX3428" s="3"/>
      <c r="VTY3428" s="3"/>
      <c r="VTZ3428" s="3"/>
      <c r="VUA3428" s="3"/>
      <c r="VUB3428" s="3"/>
      <c r="VUC3428" s="3"/>
      <c r="VUD3428" s="3"/>
      <c r="VUE3428" s="3"/>
      <c r="VUF3428" s="3"/>
      <c r="VUG3428" s="3"/>
      <c r="VUH3428" s="3"/>
      <c r="VUI3428" s="3"/>
      <c r="VUJ3428" s="3"/>
      <c r="VUK3428" s="3"/>
      <c r="VUL3428" s="3"/>
      <c r="VUM3428" s="3"/>
      <c r="VUN3428" s="3"/>
      <c r="VUO3428" s="3"/>
      <c r="VUP3428" s="3"/>
      <c r="VUQ3428" s="3"/>
      <c r="VUR3428" s="3"/>
      <c r="VUS3428" s="3"/>
      <c r="VUT3428" s="3"/>
      <c r="VUU3428" s="3"/>
      <c r="VUV3428" s="3"/>
      <c r="VUW3428" s="3"/>
      <c r="VUX3428" s="3"/>
      <c r="VUY3428" s="3"/>
      <c r="VUZ3428" s="3"/>
      <c r="VVA3428" s="3"/>
      <c r="VVB3428" s="3"/>
      <c r="VVC3428" s="3"/>
      <c r="VVD3428" s="3"/>
      <c r="VVE3428" s="3"/>
      <c r="VVF3428" s="3"/>
      <c r="VVG3428" s="3"/>
      <c r="VVH3428" s="3"/>
      <c r="VVI3428" s="3"/>
      <c r="VVJ3428" s="3"/>
      <c r="VVK3428" s="3"/>
      <c r="VVL3428" s="3"/>
      <c r="VVM3428" s="3"/>
      <c r="VVN3428" s="3"/>
      <c r="VVO3428" s="3"/>
      <c r="VVP3428" s="3"/>
      <c r="VVQ3428" s="3"/>
      <c r="VVR3428" s="3"/>
      <c r="VVS3428" s="3"/>
      <c r="VVT3428" s="3"/>
      <c r="VVU3428" s="3"/>
      <c r="VVV3428" s="3"/>
      <c r="VVW3428" s="3"/>
      <c r="VVX3428" s="3"/>
      <c r="VVY3428" s="3"/>
      <c r="VVZ3428" s="3"/>
      <c r="VWA3428" s="3"/>
      <c r="VWB3428" s="3"/>
      <c r="VWC3428" s="3"/>
      <c r="VWD3428" s="3"/>
      <c r="VWE3428" s="3"/>
      <c r="VWF3428" s="3"/>
      <c r="VWG3428" s="3"/>
      <c r="VWH3428" s="3"/>
      <c r="VWI3428" s="3"/>
      <c r="VWJ3428" s="3"/>
      <c r="VWK3428" s="3"/>
      <c r="VWL3428" s="3"/>
      <c r="VWM3428" s="3"/>
      <c r="VWN3428" s="3"/>
      <c r="VWO3428" s="3"/>
      <c r="VWP3428" s="3"/>
      <c r="VWQ3428" s="3"/>
      <c r="VWR3428" s="3"/>
      <c r="VWS3428" s="3"/>
      <c r="VWT3428" s="3"/>
      <c r="VWU3428" s="3"/>
      <c r="VWV3428" s="3"/>
      <c r="VWW3428" s="3"/>
      <c r="VWX3428" s="3"/>
      <c r="VWY3428" s="3"/>
      <c r="VWZ3428" s="3"/>
      <c r="VXA3428" s="3"/>
      <c r="VXB3428" s="3"/>
      <c r="VXC3428" s="3"/>
      <c r="VXD3428" s="3"/>
      <c r="VXE3428" s="3"/>
      <c r="VXF3428" s="3"/>
      <c r="VXG3428" s="3"/>
      <c r="VXH3428" s="3"/>
      <c r="VXI3428" s="3"/>
      <c r="VXJ3428" s="3"/>
      <c r="VXK3428" s="3"/>
      <c r="VXL3428" s="3"/>
      <c r="VXM3428" s="3"/>
      <c r="VXN3428" s="3"/>
      <c r="VXO3428" s="3"/>
      <c r="VXP3428" s="3"/>
      <c r="VXQ3428" s="3"/>
      <c r="VXR3428" s="3"/>
      <c r="VXS3428" s="3"/>
      <c r="VXT3428" s="3"/>
      <c r="VXU3428" s="3"/>
      <c r="VXV3428" s="3"/>
      <c r="VXW3428" s="3"/>
      <c r="VXX3428" s="3"/>
      <c r="VXY3428" s="3"/>
      <c r="VXZ3428" s="3"/>
      <c r="VYA3428" s="3"/>
      <c r="VYB3428" s="3"/>
      <c r="VYC3428" s="3"/>
      <c r="VYD3428" s="3"/>
      <c r="VYE3428" s="3"/>
      <c r="VYF3428" s="3"/>
      <c r="VYG3428" s="3"/>
      <c r="VYH3428" s="3"/>
      <c r="VYI3428" s="3"/>
      <c r="VYJ3428" s="3"/>
      <c r="VYK3428" s="3"/>
      <c r="VYL3428" s="3"/>
      <c r="VYM3428" s="3"/>
      <c r="VYN3428" s="3"/>
      <c r="VYO3428" s="3"/>
      <c r="VYP3428" s="3"/>
      <c r="VYQ3428" s="3"/>
      <c r="VYR3428" s="3"/>
      <c r="VYS3428" s="3"/>
      <c r="VYT3428" s="3"/>
      <c r="VYU3428" s="3"/>
      <c r="VYV3428" s="3"/>
      <c r="VYW3428" s="3"/>
      <c r="VYX3428" s="3"/>
      <c r="VYY3428" s="3"/>
      <c r="VYZ3428" s="3"/>
      <c r="VZA3428" s="3"/>
      <c r="VZB3428" s="3"/>
      <c r="VZC3428" s="3"/>
      <c r="VZD3428" s="3"/>
      <c r="VZE3428" s="3"/>
      <c r="VZF3428" s="3"/>
      <c r="VZG3428" s="3"/>
      <c r="VZH3428" s="3"/>
      <c r="VZI3428" s="3"/>
      <c r="VZJ3428" s="3"/>
      <c r="VZK3428" s="3"/>
      <c r="VZL3428" s="3"/>
      <c r="VZM3428" s="3"/>
      <c r="VZN3428" s="3"/>
      <c r="VZO3428" s="3"/>
      <c r="VZP3428" s="3"/>
      <c r="VZQ3428" s="3"/>
      <c r="VZR3428" s="3"/>
      <c r="VZS3428" s="3"/>
      <c r="VZT3428" s="3"/>
      <c r="VZU3428" s="3"/>
      <c r="VZV3428" s="3"/>
      <c r="VZW3428" s="3"/>
      <c r="VZX3428" s="3"/>
      <c r="VZY3428" s="3"/>
      <c r="VZZ3428" s="3"/>
      <c r="WAA3428" s="3"/>
      <c r="WAB3428" s="3"/>
      <c r="WAC3428" s="3"/>
      <c r="WAD3428" s="3"/>
      <c r="WAE3428" s="3"/>
      <c r="WAF3428" s="3"/>
      <c r="WAG3428" s="3"/>
      <c r="WAH3428" s="3"/>
      <c r="WAI3428" s="3"/>
      <c r="WAJ3428" s="3"/>
      <c r="WAK3428" s="3"/>
      <c r="WAL3428" s="3"/>
      <c r="WAM3428" s="3"/>
      <c r="WAN3428" s="3"/>
      <c r="WAO3428" s="3"/>
      <c r="WAP3428" s="3"/>
      <c r="WAQ3428" s="3"/>
      <c r="WAR3428" s="3"/>
      <c r="WAS3428" s="3"/>
      <c r="WAT3428" s="3"/>
      <c r="WAU3428" s="3"/>
      <c r="WAV3428" s="3"/>
      <c r="WAW3428" s="3"/>
      <c r="WAX3428" s="3"/>
      <c r="WAY3428" s="3"/>
      <c r="WAZ3428" s="3"/>
      <c r="WBA3428" s="3"/>
      <c r="WBB3428" s="3"/>
      <c r="WBC3428" s="3"/>
      <c r="WBD3428" s="3"/>
      <c r="WBE3428" s="3"/>
      <c r="WBF3428" s="3"/>
      <c r="WBG3428" s="3"/>
      <c r="WBH3428" s="3"/>
      <c r="WBI3428" s="3"/>
      <c r="WBJ3428" s="3"/>
      <c r="WBK3428" s="3"/>
      <c r="WBL3428" s="3"/>
      <c r="WBM3428" s="3"/>
      <c r="WBN3428" s="3"/>
      <c r="WBO3428" s="3"/>
      <c r="WBP3428" s="3"/>
      <c r="WBQ3428" s="3"/>
      <c r="WBR3428" s="3"/>
      <c r="WBS3428" s="3"/>
      <c r="WBT3428" s="3"/>
      <c r="WBU3428" s="3"/>
      <c r="WBV3428" s="3"/>
      <c r="WBW3428" s="3"/>
      <c r="WBX3428" s="3"/>
      <c r="WBY3428" s="3"/>
      <c r="WBZ3428" s="3"/>
      <c r="WCA3428" s="3"/>
      <c r="WCB3428" s="3"/>
      <c r="WCC3428" s="3"/>
      <c r="WCD3428" s="3"/>
      <c r="WCE3428" s="3"/>
      <c r="WCF3428" s="3"/>
      <c r="WCG3428" s="3"/>
      <c r="WCH3428" s="3"/>
      <c r="WCI3428" s="3"/>
      <c r="WCJ3428" s="3"/>
      <c r="WCK3428" s="3"/>
      <c r="WCL3428" s="3"/>
      <c r="WCM3428" s="3"/>
      <c r="WCN3428" s="3"/>
      <c r="WCO3428" s="3"/>
      <c r="WCP3428" s="3"/>
      <c r="WCQ3428" s="3"/>
      <c r="WCR3428" s="3"/>
      <c r="WCS3428" s="3"/>
      <c r="WCT3428" s="3"/>
      <c r="WCU3428" s="3"/>
      <c r="WCV3428" s="3"/>
      <c r="WCW3428" s="3"/>
      <c r="WCX3428" s="3"/>
      <c r="WCY3428" s="3"/>
      <c r="WCZ3428" s="3"/>
      <c r="WDA3428" s="3"/>
      <c r="WDB3428" s="3"/>
      <c r="WDC3428" s="3"/>
      <c r="WDD3428" s="3"/>
      <c r="WDE3428" s="3"/>
      <c r="WDF3428" s="3"/>
      <c r="WDG3428" s="3"/>
      <c r="WDH3428" s="3"/>
      <c r="WDI3428" s="3"/>
      <c r="WDJ3428" s="3"/>
      <c r="WDK3428" s="3"/>
      <c r="WDL3428" s="3"/>
      <c r="WDM3428" s="3"/>
      <c r="WDN3428" s="3"/>
      <c r="WDO3428" s="3"/>
      <c r="WDP3428" s="3"/>
      <c r="WDQ3428" s="3"/>
      <c r="WDR3428" s="3"/>
      <c r="WDS3428" s="3"/>
      <c r="WDT3428" s="3"/>
      <c r="WDU3428" s="3"/>
      <c r="WDV3428" s="3"/>
      <c r="WDW3428" s="3"/>
      <c r="WDX3428" s="3"/>
      <c r="WDY3428" s="3"/>
      <c r="WDZ3428" s="3"/>
      <c r="WEA3428" s="3"/>
      <c r="WEB3428" s="3"/>
      <c r="WEC3428" s="3"/>
      <c r="WED3428" s="3"/>
      <c r="WEE3428" s="3"/>
      <c r="WEF3428" s="3"/>
      <c r="WEG3428" s="3"/>
      <c r="WEH3428" s="3"/>
      <c r="WEI3428" s="3"/>
      <c r="WEJ3428" s="3"/>
      <c r="WEK3428" s="3"/>
      <c r="WEL3428" s="3"/>
      <c r="WEM3428" s="3"/>
      <c r="WEN3428" s="3"/>
      <c r="WEO3428" s="3"/>
      <c r="WEP3428" s="3"/>
      <c r="WEQ3428" s="3"/>
      <c r="WER3428" s="3"/>
      <c r="WES3428" s="3"/>
      <c r="WET3428" s="3"/>
      <c r="WEU3428" s="3"/>
      <c r="WEV3428" s="3"/>
      <c r="WEW3428" s="3"/>
      <c r="WEX3428" s="3"/>
      <c r="WEY3428" s="3"/>
      <c r="WEZ3428" s="3"/>
      <c r="WFA3428" s="3"/>
      <c r="WFB3428" s="3"/>
      <c r="WFC3428" s="3"/>
      <c r="WFD3428" s="3"/>
      <c r="WFE3428" s="3"/>
      <c r="WFF3428" s="3"/>
      <c r="WFG3428" s="3"/>
      <c r="WFH3428" s="3"/>
      <c r="WFI3428" s="3"/>
      <c r="WFJ3428" s="3"/>
      <c r="WFK3428" s="3"/>
      <c r="WFL3428" s="3"/>
      <c r="WFM3428" s="3"/>
      <c r="WFN3428" s="3"/>
      <c r="WFO3428" s="3"/>
      <c r="WFP3428" s="3"/>
      <c r="WFQ3428" s="3"/>
      <c r="WFR3428" s="3"/>
      <c r="WFS3428" s="3"/>
      <c r="WFT3428" s="3"/>
      <c r="WFU3428" s="3"/>
      <c r="WFV3428" s="3"/>
      <c r="WFW3428" s="3"/>
      <c r="WFX3428" s="3"/>
      <c r="WFY3428" s="3"/>
      <c r="WFZ3428" s="3"/>
      <c r="WGA3428" s="3"/>
      <c r="WGB3428" s="3"/>
      <c r="WGC3428" s="3"/>
      <c r="WGD3428" s="3"/>
      <c r="WGE3428" s="3"/>
      <c r="WGF3428" s="3"/>
      <c r="WGG3428" s="3"/>
      <c r="WGH3428" s="3"/>
      <c r="WGI3428" s="3"/>
      <c r="WGJ3428" s="3"/>
      <c r="WGK3428" s="3"/>
      <c r="WGL3428" s="3"/>
      <c r="WGM3428" s="3"/>
      <c r="WGN3428" s="3"/>
      <c r="WGO3428" s="3"/>
      <c r="WGP3428" s="3"/>
      <c r="WGQ3428" s="3"/>
      <c r="WGR3428" s="3"/>
      <c r="WGS3428" s="3"/>
      <c r="WGT3428" s="3"/>
      <c r="WGU3428" s="3"/>
      <c r="WGV3428" s="3"/>
      <c r="WGW3428" s="3"/>
      <c r="WGX3428" s="3"/>
      <c r="WGY3428" s="3"/>
      <c r="WGZ3428" s="3"/>
      <c r="WHA3428" s="3"/>
      <c r="WHB3428" s="3"/>
      <c r="WHC3428" s="3"/>
      <c r="WHD3428" s="3"/>
      <c r="WHE3428" s="3"/>
      <c r="WHF3428" s="3"/>
      <c r="WHG3428" s="3"/>
      <c r="WHH3428" s="3"/>
      <c r="WHI3428" s="3"/>
      <c r="WHJ3428" s="3"/>
      <c r="WHK3428" s="3"/>
      <c r="WHL3428" s="3"/>
      <c r="WHM3428" s="3"/>
      <c r="WHN3428" s="3"/>
      <c r="WHO3428" s="3"/>
      <c r="WHP3428" s="3"/>
      <c r="WHQ3428" s="3"/>
      <c r="WHR3428" s="3"/>
      <c r="WHS3428" s="3"/>
      <c r="WHT3428" s="3"/>
      <c r="WHU3428" s="3"/>
      <c r="WHV3428" s="3"/>
      <c r="WHW3428" s="3"/>
      <c r="WHX3428" s="3"/>
      <c r="WHY3428" s="3"/>
      <c r="WHZ3428" s="3"/>
      <c r="WIA3428" s="3"/>
      <c r="WIB3428" s="3"/>
      <c r="WIC3428" s="3"/>
      <c r="WID3428" s="3"/>
      <c r="WIE3428" s="3"/>
      <c r="WIF3428" s="3"/>
      <c r="WIG3428" s="3"/>
      <c r="WIH3428" s="3"/>
      <c r="WII3428" s="3"/>
      <c r="WIJ3428" s="3"/>
      <c r="WIK3428" s="3"/>
      <c r="WIL3428" s="3"/>
      <c r="WIM3428" s="3"/>
      <c r="WIN3428" s="3"/>
      <c r="WIO3428" s="3"/>
      <c r="WIP3428" s="3"/>
      <c r="WIQ3428" s="3"/>
      <c r="WIR3428" s="3"/>
      <c r="WIS3428" s="3"/>
      <c r="WIT3428" s="3"/>
      <c r="WIU3428" s="3"/>
      <c r="WIV3428" s="3"/>
      <c r="WIW3428" s="3"/>
      <c r="WIX3428" s="3"/>
      <c r="WIY3428" s="3"/>
      <c r="WIZ3428" s="3"/>
      <c r="WJA3428" s="3"/>
      <c r="WJB3428" s="3"/>
      <c r="WJC3428" s="3"/>
      <c r="WJD3428" s="3"/>
      <c r="WJE3428" s="3"/>
      <c r="WJF3428" s="3"/>
      <c r="WJG3428" s="3"/>
      <c r="WJH3428" s="3"/>
      <c r="WJI3428" s="3"/>
      <c r="WJJ3428" s="3"/>
      <c r="WJK3428" s="3"/>
      <c r="WJL3428" s="3"/>
      <c r="WJM3428" s="3"/>
      <c r="WJN3428" s="3"/>
      <c r="WJO3428" s="3"/>
      <c r="WJP3428" s="3"/>
      <c r="WJQ3428" s="3"/>
      <c r="WJR3428" s="3"/>
      <c r="WJS3428" s="3"/>
      <c r="WJT3428" s="3"/>
      <c r="WJU3428" s="3"/>
      <c r="WJV3428" s="3"/>
      <c r="WJW3428" s="3"/>
      <c r="WJX3428" s="3"/>
      <c r="WJY3428" s="3"/>
      <c r="WJZ3428" s="3"/>
      <c r="WKA3428" s="3"/>
      <c r="WKB3428" s="3"/>
      <c r="WKC3428" s="3"/>
      <c r="WKD3428" s="3"/>
      <c r="WKE3428" s="3"/>
      <c r="WKF3428" s="3"/>
      <c r="WKG3428" s="3"/>
      <c r="WKH3428" s="3"/>
      <c r="WKI3428" s="3"/>
      <c r="WKJ3428" s="3"/>
      <c r="WKK3428" s="3"/>
      <c r="WKL3428" s="3"/>
      <c r="WKM3428" s="3"/>
      <c r="WKN3428" s="3"/>
      <c r="WKO3428" s="3"/>
      <c r="WKP3428" s="3"/>
      <c r="WKQ3428" s="3"/>
      <c r="WKR3428" s="3"/>
      <c r="WKS3428" s="3"/>
      <c r="WKT3428" s="3"/>
      <c r="WKU3428" s="3"/>
      <c r="WKV3428" s="3"/>
      <c r="WKW3428" s="3"/>
      <c r="WKX3428" s="3"/>
      <c r="WKY3428" s="3"/>
      <c r="WKZ3428" s="3"/>
      <c r="WLA3428" s="3"/>
      <c r="WLB3428" s="3"/>
      <c r="WLC3428" s="3"/>
      <c r="WLD3428" s="3"/>
      <c r="WLE3428" s="3"/>
      <c r="WLF3428" s="3"/>
      <c r="WLG3428" s="3"/>
      <c r="WLH3428" s="3"/>
      <c r="WLI3428" s="3"/>
      <c r="WLJ3428" s="3"/>
      <c r="WLK3428" s="3"/>
      <c r="WLL3428" s="3"/>
      <c r="WLM3428" s="3"/>
      <c r="WLN3428" s="3"/>
      <c r="WLO3428" s="3"/>
      <c r="WLP3428" s="3"/>
      <c r="WLQ3428" s="3"/>
      <c r="WLR3428" s="3"/>
      <c r="WLS3428" s="3"/>
      <c r="WLT3428" s="3"/>
      <c r="WLU3428" s="3"/>
      <c r="WLV3428" s="3"/>
      <c r="WLW3428" s="3"/>
      <c r="WLX3428" s="3"/>
      <c r="WLY3428" s="3"/>
      <c r="WLZ3428" s="3"/>
      <c r="WMA3428" s="3"/>
      <c r="WMB3428" s="3"/>
      <c r="WMC3428" s="3"/>
      <c r="WMD3428" s="3"/>
      <c r="WME3428" s="3"/>
      <c r="WMF3428" s="3"/>
      <c r="WMG3428" s="3"/>
      <c r="WMH3428" s="3"/>
      <c r="WMI3428" s="3"/>
      <c r="WMJ3428" s="3"/>
      <c r="WMK3428" s="3"/>
      <c r="WML3428" s="3"/>
      <c r="WMM3428" s="3"/>
      <c r="WMN3428" s="3"/>
      <c r="WMO3428" s="3"/>
      <c r="WMP3428" s="3"/>
      <c r="WMQ3428" s="3"/>
      <c r="WMR3428" s="3"/>
      <c r="WMS3428" s="3"/>
      <c r="WMT3428" s="3"/>
      <c r="WMU3428" s="3"/>
      <c r="WMV3428" s="3"/>
      <c r="WMW3428" s="3"/>
      <c r="WMX3428" s="3"/>
      <c r="WMY3428" s="3"/>
      <c r="WMZ3428" s="3"/>
      <c r="WNA3428" s="3"/>
      <c r="WNB3428" s="3"/>
      <c r="WNC3428" s="3"/>
      <c r="WND3428" s="3"/>
      <c r="WNE3428" s="3"/>
      <c r="WNF3428" s="3"/>
      <c r="WNG3428" s="3"/>
      <c r="WNH3428" s="3"/>
      <c r="WNI3428" s="3"/>
      <c r="WNJ3428" s="3"/>
      <c r="WNK3428" s="3"/>
      <c r="WNL3428" s="3"/>
      <c r="WNM3428" s="3"/>
      <c r="WNN3428" s="3"/>
      <c r="WNO3428" s="3"/>
      <c r="WNP3428" s="3"/>
      <c r="WNQ3428" s="3"/>
      <c r="WNR3428" s="3"/>
      <c r="WNS3428" s="3"/>
      <c r="WNT3428" s="3"/>
      <c r="WNU3428" s="3"/>
      <c r="WNV3428" s="3"/>
      <c r="WNW3428" s="3"/>
      <c r="WNX3428" s="3"/>
      <c r="WNY3428" s="3"/>
      <c r="WNZ3428" s="3"/>
      <c r="WOA3428" s="3"/>
      <c r="WOB3428" s="3"/>
      <c r="WOC3428" s="3"/>
      <c r="WOD3428" s="3"/>
      <c r="WOE3428" s="3"/>
      <c r="WOF3428" s="3"/>
      <c r="WOG3428" s="3"/>
      <c r="WOH3428" s="3"/>
      <c r="WOI3428" s="3"/>
      <c r="WOJ3428" s="3"/>
      <c r="WOK3428" s="3"/>
      <c r="WOL3428" s="3"/>
      <c r="WOM3428" s="3"/>
      <c r="WON3428" s="3"/>
      <c r="WOO3428" s="3"/>
      <c r="WOP3428" s="3"/>
      <c r="WOQ3428" s="3"/>
      <c r="WOR3428" s="3"/>
      <c r="WOS3428" s="3"/>
      <c r="WOT3428" s="3"/>
      <c r="WOU3428" s="3"/>
      <c r="WOV3428" s="3"/>
      <c r="WOW3428" s="3"/>
      <c r="WOX3428" s="3"/>
      <c r="WOY3428" s="3"/>
      <c r="WOZ3428" s="3"/>
      <c r="WPA3428" s="3"/>
      <c r="WPB3428" s="3"/>
      <c r="WPC3428" s="3"/>
      <c r="WPD3428" s="3"/>
      <c r="WPE3428" s="3"/>
      <c r="WPF3428" s="3"/>
      <c r="WPG3428" s="3"/>
      <c r="WPH3428" s="3"/>
      <c r="WPI3428" s="3"/>
      <c r="WPJ3428" s="3"/>
      <c r="WPK3428" s="3"/>
      <c r="WPL3428" s="3"/>
      <c r="WPM3428" s="3"/>
      <c r="WPN3428" s="3"/>
      <c r="WPO3428" s="3"/>
      <c r="WPP3428" s="3"/>
      <c r="WPQ3428" s="3"/>
      <c r="WPR3428" s="3"/>
      <c r="WPS3428" s="3"/>
      <c r="WPT3428" s="3"/>
      <c r="WPU3428" s="3"/>
      <c r="WPV3428" s="3"/>
      <c r="WPW3428" s="3"/>
      <c r="WPX3428" s="3"/>
      <c r="WPY3428" s="3"/>
      <c r="WPZ3428" s="3"/>
      <c r="WQA3428" s="3"/>
      <c r="WQB3428" s="3"/>
      <c r="WQC3428" s="3"/>
      <c r="WQD3428" s="3"/>
      <c r="WQE3428" s="3"/>
      <c r="WQF3428" s="3"/>
      <c r="WQG3428" s="3"/>
      <c r="WQH3428" s="3"/>
      <c r="WQI3428" s="3"/>
      <c r="WQJ3428" s="3"/>
      <c r="WQK3428" s="3"/>
      <c r="WQL3428" s="3"/>
      <c r="WQM3428" s="3"/>
      <c r="WQN3428" s="3"/>
      <c r="WQO3428" s="3"/>
      <c r="WQP3428" s="3"/>
      <c r="WQQ3428" s="3"/>
      <c r="WQR3428" s="3"/>
      <c r="WQS3428" s="3"/>
      <c r="WQT3428" s="3"/>
      <c r="WQU3428" s="3"/>
      <c r="WQV3428" s="3"/>
      <c r="WQW3428" s="3"/>
      <c r="WQX3428" s="3"/>
      <c r="WQY3428" s="3"/>
      <c r="WQZ3428" s="3"/>
      <c r="WRA3428" s="3"/>
      <c r="WRB3428" s="3"/>
      <c r="WRC3428" s="3"/>
      <c r="WRD3428" s="3"/>
      <c r="WRE3428" s="3"/>
      <c r="WRF3428" s="3"/>
      <c r="WRG3428" s="3"/>
      <c r="WRH3428" s="3"/>
      <c r="WRI3428" s="3"/>
      <c r="WRJ3428" s="3"/>
      <c r="WRK3428" s="3"/>
      <c r="WRL3428" s="3"/>
      <c r="WRM3428" s="3"/>
      <c r="WRN3428" s="3"/>
      <c r="WRO3428" s="3"/>
      <c r="WRP3428" s="3"/>
      <c r="WRQ3428" s="3"/>
      <c r="WRR3428" s="3"/>
      <c r="WRS3428" s="3"/>
      <c r="WRT3428" s="3"/>
      <c r="WRU3428" s="3"/>
      <c r="WRV3428" s="3"/>
      <c r="WRW3428" s="3"/>
      <c r="WRX3428" s="3"/>
      <c r="WRY3428" s="3"/>
      <c r="WRZ3428" s="3"/>
      <c r="WSA3428" s="3"/>
      <c r="WSB3428" s="3"/>
      <c r="WSC3428" s="3"/>
      <c r="WSD3428" s="3"/>
      <c r="WSE3428" s="3"/>
      <c r="WSF3428" s="3"/>
      <c r="WSG3428" s="3"/>
      <c r="WSH3428" s="3"/>
      <c r="WSI3428" s="3"/>
      <c r="WSJ3428" s="3"/>
      <c r="WSK3428" s="3"/>
      <c r="WSL3428" s="3"/>
      <c r="WSM3428" s="3"/>
      <c r="WSN3428" s="3"/>
      <c r="WSO3428" s="3"/>
      <c r="WSP3428" s="3"/>
      <c r="WSQ3428" s="3"/>
      <c r="WSR3428" s="3"/>
      <c r="WSS3428" s="3"/>
      <c r="WST3428" s="3"/>
      <c r="WSU3428" s="3"/>
      <c r="WSV3428" s="3"/>
      <c r="WSW3428" s="3"/>
      <c r="WSX3428" s="3"/>
      <c r="WSY3428" s="3"/>
      <c r="WSZ3428" s="3"/>
      <c r="WTA3428" s="3"/>
      <c r="WTB3428" s="3"/>
      <c r="WTC3428" s="3"/>
      <c r="WTD3428" s="3"/>
      <c r="WTE3428" s="3"/>
      <c r="WTF3428" s="3"/>
      <c r="WTG3428" s="3"/>
      <c r="WTH3428" s="3"/>
      <c r="WTI3428" s="3"/>
      <c r="WTJ3428" s="3"/>
      <c r="WTK3428" s="3"/>
      <c r="WTL3428" s="3"/>
      <c r="WTM3428" s="3"/>
      <c r="WTN3428" s="3"/>
      <c r="WTO3428" s="3"/>
      <c r="WTP3428" s="3"/>
      <c r="WTQ3428" s="3"/>
      <c r="WTR3428" s="3"/>
      <c r="WTS3428" s="3"/>
      <c r="WTT3428" s="3"/>
      <c r="WTU3428" s="3"/>
      <c r="WTV3428" s="3"/>
      <c r="WTW3428" s="3"/>
      <c r="WTX3428" s="3"/>
      <c r="WTY3428" s="3"/>
      <c r="WTZ3428" s="3"/>
      <c r="WUA3428" s="3"/>
      <c r="WUB3428" s="3"/>
      <c r="WUC3428" s="3"/>
      <c r="WUD3428" s="3"/>
      <c r="WUE3428" s="3"/>
      <c r="WUF3428" s="3"/>
      <c r="WUG3428" s="3"/>
      <c r="WUH3428" s="3"/>
      <c r="WUI3428" s="3"/>
      <c r="WUJ3428" s="3"/>
      <c r="WUK3428" s="3"/>
      <c r="WUL3428" s="3"/>
      <c r="WUM3428" s="3"/>
      <c r="WUN3428" s="3"/>
      <c r="WUO3428" s="3"/>
      <c r="WUP3428" s="3"/>
      <c r="WUQ3428" s="3"/>
      <c r="WUR3428" s="3"/>
      <c r="WUS3428" s="3"/>
      <c r="WUT3428" s="3"/>
      <c r="WUU3428" s="3"/>
      <c r="WUV3428" s="3"/>
      <c r="WUW3428" s="3"/>
      <c r="WUX3428" s="3"/>
      <c r="WUY3428" s="3"/>
      <c r="WUZ3428" s="3"/>
      <c r="WVA3428" s="3"/>
      <c r="WVB3428" s="3"/>
      <c r="WVC3428" s="3"/>
      <c r="WVD3428" s="3"/>
      <c r="WVE3428" s="3"/>
      <c r="WVF3428" s="3"/>
      <c r="WVG3428" s="3"/>
      <c r="WVH3428" s="3"/>
      <c r="WVI3428" s="3"/>
      <c r="WVJ3428" s="3"/>
      <c r="WVK3428" s="3"/>
      <c r="WVL3428" s="3"/>
      <c r="WVM3428" s="3"/>
      <c r="WVN3428" s="3"/>
      <c r="WVO3428" s="3"/>
      <c r="WVP3428" s="3"/>
      <c r="WVQ3428" s="3"/>
      <c r="WVR3428" s="3"/>
      <c r="WVS3428" s="3"/>
      <c r="WVT3428" s="3"/>
      <c r="WVU3428" s="3"/>
      <c r="WVV3428" s="3"/>
      <c r="WVW3428" s="3"/>
      <c r="WVX3428" s="3"/>
      <c r="WVY3428" s="3"/>
      <c r="WVZ3428" s="3"/>
      <c r="WWA3428" s="3"/>
      <c r="WWB3428" s="3"/>
      <c r="WWC3428" s="3"/>
      <c r="WWD3428" s="3"/>
      <c r="WWE3428" s="3"/>
      <c r="WWF3428" s="3"/>
      <c r="WWG3428" s="3"/>
      <c r="WWH3428" s="3"/>
      <c r="WWI3428" s="3"/>
      <c r="WWJ3428" s="3"/>
      <c r="WWK3428" s="3"/>
      <c r="WWL3428" s="3"/>
      <c r="WWM3428" s="3"/>
      <c r="WWN3428" s="3"/>
      <c r="WWO3428" s="3"/>
      <c r="WWP3428" s="3"/>
      <c r="WWQ3428" s="3"/>
      <c r="WWR3428" s="3"/>
      <c r="WWS3428" s="3"/>
      <c r="WWT3428" s="3"/>
      <c r="WWU3428" s="3"/>
      <c r="WWV3428" s="3"/>
      <c r="WWW3428" s="3"/>
      <c r="WWX3428" s="3"/>
      <c r="WWY3428" s="3"/>
      <c r="WWZ3428" s="3"/>
      <c r="WXA3428" s="3"/>
      <c r="WXB3428" s="3"/>
      <c r="WXC3428" s="3"/>
      <c r="WXD3428" s="3"/>
      <c r="WXE3428" s="3"/>
      <c r="WXF3428" s="3"/>
      <c r="WXG3428" s="3"/>
      <c r="WXH3428" s="3"/>
      <c r="WXI3428" s="3"/>
      <c r="WXJ3428" s="3"/>
      <c r="WXK3428" s="3"/>
      <c r="WXL3428" s="3"/>
      <c r="WXM3428" s="3"/>
      <c r="WXN3428" s="3"/>
      <c r="WXO3428" s="3"/>
      <c r="WXP3428" s="3"/>
      <c r="WXQ3428" s="3"/>
      <c r="WXR3428" s="3"/>
      <c r="WXS3428" s="3"/>
      <c r="WXT3428" s="3"/>
      <c r="WXU3428" s="3"/>
      <c r="WXV3428" s="3"/>
      <c r="WXW3428" s="3"/>
      <c r="WXX3428" s="3"/>
      <c r="WXY3428" s="3"/>
      <c r="WXZ3428" s="3"/>
      <c r="WYA3428" s="3"/>
      <c r="WYB3428" s="3"/>
      <c r="WYC3428" s="3"/>
      <c r="WYD3428" s="3"/>
      <c r="WYE3428" s="3"/>
      <c r="WYF3428" s="3"/>
      <c r="WYG3428" s="3"/>
      <c r="WYH3428" s="3"/>
      <c r="WYI3428" s="3"/>
      <c r="WYJ3428" s="3"/>
      <c r="WYK3428" s="3"/>
      <c r="WYL3428" s="3"/>
      <c r="WYM3428" s="3"/>
      <c r="WYN3428" s="3"/>
      <c r="WYO3428" s="3"/>
      <c r="WYP3428" s="3"/>
      <c r="WYQ3428" s="3"/>
      <c r="WYR3428" s="3"/>
      <c r="WYS3428" s="3"/>
      <c r="WYT3428" s="3"/>
      <c r="WYU3428" s="3"/>
      <c r="WYV3428" s="3"/>
      <c r="WYW3428" s="3"/>
      <c r="WYX3428" s="3"/>
      <c r="WYY3428" s="3"/>
      <c r="WYZ3428" s="3"/>
      <c r="WZA3428" s="3"/>
      <c r="WZB3428" s="3"/>
      <c r="WZC3428" s="3"/>
      <c r="WZD3428" s="3"/>
      <c r="WZE3428" s="3"/>
      <c r="WZF3428" s="3"/>
      <c r="WZG3428" s="3"/>
      <c r="WZH3428" s="3"/>
      <c r="WZI3428" s="3"/>
      <c r="WZJ3428" s="3"/>
      <c r="WZK3428" s="3"/>
      <c r="WZL3428" s="3"/>
      <c r="WZM3428" s="3"/>
      <c r="WZN3428" s="3"/>
      <c r="WZO3428" s="3"/>
      <c r="WZP3428" s="3"/>
      <c r="WZQ3428" s="3"/>
      <c r="WZR3428" s="3"/>
      <c r="WZS3428" s="3"/>
      <c r="WZT3428" s="3"/>
      <c r="WZU3428" s="3"/>
      <c r="WZV3428" s="3"/>
      <c r="WZW3428" s="3"/>
      <c r="WZX3428" s="3"/>
      <c r="WZY3428" s="3"/>
      <c r="WZZ3428" s="3"/>
      <c r="XAA3428" s="3"/>
      <c r="XAB3428" s="3"/>
      <c r="XAC3428" s="3"/>
      <c r="XAD3428" s="3"/>
      <c r="XAE3428" s="3"/>
      <c r="XAF3428" s="3"/>
      <c r="XAG3428" s="3"/>
      <c r="XAH3428" s="3"/>
      <c r="XAI3428" s="3"/>
      <c r="XAJ3428" s="3"/>
      <c r="XAK3428" s="3"/>
      <c r="XAL3428" s="3"/>
      <c r="XAM3428" s="3"/>
      <c r="XAN3428" s="3"/>
      <c r="XAO3428" s="3"/>
      <c r="XAP3428" s="3"/>
      <c r="XAQ3428" s="3"/>
      <c r="XAR3428" s="3"/>
      <c r="XAS3428" s="3"/>
      <c r="XAT3428" s="3"/>
      <c r="XAU3428" s="3"/>
      <c r="XAV3428" s="3"/>
      <c r="XAW3428" s="3"/>
      <c r="XAX3428" s="3"/>
      <c r="XAY3428" s="3"/>
      <c r="XAZ3428" s="3"/>
      <c r="XBA3428" s="3"/>
      <c r="XBB3428" s="3"/>
      <c r="XBC3428" s="3"/>
      <c r="XBD3428" s="3"/>
      <c r="XBE3428" s="3"/>
      <c r="XBF3428" s="3"/>
      <c r="XBG3428" s="3"/>
      <c r="XBH3428" s="3"/>
      <c r="XBI3428" s="3"/>
      <c r="XBJ3428" s="3"/>
      <c r="XBK3428" s="3"/>
      <c r="XBL3428" s="3"/>
      <c r="XBM3428" s="3"/>
      <c r="XBN3428" s="3"/>
      <c r="XBO3428" s="3"/>
      <c r="XBP3428" s="3"/>
      <c r="XBQ3428" s="3"/>
      <c r="XBR3428" s="3"/>
      <c r="XBS3428" s="3"/>
      <c r="XBT3428" s="3"/>
      <c r="XBU3428" s="3"/>
      <c r="XBV3428" s="3"/>
      <c r="XBW3428" s="3"/>
      <c r="XBX3428" s="3"/>
      <c r="XBY3428" s="3"/>
      <c r="XBZ3428" s="3"/>
      <c r="XCA3428" s="3"/>
      <c r="XCB3428" s="3"/>
      <c r="XCC3428" s="3"/>
      <c r="XCD3428" s="3"/>
      <c r="XCE3428" s="3"/>
      <c r="XCF3428" s="3"/>
      <c r="XCG3428" s="3"/>
      <c r="XCH3428" s="3"/>
      <c r="XCI3428" s="3"/>
      <c r="XCJ3428" s="3"/>
      <c r="XCK3428" s="3"/>
      <c r="XCL3428" s="3"/>
      <c r="XCM3428" s="3"/>
      <c r="XCN3428" s="3"/>
      <c r="XCO3428" s="3"/>
      <c r="XCP3428" s="3"/>
      <c r="XCQ3428" s="3"/>
      <c r="XCR3428" s="3"/>
      <c r="XCS3428" s="3"/>
      <c r="XCT3428" s="3"/>
      <c r="XCU3428" s="3"/>
      <c r="XCV3428" s="3"/>
      <c r="XCW3428" s="3"/>
      <c r="XCX3428" s="3"/>
      <c r="XCY3428" s="3"/>
      <c r="XCZ3428" s="3"/>
      <c r="XDA3428" s="3"/>
      <c r="XDB3428" s="3"/>
      <c r="XDC3428" s="3"/>
      <c r="XDD3428" s="3"/>
      <c r="XDE3428" s="3"/>
      <c r="XDF3428" s="3"/>
      <c r="XDG3428" s="3"/>
      <c r="XDH3428" s="3"/>
      <c r="XDI3428" s="3"/>
      <c r="XDJ3428" s="3"/>
      <c r="XDK3428" s="3"/>
      <c r="XDL3428" s="3"/>
      <c r="XDM3428" s="3"/>
      <c r="XDN3428" s="3"/>
      <c r="XDO3428" s="3"/>
      <c r="XDP3428" s="3"/>
      <c r="XDQ3428" s="3"/>
      <c r="XDR3428" s="3"/>
      <c r="XDS3428" s="3"/>
      <c r="XDT3428" s="3"/>
      <c r="XDU3428" s="3"/>
      <c r="XDV3428" s="3"/>
      <c r="XDW3428" s="3"/>
      <c r="XDX3428" s="3"/>
      <c r="XDY3428" s="3"/>
      <c r="XDZ3428" s="3"/>
      <c r="XEA3428" s="3"/>
      <c r="XEB3428" s="3"/>
      <c r="XEC3428" s="3"/>
      <c r="XED3428" s="3"/>
      <c r="XEE3428" s="3"/>
      <c r="XEF3428" s="3"/>
      <c r="XEG3428" s="3"/>
      <c r="XEH3428" s="3"/>
      <c r="XEI3428" s="3"/>
      <c r="XEJ3428" s="3"/>
      <c r="XEK3428" s="3"/>
      <c r="XEL3428" s="3"/>
      <c r="XEM3428" s="3"/>
      <c r="XEN3428" s="3"/>
      <c r="XEO3428" s="3"/>
      <c r="XEP3428" s="3"/>
      <c r="XEQ3428" s="3"/>
      <c r="XER3428" s="3"/>
      <c r="XES3428" s="3"/>
      <c r="XET3428" s="3"/>
    </row>
    <row r="3429" s="5" customFormat="1" customHeight="1" spans="1:16374">
      <c r="A3429" s="13">
        <v>3425</v>
      </c>
      <c r="B3429" s="14" t="s">
        <v>8</v>
      </c>
      <c r="C3429" s="14" t="s">
        <v>1397</v>
      </c>
      <c r="D3429" s="14" t="s">
        <v>3352</v>
      </c>
      <c r="E3429" s="31" t="s">
        <v>3201</v>
      </c>
      <c r="F3429" s="14">
        <v>875</v>
      </c>
      <c r="G3429" s="93" t="s">
        <v>39</v>
      </c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  <c r="BV3429" s="3"/>
      <c r="BW3429" s="3"/>
      <c r="BX3429" s="3"/>
      <c r="BY3429" s="3"/>
      <c r="BZ3429" s="3"/>
      <c r="CA3429" s="3"/>
      <c r="CB3429" s="3"/>
      <c r="CC3429" s="3"/>
      <c r="CD3429" s="3"/>
      <c r="CE3429" s="3"/>
      <c r="CF3429" s="3"/>
      <c r="CG3429" s="3"/>
      <c r="CH3429" s="3"/>
      <c r="CI3429" s="3"/>
      <c r="CJ3429" s="3"/>
      <c r="CK3429" s="3"/>
      <c r="CL3429" s="3"/>
      <c r="CM3429" s="3"/>
      <c r="CN3429" s="3"/>
      <c r="CO3429" s="3"/>
      <c r="CP3429" s="3"/>
      <c r="CQ3429" s="3"/>
      <c r="CR3429" s="3"/>
      <c r="CS3429" s="3"/>
      <c r="CT3429" s="3"/>
      <c r="CU3429" s="3"/>
      <c r="CV3429" s="3"/>
      <c r="CW3429" s="3"/>
      <c r="CX3429" s="3"/>
      <c r="CY3429" s="3"/>
      <c r="CZ3429" s="3"/>
      <c r="DA3429" s="3"/>
      <c r="DB3429" s="3"/>
      <c r="DC3429" s="3"/>
      <c r="DD3429" s="3"/>
      <c r="DE3429" s="3"/>
      <c r="DF3429" s="3"/>
      <c r="DG3429" s="3"/>
      <c r="DH3429" s="3"/>
      <c r="DI3429" s="3"/>
      <c r="DJ3429" s="3"/>
      <c r="DK3429" s="3"/>
      <c r="DL3429" s="3"/>
      <c r="DM3429" s="3"/>
      <c r="DN3429" s="3"/>
      <c r="DO3429" s="3"/>
      <c r="DP3429" s="3"/>
      <c r="DQ3429" s="3"/>
      <c r="DR3429" s="3"/>
      <c r="DS3429" s="3"/>
      <c r="DT3429" s="3"/>
      <c r="DU3429" s="3"/>
      <c r="DV3429" s="3"/>
      <c r="DW3429" s="3"/>
      <c r="DX3429" s="3"/>
      <c r="DY3429" s="3"/>
      <c r="DZ3429" s="3"/>
      <c r="EA3429" s="3"/>
      <c r="EB3429" s="3"/>
      <c r="EC3429" s="3"/>
      <c r="ED3429" s="3"/>
      <c r="EE3429" s="3"/>
      <c r="EF3429" s="3"/>
      <c r="EG3429" s="3"/>
      <c r="EH3429" s="3"/>
      <c r="EI3429" s="3"/>
      <c r="EJ3429" s="3"/>
      <c r="EK3429" s="3"/>
      <c r="EL3429" s="3"/>
      <c r="EM3429" s="3"/>
      <c r="EN3429" s="3"/>
      <c r="EO3429" s="3"/>
      <c r="EP3429" s="3"/>
      <c r="EQ3429" s="3"/>
      <c r="ER3429" s="3"/>
      <c r="ES3429" s="3"/>
      <c r="ET3429" s="3"/>
      <c r="EU3429" s="3"/>
      <c r="EV3429" s="3"/>
      <c r="EW3429" s="3"/>
      <c r="EX3429" s="3"/>
      <c r="EY3429" s="3"/>
      <c r="EZ3429" s="3"/>
      <c r="FA3429" s="3"/>
      <c r="FB3429" s="3"/>
      <c r="FC3429" s="3"/>
      <c r="FD3429" s="3"/>
      <c r="FE3429" s="3"/>
      <c r="FF3429" s="3"/>
      <c r="FG3429" s="3"/>
      <c r="FH3429" s="3"/>
      <c r="FI3429" s="3"/>
      <c r="FJ3429" s="3"/>
      <c r="FK3429" s="3"/>
      <c r="FL3429" s="3"/>
      <c r="FM3429" s="3"/>
      <c r="FN3429" s="3"/>
      <c r="FO3429" s="3"/>
      <c r="FP3429" s="3"/>
      <c r="FQ3429" s="3"/>
      <c r="FR3429" s="3"/>
      <c r="FS3429" s="3"/>
      <c r="FT3429" s="3"/>
      <c r="FU3429" s="3"/>
      <c r="FV3429" s="3"/>
      <c r="FW3429" s="3"/>
      <c r="FX3429" s="3"/>
      <c r="FY3429" s="3"/>
      <c r="FZ3429" s="3"/>
      <c r="GA3429" s="3"/>
      <c r="GB3429" s="3"/>
      <c r="GC3429" s="3"/>
      <c r="GD3429" s="3"/>
      <c r="GE3429" s="3"/>
      <c r="GF3429" s="3"/>
      <c r="GG3429" s="3"/>
      <c r="GH3429" s="3"/>
      <c r="GI3429" s="3"/>
      <c r="GJ3429" s="3"/>
      <c r="GK3429" s="3"/>
      <c r="GL3429" s="3"/>
      <c r="GM3429" s="3"/>
      <c r="GN3429" s="3"/>
      <c r="GO3429" s="3"/>
      <c r="GP3429" s="3"/>
      <c r="GQ3429" s="3"/>
      <c r="GR3429" s="3"/>
      <c r="GS3429" s="3"/>
      <c r="GT3429" s="3"/>
      <c r="GU3429" s="3"/>
      <c r="GV3429" s="3"/>
      <c r="GW3429" s="3"/>
      <c r="GX3429" s="3"/>
      <c r="GY3429" s="3"/>
      <c r="GZ3429" s="3"/>
      <c r="HA3429" s="3"/>
      <c r="HB3429" s="3"/>
      <c r="HC3429" s="3"/>
      <c r="HD3429" s="3"/>
      <c r="HE3429" s="3"/>
      <c r="HF3429" s="3"/>
      <c r="HG3429" s="3"/>
      <c r="HH3429" s="3"/>
      <c r="HI3429" s="3"/>
      <c r="HJ3429" s="3"/>
      <c r="HK3429" s="3"/>
      <c r="HL3429" s="3"/>
      <c r="HM3429" s="3"/>
      <c r="HN3429" s="3"/>
      <c r="HO3429" s="3"/>
      <c r="HP3429" s="3"/>
      <c r="HQ3429" s="3"/>
      <c r="HR3429" s="3"/>
      <c r="HS3429" s="3"/>
      <c r="HT3429" s="3"/>
      <c r="HU3429" s="3"/>
      <c r="HV3429" s="3"/>
      <c r="HW3429" s="3"/>
      <c r="HX3429" s="3"/>
      <c r="HY3429" s="3"/>
      <c r="HZ3429" s="3"/>
      <c r="IA3429" s="3"/>
      <c r="IB3429" s="3"/>
      <c r="IC3429" s="3"/>
      <c r="ID3429" s="3"/>
      <c r="IE3429" s="3"/>
      <c r="IF3429" s="3"/>
      <c r="IG3429" s="3"/>
      <c r="IH3429" s="3"/>
      <c r="II3429" s="3"/>
      <c r="IJ3429" s="3"/>
      <c r="IK3429" s="3"/>
      <c r="IL3429" s="3"/>
      <c r="IM3429" s="3"/>
      <c r="IN3429" s="3"/>
      <c r="IO3429" s="3"/>
      <c r="IP3429" s="3"/>
      <c r="IQ3429" s="3"/>
      <c r="IR3429" s="3"/>
      <c r="IS3429" s="3"/>
      <c r="IT3429" s="3"/>
      <c r="IU3429" s="3"/>
      <c r="IV3429" s="3"/>
      <c r="IW3429" s="3"/>
      <c r="IX3429" s="3"/>
      <c r="IY3429" s="3"/>
      <c r="IZ3429" s="3"/>
      <c r="JA3429" s="3"/>
      <c r="JB3429" s="3"/>
      <c r="JC3429" s="3"/>
      <c r="JD3429" s="3"/>
      <c r="JE3429" s="3"/>
      <c r="JF3429" s="3"/>
      <c r="JG3429" s="3"/>
      <c r="JH3429" s="3"/>
      <c r="JI3429" s="3"/>
      <c r="JJ3429" s="3"/>
      <c r="JK3429" s="3"/>
      <c r="JL3429" s="3"/>
      <c r="JM3429" s="3"/>
      <c r="JN3429" s="3"/>
      <c r="JO3429" s="3"/>
      <c r="JP3429" s="3"/>
      <c r="JQ3429" s="3"/>
      <c r="JR3429" s="3"/>
      <c r="JS3429" s="3"/>
      <c r="JT3429" s="3"/>
      <c r="JU3429" s="3"/>
      <c r="JV3429" s="3"/>
      <c r="JW3429" s="3"/>
      <c r="JX3429" s="3"/>
      <c r="JY3429" s="3"/>
      <c r="JZ3429" s="3"/>
      <c r="KA3429" s="3"/>
      <c r="KB3429" s="3"/>
      <c r="KC3429" s="3"/>
      <c r="KD3429" s="3"/>
      <c r="KE3429" s="3"/>
      <c r="KF3429" s="3"/>
      <c r="KG3429" s="3"/>
      <c r="KH3429" s="3"/>
      <c r="KI3429" s="3"/>
      <c r="KJ3429" s="3"/>
      <c r="KK3429" s="3"/>
      <c r="KL3429" s="3"/>
      <c r="KM3429" s="3"/>
      <c r="KN3429" s="3"/>
      <c r="KO3429" s="3"/>
      <c r="KP3429" s="3"/>
      <c r="KQ3429" s="3"/>
      <c r="KR3429" s="3"/>
      <c r="KS3429" s="3"/>
      <c r="KT3429" s="3"/>
      <c r="KU3429" s="3"/>
      <c r="KV3429" s="3"/>
      <c r="KW3429" s="3"/>
      <c r="KX3429" s="3"/>
      <c r="KY3429" s="3"/>
      <c r="KZ3429" s="3"/>
      <c r="LA3429" s="3"/>
      <c r="LB3429" s="3"/>
      <c r="LC3429" s="3"/>
      <c r="LD3429" s="3"/>
      <c r="LE3429" s="3"/>
      <c r="LF3429" s="3"/>
      <c r="LG3429" s="3"/>
      <c r="LH3429" s="3"/>
      <c r="LI3429" s="3"/>
      <c r="LJ3429" s="3"/>
      <c r="LK3429" s="3"/>
      <c r="LL3429" s="3"/>
      <c r="LM3429" s="3"/>
      <c r="LN3429" s="3"/>
      <c r="LO3429" s="3"/>
      <c r="LP3429" s="3"/>
      <c r="LQ3429" s="3"/>
      <c r="LR3429" s="3"/>
      <c r="LS3429" s="3"/>
      <c r="LT3429" s="3"/>
      <c r="LU3429" s="3"/>
      <c r="LV3429" s="3"/>
      <c r="LW3429" s="3"/>
      <c r="LX3429" s="3"/>
      <c r="LY3429" s="3"/>
      <c r="LZ3429" s="3"/>
      <c r="MA3429" s="3"/>
      <c r="MB3429" s="3"/>
      <c r="MC3429" s="3"/>
      <c r="MD3429" s="3"/>
      <c r="ME3429" s="3"/>
      <c r="MF3429" s="3"/>
      <c r="MG3429" s="3"/>
      <c r="MH3429" s="3"/>
      <c r="MI3429" s="3"/>
      <c r="MJ3429" s="3"/>
      <c r="MK3429" s="3"/>
      <c r="ML3429" s="3"/>
      <c r="MM3429" s="3"/>
      <c r="MN3429" s="3"/>
      <c r="MO3429" s="3"/>
      <c r="MP3429" s="3"/>
      <c r="MQ3429" s="3"/>
      <c r="MR3429" s="3"/>
      <c r="MS3429" s="3"/>
      <c r="MT3429" s="3"/>
      <c r="MU3429" s="3"/>
      <c r="MV3429" s="3"/>
      <c r="MW3429" s="3"/>
      <c r="MX3429" s="3"/>
      <c r="MY3429" s="3"/>
      <c r="MZ3429" s="3"/>
      <c r="NA3429" s="3"/>
      <c r="NB3429" s="3"/>
      <c r="NC3429" s="3"/>
      <c r="ND3429" s="3"/>
      <c r="NE3429" s="3"/>
      <c r="NF3429" s="3"/>
      <c r="NG3429" s="3"/>
      <c r="NH3429" s="3"/>
      <c r="NI3429" s="3"/>
      <c r="NJ3429" s="3"/>
      <c r="NK3429" s="3"/>
      <c r="NL3429" s="3"/>
      <c r="NM3429" s="3"/>
      <c r="NN3429" s="3"/>
      <c r="NO3429" s="3"/>
      <c r="NP3429" s="3"/>
      <c r="NQ3429" s="3"/>
      <c r="NR3429" s="3"/>
      <c r="NS3429" s="3"/>
      <c r="NT3429" s="3"/>
      <c r="NU3429" s="3"/>
      <c r="NV3429" s="3"/>
      <c r="NW3429" s="3"/>
      <c r="NX3429" s="3"/>
      <c r="NY3429" s="3"/>
      <c r="NZ3429" s="3"/>
      <c r="OA3429" s="3"/>
      <c r="OB3429" s="3"/>
      <c r="OC3429" s="3"/>
      <c r="OD3429" s="3"/>
      <c r="OE3429" s="3"/>
      <c r="OF3429" s="3"/>
      <c r="OG3429" s="3"/>
      <c r="OH3429" s="3"/>
      <c r="OI3429" s="3"/>
      <c r="OJ3429" s="3"/>
      <c r="OK3429" s="3"/>
      <c r="OL3429" s="3"/>
      <c r="OM3429" s="3"/>
      <c r="ON3429" s="3"/>
      <c r="OO3429" s="3"/>
      <c r="OP3429" s="3"/>
      <c r="OQ3429" s="3"/>
      <c r="OR3429" s="3"/>
      <c r="OS3429" s="3"/>
      <c r="OT3429" s="3"/>
      <c r="OU3429" s="3"/>
      <c r="OV3429" s="3"/>
      <c r="OW3429" s="3"/>
      <c r="OX3429" s="3"/>
      <c r="OY3429" s="3"/>
      <c r="OZ3429" s="3"/>
      <c r="PA3429" s="3"/>
      <c r="PB3429" s="3"/>
      <c r="PC3429" s="3"/>
      <c r="PD3429" s="3"/>
      <c r="PE3429" s="3"/>
      <c r="PF3429" s="3"/>
      <c r="PG3429" s="3"/>
      <c r="PH3429" s="3"/>
      <c r="PI3429" s="3"/>
      <c r="PJ3429" s="3"/>
      <c r="PK3429" s="3"/>
      <c r="PL3429" s="3"/>
      <c r="PM3429" s="3"/>
      <c r="PN3429" s="3"/>
      <c r="PO3429" s="3"/>
      <c r="PP3429" s="3"/>
      <c r="PQ3429" s="3"/>
      <c r="PR3429" s="3"/>
      <c r="PS3429" s="3"/>
      <c r="PT3429" s="3"/>
      <c r="PU3429" s="3"/>
      <c r="PV3429" s="3"/>
      <c r="PW3429" s="3"/>
      <c r="PX3429" s="3"/>
      <c r="PY3429" s="3"/>
      <c r="PZ3429" s="3"/>
      <c r="QA3429" s="3"/>
      <c r="QB3429" s="3"/>
      <c r="QC3429" s="3"/>
      <c r="QD3429" s="3"/>
      <c r="QE3429" s="3"/>
      <c r="QF3429" s="3"/>
      <c r="QG3429" s="3"/>
      <c r="QH3429" s="3"/>
      <c r="QI3429" s="3"/>
      <c r="QJ3429" s="3"/>
      <c r="QK3429" s="3"/>
      <c r="QL3429" s="3"/>
      <c r="QM3429" s="3"/>
      <c r="QN3429" s="3"/>
      <c r="QO3429" s="3"/>
      <c r="QP3429" s="3"/>
      <c r="QQ3429" s="3"/>
      <c r="QR3429" s="3"/>
      <c r="QS3429" s="3"/>
      <c r="QT3429" s="3"/>
      <c r="QU3429" s="3"/>
      <c r="QV3429" s="3"/>
      <c r="QW3429" s="3"/>
      <c r="QX3429" s="3"/>
      <c r="QY3429" s="3"/>
      <c r="QZ3429" s="3"/>
      <c r="RA3429" s="3"/>
      <c r="RB3429" s="3"/>
      <c r="RC3429" s="3"/>
      <c r="RD3429" s="3"/>
      <c r="RE3429" s="3"/>
      <c r="RF3429" s="3"/>
      <c r="RG3429" s="3"/>
      <c r="RH3429" s="3"/>
      <c r="RI3429" s="3"/>
      <c r="RJ3429" s="3"/>
      <c r="RK3429" s="3"/>
      <c r="RL3429" s="3"/>
      <c r="RM3429" s="3"/>
      <c r="RN3429" s="3"/>
      <c r="RO3429" s="3"/>
      <c r="RP3429" s="3"/>
      <c r="RQ3429" s="3"/>
      <c r="RR3429" s="3"/>
      <c r="RS3429" s="3"/>
      <c r="RT3429" s="3"/>
      <c r="RU3429" s="3"/>
      <c r="RV3429" s="3"/>
      <c r="RW3429" s="3"/>
      <c r="RX3429" s="3"/>
      <c r="RY3429" s="3"/>
      <c r="RZ3429" s="3"/>
      <c r="SA3429" s="3"/>
      <c r="SB3429" s="3"/>
      <c r="SC3429" s="3"/>
      <c r="SD3429" s="3"/>
      <c r="SE3429" s="3"/>
      <c r="SF3429" s="3"/>
      <c r="SG3429" s="3"/>
      <c r="SH3429" s="3"/>
      <c r="SI3429" s="3"/>
      <c r="SJ3429" s="3"/>
      <c r="SK3429" s="3"/>
      <c r="SL3429" s="3"/>
      <c r="SM3429" s="3"/>
      <c r="SN3429" s="3"/>
      <c r="SO3429" s="3"/>
      <c r="SP3429" s="3"/>
      <c r="SQ3429" s="3"/>
      <c r="SR3429" s="3"/>
      <c r="SS3429" s="3"/>
      <c r="ST3429" s="3"/>
      <c r="SU3429" s="3"/>
      <c r="SV3429" s="3"/>
      <c r="SW3429" s="3"/>
      <c r="SX3429" s="3"/>
      <c r="SY3429" s="3"/>
      <c r="SZ3429" s="3"/>
      <c r="TA3429" s="3"/>
      <c r="TB3429" s="3"/>
      <c r="TC3429" s="3"/>
      <c r="TD3429" s="3"/>
      <c r="TE3429" s="3"/>
      <c r="TF3429" s="3"/>
      <c r="TG3429" s="3"/>
      <c r="TH3429" s="3"/>
      <c r="TI3429" s="3"/>
      <c r="TJ3429" s="3"/>
      <c r="TK3429" s="3"/>
      <c r="TL3429" s="3"/>
      <c r="TM3429" s="3"/>
      <c r="TN3429" s="3"/>
      <c r="TO3429" s="3"/>
      <c r="TP3429" s="3"/>
      <c r="TQ3429" s="3"/>
      <c r="TR3429" s="3"/>
      <c r="TS3429" s="3"/>
      <c r="TT3429" s="3"/>
      <c r="TU3429" s="3"/>
      <c r="TV3429" s="3"/>
      <c r="TW3429" s="3"/>
      <c r="TX3429" s="3"/>
      <c r="TY3429" s="3"/>
      <c r="TZ3429" s="3"/>
      <c r="UA3429" s="3"/>
      <c r="UB3429" s="3"/>
      <c r="UC3429" s="3"/>
      <c r="UD3429" s="3"/>
      <c r="UE3429" s="3"/>
      <c r="UF3429" s="3"/>
      <c r="UG3429" s="3"/>
      <c r="UH3429" s="3"/>
      <c r="UI3429" s="3"/>
      <c r="UJ3429" s="3"/>
      <c r="UK3429" s="3"/>
      <c r="UL3429" s="3"/>
      <c r="UM3429" s="3"/>
      <c r="UN3429" s="3"/>
      <c r="UO3429" s="3"/>
      <c r="UP3429" s="3"/>
      <c r="UQ3429" s="3"/>
      <c r="UR3429" s="3"/>
      <c r="US3429" s="3"/>
      <c r="UT3429" s="3"/>
      <c r="UU3429" s="3"/>
      <c r="UV3429" s="3"/>
      <c r="UW3429" s="3"/>
      <c r="UX3429" s="3"/>
      <c r="UY3429" s="3"/>
      <c r="UZ3429" s="3"/>
      <c r="VA3429" s="3"/>
      <c r="VB3429" s="3"/>
      <c r="VC3429" s="3"/>
      <c r="VD3429" s="3"/>
      <c r="VE3429" s="3"/>
      <c r="VF3429" s="3"/>
      <c r="VG3429" s="3"/>
      <c r="VH3429" s="3"/>
      <c r="VI3429" s="3"/>
      <c r="VJ3429" s="3"/>
      <c r="VK3429" s="3"/>
      <c r="VL3429" s="3"/>
      <c r="VM3429" s="3"/>
      <c r="VN3429" s="3"/>
      <c r="VO3429" s="3"/>
      <c r="VP3429" s="3"/>
      <c r="VQ3429" s="3"/>
      <c r="VR3429" s="3"/>
      <c r="VS3429" s="3"/>
      <c r="VT3429" s="3"/>
      <c r="VU3429" s="3"/>
      <c r="VV3429" s="3"/>
      <c r="VW3429" s="3"/>
      <c r="VX3429" s="3"/>
      <c r="VY3429" s="3"/>
      <c r="VZ3429" s="3"/>
      <c r="WA3429" s="3"/>
      <c r="WB3429" s="3"/>
      <c r="WC3429" s="3"/>
      <c r="WD3429" s="3"/>
      <c r="WE3429" s="3"/>
      <c r="WF3429" s="3"/>
      <c r="WG3429" s="3"/>
      <c r="WH3429" s="3"/>
      <c r="WI3429" s="3"/>
      <c r="WJ3429" s="3"/>
      <c r="WK3429" s="3"/>
      <c r="WL3429" s="3"/>
      <c r="WM3429" s="3"/>
      <c r="WN3429" s="3"/>
      <c r="WO3429" s="3"/>
      <c r="WP3429" s="3"/>
      <c r="WQ3429" s="3"/>
      <c r="WR3429" s="3"/>
      <c r="WS3429" s="3"/>
      <c r="WT3429" s="3"/>
      <c r="WU3429" s="3"/>
      <c r="WV3429" s="3"/>
      <c r="WW3429" s="3"/>
      <c r="WX3429" s="3"/>
      <c r="WY3429" s="3"/>
      <c r="WZ3429" s="3"/>
      <c r="XA3429" s="3"/>
      <c r="XB3429" s="3"/>
      <c r="XC3429" s="3"/>
      <c r="XD3429" s="3"/>
      <c r="XE3429" s="3"/>
      <c r="XF3429" s="3"/>
      <c r="XG3429" s="3"/>
      <c r="XH3429" s="3"/>
      <c r="XI3429" s="3"/>
      <c r="XJ3429" s="3"/>
      <c r="XK3429" s="3"/>
      <c r="XL3429" s="3"/>
      <c r="XM3429" s="3"/>
      <c r="XN3429" s="3"/>
      <c r="XO3429" s="3"/>
      <c r="XP3429" s="3"/>
      <c r="XQ3429" s="3"/>
      <c r="XR3429" s="3"/>
      <c r="XS3429" s="3"/>
      <c r="XT3429" s="3"/>
      <c r="XU3429" s="3"/>
      <c r="XV3429" s="3"/>
      <c r="XW3429" s="3"/>
      <c r="XX3429" s="3"/>
      <c r="XY3429" s="3"/>
      <c r="XZ3429" s="3"/>
      <c r="YA3429" s="3"/>
      <c r="YB3429" s="3"/>
      <c r="YC3429" s="3"/>
      <c r="YD3429" s="3"/>
      <c r="YE3429" s="3"/>
      <c r="YF3429" s="3"/>
      <c r="YG3429" s="3"/>
      <c r="YH3429" s="3"/>
      <c r="YI3429" s="3"/>
      <c r="YJ3429" s="3"/>
      <c r="YK3429" s="3"/>
      <c r="YL3429" s="3"/>
      <c r="YM3429" s="3"/>
      <c r="YN3429" s="3"/>
      <c r="YO3429" s="3"/>
      <c r="YP3429" s="3"/>
      <c r="YQ3429" s="3"/>
      <c r="YR3429" s="3"/>
      <c r="YS3429" s="3"/>
      <c r="YT3429" s="3"/>
      <c r="YU3429" s="3"/>
      <c r="YV3429" s="3"/>
      <c r="YW3429" s="3"/>
      <c r="YX3429" s="3"/>
      <c r="YY3429" s="3"/>
      <c r="YZ3429" s="3"/>
      <c r="ZA3429" s="3"/>
      <c r="ZB3429" s="3"/>
      <c r="ZC3429" s="3"/>
      <c r="ZD3429" s="3"/>
      <c r="ZE3429" s="3"/>
      <c r="ZF3429" s="3"/>
      <c r="ZG3429" s="3"/>
      <c r="ZH3429" s="3"/>
      <c r="ZI3429" s="3"/>
      <c r="ZJ3429" s="3"/>
      <c r="ZK3429" s="3"/>
      <c r="ZL3429" s="3"/>
      <c r="ZM3429" s="3"/>
      <c r="ZN3429" s="3"/>
      <c r="ZO3429" s="3"/>
      <c r="ZP3429" s="3"/>
      <c r="ZQ3429" s="3"/>
      <c r="ZR3429" s="3"/>
      <c r="ZS3429" s="3"/>
      <c r="ZT3429" s="3"/>
      <c r="ZU3429" s="3"/>
      <c r="ZV3429" s="3"/>
      <c r="ZW3429" s="3"/>
      <c r="ZX3429" s="3"/>
      <c r="ZY3429" s="3"/>
      <c r="ZZ3429" s="3"/>
      <c r="AAA3429" s="3"/>
      <c r="AAB3429" s="3"/>
      <c r="AAC3429" s="3"/>
      <c r="AAD3429" s="3"/>
      <c r="AAE3429" s="3"/>
      <c r="AAF3429" s="3"/>
      <c r="AAG3429" s="3"/>
      <c r="AAH3429" s="3"/>
      <c r="AAI3429" s="3"/>
      <c r="AAJ3429" s="3"/>
      <c r="AAK3429" s="3"/>
      <c r="AAL3429" s="3"/>
      <c r="AAM3429" s="3"/>
      <c r="AAN3429" s="3"/>
      <c r="AAO3429" s="3"/>
      <c r="AAP3429" s="3"/>
      <c r="AAQ3429" s="3"/>
      <c r="AAR3429" s="3"/>
      <c r="AAS3429" s="3"/>
      <c r="AAT3429" s="3"/>
      <c r="AAU3429" s="3"/>
      <c r="AAV3429" s="3"/>
      <c r="AAW3429" s="3"/>
      <c r="AAX3429" s="3"/>
      <c r="AAY3429" s="3"/>
      <c r="AAZ3429" s="3"/>
      <c r="ABA3429" s="3"/>
      <c r="ABB3429" s="3"/>
      <c r="ABC3429" s="3"/>
      <c r="ABD3429" s="3"/>
      <c r="ABE3429" s="3"/>
      <c r="ABF3429" s="3"/>
      <c r="ABG3429" s="3"/>
      <c r="ABH3429" s="3"/>
      <c r="ABI3429" s="3"/>
      <c r="ABJ3429" s="3"/>
      <c r="ABK3429" s="3"/>
      <c r="ABL3429" s="3"/>
      <c r="ABM3429" s="3"/>
      <c r="ABN3429" s="3"/>
      <c r="ABO3429" s="3"/>
      <c r="ABP3429" s="3"/>
      <c r="ABQ3429" s="3"/>
      <c r="ABR3429" s="3"/>
      <c r="ABS3429" s="3"/>
      <c r="ABT3429" s="3"/>
      <c r="ABU3429" s="3"/>
      <c r="ABV3429" s="3"/>
      <c r="ABW3429" s="3"/>
      <c r="ABX3429" s="3"/>
      <c r="ABY3429" s="3"/>
      <c r="ABZ3429" s="3"/>
      <c r="ACA3429" s="3"/>
      <c r="ACB3429" s="3"/>
      <c r="ACC3429" s="3"/>
      <c r="ACD3429" s="3"/>
      <c r="ACE3429" s="3"/>
      <c r="ACF3429" s="3"/>
      <c r="ACG3429" s="3"/>
      <c r="ACH3429" s="3"/>
      <c r="ACI3429" s="3"/>
      <c r="ACJ3429" s="3"/>
      <c r="ACK3429" s="3"/>
      <c r="ACL3429" s="3"/>
      <c r="ACM3429" s="3"/>
      <c r="ACN3429" s="3"/>
      <c r="ACO3429" s="3"/>
      <c r="ACP3429" s="3"/>
      <c r="ACQ3429" s="3"/>
      <c r="ACR3429" s="3"/>
      <c r="ACS3429" s="3"/>
      <c r="ACT3429" s="3"/>
      <c r="ACU3429" s="3"/>
      <c r="ACV3429" s="3"/>
      <c r="ACW3429" s="3"/>
      <c r="ACX3429" s="3"/>
      <c r="ACY3429" s="3"/>
      <c r="ACZ3429" s="3"/>
      <c r="ADA3429" s="3"/>
      <c r="ADB3429" s="3"/>
      <c r="ADC3429" s="3"/>
      <c r="ADD3429" s="3"/>
      <c r="ADE3429" s="3"/>
      <c r="ADF3429" s="3"/>
      <c r="ADG3429" s="3"/>
      <c r="ADH3429" s="3"/>
      <c r="ADI3429" s="3"/>
      <c r="ADJ3429" s="3"/>
      <c r="ADK3429" s="3"/>
      <c r="ADL3429" s="3"/>
      <c r="ADM3429" s="3"/>
      <c r="ADN3429" s="3"/>
      <c r="ADO3429" s="3"/>
      <c r="ADP3429" s="3"/>
      <c r="ADQ3429" s="3"/>
      <c r="ADR3429" s="3"/>
      <c r="ADS3429" s="3"/>
      <c r="ADT3429" s="3"/>
      <c r="ADU3429" s="3"/>
      <c r="ADV3429" s="3"/>
      <c r="ADW3429" s="3"/>
      <c r="ADX3429" s="3"/>
      <c r="ADY3429" s="3"/>
      <c r="ADZ3429" s="3"/>
      <c r="AEA3429" s="3"/>
      <c r="AEB3429" s="3"/>
      <c r="AEC3429" s="3"/>
      <c r="AED3429" s="3"/>
      <c r="AEE3429" s="3"/>
      <c r="AEF3429" s="3"/>
      <c r="AEG3429" s="3"/>
      <c r="AEH3429" s="3"/>
      <c r="AEI3429" s="3"/>
      <c r="AEJ3429" s="3"/>
      <c r="AEK3429" s="3"/>
      <c r="AEL3429" s="3"/>
      <c r="AEM3429" s="3"/>
      <c r="AEN3429" s="3"/>
      <c r="AEO3429" s="3"/>
      <c r="AEP3429" s="3"/>
      <c r="AEQ3429" s="3"/>
      <c r="AER3429" s="3"/>
      <c r="AES3429" s="3"/>
      <c r="AET3429" s="3"/>
      <c r="AEU3429" s="3"/>
      <c r="AEV3429" s="3"/>
      <c r="AEW3429" s="3"/>
      <c r="AEX3429" s="3"/>
      <c r="AEY3429" s="3"/>
      <c r="AEZ3429" s="3"/>
      <c r="AFA3429" s="3"/>
      <c r="AFB3429" s="3"/>
      <c r="AFC3429" s="3"/>
      <c r="AFD3429" s="3"/>
      <c r="AFE3429" s="3"/>
      <c r="AFF3429" s="3"/>
      <c r="AFG3429" s="3"/>
      <c r="AFH3429" s="3"/>
      <c r="AFI3429" s="3"/>
      <c r="AFJ3429" s="3"/>
      <c r="AFK3429" s="3"/>
      <c r="AFL3429" s="3"/>
      <c r="AFM3429" s="3"/>
      <c r="AFN3429" s="3"/>
      <c r="AFO3429" s="3"/>
      <c r="AFP3429" s="3"/>
      <c r="AFQ3429" s="3"/>
      <c r="AFR3429" s="3"/>
      <c r="AFS3429" s="3"/>
      <c r="AFT3429" s="3"/>
      <c r="AFU3429" s="3"/>
      <c r="AFV3429" s="3"/>
      <c r="AFW3429" s="3"/>
      <c r="AFX3429" s="3"/>
      <c r="AFY3429" s="3"/>
      <c r="AFZ3429" s="3"/>
      <c r="AGA3429" s="3"/>
      <c r="AGB3429" s="3"/>
      <c r="AGC3429" s="3"/>
      <c r="AGD3429" s="3"/>
      <c r="AGE3429" s="3"/>
      <c r="AGF3429" s="3"/>
      <c r="AGG3429" s="3"/>
      <c r="AGH3429" s="3"/>
      <c r="AGI3429" s="3"/>
      <c r="AGJ3429" s="3"/>
      <c r="AGK3429" s="3"/>
      <c r="AGL3429" s="3"/>
      <c r="AGM3429" s="3"/>
      <c r="AGN3429" s="3"/>
      <c r="AGO3429" s="3"/>
      <c r="AGP3429" s="3"/>
      <c r="AGQ3429" s="3"/>
      <c r="AGR3429" s="3"/>
      <c r="AGS3429" s="3"/>
      <c r="AGT3429" s="3"/>
      <c r="AGU3429" s="3"/>
      <c r="AGV3429" s="3"/>
      <c r="AGW3429" s="3"/>
      <c r="AGX3429" s="3"/>
      <c r="AGY3429" s="3"/>
      <c r="AGZ3429" s="3"/>
      <c r="AHA3429" s="3"/>
      <c r="AHB3429" s="3"/>
      <c r="AHC3429" s="3"/>
      <c r="AHD3429" s="3"/>
      <c r="AHE3429" s="3"/>
      <c r="AHF3429" s="3"/>
      <c r="AHG3429" s="3"/>
      <c r="AHH3429" s="3"/>
      <c r="AHI3429" s="3"/>
      <c r="AHJ3429" s="3"/>
      <c r="AHK3429" s="3"/>
      <c r="AHL3429" s="3"/>
      <c r="AHM3429" s="3"/>
      <c r="AHN3429" s="3"/>
      <c r="AHO3429" s="3"/>
      <c r="AHP3429" s="3"/>
      <c r="AHQ3429" s="3"/>
      <c r="AHR3429" s="3"/>
      <c r="AHS3429" s="3"/>
      <c r="AHT3429" s="3"/>
      <c r="AHU3429" s="3"/>
      <c r="AHV3429" s="3"/>
      <c r="AHW3429" s="3"/>
      <c r="AHX3429" s="3"/>
      <c r="AHY3429" s="3"/>
      <c r="AHZ3429" s="3"/>
      <c r="AIA3429" s="3"/>
      <c r="AIB3429" s="3"/>
      <c r="AIC3429" s="3"/>
      <c r="AID3429" s="3"/>
      <c r="AIE3429" s="3"/>
      <c r="AIF3429" s="3"/>
      <c r="AIG3429" s="3"/>
      <c r="AIH3429" s="3"/>
      <c r="AII3429" s="3"/>
      <c r="AIJ3429" s="3"/>
      <c r="AIK3429" s="3"/>
      <c r="AIL3429" s="3"/>
      <c r="AIM3429" s="3"/>
      <c r="AIN3429" s="3"/>
      <c r="AIO3429" s="3"/>
      <c r="AIP3429" s="3"/>
      <c r="AIQ3429" s="3"/>
      <c r="AIR3429" s="3"/>
      <c r="AIS3429" s="3"/>
      <c r="AIT3429" s="3"/>
      <c r="AIU3429" s="3"/>
      <c r="AIV3429" s="3"/>
      <c r="AIW3429" s="3"/>
      <c r="AIX3429" s="3"/>
      <c r="AIY3429" s="3"/>
      <c r="AIZ3429" s="3"/>
      <c r="AJA3429" s="3"/>
      <c r="AJB3429" s="3"/>
      <c r="AJC3429" s="3"/>
      <c r="AJD3429" s="3"/>
      <c r="AJE3429" s="3"/>
      <c r="AJF3429" s="3"/>
      <c r="AJG3429" s="3"/>
      <c r="AJH3429" s="3"/>
      <c r="AJI3429" s="3"/>
      <c r="AJJ3429" s="3"/>
      <c r="AJK3429" s="3"/>
      <c r="AJL3429" s="3"/>
      <c r="AJM3429" s="3"/>
      <c r="AJN3429" s="3"/>
      <c r="AJO3429" s="3"/>
      <c r="AJP3429" s="3"/>
      <c r="AJQ3429" s="3"/>
      <c r="AJR3429" s="3"/>
      <c r="AJS3429" s="3"/>
      <c r="AJT3429" s="3"/>
      <c r="AJU3429" s="3"/>
      <c r="AJV3429" s="3"/>
      <c r="AJW3429" s="3"/>
      <c r="AJX3429" s="3"/>
      <c r="AJY3429" s="3"/>
      <c r="AJZ3429" s="3"/>
      <c r="AKA3429" s="3"/>
      <c r="AKB3429" s="3"/>
      <c r="AKC3429" s="3"/>
      <c r="AKD3429" s="3"/>
      <c r="AKE3429" s="3"/>
      <c r="AKF3429" s="3"/>
      <c r="AKG3429" s="3"/>
      <c r="AKH3429" s="3"/>
      <c r="AKI3429" s="3"/>
      <c r="AKJ3429" s="3"/>
      <c r="AKK3429" s="3"/>
      <c r="AKL3429" s="3"/>
      <c r="AKM3429" s="3"/>
      <c r="AKN3429" s="3"/>
      <c r="AKO3429" s="3"/>
      <c r="AKP3429" s="3"/>
      <c r="AKQ3429" s="3"/>
      <c r="AKR3429" s="3"/>
      <c r="AKS3429" s="3"/>
      <c r="AKT3429" s="3"/>
      <c r="AKU3429" s="3"/>
      <c r="AKV3429" s="3"/>
      <c r="AKW3429" s="3"/>
      <c r="AKX3429" s="3"/>
      <c r="AKY3429" s="3"/>
      <c r="AKZ3429" s="3"/>
      <c r="ALA3429" s="3"/>
      <c r="ALB3429" s="3"/>
      <c r="ALC3429" s="3"/>
      <c r="ALD3429" s="3"/>
      <c r="ALE3429" s="3"/>
      <c r="ALF3429" s="3"/>
      <c r="ALG3429" s="3"/>
      <c r="ALH3429" s="3"/>
      <c r="ALI3429" s="3"/>
      <c r="ALJ3429" s="3"/>
      <c r="ALK3429" s="3"/>
      <c r="ALL3429" s="3"/>
      <c r="ALM3429" s="3"/>
      <c r="ALN3429" s="3"/>
      <c r="ALO3429" s="3"/>
      <c r="ALP3429" s="3"/>
      <c r="ALQ3429" s="3"/>
      <c r="ALR3429" s="3"/>
      <c r="ALS3429" s="3"/>
      <c r="ALT3429" s="3"/>
      <c r="ALU3429" s="3"/>
      <c r="ALV3429" s="3"/>
      <c r="ALW3429" s="3"/>
      <c r="ALX3429" s="3"/>
      <c r="ALY3429" s="3"/>
      <c r="ALZ3429" s="3"/>
      <c r="AMA3429" s="3"/>
      <c r="AMB3429" s="3"/>
      <c r="AMC3429" s="3"/>
      <c r="AMD3429" s="3"/>
      <c r="AME3429" s="3"/>
      <c r="AMF3429" s="3"/>
      <c r="AMG3429" s="3"/>
      <c r="AMH3429" s="3"/>
      <c r="AMI3429" s="3"/>
      <c r="AMJ3429" s="3"/>
      <c r="AMK3429" s="3"/>
      <c r="AML3429" s="3"/>
      <c r="AMM3429" s="3"/>
      <c r="AMN3429" s="3"/>
      <c r="AMO3429" s="3"/>
      <c r="AMP3429" s="3"/>
      <c r="AMQ3429" s="3"/>
      <c r="AMR3429" s="3"/>
      <c r="AMS3429" s="3"/>
      <c r="AMT3429" s="3"/>
      <c r="AMU3429" s="3"/>
      <c r="AMV3429" s="3"/>
      <c r="AMW3429" s="3"/>
      <c r="AMX3429" s="3"/>
      <c r="AMY3429" s="3"/>
      <c r="AMZ3429" s="3"/>
      <c r="ANA3429" s="3"/>
      <c r="ANB3429" s="3"/>
      <c r="ANC3429" s="3"/>
      <c r="AND3429" s="3"/>
      <c r="ANE3429" s="3"/>
      <c r="ANF3429" s="3"/>
      <c r="ANG3429" s="3"/>
      <c r="ANH3429" s="3"/>
      <c r="ANI3429" s="3"/>
      <c r="ANJ3429" s="3"/>
      <c r="ANK3429" s="3"/>
      <c r="ANL3429" s="3"/>
      <c r="ANM3429" s="3"/>
      <c r="ANN3429" s="3"/>
      <c r="ANO3429" s="3"/>
      <c r="ANP3429" s="3"/>
      <c r="ANQ3429" s="3"/>
      <c r="ANR3429" s="3"/>
      <c r="ANS3429" s="3"/>
      <c r="ANT3429" s="3"/>
      <c r="ANU3429" s="3"/>
      <c r="ANV3429" s="3"/>
      <c r="ANW3429" s="3"/>
      <c r="ANX3429" s="3"/>
      <c r="ANY3429" s="3"/>
      <c r="ANZ3429" s="3"/>
      <c r="AOA3429" s="3"/>
      <c r="AOB3429" s="3"/>
      <c r="AOC3429" s="3"/>
      <c r="AOD3429" s="3"/>
      <c r="AOE3429" s="3"/>
      <c r="AOF3429" s="3"/>
      <c r="AOG3429" s="3"/>
      <c r="AOH3429" s="3"/>
      <c r="AOI3429" s="3"/>
      <c r="AOJ3429" s="3"/>
      <c r="AOK3429" s="3"/>
      <c r="AOL3429" s="3"/>
      <c r="AOM3429" s="3"/>
      <c r="AON3429" s="3"/>
      <c r="AOO3429" s="3"/>
      <c r="AOP3429" s="3"/>
      <c r="AOQ3429" s="3"/>
      <c r="AOR3429" s="3"/>
      <c r="AOS3429" s="3"/>
      <c r="AOT3429" s="3"/>
      <c r="AOU3429" s="3"/>
      <c r="AOV3429" s="3"/>
      <c r="AOW3429" s="3"/>
      <c r="AOX3429" s="3"/>
      <c r="AOY3429" s="3"/>
      <c r="AOZ3429" s="3"/>
      <c r="APA3429" s="3"/>
      <c r="APB3429" s="3"/>
      <c r="APC3429" s="3"/>
      <c r="APD3429" s="3"/>
      <c r="APE3429" s="3"/>
      <c r="APF3429" s="3"/>
      <c r="APG3429" s="3"/>
      <c r="APH3429" s="3"/>
      <c r="API3429" s="3"/>
      <c r="APJ3429" s="3"/>
      <c r="APK3429" s="3"/>
      <c r="APL3429" s="3"/>
      <c r="APM3429" s="3"/>
      <c r="APN3429" s="3"/>
      <c r="APO3429" s="3"/>
      <c r="APP3429" s="3"/>
      <c r="APQ3429" s="3"/>
      <c r="APR3429" s="3"/>
      <c r="APS3429" s="3"/>
      <c r="APT3429" s="3"/>
      <c r="APU3429" s="3"/>
      <c r="APV3429" s="3"/>
      <c r="APW3429" s="3"/>
      <c r="APX3429" s="3"/>
      <c r="APY3429" s="3"/>
      <c r="APZ3429" s="3"/>
      <c r="AQA3429" s="3"/>
      <c r="AQB3429" s="3"/>
      <c r="AQC3429" s="3"/>
      <c r="AQD3429" s="3"/>
      <c r="AQE3429" s="3"/>
      <c r="AQF3429" s="3"/>
      <c r="AQG3429" s="3"/>
      <c r="AQH3429" s="3"/>
      <c r="AQI3429" s="3"/>
      <c r="AQJ3429" s="3"/>
      <c r="AQK3429" s="3"/>
      <c r="AQL3429" s="3"/>
      <c r="AQM3429" s="3"/>
      <c r="AQN3429" s="3"/>
      <c r="AQO3429" s="3"/>
      <c r="AQP3429" s="3"/>
      <c r="AQQ3429" s="3"/>
      <c r="AQR3429" s="3"/>
      <c r="AQS3429" s="3"/>
      <c r="AQT3429" s="3"/>
      <c r="AQU3429" s="3"/>
      <c r="AQV3429" s="3"/>
      <c r="AQW3429" s="3"/>
      <c r="AQX3429" s="3"/>
      <c r="AQY3429" s="3"/>
      <c r="AQZ3429" s="3"/>
      <c r="ARA3429" s="3"/>
      <c r="ARB3429" s="3"/>
      <c r="ARC3429" s="3"/>
      <c r="ARD3429" s="3"/>
      <c r="ARE3429" s="3"/>
      <c r="ARF3429" s="3"/>
      <c r="ARG3429" s="3"/>
      <c r="ARH3429" s="3"/>
      <c r="ARI3429" s="3"/>
      <c r="ARJ3429" s="3"/>
      <c r="ARK3429" s="3"/>
      <c r="ARL3429" s="3"/>
      <c r="ARM3429" s="3"/>
      <c r="ARN3429" s="3"/>
      <c r="ARO3429" s="3"/>
      <c r="ARP3429" s="3"/>
      <c r="ARQ3429" s="3"/>
      <c r="ARR3429" s="3"/>
      <c r="ARS3429" s="3"/>
      <c r="ART3429" s="3"/>
      <c r="ARU3429" s="3"/>
      <c r="ARV3429" s="3"/>
      <c r="ARW3429" s="3"/>
      <c r="ARX3429" s="3"/>
      <c r="ARY3429" s="3"/>
      <c r="ARZ3429" s="3"/>
      <c r="ASA3429" s="3"/>
      <c r="ASB3429" s="3"/>
      <c r="ASC3429" s="3"/>
      <c r="ASD3429" s="3"/>
      <c r="ASE3429" s="3"/>
      <c r="ASF3429" s="3"/>
      <c r="ASG3429" s="3"/>
      <c r="ASH3429" s="3"/>
      <c r="ASI3429" s="3"/>
      <c r="ASJ3429" s="3"/>
      <c r="ASK3429" s="3"/>
      <c r="ASL3429" s="3"/>
      <c r="ASM3429" s="3"/>
      <c r="ASN3429" s="3"/>
      <c r="ASO3429" s="3"/>
      <c r="ASP3429" s="3"/>
      <c r="ASQ3429" s="3"/>
      <c r="ASR3429" s="3"/>
      <c r="ASS3429" s="3"/>
      <c r="AST3429" s="3"/>
      <c r="ASU3429" s="3"/>
      <c r="ASV3429" s="3"/>
      <c r="ASW3429" s="3"/>
      <c r="ASX3429" s="3"/>
      <c r="ASY3429" s="3"/>
      <c r="ASZ3429" s="3"/>
      <c r="ATA3429" s="3"/>
      <c r="ATB3429" s="3"/>
      <c r="ATC3429" s="3"/>
      <c r="ATD3429" s="3"/>
      <c r="ATE3429" s="3"/>
      <c r="ATF3429" s="3"/>
      <c r="ATG3429" s="3"/>
      <c r="ATH3429" s="3"/>
      <c r="ATI3429" s="3"/>
      <c r="ATJ3429" s="3"/>
      <c r="ATK3429" s="3"/>
      <c r="ATL3429" s="3"/>
      <c r="ATM3429" s="3"/>
      <c r="ATN3429" s="3"/>
      <c r="ATO3429" s="3"/>
      <c r="ATP3429" s="3"/>
      <c r="ATQ3429" s="3"/>
      <c r="ATR3429" s="3"/>
      <c r="ATS3429" s="3"/>
      <c r="ATT3429" s="3"/>
      <c r="ATU3429" s="3"/>
      <c r="ATV3429" s="3"/>
      <c r="ATW3429" s="3"/>
      <c r="ATX3429" s="3"/>
      <c r="ATY3429" s="3"/>
      <c r="ATZ3429" s="3"/>
      <c r="AUA3429" s="3"/>
      <c r="AUB3429" s="3"/>
      <c r="AUC3429" s="3"/>
      <c r="AUD3429" s="3"/>
      <c r="AUE3429" s="3"/>
      <c r="AUF3429" s="3"/>
      <c r="AUG3429" s="3"/>
      <c r="AUH3429" s="3"/>
      <c r="AUI3429" s="3"/>
      <c r="AUJ3429" s="3"/>
      <c r="AUK3429" s="3"/>
      <c r="AUL3429" s="3"/>
      <c r="AUM3429" s="3"/>
      <c r="AUN3429" s="3"/>
      <c r="AUO3429" s="3"/>
      <c r="AUP3429" s="3"/>
      <c r="AUQ3429" s="3"/>
      <c r="AUR3429" s="3"/>
      <c r="AUS3429" s="3"/>
      <c r="AUT3429" s="3"/>
      <c r="AUU3429" s="3"/>
      <c r="AUV3429" s="3"/>
      <c r="AUW3429" s="3"/>
      <c r="AUX3429" s="3"/>
      <c r="AUY3429" s="3"/>
      <c r="AUZ3429" s="3"/>
      <c r="AVA3429" s="3"/>
      <c r="AVB3429" s="3"/>
      <c r="AVC3429" s="3"/>
      <c r="AVD3429" s="3"/>
      <c r="AVE3429" s="3"/>
      <c r="AVF3429" s="3"/>
      <c r="AVG3429" s="3"/>
      <c r="AVH3429" s="3"/>
      <c r="AVI3429" s="3"/>
      <c r="AVJ3429" s="3"/>
      <c r="AVK3429" s="3"/>
      <c r="AVL3429" s="3"/>
      <c r="AVM3429" s="3"/>
      <c r="AVN3429" s="3"/>
      <c r="AVO3429" s="3"/>
      <c r="AVP3429" s="3"/>
      <c r="AVQ3429" s="3"/>
      <c r="AVR3429" s="3"/>
      <c r="AVS3429" s="3"/>
      <c r="AVT3429" s="3"/>
      <c r="AVU3429" s="3"/>
      <c r="AVV3429" s="3"/>
      <c r="AVW3429" s="3"/>
      <c r="AVX3429" s="3"/>
      <c r="AVY3429" s="3"/>
      <c r="AVZ3429" s="3"/>
      <c r="AWA3429" s="3"/>
      <c r="AWB3429" s="3"/>
      <c r="AWC3429" s="3"/>
      <c r="AWD3429" s="3"/>
      <c r="AWE3429" s="3"/>
      <c r="AWF3429" s="3"/>
      <c r="AWG3429" s="3"/>
      <c r="AWH3429" s="3"/>
      <c r="AWI3429" s="3"/>
      <c r="AWJ3429" s="3"/>
      <c r="AWK3429" s="3"/>
      <c r="AWL3429" s="3"/>
      <c r="AWM3429" s="3"/>
      <c r="AWN3429" s="3"/>
      <c r="AWO3429" s="3"/>
      <c r="AWP3429" s="3"/>
      <c r="AWQ3429" s="3"/>
      <c r="AWR3429" s="3"/>
      <c r="AWS3429" s="3"/>
      <c r="AWT3429" s="3"/>
      <c r="AWU3429" s="3"/>
      <c r="AWV3429" s="3"/>
      <c r="AWW3429" s="3"/>
      <c r="AWX3429" s="3"/>
      <c r="AWY3429" s="3"/>
      <c r="AWZ3429" s="3"/>
      <c r="AXA3429" s="3"/>
      <c r="AXB3429" s="3"/>
      <c r="AXC3429" s="3"/>
      <c r="AXD3429" s="3"/>
      <c r="AXE3429" s="3"/>
      <c r="AXF3429" s="3"/>
      <c r="AXG3429" s="3"/>
      <c r="AXH3429" s="3"/>
      <c r="AXI3429" s="3"/>
      <c r="AXJ3429" s="3"/>
      <c r="AXK3429" s="3"/>
      <c r="AXL3429" s="3"/>
      <c r="AXM3429" s="3"/>
      <c r="AXN3429" s="3"/>
      <c r="AXO3429" s="3"/>
      <c r="AXP3429" s="3"/>
      <c r="AXQ3429" s="3"/>
      <c r="AXR3429" s="3"/>
      <c r="AXS3429" s="3"/>
      <c r="AXT3429" s="3"/>
      <c r="AXU3429" s="3"/>
      <c r="AXV3429" s="3"/>
      <c r="AXW3429" s="3"/>
      <c r="AXX3429" s="3"/>
      <c r="AXY3429" s="3"/>
      <c r="AXZ3429" s="3"/>
      <c r="AYA3429" s="3"/>
      <c r="AYB3429" s="3"/>
      <c r="AYC3429" s="3"/>
      <c r="AYD3429" s="3"/>
      <c r="AYE3429" s="3"/>
      <c r="AYF3429" s="3"/>
      <c r="AYG3429" s="3"/>
      <c r="AYH3429" s="3"/>
      <c r="AYI3429" s="3"/>
      <c r="AYJ3429" s="3"/>
      <c r="AYK3429" s="3"/>
      <c r="AYL3429" s="3"/>
      <c r="AYM3429" s="3"/>
      <c r="AYN3429" s="3"/>
      <c r="AYO3429" s="3"/>
      <c r="AYP3429" s="3"/>
      <c r="AYQ3429" s="3"/>
      <c r="AYR3429" s="3"/>
      <c r="AYS3429" s="3"/>
      <c r="AYT3429" s="3"/>
      <c r="AYU3429" s="3"/>
      <c r="AYV3429" s="3"/>
      <c r="AYW3429" s="3"/>
      <c r="AYX3429" s="3"/>
      <c r="AYY3429" s="3"/>
      <c r="AYZ3429" s="3"/>
      <c r="AZA3429" s="3"/>
      <c r="AZB3429" s="3"/>
      <c r="AZC3429" s="3"/>
      <c r="AZD3429" s="3"/>
      <c r="AZE3429" s="3"/>
      <c r="AZF3429" s="3"/>
      <c r="AZG3429" s="3"/>
      <c r="AZH3429" s="3"/>
      <c r="AZI3429" s="3"/>
      <c r="AZJ3429" s="3"/>
      <c r="AZK3429" s="3"/>
      <c r="AZL3429" s="3"/>
      <c r="AZM3429" s="3"/>
      <c r="AZN3429" s="3"/>
      <c r="AZO3429" s="3"/>
      <c r="AZP3429" s="3"/>
      <c r="AZQ3429" s="3"/>
      <c r="AZR3429" s="3"/>
      <c r="AZS3429" s="3"/>
      <c r="AZT3429" s="3"/>
      <c r="AZU3429" s="3"/>
      <c r="AZV3429" s="3"/>
      <c r="AZW3429" s="3"/>
      <c r="AZX3429" s="3"/>
      <c r="AZY3429" s="3"/>
      <c r="AZZ3429" s="3"/>
      <c r="BAA3429" s="3"/>
      <c r="BAB3429" s="3"/>
      <c r="BAC3429" s="3"/>
      <c r="BAD3429" s="3"/>
      <c r="BAE3429" s="3"/>
      <c r="BAF3429" s="3"/>
      <c r="BAG3429" s="3"/>
      <c r="BAH3429" s="3"/>
      <c r="BAI3429" s="3"/>
      <c r="BAJ3429" s="3"/>
      <c r="BAK3429" s="3"/>
      <c r="BAL3429" s="3"/>
      <c r="BAM3429" s="3"/>
      <c r="BAN3429" s="3"/>
      <c r="BAO3429" s="3"/>
      <c r="BAP3429" s="3"/>
      <c r="BAQ3429" s="3"/>
      <c r="BAR3429" s="3"/>
      <c r="BAS3429" s="3"/>
      <c r="BAT3429" s="3"/>
      <c r="BAU3429" s="3"/>
      <c r="BAV3429" s="3"/>
      <c r="BAW3429" s="3"/>
      <c r="BAX3429" s="3"/>
      <c r="BAY3429" s="3"/>
      <c r="BAZ3429" s="3"/>
      <c r="BBA3429" s="3"/>
      <c r="BBB3429" s="3"/>
      <c r="BBC3429" s="3"/>
      <c r="BBD3429" s="3"/>
      <c r="BBE3429" s="3"/>
      <c r="BBF3429" s="3"/>
      <c r="BBG3429" s="3"/>
      <c r="BBH3429" s="3"/>
      <c r="BBI3429" s="3"/>
      <c r="BBJ3429" s="3"/>
      <c r="BBK3429" s="3"/>
      <c r="BBL3429" s="3"/>
      <c r="BBM3429" s="3"/>
      <c r="BBN3429" s="3"/>
      <c r="BBO3429" s="3"/>
      <c r="BBP3429" s="3"/>
      <c r="BBQ3429" s="3"/>
      <c r="BBR3429" s="3"/>
      <c r="BBS3429" s="3"/>
      <c r="BBT3429" s="3"/>
      <c r="BBU3429" s="3"/>
      <c r="BBV3429" s="3"/>
      <c r="BBW3429" s="3"/>
      <c r="BBX3429" s="3"/>
      <c r="BBY3429" s="3"/>
      <c r="BBZ3429" s="3"/>
      <c r="BCA3429" s="3"/>
      <c r="BCB3429" s="3"/>
      <c r="BCC3429" s="3"/>
      <c r="BCD3429" s="3"/>
      <c r="BCE3429" s="3"/>
      <c r="BCF3429" s="3"/>
      <c r="BCG3429" s="3"/>
      <c r="BCH3429" s="3"/>
      <c r="BCI3429" s="3"/>
      <c r="BCJ3429" s="3"/>
      <c r="BCK3429" s="3"/>
      <c r="BCL3429" s="3"/>
      <c r="BCM3429" s="3"/>
      <c r="BCN3429" s="3"/>
      <c r="BCO3429" s="3"/>
      <c r="BCP3429" s="3"/>
      <c r="BCQ3429" s="3"/>
      <c r="BCR3429" s="3"/>
      <c r="BCS3429" s="3"/>
      <c r="BCT3429" s="3"/>
      <c r="BCU3429" s="3"/>
      <c r="BCV3429" s="3"/>
      <c r="BCW3429" s="3"/>
      <c r="BCX3429" s="3"/>
      <c r="BCY3429" s="3"/>
      <c r="BCZ3429" s="3"/>
      <c r="BDA3429" s="3"/>
      <c r="BDB3429" s="3"/>
      <c r="BDC3429" s="3"/>
      <c r="BDD3429" s="3"/>
      <c r="BDE3429" s="3"/>
      <c r="BDF3429" s="3"/>
      <c r="BDG3429" s="3"/>
      <c r="BDH3429" s="3"/>
      <c r="BDI3429" s="3"/>
      <c r="BDJ3429" s="3"/>
      <c r="BDK3429" s="3"/>
      <c r="BDL3429" s="3"/>
      <c r="BDM3429" s="3"/>
      <c r="BDN3429" s="3"/>
      <c r="BDO3429" s="3"/>
      <c r="BDP3429" s="3"/>
      <c r="BDQ3429" s="3"/>
      <c r="BDR3429" s="3"/>
      <c r="BDS3429" s="3"/>
      <c r="BDT3429" s="3"/>
      <c r="BDU3429" s="3"/>
      <c r="BDV3429" s="3"/>
      <c r="BDW3429" s="3"/>
      <c r="BDX3429" s="3"/>
      <c r="BDY3429" s="3"/>
      <c r="BDZ3429" s="3"/>
      <c r="BEA3429" s="3"/>
      <c r="BEB3429" s="3"/>
      <c r="BEC3429" s="3"/>
      <c r="BED3429" s="3"/>
      <c r="BEE3429" s="3"/>
      <c r="BEF3429" s="3"/>
      <c r="BEG3429" s="3"/>
      <c r="BEH3429" s="3"/>
      <c r="BEI3429" s="3"/>
      <c r="BEJ3429" s="3"/>
      <c r="BEK3429" s="3"/>
      <c r="BEL3429" s="3"/>
      <c r="BEM3429" s="3"/>
      <c r="BEN3429" s="3"/>
      <c r="BEO3429" s="3"/>
      <c r="BEP3429" s="3"/>
      <c r="BEQ3429" s="3"/>
      <c r="BER3429" s="3"/>
      <c r="BES3429" s="3"/>
      <c r="BET3429" s="3"/>
      <c r="BEU3429" s="3"/>
      <c r="BEV3429" s="3"/>
      <c r="BEW3429" s="3"/>
      <c r="BEX3429" s="3"/>
      <c r="BEY3429" s="3"/>
      <c r="BEZ3429" s="3"/>
      <c r="BFA3429" s="3"/>
      <c r="BFB3429" s="3"/>
      <c r="BFC3429" s="3"/>
      <c r="BFD3429" s="3"/>
      <c r="BFE3429" s="3"/>
      <c r="BFF3429" s="3"/>
      <c r="BFG3429" s="3"/>
      <c r="BFH3429" s="3"/>
      <c r="BFI3429" s="3"/>
      <c r="BFJ3429" s="3"/>
      <c r="BFK3429" s="3"/>
      <c r="BFL3429" s="3"/>
      <c r="BFM3429" s="3"/>
      <c r="BFN3429" s="3"/>
      <c r="BFO3429" s="3"/>
      <c r="BFP3429" s="3"/>
      <c r="BFQ3429" s="3"/>
      <c r="BFR3429" s="3"/>
      <c r="BFS3429" s="3"/>
      <c r="BFT3429" s="3"/>
      <c r="BFU3429" s="3"/>
      <c r="BFV3429" s="3"/>
      <c r="BFW3429" s="3"/>
      <c r="BFX3429" s="3"/>
      <c r="BFY3429" s="3"/>
      <c r="BFZ3429" s="3"/>
      <c r="BGA3429" s="3"/>
      <c r="BGB3429" s="3"/>
      <c r="BGC3429" s="3"/>
      <c r="BGD3429" s="3"/>
      <c r="BGE3429" s="3"/>
      <c r="BGF3429" s="3"/>
      <c r="BGG3429" s="3"/>
      <c r="BGH3429" s="3"/>
      <c r="BGI3429" s="3"/>
      <c r="BGJ3429" s="3"/>
      <c r="BGK3429" s="3"/>
      <c r="BGL3429" s="3"/>
      <c r="BGM3429" s="3"/>
      <c r="BGN3429" s="3"/>
      <c r="BGO3429" s="3"/>
      <c r="BGP3429" s="3"/>
      <c r="BGQ3429" s="3"/>
      <c r="BGR3429" s="3"/>
      <c r="BGS3429" s="3"/>
      <c r="BGT3429" s="3"/>
      <c r="BGU3429" s="3"/>
      <c r="BGV3429" s="3"/>
      <c r="BGW3429" s="3"/>
      <c r="BGX3429" s="3"/>
      <c r="BGY3429" s="3"/>
      <c r="BGZ3429" s="3"/>
      <c r="BHA3429" s="3"/>
      <c r="BHB3429" s="3"/>
      <c r="BHC3429" s="3"/>
      <c r="BHD3429" s="3"/>
      <c r="BHE3429" s="3"/>
      <c r="BHF3429" s="3"/>
      <c r="BHG3429" s="3"/>
      <c r="BHH3429" s="3"/>
      <c r="BHI3429" s="3"/>
      <c r="BHJ3429" s="3"/>
      <c r="BHK3429" s="3"/>
      <c r="BHL3429" s="3"/>
      <c r="BHM3429" s="3"/>
      <c r="BHN3429" s="3"/>
      <c r="BHO3429" s="3"/>
      <c r="BHP3429" s="3"/>
      <c r="BHQ3429" s="3"/>
      <c r="BHR3429" s="3"/>
      <c r="BHS3429" s="3"/>
      <c r="BHT3429" s="3"/>
      <c r="BHU3429" s="3"/>
      <c r="BHV3429" s="3"/>
      <c r="BHW3429" s="3"/>
      <c r="BHX3429" s="3"/>
      <c r="BHY3429" s="3"/>
      <c r="BHZ3429" s="3"/>
      <c r="BIA3429" s="3"/>
      <c r="BIB3429" s="3"/>
      <c r="BIC3429" s="3"/>
      <c r="BID3429" s="3"/>
      <c r="BIE3429" s="3"/>
      <c r="BIF3429" s="3"/>
      <c r="BIG3429" s="3"/>
      <c r="BIH3429" s="3"/>
      <c r="BII3429" s="3"/>
      <c r="BIJ3429" s="3"/>
      <c r="BIK3429" s="3"/>
      <c r="BIL3429" s="3"/>
      <c r="BIM3429" s="3"/>
      <c r="BIN3429" s="3"/>
      <c r="BIO3429" s="3"/>
      <c r="BIP3429" s="3"/>
      <c r="BIQ3429" s="3"/>
      <c r="BIR3429" s="3"/>
      <c r="BIS3429" s="3"/>
      <c r="BIT3429" s="3"/>
      <c r="BIU3429" s="3"/>
      <c r="BIV3429" s="3"/>
      <c r="BIW3429" s="3"/>
      <c r="BIX3429" s="3"/>
      <c r="BIY3429" s="3"/>
      <c r="BIZ3429" s="3"/>
      <c r="BJA3429" s="3"/>
      <c r="BJB3429" s="3"/>
      <c r="BJC3429" s="3"/>
      <c r="BJD3429" s="3"/>
      <c r="BJE3429" s="3"/>
      <c r="BJF3429" s="3"/>
      <c r="BJG3429" s="3"/>
      <c r="BJH3429" s="3"/>
      <c r="BJI3429" s="3"/>
      <c r="BJJ3429" s="3"/>
      <c r="BJK3429" s="3"/>
      <c r="BJL3429" s="3"/>
      <c r="BJM3429" s="3"/>
      <c r="BJN3429" s="3"/>
      <c r="BJO3429" s="3"/>
      <c r="BJP3429" s="3"/>
      <c r="BJQ3429" s="3"/>
      <c r="BJR3429" s="3"/>
      <c r="BJS3429" s="3"/>
      <c r="BJT3429" s="3"/>
      <c r="BJU3429" s="3"/>
      <c r="BJV3429" s="3"/>
      <c r="BJW3429" s="3"/>
      <c r="BJX3429" s="3"/>
      <c r="BJY3429" s="3"/>
      <c r="BJZ3429" s="3"/>
      <c r="BKA3429" s="3"/>
      <c r="BKB3429" s="3"/>
      <c r="BKC3429" s="3"/>
      <c r="BKD3429" s="3"/>
      <c r="BKE3429" s="3"/>
      <c r="BKF3429" s="3"/>
      <c r="BKG3429" s="3"/>
      <c r="BKH3429" s="3"/>
      <c r="BKI3429" s="3"/>
      <c r="BKJ3429" s="3"/>
      <c r="BKK3429" s="3"/>
      <c r="BKL3429" s="3"/>
      <c r="BKM3429" s="3"/>
      <c r="BKN3429" s="3"/>
      <c r="BKO3429" s="3"/>
      <c r="BKP3429" s="3"/>
      <c r="BKQ3429" s="3"/>
      <c r="BKR3429" s="3"/>
      <c r="BKS3429" s="3"/>
      <c r="BKT3429" s="3"/>
      <c r="BKU3429" s="3"/>
      <c r="BKV3429" s="3"/>
      <c r="BKW3429" s="3"/>
      <c r="BKX3429" s="3"/>
      <c r="BKY3429" s="3"/>
      <c r="BKZ3429" s="3"/>
      <c r="BLA3429" s="3"/>
      <c r="BLB3429" s="3"/>
      <c r="BLC3429" s="3"/>
      <c r="BLD3429" s="3"/>
      <c r="BLE3429" s="3"/>
      <c r="BLF3429" s="3"/>
      <c r="BLG3429" s="3"/>
      <c r="BLH3429" s="3"/>
      <c r="BLI3429" s="3"/>
      <c r="BLJ3429" s="3"/>
      <c r="BLK3429" s="3"/>
      <c r="BLL3429" s="3"/>
      <c r="BLM3429" s="3"/>
      <c r="BLN3429" s="3"/>
      <c r="BLO3429" s="3"/>
      <c r="BLP3429" s="3"/>
      <c r="BLQ3429" s="3"/>
      <c r="BLR3429" s="3"/>
      <c r="BLS3429" s="3"/>
      <c r="BLT3429" s="3"/>
      <c r="BLU3429" s="3"/>
      <c r="BLV3429" s="3"/>
      <c r="BLW3429" s="3"/>
      <c r="BLX3429" s="3"/>
      <c r="BLY3429" s="3"/>
      <c r="BLZ3429" s="3"/>
      <c r="BMA3429" s="3"/>
      <c r="BMB3429" s="3"/>
      <c r="BMC3429" s="3"/>
      <c r="BMD3429" s="3"/>
      <c r="BME3429" s="3"/>
      <c r="BMF3429" s="3"/>
      <c r="BMG3429" s="3"/>
      <c r="BMH3429" s="3"/>
      <c r="BMI3429" s="3"/>
      <c r="BMJ3429" s="3"/>
      <c r="BMK3429" s="3"/>
      <c r="BML3429" s="3"/>
      <c r="BMM3429" s="3"/>
      <c r="BMN3429" s="3"/>
      <c r="BMO3429" s="3"/>
      <c r="BMP3429" s="3"/>
      <c r="BMQ3429" s="3"/>
      <c r="BMR3429" s="3"/>
      <c r="BMS3429" s="3"/>
      <c r="BMT3429" s="3"/>
      <c r="BMU3429" s="3"/>
      <c r="BMV3429" s="3"/>
      <c r="BMW3429" s="3"/>
      <c r="BMX3429" s="3"/>
      <c r="BMY3429" s="3"/>
      <c r="BMZ3429" s="3"/>
      <c r="BNA3429" s="3"/>
      <c r="BNB3429" s="3"/>
      <c r="BNC3429" s="3"/>
      <c r="BND3429" s="3"/>
      <c r="BNE3429" s="3"/>
      <c r="BNF3429" s="3"/>
      <c r="BNG3429" s="3"/>
      <c r="BNH3429" s="3"/>
      <c r="BNI3429" s="3"/>
      <c r="BNJ3429" s="3"/>
      <c r="BNK3429" s="3"/>
      <c r="BNL3429" s="3"/>
      <c r="BNM3429" s="3"/>
      <c r="BNN3429" s="3"/>
      <c r="BNO3429" s="3"/>
      <c r="BNP3429" s="3"/>
      <c r="BNQ3429" s="3"/>
      <c r="BNR3429" s="3"/>
      <c r="BNS3429" s="3"/>
      <c r="BNT3429" s="3"/>
      <c r="BNU3429" s="3"/>
      <c r="BNV3429" s="3"/>
      <c r="BNW3429" s="3"/>
      <c r="BNX3429" s="3"/>
      <c r="BNY3429" s="3"/>
      <c r="BNZ3429" s="3"/>
      <c r="BOA3429" s="3"/>
      <c r="BOB3429" s="3"/>
      <c r="BOC3429" s="3"/>
      <c r="BOD3429" s="3"/>
      <c r="BOE3429" s="3"/>
      <c r="BOF3429" s="3"/>
      <c r="BOG3429" s="3"/>
      <c r="BOH3429" s="3"/>
      <c r="BOI3429" s="3"/>
      <c r="BOJ3429" s="3"/>
      <c r="BOK3429" s="3"/>
      <c r="BOL3429" s="3"/>
      <c r="BOM3429" s="3"/>
      <c r="BON3429" s="3"/>
      <c r="BOO3429" s="3"/>
      <c r="BOP3429" s="3"/>
      <c r="BOQ3429" s="3"/>
      <c r="BOR3429" s="3"/>
      <c r="BOS3429" s="3"/>
      <c r="BOT3429" s="3"/>
      <c r="BOU3429" s="3"/>
      <c r="BOV3429" s="3"/>
      <c r="BOW3429" s="3"/>
      <c r="BOX3429" s="3"/>
      <c r="BOY3429" s="3"/>
      <c r="BOZ3429" s="3"/>
      <c r="BPA3429" s="3"/>
      <c r="BPB3429" s="3"/>
      <c r="BPC3429" s="3"/>
      <c r="BPD3429" s="3"/>
      <c r="BPE3429" s="3"/>
      <c r="BPF3429" s="3"/>
      <c r="BPG3429" s="3"/>
      <c r="BPH3429" s="3"/>
      <c r="BPI3429" s="3"/>
      <c r="BPJ3429" s="3"/>
      <c r="BPK3429" s="3"/>
      <c r="BPL3429" s="3"/>
      <c r="BPM3429" s="3"/>
      <c r="BPN3429" s="3"/>
      <c r="BPO3429" s="3"/>
      <c r="BPP3429" s="3"/>
      <c r="BPQ3429" s="3"/>
      <c r="BPR3429" s="3"/>
      <c r="BPS3429" s="3"/>
      <c r="BPT3429" s="3"/>
      <c r="BPU3429" s="3"/>
      <c r="BPV3429" s="3"/>
      <c r="BPW3429" s="3"/>
      <c r="BPX3429" s="3"/>
      <c r="BPY3429" s="3"/>
      <c r="BPZ3429" s="3"/>
      <c r="BQA3429" s="3"/>
      <c r="BQB3429" s="3"/>
      <c r="BQC3429" s="3"/>
      <c r="BQD3429" s="3"/>
      <c r="BQE3429" s="3"/>
      <c r="BQF3429" s="3"/>
      <c r="BQG3429" s="3"/>
      <c r="BQH3429" s="3"/>
      <c r="BQI3429" s="3"/>
      <c r="BQJ3429" s="3"/>
      <c r="BQK3429" s="3"/>
      <c r="BQL3429" s="3"/>
      <c r="BQM3429" s="3"/>
      <c r="BQN3429" s="3"/>
      <c r="BQO3429" s="3"/>
      <c r="BQP3429" s="3"/>
      <c r="BQQ3429" s="3"/>
      <c r="BQR3429" s="3"/>
      <c r="BQS3429" s="3"/>
      <c r="BQT3429" s="3"/>
      <c r="BQU3429" s="3"/>
      <c r="BQV3429" s="3"/>
      <c r="BQW3429" s="3"/>
      <c r="BQX3429" s="3"/>
      <c r="BQY3429" s="3"/>
      <c r="BQZ3429" s="3"/>
      <c r="BRA3429" s="3"/>
      <c r="BRB3429" s="3"/>
      <c r="BRC3429" s="3"/>
      <c r="BRD3429" s="3"/>
      <c r="BRE3429" s="3"/>
      <c r="BRF3429" s="3"/>
      <c r="BRG3429" s="3"/>
      <c r="BRH3429" s="3"/>
      <c r="BRI3429" s="3"/>
      <c r="BRJ3429" s="3"/>
      <c r="BRK3429" s="3"/>
      <c r="BRL3429" s="3"/>
      <c r="BRM3429" s="3"/>
      <c r="BRN3429" s="3"/>
      <c r="BRO3429" s="3"/>
      <c r="BRP3429" s="3"/>
      <c r="BRQ3429" s="3"/>
      <c r="BRR3429" s="3"/>
      <c r="BRS3429" s="3"/>
      <c r="BRT3429" s="3"/>
      <c r="BRU3429" s="3"/>
      <c r="BRV3429" s="3"/>
      <c r="BRW3429" s="3"/>
      <c r="BRX3429" s="3"/>
      <c r="BRY3429" s="3"/>
      <c r="BRZ3429" s="3"/>
      <c r="BSA3429" s="3"/>
      <c r="BSB3429" s="3"/>
      <c r="BSC3429" s="3"/>
      <c r="BSD3429" s="3"/>
      <c r="BSE3429" s="3"/>
      <c r="BSF3429" s="3"/>
      <c r="BSG3429" s="3"/>
      <c r="BSH3429" s="3"/>
      <c r="BSI3429" s="3"/>
      <c r="BSJ3429" s="3"/>
      <c r="BSK3429" s="3"/>
      <c r="BSL3429" s="3"/>
      <c r="BSM3429" s="3"/>
      <c r="BSN3429" s="3"/>
      <c r="BSO3429" s="3"/>
      <c r="BSP3429" s="3"/>
      <c r="BSQ3429" s="3"/>
      <c r="BSR3429" s="3"/>
      <c r="BSS3429" s="3"/>
      <c r="BST3429" s="3"/>
      <c r="BSU3429" s="3"/>
      <c r="BSV3429" s="3"/>
      <c r="BSW3429" s="3"/>
      <c r="BSX3429" s="3"/>
      <c r="BSY3429" s="3"/>
      <c r="BSZ3429" s="3"/>
      <c r="BTA3429" s="3"/>
      <c r="BTB3429" s="3"/>
      <c r="BTC3429" s="3"/>
      <c r="BTD3429" s="3"/>
      <c r="BTE3429" s="3"/>
      <c r="BTF3429" s="3"/>
      <c r="BTG3429" s="3"/>
      <c r="BTH3429" s="3"/>
      <c r="BTI3429" s="3"/>
      <c r="BTJ3429" s="3"/>
      <c r="BTK3429" s="3"/>
      <c r="BTL3429" s="3"/>
      <c r="BTM3429" s="3"/>
      <c r="BTN3429" s="3"/>
      <c r="BTO3429" s="3"/>
      <c r="BTP3429" s="3"/>
      <c r="BTQ3429" s="3"/>
      <c r="BTR3429" s="3"/>
      <c r="BTS3429" s="3"/>
      <c r="BTT3429" s="3"/>
      <c r="BTU3429" s="3"/>
      <c r="BTV3429" s="3"/>
      <c r="BTW3429" s="3"/>
      <c r="BTX3429" s="3"/>
      <c r="BTY3429" s="3"/>
      <c r="BTZ3429" s="3"/>
      <c r="BUA3429" s="3"/>
      <c r="BUB3429" s="3"/>
      <c r="BUC3429" s="3"/>
      <c r="BUD3429" s="3"/>
      <c r="BUE3429" s="3"/>
      <c r="BUF3429" s="3"/>
      <c r="BUG3429" s="3"/>
      <c r="BUH3429" s="3"/>
      <c r="BUI3429" s="3"/>
      <c r="BUJ3429" s="3"/>
      <c r="BUK3429" s="3"/>
      <c r="BUL3429" s="3"/>
      <c r="BUM3429" s="3"/>
      <c r="BUN3429" s="3"/>
      <c r="BUO3429" s="3"/>
      <c r="BUP3429" s="3"/>
      <c r="BUQ3429" s="3"/>
      <c r="BUR3429" s="3"/>
      <c r="BUS3429" s="3"/>
      <c r="BUT3429" s="3"/>
      <c r="BUU3429" s="3"/>
      <c r="BUV3429" s="3"/>
      <c r="BUW3429" s="3"/>
      <c r="BUX3429" s="3"/>
      <c r="BUY3429" s="3"/>
      <c r="BUZ3429" s="3"/>
      <c r="BVA3429" s="3"/>
      <c r="BVB3429" s="3"/>
      <c r="BVC3429" s="3"/>
      <c r="BVD3429" s="3"/>
      <c r="BVE3429" s="3"/>
      <c r="BVF3429" s="3"/>
      <c r="BVG3429" s="3"/>
      <c r="BVH3429" s="3"/>
      <c r="BVI3429" s="3"/>
      <c r="BVJ3429" s="3"/>
      <c r="BVK3429" s="3"/>
      <c r="BVL3429" s="3"/>
      <c r="BVM3429" s="3"/>
      <c r="BVN3429" s="3"/>
      <c r="BVO3429" s="3"/>
      <c r="BVP3429" s="3"/>
      <c r="BVQ3429" s="3"/>
      <c r="BVR3429" s="3"/>
      <c r="BVS3429" s="3"/>
      <c r="BVT3429" s="3"/>
      <c r="BVU3429" s="3"/>
      <c r="BVV3429" s="3"/>
      <c r="BVW3429" s="3"/>
      <c r="BVX3429" s="3"/>
      <c r="BVY3429" s="3"/>
      <c r="BVZ3429" s="3"/>
      <c r="BWA3429" s="3"/>
      <c r="BWB3429" s="3"/>
      <c r="BWC3429" s="3"/>
      <c r="BWD3429" s="3"/>
      <c r="BWE3429" s="3"/>
      <c r="BWF3429" s="3"/>
      <c r="BWG3429" s="3"/>
      <c r="BWH3429" s="3"/>
      <c r="BWI3429" s="3"/>
      <c r="BWJ3429" s="3"/>
      <c r="BWK3429" s="3"/>
      <c r="BWL3429" s="3"/>
      <c r="BWM3429" s="3"/>
      <c r="BWN3429" s="3"/>
      <c r="BWO3429" s="3"/>
      <c r="BWP3429" s="3"/>
      <c r="BWQ3429" s="3"/>
      <c r="BWR3429" s="3"/>
      <c r="BWS3429" s="3"/>
      <c r="BWT3429" s="3"/>
      <c r="BWU3429" s="3"/>
      <c r="BWV3429" s="3"/>
      <c r="BWW3429" s="3"/>
      <c r="BWX3429" s="3"/>
      <c r="BWY3429" s="3"/>
      <c r="BWZ3429" s="3"/>
      <c r="BXA3429" s="3"/>
      <c r="BXB3429" s="3"/>
      <c r="BXC3429" s="3"/>
      <c r="BXD3429" s="3"/>
      <c r="BXE3429" s="3"/>
      <c r="BXF3429" s="3"/>
      <c r="BXG3429" s="3"/>
      <c r="BXH3429" s="3"/>
      <c r="BXI3429" s="3"/>
      <c r="BXJ3429" s="3"/>
      <c r="BXK3429" s="3"/>
      <c r="BXL3429" s="3"/>
      <c r="BXM3429" s="3"/>
      <c r="BXN3429" s="3"/>
      <c r="BXO3429" s="3"/>
      <c r="BXP3429" s="3"/>
      <c r="BXQ3429" s="3"/>
      <c r="BXR3429" s="3"/>
      <c r="BXS3429" s="3"/>
      <c r="BXT3429" s="3"/>
      <c r="BXU3429" s="3"/>
      <c r="BXV3429" s="3"/>
      <c r="BXW3429" s="3"/>
      <c r="BXX3429" s="3"/>
      <c r="BXY3429" s="3"/>
      <c r="BXZ3429" s="3"/>
      <c r="BYA3429" s="3"/>
      <c r="BYB3429" s="3"/>
      <c r="BYC3429" s="3"/>
      <c r="BYD3429" s="3"/>
      <c r="BYE3429" s="3"/>
      <c r="BYF3429" s="3"/>
      <c r="BYG3429" s="3"/>
      <c r="BYH3429" s="3"/>
      <c r="BYI3429" s="3"/>
      <c r="BYJ3429" s="3"/>
      <c r="BYK3429" s="3"/>
      <c r="BYL3429" s="3"/>
      <c r="BYM3429" s="3"/>
      <c r="BYN3429" s="3"/>
      <c r="BYO3429" s="3"/>
      <c r="BYP3429" s="3"/>
      <c r="BYQ3429" s="3"/>
      <c r="BYR3429" s="3"/>
      <c r="BYS3429" s="3"/>
      <c r="BYT3429" s="3"/>
      <c r="BYU3429" s="3"/>
      <c r="BYV3429" s="3"/>
      <c r="BYW3429" s="3"/>
      <c r="BYX3429" s="3"/>
      <c r="BYY3429" s="3"/>
      <c r="BYZ3429" s="3"/>
      <c r="BZA3429" s="3"/>
      <c r="BZB3429" s="3"/>
      <c r="BZC3429" s="3"/>
      <c r="BZD3429" s="3"/>
      <c r="BZE3429" s="3"/>
      <c r="BZF3429" s="3"/>
      <c r="BZG3429" s="3"/>
      <c r="BZH3429" s="3"/>
      <c r="BZI3429" s="3"/>
      <c r="BZJ3429" s="3"/>
      <c r="BZK3429" s="3"/>
      <c r="BZL3429" s="3"/>
      <c r="BZM3429" s="3"/>
      <c r="BZN3429" s="3"/>
      <c r="BZO3429" s="3"/>
      <c r="BZP3429" s="3"/>
      <c r="BZQ3429" s="3"/>
      <c r="BZR3429" s="3"/>
      <c r="BZS3429" s="3"/>
      <c r="BZT3429" s="3"/>
      <c r="BZU3429" s="3"/>
      <c r="BZV3429" s="3"/>
      <c r="BZW3429" s="3"/>
      <c r="BZX3429" s="3"/>
      <c r="BZY3429" s="3"/>
      <c r="BZZ3429" s="3"/>
      <c r="CAA3429" s="3"/>
      <c r="CAB3429" s="3"/>
      <c r="CAC3429" s="3"/>
      <c r="CAD3429" s="3"/>
      <c r="CAE3429" s="3"/>
      <c r="CAF3429" s="3"/>
      <c r="CAG3429" s="3"/>
      <c r="CAH3429" s="3"/>
      <c r="CAI3429" s="3"/>
      <c r="CAJ3429" s="3"/>
      <c r="CAK3429" s="3"/>
      <c r="CAL3429" s="3"/>
      <c r="CAM3429" s="3"/>
      <c r="CAN3429" s="3"/>
      <c r="CAO3429" s="3"/>
      <c r="CAP3429" s="3"/>
      <c r="CAQ3429" s="3"/>
      <c r="CAR3429" s="3"/>
      <c r="CAS3429" s="3"/>
      <c r="CAT3429" s="3"/>
      <c r="CAU3429" s="3"/>
      <c r="CAV3429" s="3"/>
      <c r="CAW3429" s="3"/>
      <c r="CAX3429" s="3"/>
      <c r="CAY3429" s="3"/>
      <c r="CAZ3429" s="3"/>
      <c r="CBA3429" s="3"/>
      <c r="CBB3429" s="3"/>
      <c r="CBC3429" s="3"/>
      <c r="CBD3429" s="3"/>
      <c r="CBE3429" s="3"/>
      <c r="CBF3429" s="3"/>
      <c r="CBG3429" s="3"/>
      <c r="CBH3429" s="3"/>
      <c r="CBI3429" s="3"/>
      <c r="CBJ3429" s="3"/>
      <c r="CBK3429" s="3"/>
      <c r="CBL3429" s="3"/>
      <c r="CBM3429" s="3"/>
      <c r="CBN3429" s="3"/>
      <c r="CBO3429" s="3"/>
      <c r="CBP3429" s="3"/>
      <c r="CBQ3429" s="3"/>
      <c r="CBR3429" s="3"/>
      <c r="CBS3429" s="3"/>
      <c r="CBT3429" s="3"/>
      <c r="CBU3429" s="3"/>
      <c r="CBV3429" s="3"/>
      <c r="CBW3429" s="3"/>
      <c r="CBX3429" s="3"/>
      <c r="CBY3429" s="3"/>
      <c r="CBZ3429" s="3"/>
      <c r="CCA3429" s="3"/>
      <c r="CCB3429" s="3"/>
      <c r="CCC3429" s="3"/>
      <c r="CCD3429" s="3"/>
      <c r="CCE3429" s="3"/>
      <c r="CCF3429" s="3"/>
      <c r="CCG3429" s="3"/>
      <c r="CCH3429" s="3"/>
      <c r="CCI3429" s="3"/>
      <c r="CCJ3429" s="3"/>
      <c r="CCK3429" s="3"/>
      <c r="CCL3429" s="3"/>
      <c r="CCM3429" s="3"/>
      <c r="CCN3429" s="3"/>
      <c r="CCO3429" s="3"/>
      <c r="CCP3429" s="3"/>
      <c r="CCQ3429" s="3"/>
      <c r="CCR3429" s="3"/>
      <c r="CCS3429" s="3"/>
      <c r="CCT3429" s="3"/>
      <c r="CCU3429" s="3"/>
      <c r="CCV3429" s="3"/>
      <c r="CCW3429" s="3"/>
      <c r="CCX3429" s="3"/>
      <c r="CCY3429" s="3"/>
      <c r="CCZ3429" s="3"/>
      <c r="CDA3429" s="3"/>
      <c r="CDB3429" s="3"/>
      <c r="CDC3429" s="3"/>
      <c r="CDD3429" s="3"/>
      <c r="CDE3429" s="3"/>
      <c r="CDF3429" s="3"/>
      <c r="CDG3429" s="3"/>
      <c r="CDH3429" s="3"/>
      <c r="CDI3429" s="3"/>
      <c r="CDJ3429" s="3"/>
      <c r="CDK3429" s="3"/>
      <c r="CDL3429" s="3"/>
      <c r="CDM3429" s="3"/>
      <c r="CDN3429" s="3"/>
      <c r="CDO3429" s="3"/>
      <c r="CDP3429" s="3"/>
      <c r="CDQ3429" s="3"/>
      <c r="CDR3429" s="3"/>
      <c r="CDS3429" s="3"/>
      <c r="CDT3429" s="3"/>
      <c r="CDU3429" s="3"/>
      <c r="CDV3429" s="3"/>
      <c r="CDW3429" s="3"/>
      <c r="CDX3429" s="3"/>
      <c r="CDY3429" s="3"/>
      <c r="CDZ3429" s="3"/>
      <c r="CEA3429" s="3"/>
      <c r="CEB3429" s="3"/>
      <c r="CEC3429" s="3"/>
      <c r="CED3429" s="3"/>
      <c r="CEE3429" s="3"/>
      <c r="CEF3429" s="3"/>
      <c r="CEG3429" s="3"/>
      <c r="CEH3429" s="3"/>
      <c r="CEI3429" s="3"/>
      <c r="CEJ3429" s="3"/>
      <c r="CEK3429" s="3"/>
      <c r="CEL3429" s="3"/>
      <c r="CEM3429" s="3"/>
      <c r="CEN3429" s="3"/>
      <c r="CEO3429" s="3"/>
      <c r="CEP3429" s="3"/>
      <c r="CEQ3429" s="3"/>
      <c r="CER3429" s="3"/>
      <c r="CES3429" s="3"/>
      <c r="CET3429" s="3"/>
      <c r="CEU3429" s="3"/>
      <c r="CEV3429" s="3"/>
      <c r="CEW3429" s="3"/>
      <c r="CEX3429" s="3"/>
      <c r="CEY3429" s="3"/>
      <c r="CEZ3429" s="3"/>
      <c r="CFA3429" s="3"/>
      <c r="CFB3429" s="3"/>
      <c r="CFC3429" s="3"/>
      <c r="CFD3429" s="3"/>
      <c r="CFE3429" s="3"/>
      <c r="CFF3429" s="3"/>
      <c r="CFG3429" s="3"/>
      <c r="CFH3429" s="3"/>
      <c r="CFI3429" s="3"/>
      <c r="CFJ3429" s="3"/>
      <c r="CFK3429" s="3"/>
      <c r="CFL3429" s="3"/>
      <c r="CFM3429" s="3"/>
      <c r="CFN3429" s="3"/>
      <c r="CFO3429" s="3"/>
      <c r="CFP3429" s="3"/>
      <c r="CFQ3429" s="3"/>
      <c r="CFR3429" s="3"/>
      <c r="CFS3429" s="3"/>
      <c r="CFT3429" s="3"/>
      <c r="CFU3429" s="3"/>
      <c r="CFV3429" s="3"/>
      <c r="CFW3429" s="3"/>
      <c r="CFX3429" s="3"/>
      <c r="CFY3429" s="3"/>
      <c r="CFZ3429" s="3"/>
      <c r="CGA3429" s="3"/>
      <c r="CGB3429" s="3"/>
      <c r="CGC3429" s="3"/>
      <c r="CGD3429" s="3"/>
      <c r="CGE3429" s="3"/>
      <c r="CGF3429" s="3"/>
      <c r="CGG3429" s="3"/>
      <c r="CGH3429" s="3"/>
      <c r="CGI3429" s="3"/>
      <c r="CGJ3429" s="3"/>
      <c r="CGK3429" s="3"/>
      <c r="CGL3429" s="3"/>
      <c r="CGM3429" s="3"/>
      <c r="CGN3429" s="3"/>
      <c r="CGO3429" s="3"/>
      <c r="CGP3429" s="3"/>
      <c r="CGQ3429" s="3"/>
      <c r="CGR3429" s="3"/>
      <c r="CGS3429" s="3"/>
      <c r="CGT3429" s="3"/>
      <c r="CGU3429" s="3"/>
      <c r="CGV3429" s="3"/>
      <c r="CGW3429" s="3"/>
      <c r="CGX3429" s="3"/>
      <c r="CGY3429" s="3"/>
      <c r="CGZ3429" s="3"/>
      <c r="CHA3429" s="3"/>
      <c r="CHB3429" s="3"/>
      <c r="CHC3429" s="3"/>
      <c r="CHD3429" s="3"/>
      <c r="CHE3429" s="3"/>
      <c r="CHF3429" s="3"/>
      <c r="CHG3429" s="3"/>
      <c r="CHH3429" s="3"/>
      <c r="CHI3429" s="3"/>
      <c r="CHJ3429" s="3"/>
      <c r="CHK3429" s="3"/>
      <c r="CHL3429" s="3"/>
      <c r="CHM3429" s="3"/>
      <c r="CHN3429" s="3"/>
      <c r="CHO3429" s="3"/>
      <c r="CHP3429" s="3"/>
      <c r="CHQ3429" s="3"/>
      <c r="CHR3429" s="3"/>
      <c r="CHS3429" s="3"/>
      <c r="CHT3429" s="3"/>
      <c r="CHU3429" s="3"/>
      <c r="CHV3429" s="3"/>
      <c r="CHW3429" s="3"/>
      <c r="CHX3429" s="3"/>
      <c r="CHY3429" s="3"/>
      <c r="CHZ3429" s="3"/>
      <c r="CIA3429" s="3"/>
      <c r="CIB3429" s="3"/>
      <c r="CIC3429" s="3"/>
      <c r="CID3429" s="3"/>
      <c r="CIE3429" s="3"/>
      <c r="CIF3429" s="3"/>
      <c r="CIG3429" s="3"/>
      <c r="CIH3429" s="3"/>
      <c r="CII3429" s="3"/>
      <c r="CIJ3429" s="3"/>
      <c r="CIK3429" s="3"/>
      <c r="CIL3429" s="3"/>
      <c r="CIM3429" s="3"/>
      <c r="CIN3429" s="3"/>
      <c r="CIO3429" s="3"/>
      <c r="CIP3429" s="3"/>
      <c r="CIQ3429" s="3"/>
      <c r="CIR3429" s="3"/>
      <c r="CIS3429" s="3"/>
      <c r="CIT3429" s="3"/>
      <c r="CIU3429" s="3"/>
      <c r="CIV3429" s="3"/>
      <c r="CIW3429" s="3"/>
      <c r="CIX3429" s="3"/>
      <c r="CIY3429" s="3"/>
      <c r="CIZ3429" s="3"/>
      <c r="CJA3429" s="3"/>
      <c r="CJB3429" s="3"/>
      <c r="CJC3429" s="3"/>
      <c r="CJD3429" s="3"/>
      <c r="CJE3429" s="3"/>
      <c r="CJF3429" s="3"/>
      <c r="CJG3429" s="3"/>
      <c r="CJH3429" s="3"/>
      <c r="CJI3429" s="3"/>
      <c r="CJJ3429" s="3"/>
      <c r="CJK3429" s="3"/>
      <c r="CJL3429" s="3"/>
      <c r="CJM3429" s="3"/>
      <c r="CJN3429" s="3"/>
      <c r="CJO3429" s="3"/>
      <c r="CJP3429" s="3"/>
      <c r="CJQ3429" s="3"/>
      <c r="CJR3429" s="3"/>
      <c r="CJS3429" s="3"/>
      <c r="CJT3429" s="3"/>
      <c r="CJU3429" s="3"/>
      <c r="CJV3429" s="3"/>
      <c r="CJW3429" s="3"/>
      <c r="CJX3429" s="3"/>
      <c r="CJY3429" s="3"/>
      <c r="CJZ3429" s="3"/>
      <c r="CKA3429" s="3"/>
      <c r="CKB3429" s="3"/>
      <c r="CKC3429" s="3"/>
      <c r="CKD3429" s="3"/>
      <c r="CKE3429" s="3"/>
      <c r="CKF3429" s="3"/>
      <c r="CKG3429" s="3"/>
      <c r="CKH3429" s="3"/>
      <c r="CKI3429" s="3"/>
      <c r="CKJ3429" s="3"/>
      <c r="CKK3429" s="3"/>
      <c r="CKL3429" s="3"/>
      <c r="CKM3429" s="3"/>
      <c r="CKN3429" s="3"/>
      <c r="CKO3429" s="3"/>
      <c r="CKP3429" s="3"/>
      <c r="CKQ3429" s="3"/>
      <c r="CKR3429" s="3"/>
      <c r="CKS3429" s="3"/>
      <c r="CKT3429" s="3"/>
      <c r="CKU3429" s="3"/>
      <c r="CKV3429" s="3"/>
      <c r="CKW3429" s="3"/>
      <c r="CKX3429" s="3"/>
      <c r="CKY3429" s="3"/>
      <c r="CKZ3429" s="3"/>
      <c r="CLA3429" s="3"/>
      <c r="CLB3429" s="3"/>
      <c r="CLC3429" s="3"/>
      <c r="CLD3429" s="3"/>
      <c r="CLE3429" s="3"/>
      <c r="CLF3429" s="3"/>
      <c r="CLG3429" s="3"/>
      <c r="CLH3429" s="3"/>
      <c r="CLI3429" s="3"/>
      <c r="CLJ3429" s="3"/>
      <c r="CLK3429" s="3"/>
      <c r="CLL3429" s="3"/>
      <c r="CLM3429" s="3"/>
      <c r="CLN3429" s="3"/>
      <c r="CLO3429" s="3"/>
      <c r="CLP3429" s="3"/>
      <c r="CLQ3429" s="3"/>
      <c r="CLR3429" s="3"/>
      <c r="CLS3429" s="3"/>
      <c r="CLT3429" s="3"/>
      <c r="CLU3429" s="3"/>
      <c r="CLV3429" s="3"/>
      <c r="CLW3429" s="3"/>
      <c r="CLX3429" s="3"/>
      <c r="CLY3429" s="3"/>
      <c r="CLZ3429" s="3"/>
      <c r="CMA3429" s="3"/>
      <c r="CMB3429" s="3"/>
      <c r="CMC3429" s="3"/>
      <c r="CMD3429" s="3"/>
      <c r="CME3429" s="3"/>
      <c r="CMF3429" s="3"/>
      <c r="CMG3429" s="3"/>
      <c r="CMH3429" s="3"/>
      <c r="CMI3429" s="3"/>
      <c r="CMJ3429" s="3"/>
      <c r="CMK3429" s="3"/>
      <c r="CML3429" s="3"/>
      <c r="CMM3429" s="3"/>
      <c r="CMN3429" s="3"/>
      <c r="CMO3429" s="3"/>
      <c r="CMP3429" s="3"/>
      <c r="CMQ3429" s="3"/>
      <c r="CMR3429" s="3"/>
      <c r="CMS3429" s="3"/>
      <c r="CMT3429" s="3"/>
      <c r="CMU3429" s="3"/>
      <c r="CMV3429" s="3"/>
      <c r="CMW3429" s="3"/>
      <c r="CMX3429" s="3"/>
      <c r="CMY3429" s="3"/>
      <c r="CMZ3429" s="3"/>
      <c r="CNA3429" s="3"/>
      <c r="CNB3429" s="3"/>
      <c r="CNC3429" s="3"/>
      <c r="CND3429" s="3"/>
      <c r="CNE3429" s="3"/>
      <c r="CNF3429" s="3"/>
      <c r="CNG3429" s="3"/>
      <c r="CNH3429" s="3"/>
      <c r="CNI3429" s="3"/>
      <c r="CNJ3429" s="3"/>
      <c r="CNK3429" s="3"/>
      <c r="CNL3429" s="3"/>
      <c r="CNM3429" s="3"/>
      <c r="CNN3429" s="3"/>
      <c r="CNO3429" s="3"/>
      <c r="CNP3429" s="3"/>
      <c r="CNQ3429" s="3"/>
      <c r="CNR3429" s="3"/>
      <c r="CNS3429" s="3"/>
      <c r="CNT3429" s="3"/>
      <c r="CNU3429" s="3"/>
      <c r="CNV3429" s="3"/>
      <c r="CNW3429" s="3"/>
      <c r="CNX3429" s="3"/>
      <c r="CNY3429" s="3"/>
      <c r="CNZ3429" s="3"/>
      <c r="COA3429" s="3"/>
      <c r="COB3429" s="3"/>
      <c r="COC3429" s="3"/>
      <c r="COD3429" s="3"/>
      <c r="COE3429" s="3"/>
      <c r="COF3429" s="3"/>
      <c r="COG3429" s="3"/>
      <c r="COH3429" s="3"/>
      <c r="COI3429" s="3"/>
      <c r="COJ3429" s="3"/>
      <c r="COK3429" s="3"/>
      <c r="COL3429" s="3"/>
      <c r="COM3429" s="3"/>
      <c r="CON3429" s="3"/>
      <c r="COO3429" s="3"/>
      <c r="COP3429" s="3"/>
      <c r="COQ3429" s="3"/>
      <c r="COR3429" s="3"/>
      <c r="COS3429" s="3"/>
      <c r="COT3429" s="3"/>
      <c r="COU3429" s="3"/>
      <c r="COV3429" s="3"/>
      <c r="COW3429" s="3"/>
      <c r="COX3429" s="3"/>
      <c r="COY3429" s="3"/>
      <c r="COZ3429" s="3"/>
      <c r="CPA3429" s="3"/>
      <c r="CPB3429" s="3"/>
      <c r="CPC3429" s="3"/>
      <c r="CPD3429" s="3"/>
      <c r="CPE3429" s="3"/>
      <c r="CPF3429" s="3"/>
      <c r="CPG3429" s="3"/>
      <c r="CPH3429" s="3"/>
      <c r="CPI3429" s="3"/>
      <c r="CPJ3429" s="3"/>
      <c r="CPK3429" s="3"/>
      <c r="CPL3429" s="3"/>
      <c r="CPM3429" s="3"/>
      <c r="CPN3429" s="3"/>
      <c r="CPO3429" s="3"/>
      <c r="CPP3429" s="3"/>
      <c r="CPQ3429" s="3"/>
      <c r="CPR3429" s="3"/>
      <c r="CPS3429" s="3"/>
      <c r="CPT3429" s="3"/>
      <c r="CPU3429" s="3"/>
      <c r="CPV3429" s="3"/>
      <c r="CPW3429" s="3"/>
      <c r="CPX3429" s="3"/>
      <c r="CPY3429" s="3"/>
      <c r="CPZ3429" s="3"/>
      <c r="CQA3429" s="3"/>
      <c r="CQB3429" s="3"/>
      <c r="CQC3429" s="3"/>
      <c r="CQD3429" s="3"/>
      <c r="CQE3429" s="3"/>
      <c r="CQF3429" s="3"/>
      <c r="CQG3429" s="3"/>
      <c r="CQH3429" s="3"/>
      <c r="CQI3429" s="3"/>
      <c r="CQJ3429" s="3"/>
      <c r="CQK3429" s="3"/>
      <c r="CQL3429" s="3"/>
      <c r="CQM3429" s="3"/>
      <c r="CQN3429" s="3"/>
      <c r="CQO3429" s="3"/>
      <c r="CQP3429" s="3"/>
      <c r="CQQ3429" s="3"/>
      <c r="CQR3429" s="3"/>
      <c r="CQS3429" s="3"/>
      <c r="CQT3429" s="3"/>
      <c r="CQU3429" s="3"/>
      <c r="CQV3429" s="3"/>
      <c r="CQW3429" s="3"/>
      <c r="CQX3429" s="3"/>
      <c r="CQY3429" s="3"/>
      <c r="CQZ3429" s="3"/>
      <c r="CRA3429" s="3"/>
      <c r="CRB3429" s="3"/>
      <c r="CRC3429" s="3"/>
      <c r="CRD3429" s="3"/>
      <c r="CRE3429" s="3"/>
      <c r="CRF3429" s="3"/>
      <c r="CRG3429" s="3"/>
      <c r="CRH3429" s="3"/>
      <c r="CRI3429" s="3"/>
      <c r="CRJ3429" s="3"/>
      <c r="CRK3429" s="3"/>
      <c r="CRL3429" s="3"/>
      <c r="CRM3429" s="3"/>
      <c r="CRN3429" s="3"/>
      <c r="CRO3429" s="3"/>
      <c r="CRP3429" s="3"/>
      <c r="CRQ3429" s="3"/>
      <c r="CRR3429" s="3"/>
      <c r="CRS3429" s="3"/>
      <c r="CRT3429" s="3"/>
      <c r="CRU3429" s="3"/>
      <c r="CRV3429" s="3"/>
      <c r="CRW3429" s="3"/>
      <c r="CRX3429" s="3"/>
      <c r="CRY3429" s="3"/>
      <c r="CRZ3429" s="3"/>
      <c r="CSA3429" s="3"/>
      <c r="CSB3429" s="3"/>
      <c r="CSC3429" s="3"/>
      <c r="CSD3429" s="3"/>
      <c r="CSE3429" s="3"/>
      <c r="CSF3429" s="3"/>
      <c r="CSG3429" s="3"/>
      <c r="CSH3429" s="3"/>
      <c r="CSI3429" s="3"/>
      <c r="CSJ3429" s="3"/>
      <c r="CSK3429" s="3"/>
      <c r="CSL3429" s="3"/>
      <c r="CSM3429" s="3"/>
      <c r="CSN3429" s="3"/>
      <c r="CSO3429" s="3"/>
      <c r="CSP3429" s="3"/>
      <c r="CSQ3429" s="3"/>
      <c r="CSR3429" s="3"/>
      <c r="CSS3429" s="3"/>
      <c r="CST3429" s="3"/>
      <c r="CSU3429" s="3"/>
      <c r="CSV3429" s="3"/>
      <c r="CSW3429" s="3"/>
      <c r="CSX3429" s="3"/>
      <c r="CSY3429" s="3"/>
      <c r="CSZ3429" s="3"/>
      <c r="CTA3429" s="3"/>
      <c r="CTB3429" s="3"/>
      <c r="CTC3429" s="3"/>
      <c r="CTD3429" s="3"/>
      <c r="CTE3429" s="3"/>
      <c r="CTF3429" s="3"/>
      <c r="CTG3429" s="3"/>
      <c r="CTH3429" s="3"/>
      <c r="CTI3429" s="3"/>
      <c r="CTJ3429" s="3"/>
      <c r="CTK3429" s="3"/>
      <c r="CTL3429" s="3"/>
      <c r="CTM3429" s="3"/>
      <c r="CTN3429" s="3"/>
      <c r="CTO3429" s="3"/>
      <c r="CTP3429" s="3"/>
      <c r="CTQ3429" s="3"/>
      <c r="CTR3429" s="3"/>
      <c r="CTS3429" s="3"/>
      <c r="CTT3429" s="3"/>
      <c r="CTU3429" s="3"/>
      <c r="CTV3429" s="3"/>
      <c r="CTW3429" s="3"/>
      <c r="CTX3429" s="3"/>
      <c r="CTY3429" s="3"/>
      <c r="CTZ3429" s="3"/>
      <c r="CUA3429" s="3"/>
      <c r="CUB3429" s="3"/>
      <c r="CUC3429" s="3"/>
      <c r="CUD3429" s="3"/>
      <c r="CUE3429" s="3"/>
      <c r="CUF3429" s="3"/>
      <c r="CUG3429" s="3"/>
      <c r="CUH3429" s="3"/>
      <c r="CUI3429" s="3"/>
      <c r="CUJ3429" s="3"/>
      <c r="CUK3429" s="3"/>
      <c r="CUL3429" s="3"/>
      <c r="CUM3429" s="3"/>
      <c r="CUN3429" s="3"/>
      <c r="CUO3429" s="3"/>
      <c r="CUP3429" s="3"/>
      <c r="CUQ3429" s="3"/>
      <c r="CUR3429" s="3"/>
      <c r="CUS3429" s="3"/>
      <c r="CUT3429" s="3"/>
      <c r="CUU3429" s="3"/>
      <c r="CUV3429" s="3"/>
      <c r="CUW3429" s="3"/>
      <c r="CUX3429" s="3"/>
      <c r="CUY3429" s="3"/>
      <c r="CUZ3429" s="3"/>
      <c r="CVA3429" s="3"/>
      <c r="CVB3429" s="3"/>
      <c r="CVC3429" s="3"/>
      <c r="CVD3429" s="3"/>
      <c r="CVE3429" s="3"/>
      <c r="CVF3429" s="3"/>
      <c r="CVG3429" s="3"/>
      <c r="CVH3429" s="3"/>
      <c r="CVI3429" s="3"/>
      <c r="CVJ3429" s="3"/>
      <c r="CVK3429" s="3"/>
      <c r="CVL3429" s="3"/>
      <c r="CVM3429" s="3"/>
      <c r="CVN3429" s="3"/>
      <c r="CVO3429" s="3"/>
      <c r="CVP3429" s="3"/>
      <c r="CVQ3429" s="3"/>
      <c r="CVR3429" s="3"/>
      <c r="CVS3429" s="3"/>
      <c r="CVT3429" s="3"/>
      <c r="CVU3429" s="3"/>
      <c r="CVV3429" s="3"/>
      <c r="CVW3429" s="3"/>
      <c r="CVX3429" s="3"/>
      <c r="CVY3429" s="3"/>
      <c r="CVZ3429" s="3"/>
      <c r="CWA3429" s="3"/>
      <c r="CWB3429" s="3"/>
      <c r="CWC3429" s="3"/>
      <c r="CWD3429" s="3"/>
      <c r="CWE3429" s="3"/>
      <c r="CWF3429" s="3"/>
      <c r="CWG3429" s="3"/>
      <c r="CWH3429" s="3"/>
      <c r="CWI3429" s="3"/>
      <c r="CWJ3429" s="3"/>
      <c r="CWK3429" s="3"/>
      <c r="CWL3429" s="3"/>
      <c r="CWM3429" s="3"/>
      <c r="CWN3429" s="3"/>
      <c r="CWO3429" s="3"/>
      <c r="CWP3429" s="3"/>
      <c r="CWQ3429" s="3"/>
      <c r="CWR3429" s="3"/>
      <c r="CWS3429" s="3"/>
      <c r="CWT3429" s="3"/>
      <c r="CWU3429" s="3"/>
      <c r="CWV3429" s="3"/>
      <c r="CWW3429" s="3"/>
      <c r="CWX3429" s="3"/>
      <c r="CWY3429" s="3"/>
      <c r="CWZ3429" s="3"/>
      <c r="CXA3429" s="3"/>
      <c r="CXB3429" s="3"/>
      <c r="CXC3429" s="3"/>
      <c r="CXD3429" s="3"/>
      <c r="CXE3429" s="3"/>
      <c r="CXF3429" s="3"/>
      <c r="CXG3429" s="3"/>
      <c r="CXH3429" s="3"/>
      <c r="CXI3429" s="3"/>
      <c r="CXJ3429" s="3"/>
      <c r="CXK3429" s="3"/>
      <c r="CXL3429" s="3"/>
      <c r="CXM3429" s="3"/>
      <c r="CXN3429" s="3"/>
      <c r="CXO3429" s="3"/>
      <c r="CXP3429" s="3"/>
      <c r="CXQ3429" s="3"/>
      <c r="CXR3429" s="3"/>
      <c r="CXS3429" s="3"/>
      <c r="CXT3429" s="3"/>
      <c r="CXU3429" s="3"/>
      <c r="CXV3429" s="3"/>
      <c r="CXW3429" s="3"/>
      <c r="CXX3429" s="3"/>
      <c r="CXY3429" s="3"/>
      <c r="CXZ3429" s="3"/>
      <c r="CYA3429" s="3"/>
      <c r="CYB3429" s="3"/>
      <c r="CYC3429" s="3"/>
      <c r="CYD3429" s="3"/>
      <c r="CYE3429" s="3"/>
      <c r="CYF3429" s="3"/>
      <c r="CYG3429" s="3"/>
      <c r="CYH3429" s="3"/>
      <c r="CYI3429" s="3"/>
      <c r="CYJ3429" s="3"/>
      <c r="CYK3429" s="3"/>
      <c r="CYL3429" s="3"/>
      <c r="CYM3429" s="3"/>
      <c r="CYN3429" s="3"/>
      <c r="CYO3429" s="3"/>
      <c r="CYP3429" s="3"/>
      <c r="CYQ3429" s="3"/>
      <c r="CYR3429" s="3"/>
      <c r="CYS3429" s="3"/>
      <c r="CYT3429" s="3"/>
      <c r="CYU3429" s="3"/>
      <c r="CYV3429" s="3"/>
      <c r="CYW3429" s="3"/>
      <c r="CYX3429" s="3"/>
      <c r="CYY3429" s="3"/>
      <c r="CYZ3429" s="3"/>
      <c r="CZA3429" s="3"/>
      <c r="CZB3429" s="3"/>
      <c r="CZC3429" s="3"/>
      <c r="CZD3429" s="3"/>
      <c r="CZE3429" s="3"/>
      <c r="CZF3429" s="3"/>
      <c r="CZG3429" s="3"/>
      <c r="CZH3429" s="3"/>
      <c r="CZI3429" s="3"/>
      <c r="CZJ3429" s="3"/>
      <c r="CZK3429" s="3"/>
      <c r="CZL3429" s="3"/>
      <c r="CZM3429" s="3"/>
      <c r="CZN3429" s="3"/>
      <c r="CZO3429" s="3"/>
      <c r="CZP3429" s="3"/>
      <c r="CZQ3429" s="3"/>
      <c r="CZR3429" s="3"/>
      <c r="CZS3429" s="3"/>
      <c r="CZT3429" s="3"/>
      <c r="CZU3429" s="3"/>
      <c r="CZV3429" s="3"/>
      <c r="CZW3429" s="3"/>
      <c r="CZX3429" s="3"/>
      <c r="CZY3429" s="3"/>
      <c r="CZZ3429" s="3"/>
      <c r="DAA3429" s="3"/>
      <c r="DAB3429" s="3"/>
      <c r="DAC3429" s="3"/>
      <c r="DAD3429" s="3"/>
      <c r="DAE3429" s="3"/>
      <c r="DAF3429" s="3"/>
      <c r="DAG3429" s="3"/>
      <c r="DAH3429" s="3"/>
      <c r="DAI3429" s="3"/>
      <c r="DAJ3429" s="3"/>
      <c r="DAK3429" s="3"/>
      <c r="DAL3429" s="3"/>
      <c r="DAM3429" s="3"/>
      <c r="DAN3429" s="3"/>
      <c r="DAO3429" s="3"/>
      <c r="DAP3429" s="3"/>
      <c r="DAQ3429" s="3"/>
      <c r="DAR3429" s="3"/>
      <c r="DAS3429" s="3"/>
      <c r="DAT3429" s="3"/>
      <c r="DAU3429" s="3"/>
      <c r="DAV3429" s="3"/>
      <c r="DAW3429" s="3"/>
      <c r="DAX3429" s="3"/>
      <c r="DAY3429" s="3"/>
      <c r="DAZ3429" s="3"/>
      <c r="DBA3429" s="3"/>
      <c r="DBB3429" s="3"/>
      <c r="DBC3429" s="3"/>
      <c r="DBD3429" s="3"/>
      <c r="DBE3429" s="3"/>
      <c r="DBF3429" s="3"/>
      <c r="DBG3429" s="3"/>
      <c r="DBH3429" s="3"/>
      <c r="DBI3429" s="3"/>
      <c r="DBJ3429" s="3"/>
      <c r="DBK3429" s="3"/>
      <c r="DBL3429" s="3"/>
      <c r="DBM3429" s="3"/>
      <c r="DBN3429" s="3"/>
      <c r="DBO3429" s="3"/>
      <c r="DBP3429" s="3"/>
      <c r="DBQ3429" s="3"/>
      <c r="DBR3429" s="3"/>
      <c r="DBS3429" s="3"/>
      <c r="DBT3429" s="3"/>
      <c r="DBU3429" s="3"/>
      <c r="DBV3429" s="3"/>
      <c r="DBW3429" s="3"/>
      <c r="DBX3429" s="3"/>
      <c r="DBY3429" s="3"/>
      <c r="DBZ3429" s="3"/>
      <c r="DCA3429" s="3"/>
      <c r="DCB3429" s="3"/>
      <c r="DCC3429" s="3"/>
      <c r="DCD3429" s="3"/>
      <c r="DCE3429" s="3"/>
      <c r="DCF3429" s="3"/>
      <c r="DCG3429" s="3"/>
      <c r="DCH3429" s="3"/>
      <c r="DCI3429" s="3"/>
      <c r="DCJ3429" s="3"/>
      <c r="DCK3429" s="3"/>
      <c r="DCL3429" s="3"/>
      <c r="DCM3429" s="3"/>
      <c r="DCN3429" s="3"/>
      <c r="DCO3429" s="3"/>
      <c r="DCP3429" s="3"/>
      <c r="DCQ3429" s="3"/>
      <c r="DCR3429" s="3"/>
      <c r="DCS3429" s="3"/>
      <c r="DCT3429" s="3"/>
      <c r="DCU3429" s="3"/>
      <c r="DCV3429" s="3"/>
      <c r="DCW3429" s="3"/>
      <c r="DCX3429" s="3"/>
      <c r="DCY3429" s="3"/>
      <c r="DCZ3429" s="3"/>
      <c r="DDA3429" s="3"/>
      <c r="DDB3429" s="3"/>
      <c r="DDC3429" s="3"/>
      <c r="DDD3429" s="3"/>
      <c r="DDE3429" s="3"/>
      <c r="DDF3429" s="3"/>
      <c r="DDG3429" s="3"/>
      <c r="DDH3429" s="3"/>
      <c r="DDI3429" s="3"/>
      <c r="DDJ3429" s="3"/>
      <c r="DDK3429" s="3"/>
      <c r="DDL3429" s="3"/>
      <c r="DDM3429" s="3"/>
      <c r="DDN3429" s="3"/>
      <c r="DDO3429" s="3"/>
      <c r="DDP3429" s="3"/>
      <c r="DDQ3429" s="3"/>
      <c r="DDR3429" s="3"/>
      <c r="DDS3429" s="3"/>
      <c r="DDT3429" s="3"/>
      <c r="DDU3429" s="3"/>
      <c r="DDV3429" s="3"/>
      <c r="DDW3429" s="3"/>
      <c r="DDX3429" s="3"/>
      <c r="DDY3429" s="3"/>
      <c r="DDZ3429" s="3"/>
      <c r="DEA3429" s="3"/>
      <c r="DEB3429" s="3"/>
      <c r="DEC3429" s="3"/>
      <c r="DED3429" s="3"/>
      <c r="DEE3429" s="3"/>
      <c r="DEF3429" s="3"/>
      <c r="DEG3429" s="3"/>
      <c r="DEH3429" s="3"/>
      <c r="DEI3429" s="3"/>
      <c r="DEJ3429" s="3"/>
      <c r="DEK3429" s="3"/>
      <c r="DEL3429" s="3"/>
      <c r="DEM3429" s="3"/>
      <c r="DEN3429" s="3"/>
      <c r="DEO3429" s="3"/>
      <c r="DEP3429" s="3"/>
      <c r="DEQ3429" s="3"/>
      <c r="DER3429" s="3"/>
      <c r="DES3429" s="3"/>
      <c r="DET3429" s="3"/>
      <c r="DEU3429" s="3"/>
      <c r="DEV3429" s="3"/>
      <c r="DEW3429" s="3"/>
      <c r="DEX3429" s="3"/>
      <c r="DEY3429" s="3"/>
      <c r="DEZ3429" s="3"/>
      <c r="DFA3429" s="3"/>
      <c r="DFB3429" s="3"/>
      <c r="DFC3429" s="3"/>
      <c r="DFD3429" s="3"/>
      <c r="DFE3429" s="3"/>
      <c r="DFF3429" s="3"/>
      <c r="DFG3429" s="3"/>
      <c r="DFH3429" s="3"/>
      <c r="DFI3429" s="3"/>
      <c r="DFJ3429" s="3"/>
      <c r="DFK3429" s="3"/>
      <c r="DFL3429" s="3"/>
      <c r="DFM3429" s="3"/>
      <c r="DFN3429" s="3"/>
      <c r="DFO3429" s="3"/>
      <c r="DFP3429" s="3"/>
      <c r="DFQ3429" s="3"/>
      <c r="DFR3429" s="3"/>
      <c r="DFS3429" s="3"/>
      <c r="DFT3429" s="3"/>
      <c r="DFU3429" s="3"/>
      <c r="DFV3429" s="3"/>
      <c r="DFW3429" s="3"/>
      <c r="DFX3429" s="3"/>
      <c r="DFY3429" s="3"/>
      <c r="DFZ3429" s="3"/>
      <c r="DGA3429" s="3"/>
      <c r="DGB3429" s="3"/>
      <c r="DGC3429" s="3"/>
      <c r="DGD3429" s="3"/>
      <c r="DGE3429" s="3"/>
      <c r="DGF3429" s="3"/>
      <c r="DGG3429" s="3"/>
      <c r="DGH3429" s="3"/>
      <c r="DGI3429" s="3"/>
      <c r="DGJ3429" s="3"/>
      <c r="DGK3429" s="3"/>
      <c r="DGL3429" s="3"/>
      <c r="DGM3429" s="3"/>
      <c r="DGN3429" s="3"/>
      <c r="DGO3429" s="3"/>
      <c r="DGP3429" s="3"/>
      <c r="DGQ3429" s="3"/>
      <c r="DGR3429" s="3"/>
      <c r="DGS3429" s="3"/>
      <c r="DGT3429" s="3"/>
      <c r="DGU3429" s="3"/>
      <c r="DGV3429" s="3"/>
      <c r="DGW3429" s="3"/>
      <c r="DGX3429" s="3"/>
      <c r="DGY3429" s="3"/>
      <c r="DGZ3429" s="3"/>
      <c r="DHA3429" s="3"/>
      <c r="DHB3429" s="3"/>
      <c r="DHC3429" s="3"/>
      <c r="DHD3429" s="3"/>
      <c r="DHE3429" s="3"/>
      <c r="DHF3429" s="3"/>
      <c r="DHG3429" s="3"/>
      <c r="DHH3429" s="3"/>
      <c r="DHI3429" s="3"/>
      <c r="DHJ3429" s="3"/>
      <c r="DHK3429" s="3"/>
      <c r="DHL3429" s="3"/>
      <c r="DHM3429" s="3"/>
      <c r="DHN3429" s="3"/>
      <c r="DHO3429" s="3"/>
      <c r="DHP3429" s="3"/>
      <c r="DHQ3429" s="3"/>
      <c r="DHR3429" s="3"/>
      <c r="DHS3429" s="3"/>
      <c r="DHT3429" s="3"/>
      <c r="DHU3429" s="3"/>
      <c r="DHV3429" s="3"/>
      <c r="DHW3429" s="3"/>
      <c r="DHX3429" s="3"/>
      <c r="DHY3429" s="3"/>
      <c r="DHZ3429" s="3"/>
      <c r="DIA3429" s="3"/>
      <c r="DIB3429" s="3"/>
      <c r="DIC3429" s="3"/>
      <c r="DID3429" s="3"/>
      <c r="DIE3429" s="3"/>
      <c r="DIF3429" s="3"/>
      <c r="DIG3429" s="3"/>
      <c r="DIH3429" s="3"/>
      <c r="DII3429" s="3"/>
      <c r="DIJ3429" s="3"/>
      <c r="DIK3429" s="3"/>
      <c r="DIL3429" s="3"/>
      <c r="DIM3429" s="3"/>
      <c r="DIN3429" s="3"/>
      <c r="DIO3429" s="3"/>
      <c r="DIP3429" s="3"/>
      <c r="DIQ3429" s="3"/>
      <c r="DIR3429" s="3"/>
      <c r="DIS3429" s="3"/>
      <c r="DIT3429" s="3"/>
      <c r="DIU3429" s="3"/>
      <c r="DIV3429" s="3"/>
      <c r="DIW3429" s="3"/>
      <c r="DIX3429" s="3"/>
      <c r="DIY3429" s="3"/>
      <c r="DIZ3429" s="3"/>
      <c r="DJA3429" s="3"/>
      <c r="DJB3429" s="3"/>
      <c r="DJC3429" s="3"/>
      <c r="DJD3429" s="3"/>
      <c r="DJE3429" s="3"/>
      <c r="DJF3429" s="3"/>
      <c r="DJG3429" s="3"/>
      <c r="DJH3429" s="3"/>
      <c r="DJI3429" s="3"/>
      <c r="DJJ3429" s="3"/>
      <c r="DJK3429" s="3"/>
      <c r="DJL3429" s="3"/>
      <c r="DJM3429" s="3"/>
      <c r="DJN3429" s="3"/>
      <c r="DJO3429" s="3"/>
      <c r="DJP3429" s="3"/>
      <c r="DJQ3429" s="3"/>
      <c r="DJR3429" s="3"/>
      <c r="DJS3429" s="3"/>
      <c r="DJT3429" s="3"/>
      <c r="DJU3429" s="3"/>
      <c r="DJV3429" s="3"/>
      <c r="DJW3429" s="3"/>
      <c r="DJX3429" s="3"/>
      <c r="DJY3429" s="3"/>
      <c r="DJZ3429" s="3"/>
      <c r="DKA3429" s="3"/>
      <c r="DKB3429" s="3"/>
      <c r="DKC3429" s="3"/>
      <c r="DKD3429" s="3"/>
      <c r="DKE3429" s="3"/>
      <c r="DKF3429" s="3"/>
      <c r="DKG3429" s="3"/>
      <c r="DKH3429" s="3"/>
      <c r="DKI3429" s="3"/>
      <c r="DKJ3429" s="3"/>
      <c r="DKK3429" s="3"/>
      <c r="DKL3429" s="3"/>
      <c r="DKM3429" s="3"/>
      <c r="DKN3429" s="3"/>
      <c r="DKO3429" s="3"/>
      <c r="DKP3429" s="3"/>
      <c r="DKQ3429" s="3"/>
      <c r="DKR3429" s="3"/>
      <c r="DKS3429" s="3"/>
      <c r="DKT3429" s="3"/>
      <c r="DKU3429" s="3"/>
      <c r="DKV3429" s="3"/>
      <c r="DKW3429" s="3"/>
      <c r="DKX3429" s="3"/>
      <c r="DKY3429" s="3"/>
      <c r="DKZ3429" s="3"/>
      <c r="DLA3429" s="3"/>
      <c r="DLB3429" s="3"/>
      <c r="DLC3429" s="3"/>
      <c r="DLD3429" s="3"/>
      <c r="DLE3429" s="3"/>
      <c r="DLF3429" s="3"/>
      <c r="DLG3429" s="3"/>
      <c r="DLH3429" s="3"/>
      <c r="DLI3429" s="3"/>
      <c r="DLJ3429" s="3"/>
      <c r="DLK3429" s="3"/>
      <c r="DLL3429" s="3"/>
      <c r="DLM3429" s="3"/>
      <c r="DLN3429" s="3"/>
      <c r="DLO3429" s="3"/>
      <c r="DLP3429" s="3"/>
      <c r="DLQ3429" s="3"/>
      <c r="DLR3429" s="3"/>
      <c r="DLS3429" s="3"/>
      <c r="DLT3429" s="3"/>
      <c r="DLU3429" s="3"/>
      <c r="DLV3429" s="3"/>
      <c r="DLW3429" s="3"/>
      <c r="DLX3429" s="3"/>
      <c r="DLY3429" s="3"/>
      <c r="DLZ3429" s="3"/>
      <c r="DMA3429" s="3"/>
      <c r="DMB3429" s="3"/>
      <c r="DMC3429" s="3"/>
      <c r="DMD3429" s="3"/>
      <c r="DME3429" s="3"/>
      <c r="DMF3429" s="3"/>
      <c r="DMG3429" s="3"/>
      <c r="DMH3429" s="3"/>
      <c r="DMI3429" s="3"/>
      <c r="DMJ3429" s="3"/>
      <c r="DMK3429" s="3"/>
      <c r="DML3429" s="3"/>
      <c r="DMM3429" s="3"/>
      <c r="DMN3429" s="3"/>
      <c r="DMO3429" s="3"/>
      <c r="DMP3429" s="3"/>
      <c r="DMQ3429" s="3"/>
      <c r="DMR3429" s="3"/>
      <c r="DMS3429" s="3"/>
      <c r="DMT3429" s="3"/>
      <c r="DMU3429" s="3"/>
      <c r="DMV3429" s="3"/>
      <c r="DMW3429" s="3"/>
      <c r="DMX3429" s="3"/>
      <c r="DMY3429" s="3"/>
      <c r="DMZ3429" s="3"/>
      <c r="DNA3429" s="3"/>
      <c r="DNB3429" s="3"/>
      <c r="DNC3429" s="3"/>
      <c r="DND3429" s="3"/>
      <c r="DNE3429" s="3"/>
      <c r="DNF3429" s="3"/>
      <c r="DNG3429" s="3"/>
      <c r="DNH3429" s="3"/>
      <c r="DNI3429" s="3"/>
      <c r="DNJ3429" s="3"/>
      <c r="DNK3429" s="3"/>
      <c r="DNL3429" s="3"/>
      <c r="DNM3429" s="3"/>
      <c r="DNN3429" s="3"/>
      <c r="DNO3429" s="3"/>
      <c r="DNP3429" s="3"/>
      <c r="DNQ3429" s="3"/>
      <c r="DNR3429" s="3"/>
      <c r="DNS3429" s="3"/>
      <c r="DNT3429" s="3"/>
      <c r="DNU3429" s="3"/>
      <c r="DNV3429" s="3"/>
      <c r="DNW3429" s="3"/>
      <c r="DNX3429" s="3"/>
      <c r="DNY3429" s="3"/>
      <c r="DNZ3429" s="3"/>
      <c r="DOA3429" s="3"/>
      <c r="DOB3429" s="3"/>
      <c r="DOC3429" s="3"/>
      <c r="DOD3429" s="3"/>
      <c r="DOE3429" s="3"/>
      <c r="DOF3429" s="3"/>
      <c r="DOG3429" s="3"/>
      <c r="DOH3429" s="3"/>
      <c r="DOI3429" s="3"/>
      <c r="DOJ3429" s="3"/>
      <c r="DOK3429" s="3"/>
      <c r="DOL3429" s="3"/>
      <c r="DOM3429" s="3"/>
      <c r="DON3429" s="3"/>
      <c r="DOO3429" s="3"/>
      <c r="DOP3429" s="3"/>
      <c r="DOQ3429" s="3"/>
      <c r="DOR3429" s="3"/>
      <c r="DOS3429" s="3"/>
      <c r="DOT3429" s="3"/>
      <c r="DOU3429" s="3"/>
      <c r="DOV3429" s="3"/>
      <c r="DOW3429" s="3"/>
      <c r="DOX3429" s="3"/>
      <c r="DOY3429" s="3"/>
      <c r="DOZ3429" s="3"/>
      <c r="DPA3429" s="3"/>
      <c r="DPB3429" s="3"/>
      <c r="DPC3429" s="3"/>
      <c r="DPD3429" s="3"/>
      <c r="DPE3429" s="3"/>
      <c r="DPF3429" s="3"/>
      <c r="DPG3429" s="3"/>
      <c r="DPH3429" s="3"/>
      <c r="DPI3429" s="3"/>
      <c r="DPJ3429" s="3"/>
      <c r="DPK3429" s="3"/>
      <c r="DPL3429" s="3"/>
      <c r="DPM3429" s="3"/>
      <c r="DPN3429" s="3"/>
      <c r="DPO3429" s="3"/>
      <c r="DPP3429" s="3"/>
      <c r="DPQ3429" s="3"/>
      <c r="DPR3429" s="3"/>
      <c r="DPS3429" s="3"/>
      <c r="DPT3429" s="3"/>
      <c r="DPU3429" s="3"/>
      <c r="DPV3429" s="3"/>
      <c r="DPW3429" s="3"/>
      <c r="DPX3429" s="3"/>
      <c r="DPY3429" s="3"/>
      <c r="DPZ3429" s="3"/>
      <c r="DQA3429" s="3"/>
      <c r="DQB3429" s="3"/>
      <c r="DQC3429" s="3"/>
      <c r="DQD3429" s="3"/>
      <c r="DQE3429" s="3"/>
      <c r="DQF3429" s="3"/>
      <c r="DQG3429" s="3"/>
      <c r="DQH3429" s="3"/>
      <c r="DQI3429" s="3"/>
      <c r="DQJ3429" s="3"/>
      <c r="DQK3429" s="3"/>
      <c r="DQL3429" s="3"/>
      <c r="DQM3429" s="3"/>
      <c r="DQN3429" s="3"/>
      <c r="DQO3429" s="3"/>
      <c r="DQP3429" s="3"/>
      <c r="DQQ3429" s="3"/>
      <c r="DQR3429" s="3"/>
      <c r="DQS3429" s="3"/>
      <c r="DQT3429" s="3"/>
      <c r="DQU3429" s="3"/>
      <c r="DQV3429" s="3"/>
      <c r="DQW3429" s="3"/>
      <c r="DQX3429" s="3"/>
      <c r="DQY3429" s="3"/>
      <c r="DQZ3429" s="3"/>
      <c r="DRA3429" s="3"/>
      <c r="DRB3429" s="3"/>
      <c r="DRC3429" s="3"/>
      <c r="DRD3429" s="3"/>
      <c r="DRE3429" s="3"/>
      <c r="DRF3429" s="3"/>
      <c r="DRG3429" s="3"/>
      <c r="DRH3429" s="3"/>
      <c r="DRI3429" s="3"/>
      <c r="DRJ3429" s="3"/>
      <c r="DRK3429" s="3"/>
      <c r="DRL3429" s="3"/>
      <c r="DRM3429" s="3"/>
      <c r="DRN3429" s="3"/>
      <c r="DRO3429" s="3"/>
      <c r="DRP3429" s="3"/>
      <c r="DRQ3429" s="3"/>
      <c r="DRR3429" s="3"/>
      <c r="DRS3429" s="3"/>
      <c r="DRT3429" s="3"/>
      <c r="DRU3429" s="3"/>
      <c r="DRV3429" s="3"/>
      <c r="DRW3429" s="3"/>
      <c r="DRX3429" s="3"/>
      <c r="DRY3429" s="3"/>
      <c r="DRZ3429" s="3"/>
      <c r="DSA3429" s="3"/>
      <c r="DSB3429" s="3"/>
      <c r="DSC3429" s="3"/>
      <c r="DSD3429" s="3"/>
      <c r="DSE3429" s="3"/>
      <c r="DSF3429" s="3"/>
      <c r="DSG3429" s="3"/>
      <c r="DSH3429" s="3"/>
      <c r="DSI3429" s="3"/>
      <c r="DSJ3429" s="3"/>
      <c r="DSK3429" s="3"/>
      <c r="DSL3429" s="3"/>
      <c r="DSM3429" s="3"/>
      <c r="DSN3429" s="3"/>
      <c r="DSO3429" s="3"/>
      <c r="DSP3429" s="3"/>
      <c r="DSQ3429" s="3"/>
      <c r="DSR3429" s="3"/>
      <c r="DSS3429" s="3"/>
      <c r="DST3429" s="3"/>
      <c r="DSU3429" s="3"/>
      <c r="DSV3429" s="3"/>
      <c r="DSW3429" s="3"/>
      <c r="DSX3429" s="3"/>
      <c r="DSY3429" s="3"/>
      <c r="DSZ3429" s="3"/>
      <c r="DTA3429" s="3"/>
      <c r="DTB3429" s="3"/>
      <c r="DTC3429" s="3"/>
      <c r="DTD3429" s="3"/>
      <c r="DTE3429" s="3"/>
      <c r="DTF3429" s="3"/>
      <c r="DTG3429" s="3"/>
      <c r="DTH3429" s="3"/>
      <c r="DTI3429" s="3"/>
      <c r="DTJ3429" s="3"/>
      <c r="DTK3429" s="3"/>
      <c r="DTL3429" s="3"/>
      <c r="DTM3429" s="3"/>
      <c r="DTN3429" s="3"/>
      <c r="DTO3429" s="3"/>
      <c r="DTP3429" s="3"/>
      <c r="DTQ3429" s="3"/>
      <c r="DTR3429" s="3"/>
      <c r="DTS3429" s="3"/>
      <c r="DTT3429" s="3"/>
      <c r="DTU3429" s="3"/>
      <c r="DTV3429" s="3"/>
      <c r="DTW3429" s="3"/>
      <c r="DTX3429" s="3"/>
      <c r="DTY3429" s="3"/>
      <c r="DTZ3429" s="3"/>
      <c r="DUA3429" s="3"/>
      <c r="DUB3429" s="3"/>
      <c r="DUC3429" s="3"/>
      <c r="DUD3429" s="3"/>
      <c r="DUE3429" s="3"/>
      <c r="DUF3429" s="3"/>
      <c r="DUG3429" s="3"/>
      <c r="DUH3429" s="3"/>
      <c r="DUI3429" s="3"/>
      <c r="DUJ3429" s="3"/>
      <c r="DUK3429" s="3"/>
      <c r="DUL3429" s="3"/>
      <c r="DUM3429" s="3"/>
      <c r="DUN3429" s="3"/>
      <c r="DUO3429" s="3"/>
      <c r="DUP3429" s="3"/>
      <c r="DUQ3429" s="3"/>
      <c r="DUR3429" s="3"/>
      <c r="DUS3429" s="3"/>
      <c r="DUT3429" s="3"/>
      <c r="DUU3429" s="3"/>
      <c r="DUV3429" s="3"/>
      <c r="DUW3429" s="3"/>
      <c r="DUX3429" s="3"/>
      <c r="DUY3429" s="3"/>
      <c r="DUZ3429" s="3"/>
      <c r="DVA3429" s="3"/>
      <c r="DVB3429" s="3"/>
      <c r="DVC3429" s="3"/>
      <c r="DVD3429" s="3"/>
      <c r="DVE3429" s="3"/>
      <c r="DVF3429" s="3"/>
      <c r="DVG3429" s="3"/>
      <c r="DVH3429" s="3"/>
      <c r="DVI3429" s="3"/>
      <c r="DVJ3429" s="3"/>
      <c r="DVK3429" s="3"/>
      <c r="DVL3429" s="3"/>
      <c r="DVM3429" s="3"/>
      <c r="DVN3429" s="3"/>
      <c r="DVO3429" s="3"/>
      <c r="DVP3429" s="3"/>
      <c r="DVQ3429" s="3"/>
      <c r="DVR3429" s="3"/>
      <c r="DVS3429" s="3"/>
      <c r="DVT3429" s="3"/>
      <c r="DVU3429" s="3"/>
      <c r="DVV3429" s="3"/>
      <c r="DVW3429" s="3"/>
      <c r="DVX3429" s="3"/>
      <c r="DVY3429" s="3"/>
      <c r="DVZ3429" s="3"/>
      <c r="DWA3429" s="3"/>
      <c r="DWB3429" s="3"/>
      <c r="DWC3429" s="3"/>
      <c r="DWD3429" s="3"/>
      <c r="DWE3429" s="3"/>
      <c r="DWF3429" s="3"/>
      <c r="DWG3429" s="3"/>
      <c r="DWH3429" s="3"/>
      <c r="DWI3429" s="3"/>
      <c r="DWJ3429" s="3"/>
      <c r="DWK3429" s="3"/>
      <c r="DWL3429" s="3"/>
      <c r="DWM3429" s="3"/>
      <c r="DWN3429" s="3"/>
      <c r="DWO3429" s="3"/>
      <c r="DWP3429" s="3"/>
      <c r="DWQ3429" s="3"/>
      <c r="DWR3429" s="3"/>
      <c r="DWS3429" s="3"/>
      <c r="DWT3429" s="3"/>
      <c r="DWU3429" s="3"/>
      <c r="DWV3429" s="3"/>
      <c r="DWW3429" s="3"/>
      <c r="DWX3429" s="3"/>
      <c r="DWY3429" s="3"/>
      <c r="DWZ3429" s="3"/>
      <c r="DXA3429" s="3"/>
      <c r="DXB3429" s="3"/>
      <c r="DXC3429" s="3"/>
      <c r="DXD3429" s="3"/>
      <c r="DXE3429" s="3"/>
      <c r="DXF3429" s="3"/>
      <c r="DXG3429" s="3"/>
      <c r="DXH3429" s="3"/>
      <c r="DXI3429" s="3"/>
      <c r="DXJ3429" s="3"/>
      <c r="DXK3429" s="3"/>
      <c r="DXL3429" s="3"/>
      <c r="DXM3429" s="3"/>
      <c r="DXN3429" s="3"/>
      <c r="DXO3429" s="3"/>
      <c r="DXP3429" s="3"/>
      <c r="DXQ3429" s="3"/>
      <c r="DXR3429" s="3"/>
      <c r="DXS3429" s="3"/>
      <c r="DXT3429" s="3"/>
      <c r="DXU3429" s="3"/>
      <c r="DXV3429" s="3"/>
      <c r="DXW3429" s="3"/>
      <c r="DXX3429" s="3"/>
      <c r="DXY3429" s="3"/>
      <c r="DXZ3429" s="3"/>
      <c r="DYA3429" s="3"/>
      <c r="DYB3429" s="3"/>
      <c r="DYC3429" s="3"/>
      <c r="DYD3429" s="3"/>
      <c r="DYE3429" s="3"/>
      <c r="DYF3429" s="3"/>
      <c r="DYG3429" s="3"/>
      <c r="DYH3429" s="3"/>
      <c r="DYI3429" s="3"/>
      <c r="DYJ3429" s="3"/>
      <c r="DYK3429" s="3"/>
      <c r="DYL3429" s="3"/>
      <c r="DYM3429" s="3"/>
      <c r="DYN3429" s="3"/>
      <c r="DYO3429" s="3"/>
      <c r="DYP3429" s="3"/>
      <c r="DYQ3429" s="3"/>
      <c r="DYR3429" s="3"/>
      <c r="DYS3429" s="3"/>
      <c r="DYT3429" s="3"/>
      <c r="DYU3429" s="3"/>
      <c r="DYV3429" s="3"/>
      <c r="DYW3429" s="3"/>
      <c r="DYX3429" s="3"/>
      <c r="DYY3429" s="3"/>
      <c r="DYZ3429" s="3"/>
      <c r="DZA3429" s="3"/>
      <c r="DZB3429" s="3"/>
      <c r="DZC3429" s="3"/>
      <c r="DZD3429" s="3"/>
      <c r="DZE3429" s="3"/>
      <c r="DZF3429" s="3"/>
      <c r="DZG3429" s="3"/>
      <c r="DZH3429" s="3"/>
      <c r="DZI3429" s="3"/>
      <c r="DZJ3429" s="3"/>
      <c r="DZK3429" s="3"/>
      <c r="DZL3429" s="3"/>
      <c r="DZM3429" s="3"/>
      <c r="DZN3429" s="3"/>
      <c r="DZO3429" s="3"/>
      <c r="DZP3429" s="3"/>
      <c r="DZQ3429" s="3"/>
      <c r="DZR3429" s="3"/>
      <c r="DZS3429" s="3"/>
      <c r="DZT3429" s="3"/>
      <c r="DZU3429" s="3"/>
      <c r="DZV3429" s="3"/>
      <c r="DZW3429" s="3"/>
      <c r="DZX3429" s="3"/>
      <c r="DZY3429" s="3"/>
      <c r="DZZ3429" s="3"/>
      <c r="EAA3429" s="3"/>
      <c r="EAB3429" s="3"/>
      <c r="EAC3429" s="3"/>
      <c r="EAD3429" s="3"/>
      <c r="EAE3429" s="3"/>
      <c r="EAF3429" s="3"/>
      <c r="EAG3429" s="3"/>
      <c r="EAH3429" s="3"/>
      <c r="EAI3429" s="3"/>
      <c r="EAJ3429" s="3"/>
      <c r="EAK3429" s="3"/>
      <c r="EAL3429" s="3"/>
      <c r="EAM3429" s="3"/>
      <c r="EAN3429" s="3"/>
      <c r="EAO3429" s="3"/>
      <c r="EAP3429" s="3"/>
      <c r="EAQ3429" s="3"/>
      <c r="EAR3429" s="3"/>
      <c r="EAS3429" s="3"/>
      <c r="EAT3429" s="3"/>
      <c r="EAU3429" s="3"/>
      <c r="EAV3429" s="3"/>
      <c r="EAW3429" s="3"/>
      <c r="EAX3429" s="3"/>
      <c r="EAY3429" s="3"/>
      <c r="EAZ3429" s="3"/>
      <c r="EBA3429" s="3"/>
      <c r="EBB3429" s="3"/>
      <c r="EBC3429" s="3"/>
      <c r="EBD3429" s="3"/>
      <c r="EBE3429" s="3"/>
      <c r="EBF3429" s="3"/>
      <c r="EBG3429" s="3"/>
      <c r="EBH3429" s="3"/>
      <c r="EBI3429" s="3"/>
      <c r="EBJ3429" s="3"/>
      <c r="EBK3429" s="3"/>
      <c r="EBL3429" s="3"/>
      <c r="EBM3429" s="3"/>
      <c r="EBN3429" s="3"/>
      <c r="EBO3429" s="3"/>
      <c r="EBP3429" s="3"/>
      <c r="EBQ3429" s="3"/>
      <c r="EBR3429" s="3"/>
      <c r="EBS3429" s="3"/>
      <c r="EBT3429" s="3"/>
      <c r="EBU3429" s="3"/>
      <c r="EBV3429" s="3"/>
      <c r="EBW3429" s="3"/>
      <c r="EBX3429" s="3"/>
      <c r="EBY3429" s="3"/>
      <c r="EBZ3429" s="3"/>
      <c r="ECA3429" s="3"/>
      <c r="ECB3429" s="3"/>
      <c r="ECC3429" s="3"/>
      <c r="ECD3429" s="3"/>
      <c r="ECE3429" s="3"/>
      <c r="ECF3429" s="3"/>
      <c r="ECG3429" s="3"/>
      <c r="ECH3429" s="3"/>
      <c r="ECI3429" s="3"/>
      <c r="ECJ3429" s="3"/>
      <c r="ECK3429" s="3"/>
      <c r="ECL3429" s="3"/>
      <c r="ECM3429" s="3"/>
      <c r="ECN3429" s="3"/>
      <c r="ECO3429" s="3"/>
      <c r="ECP3429" s="3"/>
      <c r="ECQ3429" s="3"/>
      <c r="ECR3429" s="3"/>
      <c r="ECS3429" s="3"/>
      <c r="ECT3429" s="3"/>
      <c r="ECU3429" s="3"/>
      <c r="ECV3429" s="3"/>
      <c r="ECW3429" s="3"/>
      <c r="ECX3429" s="3"/>
      <c r="ECY3429" s="3"/>
      <c r="ECZ3429" s="3"/>
      <c r="EDA3429" s="3"/>
      <c r="EDB3429" s="3"/>
      <c r="EDC3429" s="3"/>
      <c r="EDD3429" s="3"/>
      <c r="EDE3429" s="3"/>
      <c r="EDF3429" s="3"/>
      <c r="EDG3429" s="3"/>
      <c r="EDH3429" s="3"/>
      <c r="EDI3429" s="3"/>
      <c r="EDJ3429" s="3"/>
      <c r="EDK3429" s="3"/>
      <c r="EDL3429" s="3"/>
      <c r="EDM3429" s="3"/>
      <c r="EDN3429" s="3"/>
      <c r="EDO3429" s="3"/>
      <c r="EDP3429" s="3"/>
      <c r="EDQ3429" s="3"/>
      <c r="EDR3429" s="3"/>
      <c r="EDS3429" s="3"/>
      <c r="EDT3429" s="3"/>
      <c r="EDU3429" s="3"/>
      <c r="EDV3429" s="3"/>
      <c r="EDW3429" s="3"/>
      <c r="EDX3429" s="3"/>
      <c r="EDY3429" s="3"/>
      <c r="EDZ3429" s="3"/>
      <c r="EEA3429" s="3"/>
      <c r="EEB3429" s="3"/>
      <c r="EEC3429" s="3"/>
      <c r="EED3429" s="3"/>
      <c r="EEE3429" s="3"/>
      <c r="EEF3429" s="3"/>
      <c r="EEG3429" s="3"/>
      <c r="EEH3429" s="3"/>
      <c r="EEI3429" s="3"/>
      <c r="EEJ3429" s="3"/>
      <c r="EEK3429" s="3"/>
      <c r="EEL3429" s="3"/>
      <c r="EEM3429" s="3"/>
      <c r="EEN3429" s="3"/>
      <c r="EEO3429" s="3"/>
      <c r="EEP3429" s="3"/>
      <c r="EEQ3429" s="3"/>
      <c r="EER3429" s="3"/>
      <c r="EES3429" s="3"/>
      <c r="EET3429" s="3"/>
      <c r="EEU3429" s="3"/>
      <c r="EEV3429" s="3"/>
      <c r="EEW3429" s="3"/>
      <c r="EEX3429" s="3"/>
      <c r="EEY3429" s="3"/>
      <c r="EEZ3429" s="3"/>
      <c r="EFA3429" s="3"/>
      <c r="EFB3429" s="3"/>
      <c r="EFC3429" s="3"/>
      <c r="EFD3429" s="3"/>
      <c r="EFE3429" s="3"/>
      <c r="EFF3429" s="3"/>
      <c r="EFG3429" s="3"/>
      <c r="EFH3429" s="3"/>
      <c r="EFI3429" s="3"/>
      <c r="EFJ3429" s="3"/>
      <c r="EFK3429" s="3"/>
      <c r="EFL3429" s="3"/>
      <c r="EFM3429" s="3"/>
      <c r="EFN3429" s="3"/>
      <c r="EFO3429" s="3"/>
      <c r="EFP3429" s="3"/>
      <c r="EFQ3429" s="3"/>
      <c r="EFR3429" s="3"/>
      <c r="EFS3429" s="3"/>
      <c r="EFT3429" s="3"/>
      <c r="EFU3429" s="3"/>
      <c r="EFV3429" s="3"/>
      <c r="EFW3429" s="3"/>
      <c r="EFX3429" s="3"/>
      <c r="EFY3429" s="3"/>
      <c r="EFZ3429" s="3"/>
      <c r="EGA3429" s="3"/>
      <c r="EGB3429" s="3"/>
      <c r="EGC3429" s="3"/>
      <c r="EGD3429" s="3"/>
      <c r="EGE3429" s="3"/>
      <c r="EGF3429" s="3"/>
      <c r="EGG3429" s="3"/>
      <c r="EGH3429" s="3"/>
      <c r="EGI3429" s="3"/>
      <c r="EGJ3429" s="3"/>
      <c r="EGK3429" s="3"/>
      <c r="EGL3429" s="3"/>
      <c r="EGM3429" s="3"/>
      <c r="EGN3429" s="3"/>
      <c r="EGO3429" s="3"/>
      <c r="EGP3429" s="3"/>
      <c r="EGQ3429" s="3"/>
      <c r="EGR3429" s="3"/>
      <c r="EGS3429" s="3"/>
      <c r="EGT3429" s="3"/>
      <c r="EGU3429" s="3"/>
      <c r="EGV3429" s="3"/>
      <c r="EGW3429" s="3"/>
      <c r="EGX3429" s="3"/>
      <c r="EGY3429" s="3"/>
      <c r="EGZ3429" s="3"/>
      <c r="EHA3429" s="3"/>
      <c r="EHB3429" s="3"/>
      <c r="EHC3429" s="3"/>
      <c r="EHD3429" s="3"/>
      <c r="EHE3429" s="3"/>
      <c r="EHF3429" s="3"/>
      <c r="EHG3429" s="3"/>
      <c r="EHH3429" s="3"/>
      <c r="EHI3429" s="3"/>
      <c r="EHJ3429" s="3"/>
      <c r="EHK3429" s="3"/>
      <c r="EHL3429" s="3"/>
      <c r="EHM3429" s="3"/>
      <c r="EHN3429" s="3"/>
      <c r="EHO3429" s="3"/>
      <c r="EHP3429" s="3"/>
      <c r="EHQ3429" s="3"/>
      <c r="EHR3429" s="3"/>
      <c r="EHS3429" s="3"/>
      <c r="EHT3429" s="3"/>
      <c r="EHU3429" s="3"/>
      <c r="EHV3429" s="3"/>
      <c r="EHW3429" s="3"/>
      <c r="EHX3429" s="3"/>
      <c r="EHY3429" s="3"/>
      <c r="EHZ3429" s="3"/>
      <c r="EIA3429" s="3"/>
      <c r="EIB3429" s="3"/>
      <c r="EIC3429" s="3"/>
      <c r="EID3429" s="3"/>
      <c r="EIE3429" s="3"/>
      <c r="EIF3429" s="3"/>
      <c r="EIG3429" s="3"/>
      <c r="EIH3429" s="3"/>
      <c r="EII3429" s="3"/>
      <c r="EIJ3429" s="3"/>
      <c r="EIK3429" s="3"/>
      <c r="EIL3429" s="3"/>
      <c r="EIM3429" s="3"/>
      <c r="EIN3429" s="3"/>
      <c r="EIO3429" s="3"/>
      <c r="EIP3429" s="3"/>
      <c r="EIQ3429" s="3"/>
      <c r="EIR3429" s="3"/>
      <c r="EIS3429" s="3"/>
      <c r="EIT3429" s="3"/>
      <c r="EIU3429" s="3"/>
      <c r="EIV3429" s="3"/>
      <c r="EIW3429" s="3"/>
      <c r="EIX3429" s="3"/>
      <c r="EIY3429" s="3"/>
      <c r="EIZ3429" s="3"/>
      <c r="EJA3429" s="3"/>
      <c r="EJB3429" s="3"/>
      <c r="EJC3429" s="3"/>
      <c r="EJD3429" s="3"/>
      <c r="EJE3429" s="3"/>
      <c r="EJF3429" s="3"/>
      <c r="EJG3429" s="3"/>
      <c r="EJH3429" s="3"/>
      <c r="EJI3429" s="3"/>
      <c r="EJJ3429" s="3"/>
      <c r="EJK3429" s="3"/>
      <c r="EJL3429" s="3"/>
      <c r="EJM3429" s="3"/>
      <c r="EJN3429" s="3"/>
      <c r="EJO3429" s="3"/>
      <c r="EJP3429" s="3"/>
      <c r="EJQ3429" s="3"/>
      <c r="EJR3429" s="3"/>
      <c r="EJS3429" s="3"/>
      <c r="EJT3429" s="3"/>
      <c r="EJU3429" s="3"/>
      <c r="EJV3429" s="3"/>
      <c r="EJW3429" s="3"/>
      <c r="EJX3429" s="3"/>
      <c r="EJY3429" s="3"/>
      <c r="EJZ3429" s="3"/>
      <c r="EKA3429" s="3"/>
      <c r="EKB3429" s="3"/>
      <c r="EKC3429" s="3"/>
      <c r="EKD3429" s="3"/>
      <c r="EKE3429" s="3"/>
      <c r="EKF3429" s="3"/>
      <c r="EKG3429" s="3"/>
      <c r="EKH3429" s="3"/>
      <c r="EKI3429" s="3"/>
      <c r="EKJ3429" s="3"/>
      <c r="EKK3429" s="3"/>
      <c r="EKL3429" s="3"/>
      <c r="EKM3429" s="3"/>
      <c r="EKN3429" s="3"/>
      <c r="EKO3429" s="3"/>
      <c r="EKP3429" s="3"/>
      <c r="EKQ3429" s="3"/>
      <c r="EKR3429" s="3"/>
      <c r="EKS3429" s="3"/>
      <c r="EKT3429" s="3"/>
      <c r="EKU3429" s="3"/>
      <c r="EKV3429" s="3"/>
      <c r="EKW3429" s="3"/>
      <c r="EKX3429" s="3"/>
      <c r="EKY3429" s="3"/>
      <c r="EKZ3429" s="3"/>
      <c r="ELA3429" s="3"/>
      <c r="ELB3429" s="3"/>
      <c r="ELC3429" s="3"/>
      <c r="ELD3429" s="3"/>
      <c r="ELE3429" s="3"/>
      <c r="ELF3429" s="3"/>
      <c r="ELG3429" s="3"/>
      <c r="ELH3429" s="3"/>
      <c r="ELI3429" s="3"/>
      <c r="ELJ3429" s="3"/>
      <c r="ELK3429" s="3"/>
      <c r="ELL3429" s="3"/>
      <c r="ELM3429" s="3"/>
      <c r="ELN3429" s="3"/>
      <c r="ELO3429" s="3"/>
      <c r="ELP3429" s="3"/>
      <c r="ELQ3429" s="3"/>
      <c r="ELR3429" s="3"/>
      <c r="ELS3429" s="3"/>
      <c r="ELT3429" s="3"/>
      <c r="ELU3429" s="3"/>
      <c r="ELV3429" s="3"/>
      <c r="ELW3429" s="3"/>
      <c r="ELX3429" s="3"/>
      <c r="ELY3429" s="3"/>
      <c r="ELZ3429" s="3"/>
      <c r="EMA3429" s="3"/>
      <c r="EMB3429" s="3"/>
      <c r="EMC3429" s="3"/>
      <c r="EMD3429" s="3"/>
      <c r="EME3429" s="3"/>
      <c r="EMF3429" s="3"/>
      <c r="EMG3429" s="3"/>
      <c r="EMH3429" s="3"/>
      <c r="EMI3429" s="3"/>
      <c r="EMJ3429" s="3"/>
      <c r="EMK3429" s="3"/>
      <c r="EML3429" s="3"/>
      <c r="EMM3429" s="3"/>
      <c r="EMN3429" s="3"/>
      <c r="EMO3429" s="3"/>
      <c r="EMP3429" s="3"/>
      <c r="EMQ3429" s="3"/>
      <c r="EMR3429" s="3"/>
      <c r="EMS3429" s="3"/>
      <c r="EMT3429" s="3"/>
      <c r="EMU3429" s="3"/>
      <c r="EMV3429" s="3"/>
      <c r="EMW3429" s="3"/>
      <c r="EMX3429" s="3"/>
      <c r="EMY3429" s="3"/>
      <c r="EMZ3429" s="3"/>
      <c r="ENA3429" s="3"/>
      <c r="ENB3429" s="3"/>
      <c r="ENC3429" s="3"/>
      <c r="END3429" s="3"/>
      <c r="ENE3429" s="3"/>
      <c r="ENF3429" s="3"/>
      <c r="ENG3429" s="3"/>
      <c r="ENH3429" s="3"/>
      <c r="ENI3429" s="3"/>
      <c r="ENJ3429" s="3"/>
      <c r="ENK3429" s="3"/>
      <c r="ENL3429" s="3"/>
      <c r="ENM3429" s="3"/>
      <c r="ENN3429" s="3"/>
      <c r="ENO3429" s="3"/>
      <c r="ENP3429" s="3"/>
      <c r="ENQ3429" s="3"/>
      <c r="ENR3429" s="3"/>
      <c r="ENS3429" s="3"/>
      <c r="ENT3429" s="3"/>
      <c r="ENU3429" s="3"/>
      <c r="ENV3429" s="3"/>
      <c r="ENW3429" s="3"/>
      <c r="ENX3429" s="3"/>
      <c r="ENY3429" s="3"/>
      <c r="ENZ3429" s="3"/>
      <c r="EOA3429" s="3"/>
      <c r="EOB3429" s="3"/>
      <c r="EOC3429" s="3"/>
      <c r="EOD3429" s="3"/>
      <c r="EOE3429" s="3"/>
      <c r="EOF3429" s="3"/>
      <c r="EOG3429" s="3"/>
      <c r="EOH3429" s="3"/>
      <c r="EOI3429" s="3"/>
      <c r="EOJ3429" s="3"/>
      <c r="EOK3429" s="3"/>
      <c r="EOL3429" s="3"/>
      <c r="EOM3429" s="3"/>
      <c r="EON3429" s="3"/>
      <c r="EOO3429" s="3"/>
      <c r="EOP3429" s="3"/>
      <c r="EOQ3429" s="3"/>
      <c r="EOR3429" s="3"/>
      <c r="EOS3429" s="3"/>
      <c r="EOT3429" s="3"/>
      <c r="EOU3429" s="3"/>
      <c r="EOV3429" s="3"/>
      <c r="EOW3429" s="3"/>
      <c r="EOX3429" s="3"/>
      <c r="EOY3429" s="3"/>
      <c r="EOZ3429" s="3"/>
      <c r="EPA3429" s="3"/>
      <c r="EPB3429" s="3"/>
      <c r="EPC3429" s="3"/>
      <c r="EPD3429" s="3"/>
      <c r="EPE3429" s="3"/>
      <c r="EPF3429" s="3"/>
      <c r="EPG3429" s="3"/>
      <c r="EPH3429" s="3"/>
      <c r="EPI3429" s="3"/>
      <c r="EPJ3429" s="3"/>
      <c r="EPK3429" s="3"/>
      <c r="EPL3429" s="3"/>
      <c r="EPM3429" s="3"/>
      <c r="EPN3429" s="3"/>
      <c r="EPO3429" s="3"/>
      <c r="EPP3429" s="3"/>
      <c r="EPQ3429" s="3"/>
      <c r="EPR3429" s="3"/>
      <c r="EPS3429" s="3"/>
      <c r="EPT3429" s="3"/>
      <c r="EPU3429" s="3"/>
      <c r="EPV3429" s="3"/>
      <c r="EPW3429" s="3"/>
      <c r="EPX3429" s="3"/>
      <c r="EPY3429" s="3"/>
      <c r="EPZ3429" s="3"/>
      <c r="EQA3429" s="3"/>
      <c r="EQB3429" s="3"/>
      <c r="EQC3429" s="3"/>
      <c r="EQD3429" s="3"/>
      <c r="EQE3429" s="3"/>
      <c r="EQF3429" s="3"/>
      <c r="EQG3429" s="3"/>
      <c r="EQH3429" s="3"/>
      <c r="EQI3429" s="3"/>
      <c r="EQJ3429" s="3"/>
      <c r="EQK3429" s="3"/>
      <c r="EQL3429" s="3"/>
      <c r="EQM3429" s="3"/>
      <c r="EQN3429" s="3"/>
      <c r="EQO3429" s="3"/>
      <c r="EQP3429" s="3"/>
      <c r="EQQ3429" s="3"/>
      <c r="EQR3429" s="3"/>
      <c r="EQS3429" s="3"/>
      <c r="EQT3429" s="3"/>
      <c r="EQU3429" s="3"/>
      <c r="EQV3429" s="3"/>
      <c r="EQW3429" s="3"/>
      <c r="EQX3429" s="3"/>
      <c r="EQY3429" s="3"/>
      <c r="EQZ3429" s="3"/>
      <c r="ERA3429" s="3"/>
      <c r="ERB3429" s="3"/>
      <c r="ERC3429" s="3"/>
      <c r="ERD3429" s="3"/>
      <c r="ERE3429" s="3"/>
      <c r="ERF3429" s="3"/>
      <c r="ERG3429" s="3"/>
      <c r="ERH3429" s="3"/>
      <c r="ERI3429" s="3"/>
      <c r="ERJ3429" s="3"/>
      <c r="ERK3429" s="3"/>
      <c r="ERL3429" s="3"/>
      <c r="ERM3429" s="3"/>
      <c r="ERN3429" s="3"/>
      <c r="ERO3429" s="3"/>
      <c r="ERP3429" s="3"/>
      <c r="ERQ3429" s="3"/>
      <c r="ERR3429" s="3"/>
      <c r="ERS3429" s="3"/>
      <c r="ERT3429" s="3"/>
      <c r="ERU3429" s="3"/>
      <c r="ERV3429" s="3"/>
      <c r="ERW3429" s="3"/>
      <c r="ERX3429" s="3"/>
      <c r="ERY3429" s="3"/>
      <c r="ERZ3429" s="3"/>
      <c r="ESA3429" s="3"/>
      <c r="ESB3429" s="3"/>
      <c r="ESC3429" s="3"/>
      <c r="ESD3429" s="3"/>
      <c r="ESE3429" s="3"/>
      <c r="ESF3429" s="3"/>
      <c r="ESG3429" s="3"/>
      <c r="ESH3429" s="3"/>
      <c r="ESI3429" s="3"/>
      <c r="ESJ3429" s="3"/>
      <c r="ESK3429" s="3"/>
      <c r="ESL3429" s="3"/>
      <c r="ESM3429" s="3"/>
      <c r="ESN3429" s="3"/>
      <c r="ESO3429" s="3"/>
      <c r="ESP3429" s="3"/>
      <c r="ESQ3429" s="3"/>
      <c r="ESR3429" s="3"/>
      <c r="ESS3429" s="3"/>
      <c r="EST3429" s="3"/>
      <c r="ESU3429" s="3"/>
      <c r="ESV3429" s="3"/>
      <c r="ESW3429" s="3"/>
      <c r="ESX3429" s="3"/>
      <c r="ESY3429" s="3"/>
      <c r="ESZ3429" s="3"/>
      <c r="ETA3429" s="3"/>
      <c r="ETB3429" s="3"/>
      <c r="ETC3429" s="3"/>
      <c r="ETD3429" s="3"/>
      <c r="ETE3429" s="3"/>
      <c r="ETF3429" s="3"/>
      <c r="ETG3429" s="3"/>
      <c r="ETH3429" s="3"/>
      <c r="ETI3429" s="3"/>
      <c r="ETJ3429" s="3"/>
      <c r="ETK3429" s="3"/>
      <c r="ETL3429" s="3"/>
      <c r="ETM3429" s="3"/>
      <c r="ETN3429" s="3"/>
      <c r="ETO3429" s="3"/>
      <c r="ETP3429" s="3"/>
      <c r="ETQ3429" s="3"/>
      <c r="ETR3429" s="3"/>
      <c r="ETS3429" s="3"/>
      <c r="ETT3429" s="3"/>
      <c r="ETU3429" s="3"/>
      <c r="ETV3429" s="3"/>
      <c r="ETW3429" s="3"/>
      <c r="ETX3429" s="3"/>
      <c r="ETY3429" s="3"/>
      <c r="ETZ3429" s="3"/>
      <c r="EUA3429" s="3"/>
      <c r="EUB3429" s="3"/>
      <c r="EUC3429" s="3"/>
      <c r="EUD3429" s="3"/>
      <c r="EUE3429" s="3"/>
      <c r="EUF3429" s="3"/>
      <c r="EUG3429" s="3"/>
      <c r="EUH3429" s="3"/>
      <c r="EUI3429" s="3"/>
      <c r="EUJ3429" s="3"/>
      <c r="EUK3429" s="3"/>
      <c r="EUL3429" s="3"/>
      <c r="EUM3429" s="3"/>
      <c r="EUN3429" s="3"/>
      <c r="EUO3429" s="3"/>
      <c r="EUP3429" s="3"/>
      <c r="EUQ3429" s="3"/>
      <c r="EUR3429" s="3"/>
      <c r="EUS3429" s="3"/>
      <c r="EUT3429" s="3"/>
      <c r="EUU3429" s="3"/>
      <c r="EUV3429" s="3"/>
      <c r="EUW3429" s="3"/>
      <c r="EUX3429" s="3"/>
      <c r="EUY3429" s="3"/>
      <c r="EUZ3429" s="3"/>
      <c r="EVA3429" s="3"/>
      <c r="EVB3429" s="3"/>
      <c r="EVC3429" s="3"/>
      <c r="EVD3429" s="3"/>
      <c r="EVE3429" s="3"/>
      <c r="EVF3429" s="3"/>
      <c r="EVG3429" s="3"/>
      <c r="EVH3429" s="3"/>
      <c r="EVI3429" s="3"/>
      <c r="EVJ3429" s="3"/>
      <c r="EVK3429" s="3"/>
      <c r="EVL3429" s="3"/>
      <c r="EVM3429" s="3"/>
      <c r="EVN3429" s="3"/>
      <c r="EVO3429" s="3"/>
      <c r="EVP3429" s="3"/>
      <c r="EVQ3429" s="3"/>
      <c r="EVR3429" s="3"/>
      <c r="EVS3429" s="3"/>
      <c r="EVT3429" s="3"/>
      <c r="EVU3429" s="3"/>
      <c r="EVV3429" s="3"/>
      <c r="EVW3429" s="3"/>
      <c r="EVX3429" s="3"/>
      <c r="EVY3429" s="3"/>
      <c r="EVZ3429" s="3"/>
      <c r="EWA3429" s="3"/>
      <c r="EWB3429" s="3"/>
      <c r="EWC3429" s="3"/>
      <c r="EWD3429" s="3"/>
      <c r="EWE3429" s="3"/>
      <c r="EWF3429" s="3"/>
      <c r="EWG3429" s="3"/>
      <c r="EWH3429" s="3"/>
      <c r="EWI3429" s="3"/>
      <c r="EWJ3429" s="3"/>
      <c r="EWK3429" s="3"/>
      <c r="EWL3429" s="3"/>
      <c r="EWM3429" s="3"/>
      <c r="EWN3429" s="3"/>
      <c r="EWO3429" s="3"/>
      <c r="EWP3429" s="3"/>
      <c r="EWQ3429" s="3"/>
      <c r="EWR3429" s="3"/>
      <c r="EWS3429" s="3"/>
      <c r="EWT3429" s="3"/>
      <c r="EWU3429" s="3"/>
      <c r="EWV3429" s="3"/>
      <c r="EWW3429" s="3"/>
      <c r="EWX3429" s="3"/>
      <c r="EWY3429" s="3"/>
      <c r="EWZ3429" s="3"/>
      <c r="EXA3429" s="3"/>
      <c r="EXB3429" s="3"/>
      <c r="EXC3429" s="3"/>
      <c r="EXD3429" s="3"/>
      <c r="EXE3429" s="3"/>
      <c r="EXF3429" s="3"/>
      <c r="EXG3429" s="3"/>
      <c r="EXH3429" s="3"/>
      <c r="EXI3429" s="3"/>
      <c r="EXJ3429" s="3"/>
      <c r="EXK3429" s="3"/>
      <c r="EXL3429" s="3"/>
      <c r="EXM3429" s="3"/>
      <c r="EXN3429" s="3"/>
      <c r="EXO3429" s="3"/>
      <c r="EXP3429" s="3"/>
      <c r="EXQ3429" s="3"/>
      <c r="EXR3429" s="3"/>
      <c r="EXS3429" s="3"/>
      <c r="EXT3429" s="3"/>
      <c r="EXU3429" s="3"/>
      <c r="EXV3429" s="3"/>
      <c r="EXW3429" s="3"/>
      <c r="EXX3429" s="3"/>
      <c r="EXY3429" s="3"/>
      <c r="EXZ3429" s="3"/>
      <c r="EYA3429" s="3"/>
      <c r="EYB3429" s="3"/>
      <c r="EYC3429" s="3"/>
      <c r="EYD3429" s="3"/>
      <c r="EYE3429" s="3"/>
      <c r="EYF3429" s="3"/>
      <c r="EYG3429" s="3"/>
      <c r="EYH3429" s="3"/>
      <c r="EYI3429" s="3"/>
      <c r="EYJ3429" s="3"/>
      <c r="EYK3429" s="3"/>
      <c r="EYL3429" s="3"/>
      <c r="EYM3429" s="3"/>
      <c r="EYN3429" s="3"/>
      <c r="EYO3429" s="3"/>
      <c r="EYP3429" s="3"/>
      <c r="EYQ3429" s="3"/>
      <c r="EYR3429" s="3"/>
      <c r="EYS3429" s="3"/>
      <c r="EYT3429" s="3"/>
      <c r="EYU3429" s="3"/>
      <c r="EYV3429" s="3"/>
      <c r="EYW3429" s="3"/>
      <c r="EYX3429" s="3"/>
      <c r="EYY3429" s="3"/>
      <c r="EYZ3429" s="3"/>
      <c r="EZA3429" s="3"/>
      <c r="EZB3429" s="3"/>
      <c r="EZC3429" s="3"/>
      <c r="EZD3429" s="3"/>
      <c r="EZE3429" s="3"/>
      <c r="EZF3429" s="3"/>
      <c r="EZG3429" s="3"/>
      <c r="EZH3429" s="3"/>
      <c r="EZI3429" s="3"/>
      <c r="EZJ3429" s="3"/>
      <c r="EZK3429" s="3"/>
      <c r="EZL3429" s="3"/>
      <c r="EZM3429" s="3"/>
      <c r="EZN3429" s="3"/>
      <c r="EZO3429" s="3"/>
      <c r="EZP3429" s="3"/>
      <c r="EZQ3429" s="3"/>
      <c r="EZR3429" s="3"/>
      <c r="EZS3429" s="3"/>
      <c r="EZT3429" s="3"/>
      <c r="EZU3429" s="3"/>
      <c r="EZV3429" s="3"/>
      <c r="EZW3429" s="3"/>
      <c r="EZX3429" s="3"/>
      <c r="EZY3429" s="3"/>
      <c r="EZZ3429" s="3"/>
      <c r="FAA3429" s="3"/>
      <c r="FAB3429" s="3"/>
      <c r="FAC3429" s="3"/>
      <c r="FAD3429" s="3"/>
      <c r="FAE3429" s="3"/>
      <c r="FAF3429" s="3"/>
      <c r="FAG3429" s="3"/>
      <c r="FAH3429" s="3"/>
      <c r="FAI3429" s="3"/>
      <c r="FAJ3429" s="3"/>
      <c r="FAK3429" s="3"/>
      <c r="FAL3429" s="3"/>
      <c r="FAM3429" s="3"/>
      <c r="FAN3429" s="3"/>
      <c r="FAO3429" s="3"/>
      <c r="FAP3429" s="3"/>
      <c r="FAQ3429" s="3"/>
      <c r="FAR3429" s="3"/>
      <c r="FAS3429" s="3"/>
      <c r="FAT3429" s="3"/>
      <c r="FAU3429" s="3"/>
      <c r="FAV3429" s="3"/>
      <c r="FAW3429" s="3"/>
      <c r="FAX3429" s="3"/>
      <c r="FAY3429" s="3"/>
      <c r="FAZ3429" s="3"/>
      <c r="FBA3429" s="3"/>
      <c r="FBB3429" s="3"/>
      <c r="FBC3429" s="3"/>
      <c r="FBD3429" s="3"/>
      <c r="FBE3429" s="3"/>
      <c r="FBF3429" s="3"/>
      <c r="FBG3429" s="3"/>
      <c r="FBH3429" s="3"/>
      <c r="FBI3429" s="3"/>
      <c r="FBJ3429" s="3"/>
      <c r="FBK3429" s="3"/>
      <c r="FBL3429" s="3"/>
      <c r="FBM3429" s="3"/>
      <c r="FBN3429" s="3"/>
      <c r="FBO3429" s="3"/>
      <c r="FBP3429" s="3"/>
      <c r="FBQ3429" s="3"/>
      <c r="FBR3429" s="3"/>
      <c r="FBS3429" s="3"/>
      <c r="FBT3429" s="3"/>
      <c r="FBU3429" s="3"/>
      <c r="FBV3429" s="3"/>
      <c r="FBW3429" s="3"/>
      <c r="FBX3429" s="3"/>
      <c r="FBY3429" s="3"/>
      <c r="FBZ3429" s="3"/>
      <c r="FCA3429" s="3"/>
      <c r="FCB3429" s="3"/>
      <c r="FCC3429" s="3"/>
      <c r="FCD3429" s="3"/>
      <c r="FCE3429" s="3"/>
      <c r="FCF3429" s="3"/>
      <c r="FCG3429" s="3"/>
      <c r="FCH3429" s="3"/>
      <c r="FCI3429" s="3"/>
      <c r="FCJ3429" s="3"/>
      <c r="FCK3429" s="3"/>
      <c r="FCL3429" s="3"/>
      <c r="FCM3429" s="3"/>
      <c r="FCN3429" s="3"/>
      <c r="FCO3429" s="3"/>
      <c r="FCP3429" s="3"/>
      <c r="FCQ3429" s="3"/>
      <c r="FCR3429" s="3"/>
      <c r="FCS3429" s="3"/>
      <c r="FCT3429" s="3"/>
      <c r="FCU3429" s="3"/>
      <c r="FCV3429" s="3"/>
      <c r="FCW3429" s="3"/>
      <c r="FCX3429" s="3"/>
      <c r="FCY3429" s="3"/>
      <c r="FCZ3429" s="3"/>
      <c r="FDA3429" s="3"/>
      <c r="FDB3429" s="3"/>
      <c r="FDC3429" s="3"/>
      <c r="FDD3429" s="3"/>
      <c r="FDE3429" s="3"/>
      <c r="FDF3429" s="3"/>
      <c r="FDG3429" s="3"/>
      <c r="FDH3429" s="3"/>
      <c r="FDI3429" s="3"/>
      <c r="FDJ3429" s="3"/>
      <c r="FDK3429" s="3"/>
      <c r="FDL3429" s="3"/>
      <c r="FDM3429" s="3"/>
      <c r="FDN3429" s="3"/>
      <c r="FDO3429" s="3"/>
      <c r="FDP3429" s="3"/>
      <c r="FDQ3429" s="3"/>
      <c r="FDR3429" s="3"/>
      <c r="FDS3429" s="3"/>
      <c r="FDT3429" s="3"/>
      <c r="FDU3429" s="3"/>
      <c r="FDV3429" s="3"/>
      <c r="FDW3429" s="3"/>
      <c r="FDX3429" s="3"/>
      <c r="FDY3429" s="3"/>
      <c r="FDZ3429" s="3"/>
      <c r="FEA3429" s="3"/>
      <c r="FEB3429" s="3"/>
      <c r="FEC3429" s="3"/>
      <c r="FED3429" s="3"/>
      <c r="FEE3429" s="3"/>
      <c r="FEF3429" s="3"/>
      <c r="FEG3429" s="3"/>
      <c r="FEH3429" s="3"/>
      <c r="FEI3429" s="3"/>
      <c r="FEJ3429" s="3"/>
      <c r="FEK3429" s="3"/>
      <c r="FEL3429" s="3"/>
      <c r="FEM3429" s="3"/>
      <c r="FEN3429" s="3"/>
      <c r="FEO3429" s="3"/>
      <c r="FEP3429" s="3"/>
      <c r="FEQ3429" s="3"/>
      <c r="FER3429" s="3"/>
      <c r="FES3429" s="3"/>
      <c r="FET3429" s="3"/>
      <c r="FEU3429" s="3"/>
      <c r="FEV3429" s="3"/>
      <c r="FEW3429" s="3"/>
      <c r="FEX3429" s="3"/>
      <c r="FEY3429" s="3"/>
      <c r="FEZ3429" s="3"/>
      <c r="FFA3429" s="3"/>
      <c r="FFB3429" s="3"/>
      <c r="FFC3429" s="3"/>
      <c r="FFD3429" s="3"/>
      <c r="FFE3429" s="3"/>
      <c r="FFF3429" s="3"/>
      <c r="FFG3429" s="3"/>
      <c r="FFH3429" s="3"/>
      <c r="FFI3429" s="3"/>
      <c r="FFJ3429" s="3"/>
      <c r="FFK3429" s="3"/>
      <c r="FFL3429" s="3"/>
      <c r="FFM3429" s="3"/>
      <c r="FFN3429" s="3"/>
      <c r="FFO3429" s="3"/>
      <c r="FFP3429" s="3"/>
      <c r="FFQ3429" s="3"/>
      <c r="FFR3429" s="3"/>
      <c r="FFS3429" s="3"/>
      <c r="FFT3429" s="3"/>
      <c r="FFU3429" s="3"/>
      <c r="FFV3429" s="3"/>
      <c r="FFW3429" s="3"/>
      <c r="FFX3429" s="3"/>
      <c r="FFY3429" s="3"/>
      <c r="FFZ3429" s="3"/>
      <c r="FGA3429" s="3"/>
      <c r="FGB3429" s="3"/>
      <c r="FGC3429" s="3"/>
      <c r="FGD3429" s="3"/>
      <c r="FGE3429" s="3"/>
      <c r="FGF3429" s="3"/>
      <c r="FGG3429" s="3"/>
      <c r="FGH3429" s="3"/>
      <c r="FGI3429" s="3"/>
      <c r="FGJ3429" s="3"/>
      <c r="FGK3429" s="3"/>
      <c r="FGL3429" s="3"/>
      <c r="FGM3429" s="3"/>
      <c r="FGN3429" s="3"/>
      <c r="FGO3429" s="3"/>
      <c r="FGP3429" s="3"/>
      <c r="FGQ3429" s="3"/>
      <c r="FGR3429" s="3"/>
      <c r="FGS3429" s="3"/>
      <c r="FGT3429" s="3"/>
      <c r="FGU3429" s="3"/>
      <c r="FGV3429" s="3"/>
      <c r="FGW3429" s="3"/>
      <c r="FGX3429" s="3"/>
      <c r="FGY3429" s="3"/>
      <c r="FGZ3429" s="3"/>
      <c r="FHA3429" s="3"/>
      <c r="FHB3429" s="3"/>
      <c r="FHC3429" s="3"/>
      <c r="FHD3429" s="3"/>
      <c r="FHE3429" s="3"/>
      <c r="FHF3429" s="3"/>
      <c r="FHG3429" s="3"/>
      <c r="FHH3429" s="3"/>
      <c r="FHI3429" s="3"/>
      <c r="FHJ3429" s="3"/>
      <c r="FHK3429" s="3"/>
      <c r="FHL3429" s="3"/>
      <c r="FHM3429" s="3"/>
      <c r="FHN3429" s="3"/>
      <c r="FHO3429" s="3"/>
      <c r="FHP3429" s="3"/>
      <c r="FHQ3429" s="3"/>
      <c r="FHR3429" s="3"/>
      <c r="FHS3429" s="3"/>
      <c r="FHT3429" s="3"/>
      <c r="FHU3429" s="3"/>
      <c r="FHV3429" s="3"/>
      <c r="FHW3429" s="3"/>
      <c r="FHX3429" s="3"/>
      <c r="FHY3429" s="3"/>
      <c r="FHZ3429" s="3"/>
      <c r="FIA3429" s="3"/>
      <c r="FIB3429" s="3"/>
      <c r="FIC3429" s="3"/>
      <c r="FID3429" s="3"/>
      <c r="FIE3429" s="3"/>
      <c r="FIF3429" s="3"/>
      <c r="FIG3429" s="3"/>
      <c r="FIH3429" s="3"/>
      <c r="FII3429" s="3"/>
      <c r="FIJ3429" s="3"/>
      <c r="FIK3429" s="3"/>
      <c r="FIL3429" s="3"/>
      <c r="FIM3429" s="3"/>
      <c r="FIN3429" s="3"/>
      <c r="FIO3429" s="3"/>
      <c r="FIP3429" s="3"/>
      <c r="FIQ3429" s="3"/>
      <c r="FIR3429" s="3"/>
      <c r="FIS3429" s="3"/>
      <c r="FIT3429" s="3"/>
      <c r="FIU3429" s="3"/>
      <c r="FIV3429" s="3"/>
      <c r="FIW3429" s="3"/>
      <c r="FIX3429" s="3"/>
      <c r="FIY3429" s="3"/>
      <c r="FIZ3429" s="3"/>
      <c r="FJA3429" s="3"/>
      <c r="FJB3429" s="3"/>
      <c r="FJC3429" s="3"/>
      <c r="FJD3429" s="3"/>
      <c r="FJE3429" s="3"/>
      <c r="FJF3429" s="3"/>
      <c r="FJG3429" s="3"/>
      <c r="FJH3429" s="3"/>
      <c r="FJI3429" s="3"/>
      <c r="FJJ3429" s="3"/>
      <c r="FJK3429" s="3"/>
      <c r="FJL3429" s="3"/>
      <c r="FJM3429" s="3"/>
      <c r="FJN3429" s="3"/>
      <c r="FJO3429" s="3"/>
      <c r="FJP3429" s="3"/>
      <c r="FJQ3429" s="3"/>
      <c r="FJR3429" s="3"/>
      <c r="FJS3429" s="3"/>
      <c r="FJT3429" s="3"/>
      <c r="FJU3429" s="3"/>
      <c r="FJV3429" s="3"/>
      <c r="FJW3429" s="3"/>
      <c r="FJX3429" s="3"/>
      <c r="FJY3429" s="3"/>
      <c r="FJZ3429" s="3"/>
      <c r="FKA3429" s="3"/>
      <c r="FKB3429" s="3"/>
      <c r="FKC3429" s="3"/>
      <c r="FKD3429" s="3"/>
      <c r="FKE3429" s="3"/>
      <c r="FKF3429" s="3"/>
      <c r="FKG3429" s="3"/>
      <c r="FKH3429" s="3"/>
      <c r="FKI3429" s="3"/>
      <c r="FKJ3429" s="3"/>
      <c r="FKK3429" s="3"/>
      <c r="FKL3429" s="3"/>
      <c r="FKM3429" s="3"/>
      <c r="FKN3429" s="3"/>
      <c r="FKO3429" s="3"/>
      <c r="FKP3429" s="3"/>
      <c r="FKQ3429" s="3"/>
      <c r="FKR3429" s="3"/>
      <c r="FKS3429" s="3"/>
      <c r="FKT3429" s="3"/>
      <c r="FKU3429" s="3"/>
      <c r="FKV3429" s="3"/>
      <c r="FKW3429" s="3"/>
      <c r="FKX3429" s="3"/>
      <c r="FKY3429" s="3"/>
      <c r="FKZ3429" s="3"/>
      <c r="FLA3429" s="3"/>
      <c r="FLB3429" s="3"/>
      <c r="FLC3429" s="3"/>
      <c r="FLD3429" s="3"/>
      <c r="FLE3429" s="3"/>
      <c r="FLF3429" s="3"/>
      <c r="FLG3429" s="3"/>
      <c r="FLH3429" s="3"/>
      <c r="FLI3429" s="3"/>
      <c r="FLJ3429" s="3"/>
      <c r="FLK3429" s="3"/>
      <c r="FLL3429" s="3"/>
      <c r="FLM3429" s="3"/>
      <c r="FLN3429" s="3"/>
      <c r="FLO3429" s="3"/>
      <c r="FLP3429" s="3"/>
      <c r="FLQ3429" s="3"/>
      <c r="FLR3429" s="3"/>
      <c r="FLS3429" s="3"/>
      <c r="FLT3429" s="3"/>
      <c r="FLU3429" s="3"/>
      <c r="FLV3429" s="3"/>
      <c r="FLW3429" s="3"/>
      <c r="FLX3429" s="3"/>
      <c r="FLY3429" s="3"/>
      <c r="FLZ3429" s="3"/>
      <c r="FMA3429" s="3"/>
      <c r="FMB3429" s="3"/>
      <c r="FMC3429" s="3"/>
      <c r="FMD3429" s="3"/>
      <c r="FME3429" s="3"/>
      <c r="FMF3429" s="3"/>
      <c r="FMG3429" s="3"/>
      <c r="FMH3429" s="3"/>
      <c r="FMI3429" s="3"/>
      <c r="FMJ3429" s="3"/>
      <c r="FMK3429" s="3"/>
      <c r="FML3429" s="3"/>
      <c r="FMM3429" s="3"/>
      <c r="FMN3429" s="3"/>
      <c r="FMO3429" s="3"/>
      <c r="FMP3429" s="3"/>
      <c r="FMQ3429" s="3"/>
      <c r="FMR3429" s="3"/>
      <c r="FMS3429" s="3"/>
      <c r="FMT3429" s="3"/>
      <c r="FMU3429" s="3"/>
      <c r="FMV3429" s="3"/>
      <c r="FMW3429" s="3"/>
      <c r="FMX3429" s="3"/>
      <c r="FMY3429" s="3"/>
      <c r="FMZ3429" s="3"/>
      <c r="FNA3429" s="3"/>
      <c r="FNB3429" s="3"/>
      <c r="FNC3429" s="3"/>
      <c r="FND3429" s="3"/>
      <c r="FNE3429" s="3"/>
      <c r="FNF3429" s="3"/>
      <c r="FNG3429" s="3"/>
      <c r="FNH3429" s="3"/>
      <c r="FNI3429" s="3"/>
      <c r="FNJ3429" s="3"/>
      <c r="FNK3429" s="3"/>
      <c r="FNL3429" s="3"/>
      <c r="FNM3429" s="3"/>
      <c r="FNN3429" s="3"/>
      <c r="FNO3429" s="3"/>
      <c r="FNP3429" s="3"/>
      <c r="FNQ3429" s="3"/>
      <c r="FNR3429" s="3"/>
      <c r="FNS3429" s="3"/>
      <c r="FNT3429" s="3"/>
      <c r="FNU3429" s="3"/>
      <c r="FNV3429" s="3"/>
      <c r="FNW3429" s="3"/>
      <c r="FNX3429" s="3"/>
      <c r="FNY3429" s="3"/>
      <c r="FNZ3429" s="3"/>
      <c r="FOA3429" s="3"/>
      <c r="FOB3429" s="3"/>
      <c r="FOC3429" s="3"/>
      <c r="FOD3429" s="3"/>
      <c r="FOE3429" s="3"/>
      <c r="FOF3429" s="3"/>
      <c r="FOG3429" s="3"/>
      <c r="FOH3429" s="3"/>
      <c r="FOI3429" s="3"/>
      <c r="FOJ3429" s="3"/>
      <c r="FOK3429" s="3"/>
      <c r="FOL3429" s="3"/>
      <c r="FOM3429" s="3"/>
      <c r="FON3429" s="3"/>
      <c r="FOO3429" s="3"/>
      <c r="FOP3429" s="3"/>
      <c r="FOQ3429" s="3"/>
      <c r="FOR3429" s="3"/>
      <c r="FOS3429" s="3"/>
      <c r="FOT3429" s="3"/>
      <c r="FOU3429" s="3"/>
      <c r="FOV3429" s="3"/>
      <c r="FOW3429" s="3"/>
      <c r="FOX3429" s="3"/>
      <c r="FOY3429" s="3"/>
      <c r="FOZ3429" s="3"/>
      <c r="FPA3429" s="3"/>
      <c r="FPB3429" s="3"/>
      <c r="FPC3429" s="3"/>
      <c r="FPD3429" s="3"/>
      <c r="FPE3429" s="3"/>
      <c r="FPF3429" s="3"/>
      <c r="FPG3429" s="3"/>
      <c r="FPH3429" s="3"/>
      <c r="FPI3429" s="3"/>
      <c r="FPJ3429" s="3"/>
      <c r="FPK3429" s="3"/>
      <c r="FPL3429" s="3"/>
      <c r="FPM3429" s="3"/>
      <c r="FPN3429" s="3"/>
      <c r="FPO3429" s="3"/>
      <c r="FPP3429" s="3"/>
      <c r="FPQ3429" s="3"/>
      <c r="FPR3429" s="3"/>
      <c r="FPS3429" s="3"/>
      <c r="FPT3429" s="3"/>
      <c r="FPU3429" s="3"/>
      <c r="FPV3429" s="3"/>
      <c r="FPW3429" s="3"/>
      <c r="FPX3429" s="3"/>
      <c r="FPY3429" s="3"/>
      <c r="FPZ3429" s="3"/>
      <c r="FQA3429" s="3"/>
      <c r="FQB3429" s="3"/>
      <c r="FQC3429" s="3"/>
      <c r="FQD3429" s="3"/>
      <c r="FQE3429" s="3"/>
      <c r="FQF3429" s="3"/>
      <c r="FQG3429" s="3"/>
      <c r="FQH3429" s="3"/>
      <c r="FQI3429" s="3"/>
      <c r="FQJ3429" s="3"/>
      <c r="FQK3429" s="3"/>
      <c r="FQL3429" s="3"/>
      <c r="FQM3429" s="3"/>
      <c r="FQN3429" s="3"/>
      <c r="FQO3429" s="3"/>
      <c r="FQP3429" s="3"/>
      <c r="FQQ3429" s="3"/>
      <c r="FQR3429" s="3"/>
      <c r="FQS3429" s="3"/>
      <c r="FQT3429" s="3"/>
      <c r="FQU3429" s="3"/>
      <c r="FQV3429" s="3"/>
      <c r="FQW3429" s="3"/>
      <c r="FQX3429" s="3"/>
      <c r="FQY3429" s="3"/>
      <c r="FQZ3429" s="3"/>
      <c r="FRA3429" s="3"/>
      <c r="FRB3429" s="3"/>
      <c r="FRC3429" s="3"/>
      <c r="FRD3429" s="3"/>
      <c r="FRE3429" s="3"/>
      <c r="FRF3429" s="3"/>
      <c r="FRG3429" s="3"/>
      <c r="FRH3429" s="3"/>
      <c r="FRI3429" s="3"/>
      <c r="FRJ3429" s="3"/>
      <c r="FRK3429" s="3"/>
      <c r="FRL3429" s="3"/>
      <c r="FRM3429" s="3"/>
      <c r="FRN3429" s="3"/>
      <c r="FRO3429" s="3"/>
      <c r="FRP3429" s="3"/>
      <c r="FRQ3429" s="3"/>
      <c r="FRR3429" s="3"/>
      <c r="FRS3429" s="3"/>
      <c r="FRT3429" s="3"/>
      <c r="FRU3429" s="3"/>
      <c r="FRV3429" s="3"/>
      <c r="FRW3429" s="3"/>
      <c r="FRX3429" s="3"/>
      <c r="FRY3429" s="3"/>
      <c r="FRZ3429" s="3"/>
      <c r="FSA3429" s="3"/>
      <c r="FSB3429" s="3"/>
      <c r="FSC3429" s="3"/>
      <c r="FSD3429" s="3"/>
      <c r="FSE3429" s="3"/>
      <c r="FSF3429" s="3"/>
      <c r="FSG3429" s="3"/>
      <c r="FSH3429" s="3"/>
      <c r="FSI3429" s="3"/>
      <c r="FSJ3429" s="3"/>
      <c r="FSK3429" s="3"/>
      <c r="FSL3429" s="3"/>
      <c r="FSM3429" s="3"/>
      <c r="FSN3429" s="3"/>
      <c r="FSO3429" s="3"/>
      <c r="FSP3429" s="3"/>
      <c r="FSQ3429" s="3"/>
      <c r="FSR3429" s="3"/>
      <c r="FSS3429" s="3"/>
      <c r="FST3429" s="3"/>
      <c r="FSU3429" s="3"/>
      <c r="FSV3429" s="3"/>
      <c r="FSW3429" s="3"/>
      <c r="FSX3429" s="3"/>
      <c r="FSY3429" s="3"/>
      <c r="FSZ3429" s="3"/>
      <c r="FTA3429" s="3"/>
      <c r="FTB3429" s="3"/>
      <c r="FTC3429" s="3"/>
      <c r="FTD3429" s="3"/>
      <c r="FTE3429" s="3"/>
      <c r="FTF3429" s="3"/>
      <c r="FTG3429" s="3"/>
      <c r="FTH3429" s="3"/>
      <c r="FTI3429" s="3"/>
      <c r="FTJ3429" s="3"/>
      <c r="FTK3429" s="3"/>
      <c r="FTL3429" s="3"/>
      <c r="FTM3429" s="3"/>
      <c r="FTN3429" s="3"/>
      <c r="FTO3429" s="3"/>
      <c r="FTP3429" s="3"/>
      <c r="FTQ3429" s="3"/>
      <c r="FTR3429" s="3"/>
      <c r="FTS3429" s="3"/>
      <c r="FTT3429" s="3"/>
      <c r="FTU3429" s="3"/>
      <c r="FTV3429" s="3"/>
      <c r="FTW3429" s="3"/>
      <c r="FTX3429" s="3"/>
      <c r="FTY3429" s="3"/>
      <c r="FTZ3429" s="3"/>
      <c r="FUA3429" s="3"/>
      <c r="FUB3429" s="3"/>
      <c r="FUC3429" s="3"/>
      <c r="FUD3429" s="3"/>
      <c r="FUE3429" s="3"/>
      <c r="FUF3429" s="3"/>
      <c r="FUG3429" s="3"/>
      <c r="FUH3429" s="3"/>
      <c r="FUI3429" s="3"/>
      <c r="FUJ3429" s="3"/>
      <c r="FUK3429" s="3"/>
      <c r="FUL3429" s="3"/>
      <c r="FUM3429" s="3"/>
      <c r="FUN3429" s="3"/>
      <c r="FUO3429" s="3"/>
      <c r="FUP3429" s="3"/>
      <c r="FUQ3429" s="3"/>
      <c r="FUR3429" s="3"/>
      <c r="FUS3429" s="3"/>
      <c r="FUT3429" s="3"/>
      <c r="FUU3429" s="3"/>
      <c r="FUV3429" s="3"/>
      <c r="FUW3429" s="3"/>
      <c r="FUX3429" s="3"/>
      <c r="FUY3429" s="3"/>
      <c r="FUZ3429" s="3"/>
      <c r="FVA3429" s="3"/>
      <c r="FVB3429" s="3"/>
      <c r="FVC3429" s="3"/>
      <c r="FVD3429" s="3"/>
      <c r="FVE3429" s="3"/>
      <c r="FVF3429" s="3"/>
      <c r="FVG3429" s="3"/>
      <c r="FVH3429" s="3"/>
      <c r="FVI3429" s="3"/>
      <c r="FVJ3429" s="3"/>
      <c r="FVK3429" s="3"/>
      <c r="FVL3429" s="3"/>
      <c r="FVM3429" s="3"/>
      <c r="FVN3429" s="3"/>
      <c r="FVO3429" s="3"/>
      <c r="FVP3429" s="3"/>
      <c r="FVQ3429" s="3"/>
      <c r="FVR3429" s="3"/>
      <c r="FVS3429" s="3"/>
      <c r="FVT3429" s="3"/>
      <c r="FVU3429" s="3"/>
      <c r="FVV3429" s="3"/>
      <c r="FVW3429" s="3"/>
      <c r="FVX3429" s="3"/>
      <c r="FVY3429" s="3"/>
      <c r="FVZ3429" s="3"/>
      <c r="FWA3429" s="3"/>
      <c r="FWB3429" s="3"/>
      <c r="FWC3429" s="3"/>
      <c r="FWD3429" s="3"/>
      <c r="FWE3429" s="3"/>
      <c r="FWF3429" s="3"/>
      <c r="FWG3429" s="3"/>
      <c r="FWH3429" s="3"/>
      <c r="FWI3429" s="3"/>
      <c r="FWJ3429" s="3"/>
      <c r="FWK3429" s="3"/>
      <c r="FWL3429" s="3"/>
      <c r="FWM3429" s="3"/>
      <c r="FWN3429" s="3"/>
      <c r="FWO3429" s="3"/>
      <c r="FWP3429" s="3"/>
      <c r="FWQ3429" s="3"/>
      <c r="FWR3429" s="3"/>
      <c r="FWS3429" s="3"/>
      <c r="FWT3429" s="3"/>
      <c r="FWU3429" s="3"/>
      <c r="FWV3429" s="3"/>
      <c r="FWW3429" s="3"/>
      <c r="FWX3429" s="3"/>
      <c r="FWY3429" s="3"/>
      <c r="FWZ3429" s="3"/>
      <c r="FXA3429" s="3"/>
      <c r="FXB3429" s="3"/>
      <c r="FXC3429" s="3"/>
      <c r="FXD3429" s="3"/>
      <c r="FXE3429" s="3"/>
      <c r="FXF3429" s="3"/>
      <c r="FXG3429" s="3"/>
      <c r="FXH3429" s="3"/>
      <c r="FXI3429" s="3"/>
      <c r="FXJ3429" s="3"/>
      <c r="FXK3429" s="3"/>
      <c r="FXL3429" s="3"/>
      <c r="FXM3429" s="3"/>
      <c r="FXN3429" s="3"/>
      <c r="FXO3429" s="3"/>
      <c r="FXP3429" s="3"/>
      <c r="FXQ3429" s="3"/>
      <c r="FXR3429" s="3"/>
      <c r="FXS3429" s="3"/>
      <c r="FXT3429" s="3"/>
      <c r="FXU3429" s="3"/>
      <c r="FXV3429" s="3"/>
      <c r="FXW3429" s="3"/>
      <c r="FXX3429" s="3"/>
      <c r="FXY3429" s="3"/>
      <c r="FXZ3429" s="3"/>
      <c r="FYA3429" s="3"/>
      <c r="FYB3429" s="3"/>
      <c r="FYC3429" s="3"/>
      <c r="FYD3429" s="3"/>
      <c r="FYE3429" s="3"/>
      <c r="FYF3429" s="3"/>
      <c r="FYG3429" s="3"/>
      <c r="FYH3429" s="3"/>
      <c r="FYI3429" s="3"/>
      <c r="FYJ3429" s="3"/>
      <c r="FYK3429" s="3"/>
      <c r="FYL3429" s="3"/>
      <c r="FYM3429" s="3"/>
      <c r="FYN3429" s="3"/>
      <c r="FYO3429" s="3"/>
      <c r="FYP3429" s="3"/>
      <c r="FYQ3429" s="3"/>
      <c r="FYR3429" s="3"/>
      <c r="FYS3429" s="3"/>
      <c r="FYT3429" s="3"/>
      <c r="FYU3429" s="3"/>
      <c r="FYV3429" s="3"/>
      <c r="FYW3429" s="3"/>
      <c r="FYX3429" s="3"/>
      <c r="FYY3429" s="3"/>
      <c r="FYZ3429" s="3"/>
      <c r="FZA3429" s="3"/>
      <c r="FZB3429" s="3"/>
      <c r="FZC3429" s="3"/>
      <c r="FZD3429" s="3"/>
      <c r="FZE3429" s="3"/>
      <c r="FZF3429" s="3"/>
      <c r="FZG3429" s="3"/>
      <c r="FZH3429" s="3"/>
      <c r="FZI3429" s="3"/>
      <c r="FZJ3429" s="3"/>
      <c r="FZK3429" s="3"/>
      <c r="FZL3429" s="3"/>
      <c r="FZM3429" s="3"/>
      <c r="FZN3429" s="3"/>
      <c r="FZO3429" s="3"/>
      <c r="FZP3429" s="3"/>
      <c r="FZQ3429" s="3"/>
      <c r="FZR3429" s="3"/>
      <c r="FZS3429" s="3"/>
      <c r="FZT3429" s="3"/>
      <c r="FZU3429" s="3"/>
      <c r="FZV3429" s="3"/>
      <c r="FZW3429" s="3"/>
      <c r="FZX3429" s="3"/>
      <c r="FZY3429" s="3"/>
      <c r="FZZ3429" s="3"/>
      <c r="GAA3429" s="3"/>
      <c r="GAB3429" s="3"/>
      <c r="GAC3429" s="3"/>
      <c r="GAD3429" s="3"/>
      <c r="GAE3429" s="3"/>
      <c r="GAF3429" s="3"/>
      <c r="GAG3429" s="3"/>
      <c r="GAH3429" s="3"/>
      <c r="GAI3429" s="3"/>
      <c r="GAJ3429" s="3"/>
      <c r="GAK3429" s="3"/>
      <c r="GAL3429" s="3"/>
      <c r="GAM3429" s="3"/>
      <c r="GAN3429" s="3"/>
      <c r="GAO3429" s="3"/>
      <c r="GAP3429" s="3"/>
      <c r="GAQ3429" s="3"/>
      <c r="GAR3429" s="3"/>
      <c r="GAS3429" s="3"/>
      <c r="GAT3429" s="3"/>
      <c r="GAU3429" s="3"/>
      <c r="GAV3429" s="3"/>
      <c r="GAW3429" s="3"/>
      <c r="GAX3429" s="3"/>
      <c r="GAY3429" s="3"/>
      <c r="GAZ3429" s="3"/>
      <c r="GBA3429" s="3"/>
      <c r="GBB3429" s="3"/>
      <c r="GBC3429" s="3"/>
      <c r="GBD3429" s="3"/>
      <c r="GBE3429" s="3"/>
      <c r="GBF3429" s="3"/>
      <c r="GBG3429" s="3"/>
      <c r="GBH3429" s="3"/>
      <c r="GBI3429" s="3"/>
      <c r="GBJ3429" s="3"/>
      <c r="GBK3429" s="3"/>
      <c r="GBL3429" s="3"/>
      <c r="GBM3429" s="3"/>
      <c r="GBN3429" s="3"/>
      <c r="GBO3429" s="3"/>
      <c r="GBP3429" s="3"/>
      <c r="GBQ3429" s="3"/>
      <c r="GBR3429" s="3"/>
      <c r="GBS3429" s="3"/>
      <c r="GBT3429" s="3"/>
      <c r="GBU3429" s="3"/>
      <c r="GBV3429" s="3"/>
      <c r="GBW3429" s="3"/>
      <c r="GBX3429" s="3"/>
      <c r="GBY3429" s="3"/>
      <c r="GBZ3429" s="3"/>
      <c r="GCA3429" s="3"/>
      <c r="GCB3429" s="3"/>
      <c r="GCC3429" s="3"/>
      <c r="GCD3429" s="3"/>
      <c r="GCE3429" s="3"/>
      <c r="GCF3429" s="3"/>
      <c r="GCG3429" s="3"/>
      <c r="GCH3429" s="3"/>
      <c r="GCI3429" s="3"/>
      <c r="GCJ3429" s="3"/>
      <c r="GCK3429" s="3"/>
      <c r="GCL3429" s="3"/>
      <c r="GCM3429" s="3"/>
      <c r="GCN3429" s="3"/>
      <c r="GCO3429" s="3"/>
      <c r="GCP3429" s="3"/>
      <c r="GCQ3429" s="3"/>
      <c r="GCR3429" s="3"/>
      <c r="GCS3429" s="3"/>
      <c r="GCT3429" s="3"/>
      <c r="GCU3429" s="3"/>
      <c r="GCV3429" s="3"/>
      <c r="GCW3429" s="3"/>
      <c r="GCX3429" s="3"/>
      <c r="GCY3429" s="3"/>
      <c r="GCZ3429" s="3"/>
      <c r="GDA3429" s="3"/>
      <c r="GDB3429" s="3"/>
      <c r="GDC3429" s="3"/>
      <c r="GDD3429" s="3"/>
      <c r="GDE3429" s="3"/>
      <c r="GDF3429" s="3"/>
      <c r="GDG3429" s="3"/>
      <c r="GDH3429" s="3"/>
      <c r="GDI3429" s="3"/>
      <c r="GDJ3429" s="3"/>
      <c r="GDK3429" s="3"/>
      <c r="GDL3429" s="3"/>
      <c r="GDM3429" s="3"/>
      <c r="GDN3429" s="3"/>
      <c r="GDO3429" s="3"/>
      <c r="GDP3429" s="3"/>
      <c r="GDQ3429" s="3"/>
      <c r="GDR3429" s="3"/>
      <c r="GDS3429" s="3"/>
      <c r="GDT3429" s="3"/>
      <c r="GDU3429" s="3"/>
      <c r="GDV3429" s="3"/>
      <c r="GDW3429" s="3"/>
      <c r="GDX3429" s="3"/>
      <c r="GDY3429" s="3"/>
      <c r="GDZ3429" s="3"/>
      <c r="GEA3429" s="3"/>
      <c r="GEB3429" s="3"/>
      <c r="GEC3429" s="3"/>
      <c r="GED3429" s="3"/>
      <c r="GEE3429" s="3"/>
      <c r="GEF3429" s="3"/>
      <c r="GEG3429" s="3"/>
      <c r="GEH3429" s="3"/>
      <c r="GEI3429" s="3"/>
      <c r="GEJ3429" s="3"/>
      <c r="GEK3429" s="3"/>
      <c r="GEL3429" s="3"/>
      <c r="GEM3429" s="3"/>
      <c r="GEN3429" s="3"/>
      <c r="GEO3429" s="3"/>
      <c r="GEP3429" s="3"/>
      <c r="GEQ3429" s="3"/>
      <c r="GER3429" s="3"/>
      <c r="GES3429" s="3"/>
      <c r="GET3429" s="3"/>
      <c r="GEU3429" s="3"/>
      <c r="GEV3429" s="3"/>
      <c r="GEW3429" s="3"/>
      <c r="GEX3429" s="3"/>
      <c r="GEY3429" s="3"/>
      <c r="GEZ3429" s="3"/>
      <c r="GFA3429" s="3"/>
      <c r="GFB3429" s="3"/>
      <c r="GFC3429" s="3"/>
      <c r="GFD3429" s="3"/>
      <c r="GFE3429" s="3"/>
      <c r="GFF3429" s="3"/>
      <c r="GFG3429" s="3"/>
      <c r="GFH3429" s="3"/>
      <c r="GFI3429" s="3"/>
      <c r="GFJ3429" s="3"/>
      <c r="GFK3429" s="3"/>
      <c r="GFL3429" s="3"/>
      <c r="GFM3429" s="3"/>
      <c r="GFN3429" s="3"/>
      <c r="GFO3429" s="3"/>
      <c r="GFP3429" s="3"/>
      <c r="GFQ3429" s="3"/>
      <c r="GFR3429" s="3"/>
      <c r="GFS3429" s="3"/>
      <c r="GFT3429" s="3"/>
      <c r="GFU3429" s="3"/>
      <c r="GFV3429" s="3"/>
      <c r="GFW3429" s="3"/>
      <c r="GFX3429" s="3"/>
      <c r="GFY3429" s="3"/>
      <c r="GFZ3429" s="3"/>
      <c r="GGA3429" s="3"/>
      <c r="GGB3429" s="3"/>
      <c r="GGC3429" s="3"/>
      <c r="GGD3429" s="3"/>
      <c r="GGE3429" s="3"/>
      <c r="GGF3429" s="3"/>
      <c r="GGG3429" s="3"/>
      <c r="GGH3429" s="3"/>
      <c r="GGI3429" s="3"/>
      <c r="GGJ3429" s="3"/>
      <c r="GGK3429" s="3"/>
      <c r="GGL3429" s="3"/>
      <c r="GGM3429" s="3"/>
      <c r="GGN3429" s="3"/>
      <c r="GGO3429" s="3"/>
      <c r="GGP3429" s="3"/>
      <c r="GGQ3429" s="3"/>
      <c r="GGR3429" s="3"/>
      <c r="GGS3429" s="3"/>
      <c r="GGT3429" s="3"/>
      <c r="GGU3429" s="3"/>
      <c r="GGV3429" s="3"/>
      <c r="GGW3429" s="3"/>
      <c r="GGX3429" s="3"/>
      <c r="GGY3429" s="3"/>
      <c r="GGZ3429" s="3"/>
      <c r="GHA3429" s="3"/>
      <c r="GHB3429" s="3"/>
      <c r="GHC3429" s="3"/>
      <c r="GHD3429" s="3"/>
      <c r="GHE3429" s="3"/>
      <c r="GHF3429" s="3"/>
      <c r="GHG3429" s="3"/>
      <c r="GHH3429" s="3"/>
      <c r="GHI3429" s="3"/>
      <c r="GHJ3429" s="3"/>
      <c r="GHK3429" s="3"/>
      <c r="GHL3429" s="3"/>
      <c r="GHM3429" s="3"/>
      <c r="GHN3429" s="3"/>
      <c r="GHO3429" s="3"/>
      <c r="GHP3429" s="3"/>
      <c r="GHQ3429" s="3"/>
      <c r="GHR3429" s="3"/>
      <c r="GHS3429" s="3"/>
      <c r="GHT3429" s="3"/>
      <c r="GHU3429" s="3"/>
      <c r="GHV3429" s="3"/>
      <c r="GHW3429" s="3"/>
      <c r="GHX3429" s="3"/>
      <c r="GHY3429" s="3"/>
      <c r="GHZ3429" s="3"/>
      <c r="GIA3429" s="3"/>
      <c r="GIB3429" s="3"/>
      <c r="GIC3429" s="3"/>
      <c r="GID3429" s="3"/>
      <c r="GIE3429" s="3"/>
      <c r="GIF3429" s="3"/>
      <c r="GIG3429" s="3"/>
      <c r="GIH3429" s="3"/>
      <c r="GII3429" s="3"/>
      <c r="GIJ3429" s="3"/>
      <c r="GIK3429" s="3"/>
      <c r="GIL3429" s="3"/>
      <c r="GIM3429" s="3"/>
      <c r="GIN3429" s="3"/>
      <c r="GIO3429" s="3"/>
      <c r="GIP3429" s="3"/>
      <c r="GIQ3429" s="3"/>
      <c r="GIR3429" s="3"/>
      <c r="GIS3429" s="3"/>
      <c r="GIT3429" s="3"/>
      <c r="GIU3429" s="3"/>
      <c r="GIV3429" s="3"/>
      <c r="GIW3429" s="3"/>
      <c r="GIX3429" s="3"/>
      <c r="GIY3429" s="3"/>
      <c r="GIZ3429" s="3"/>
      <c r="GJA3429" s="3"/>
      <c r="GJB3429" s="3"/>
      <c r="GJC3429" s="3"/>
      <c r="GJD3429" s="3"/>
      <c r="GJE3429" s="3"/>
      <c r="GJF3429" s="3"/>
      <c r="GJG3429" s="3"/>
      <c r="GJH3429" s="3"/>
      <c r="GJI3429" s="3"/>
      <c r="GJJ3429" s="3"/>
      <c r="GJK3429" s="3"/>
      <c r="GJL3429" s="3"/>
      <c r="GJM3429" s="3"/>
      <c r="GJN3429" s="3"/>
      <c r="GJO3429" s="3"/>
      <c r="GJP3429" s="3"/>
      <c r="GJQ3429" s="3"/>
      <c r="GJR3429" s="3"/>
      <c r="GJS3429" s="3"/>
      <c r="GJT3429" s="3"/>
      <c r="GJU3429" s="3"/>
      <c r="GJV3429" s="3"/>
      <c r="GJW3429" s="3"/>
      <c r="GJX3429" s="3"/>
      <c r="GJY3429" s="3"/>
      <c r="GJZ3429" s="3"/>
      <c r="GKA3429" s="3"/>
      <c r="GKB3429" s="3"/>
      <c r="GKC3429" s="3"/>
      <c r="GKD3429" s="3"/>
      <c r="GKE3429" s="3"/>
      <c r="GKF3429" s="3"/>
      <c r="GKG3429" s="3"/>
      <c r="GKH3429" s="3"/>
      <c r="GKI3429" s="3"/>
      <c r="GKJ3429" s="3"/>
      <c r="GKK3429" s="3"/>
      <c r="GKL3429" s="3"/>
      <c r="GKM3429" s="3"/>
      <c r="GKN3429" s="3"/>
      <c r="GKO3429" s="3"/>
      <c r="GKP3429" s="3"/>
      <c r="GKQ3429" s="3"/>
      <c r="GKR3429" s="3"/>
      <c r="GKS3429" s="3"/>
      <c r="GKT3429" s="3"/>
      <c r="GKU3429" s="3"/>
      <c r="GKV3429" s="3"/>
      <c r="GKW3429" s="3"/>
      <c r="GKX3429" s="3"/>
      <c r="GKY3429" s="3"/>
      <c r="GKZ3429" s="3"/>
      <c r="GLA3429" s="3"/>
      <c r="GLB3429" s="3"/>
      <c r="GLC3429" s="3"/>
      <c r="GLD3429" s="3"/>
      <c r="GLE3429" s="3"/>
      <c r="GLF3429" s="3"/>
      <c r="GLG3429" s="3"/>
      <c r="GLH3429" s="3"/>
      <c r="GLI3429" s="3"/>
      <c r="GLJ3429" s="3"/>
      <c r="GLK3429" s="3"/>
      <c r="GLL3429" s="3"/>
      <c r="GLM3429" s="3"/>
      <c r="GLN3429" s="3"/>
      <c r="GLO3429" s="3"/>
      <c r="GLP3429" s="3"/>
      <c r="GLQ3429" s="3"/>
      <c r="GLR3429" s="3"/>
      <c r="GLS3429" s="3"/>
      <c r="GLT3429" s="3"/>
      <c r="GLU3429" s="3"/>
      <c r="GLV3429" s="3"/>
      <c r="GLW3429" s="3"/>
      <c r="GLX3429" s="3"/>
      <c r="GLY3429" s="3"/>
      <c r="GLZ3429" s="3"/>
      <c r="GMA3429" s="3"/>
      <c r="GMB3429" s="3"/>
      <c r="GMC3429" s="3"/>
      <c r="GMD3429" s="3"/>
      <c r="GME3429" s="3"/>
      <c r="GMF3429" s="3"/>
      <c r="GMG3429" s="3"/>
      <c r="GMH3429" s="3"/>
      <c r="GMI3429" s="3"/>
      <c r="GMJ3429" s="3"/>
      <c r="GMK3429" s="3"/>
      <c r="GML3429" s="3"/>
      <c r="GMM3429" s="3"/>
      <c r="GMN3429" s="3"/>
      <c r="GMO3429" s="3"/>
      <c r="GMP3429" s="3"/>
      <c r="GMQ3429" s="3"/>
      <c r="GMR3429" s="3"/>
      <c r="GMS3429" s="3"/>
      <c r="GMT3429" s="3"/>
      <c r="GMU3429" s="3"/>
      <c r="GMV3429" s="3"/>
      <c r="GMW3429" s="3"/>
      <c r="GMX3429" s="3"/>
      <c r="GMY3429" s="3"/>
      <c r="GMZ3429" s="3"/>
      <c r="GNA3429" s="3"/>
      <c r="GNB3429" s="3"/>
      <c r="GNC3429" s="3"/>
      <c r="GND3429" s="3"/>
      <c r="GNE3429" s="3"/>
      <c r="GNF3429" s="3"/>
      <c r="GNG3429" s="3"/>
      <c r="GNH3429" s="3"/>
      <c r="GNI3429" s="3"/>
      <c r="GNJ3429" s="3"/>
      <c r="GNK3429" s="3"/>
      <c r="GNL3429" s="3"/>
      <c r="GNM3429" s="3"/>
      <c r="GNN3429" s="3"/>
      <c r="GNO3429" s="3"/>
      <c r="GNP3429" s="3"/>
      <c r="GNQ3429" s="3"/>
      <c r="GNR3429" s="3"/>
      <c r="GNS3429" s="3"/>
      <c r="GNT3429" s="3"/>
      <c r="GNU3429" s="3"/>
      <c r="GNV3429" s="3"/>
      <c r="GNW3429" s="3"/>
      <c r="GNX3429" s="3"/>
      <c r="GNY3429" s="3"/>
      <c r="GNZ3429" s="3"/>
      <c r="GOA3429" s="3"/>
      <c r="GOB3429" s="3"/>
      <c r="GOC3429" s="3"/>
      <c r="GOD3429" s="3"/>
      <c r="GOE3429" s="3"/>
      <c r="GOF3429" s="3"/>
      <c r="GOG3429" s="3"/>
      <c r="GOH3429" s="3"/>
      <c r="GOI3429" s="3"/>
      <c r="GOJ3429" s="3"/>
      <c r="GOK3429" s="3"/>
      <c r="GOL3429" s="3"/>
      <c r="GOM3429" s="3"/>
      <c r="GON3429" s="3"/>
      <c r="GOO3429" s="3"/>
      <c r="GOP3429" s="3"/>
      <c r="GOQ3429" s="3"/>
      <c r="GOR3429" s="3"/>
      <c r="GOS3429" s="3"/>
      <c r="GOT3429" s="3"/>
      <c r="GOU3429" s="3"/>
      <c r="GOV3429" s="3"/>
      <c r="GOW3429" s="3"/>
      <c r="GOX3429" s="3"/>
      <c r="GOY3429" s="3"/>
      <c r="GOZ3429" s="3"/>
      <c r="GPA3429" s="3"/>
      <c r="GPB3429" s="3"/>
      <c r="GPC3429" s="3"/>
      <c r="GPD3429" s="3"/>
      <c r="GPE3429" s="3"/>
      <c r="GPF3429" s="3"/>
      <c r="GPG3429" s="3"/>
      <c r="GPH3429" s="3"/>
      <c r="GPI3429" s="3"/>
      <c r="GPJ3429" s="3"/>
      <c r="GPK3429" s="3"/>
      <c r="GPL3429" s="3"/>
      <c r="GPM3429" s="3"/>
      <c r="GPN3429" s="3"/>
      <c r="GPO3429" s="3"/>
      <c r="GPP3429" s="3"/>
      <c r="GPQ3429" s="3"/>
      <c r="GPR3429" s="3"/>
      <c r="GPS3429" s="3"/>
      <c r="GPT3429" s="3"/>
      <c r="GPU3429" s="3"/>
      <c r="GPV3429" s="3"/>
      <c r="GPW3429" s="3"/>
      <c r="GPX3429" s="3"/>
      <c r="GPY3429" s="3"/>
      <c r="GPZ3429" s="3"/>
      <c r="GQA3429" s="3"/>
      <c r="GQB3429" s="3"/>
      <c r="GQC3429" s="3"/>
      <c r="GQD3429" s="3"/>
      <c r="GQE3429" s="3"/>
      <c r="GQF3429" s="3"/>
      <c r="GQG3429" s="3"/>
      <c r="GQH3429" s="3"/>
      <c r="GQI3429" s="3"/>
      <c r="GQJ3429" s="3"/>
      <c r="GQK3429" s="3"/>
      <c r="GQL3429" s="3"/>
      <c r="GQM3429" s="3"/>
      <c r="GQN3429" s="3"/>
      <c r="GQO3429" s="3"/>
      <c r="GQP3429" s="3"/>
      <c r="GQQ3429" s="3"/>
      <c r="GQR3429" s="3"/>
      <c r="GQS3429" s="3"/>
      <c r="GQT3429" s="3"/>
      <c r="GQU3429" s="3"/>
      <c r="GQV3429" s="3"/>
      <c r="GQW3429" s="3"/>
      <c r="GQX3429" s="3"/>
      <c r="GQY3429" s="3"/>
      <c r="GQZ3429" s="3"/>
      <c r="GRA3429" s="3"/>
      <c r="GRB3429" s="3"/>
      <c r="GRC3429" s="3"/>
      <c r="GRD3429" s="3"/>
      <c r="GRE3429" s="3"/>
      <c r="GRF3429" s="3"/>
      <c r="GRG3429" s="3"/>
      <c r="GRH3429" s="3"/>
      <c r="GRI3429" s="3"/>
      <c r="GRJ3429" s="3"/>
      <c r="GRK3429" s="3"/>
      <c r="GRL3429" s="3"/>
      <c r="GRM3429" s="3"/>
      <c r="GRN3429" s="3"/>
      <c r="GRO3429" s="3"/>
      <c r="GRP3429" s="3"/>
      <c r="GRQ3429" s="3"/>
      <c r="GRR3429" s="3"/>
      <c r="GRS3429" s="3"/>
      <c r="GRT3429" s="3"/>
      <c r="GRU3429" s="3"/>
      <c r="GRV3429" s="3"/>
      <c r="GRW3429" s="3"/>
      <c r="GRX3429" s="3"/>
      <c r="GRY3429" s="3"/>
      <c r="GRZ3429" s="3"/>
      <c r="GSA3429" s="3"/>
      <c r="GSB3429" s="3"/>
      <c r="GSC3429" s="3"/>
      <c r="GSD3429" s="3"/>
      <c r="GSE3429" s="3"/>
      <c r="GSF3429" s="3"/>
      <c r="GSG3429" s="3"/>
      <c r="GSH3429" s="3"/>
      <c r="GSI3429" s="3"/>
      <c r="GSJ3429" s="3"/>
      <c r="GSK3429" s="3"/>
      <c r="GSL3429" s="3"/>
      <c r="GSM3429" s="3"/>
      <c r="GSN3429" s="3"/>
      <c r="GSO3429" s="3"/>
      <c r="GSP3429" s="3"/>
      <c r="GSQ3429" s="3"/>
      <c r="GSR3429" s="3"/>
      <c r="GSS3429" s="3"/>
      <c r="GST3429" s="3"/>
      <c r="GSU3429" s="3"/>
      <c r="GSV3429" s="3"/>
      <c r="GSW3429" s="3"/>
      <c r="GSX3429" s="3"/>
      <c r="GSY3429" s="3"/>
      <c r="GSZ3429" s="3"/>
      <c r="GTA3429" s="3"/>
      <c r="GTB3429" s="3"/>
      <c r="GTC3429" s="3"/>
      <c r="GTD3429" s="3"/>
      <c r="GTE3429" s="3"/>
      <c r="GTF3429" s="3"/>
      <c r="GTG3429" s="3"/>
      <c r="GTH3429" s="3"/>
      <c r="GTI3429" s="3"/>
      <c r="GTJ3429" s="3"/>
      <c r="GTK3429" s="3"/>
      <c r="GTL3429" s="3"/>
      <c r="GTM3429" s="3"/>
      <c r="GTN3429" s="3"/>
      <c r="GTO3429" s="3"/>
      <c r="GTP3429" s="3"/>
      <c r="GTQ3429" s="3"/>
      <c r="GTR3429" s="3"/>
      <c r="GTS3429" s="3"/>
      <c r="GTT3429" s="3"/>
      <c r="GTU3429" s="3"/>
      <c r="GTV3429" s="3"/>
      <c r="GTW3429" s="3"/>
      <c r="GTX3429" s="3"/>
      <c r="GTY3429" s="3"/>
      <c r="GTZ3429" s="3"/>
      <c r="GUA3429" s="3"/>
      <c r="GUB3429" s="3"/>
      <c r="GUC3429" s="3"/>
      <c r="GUD3429" s="3"/>
      <c r="GUE3429" s="3"/>
      <c r="GUF3429" s="3"/>
      <c r="GUG3429" s="3"/>
      <c r="GUH3429" s="3"/>
      <c r="GUI3429" s="3"/>
      <c r="GUJ3429" s="3"/>
      <c r="GUK3429" s="3"/>
      <c r="GUL3429" s="3"/>
      <c r="GUM3429" s="3"/>
      <c r="GUN3429" s="3"/>
      <c r="GUO3429" s="3"/>
      <c r="GUP3429" s="3"/>
      <c r="GUQ3429" s="3"/>
      <c r="GUR3429" s="3"/>
      <c r="GUS3429" s="3"/>
      <c r="GUT3429" s="3"/>
      <c r="GUU3429" s="3"/>
      <c r="GUV3429" s="3"/>
      <c r="GUW3429" s="3"/>
      <c r="GUX3429" s="3"/>
      <c r="GUY3429" s="3"/>
      <c r="GUZ3429" s="3"/>
      <c r="GVA3429" s="3"/>
      <c r="GVB3429" s="3"/>
      <c r="GVC3429" s="3"/>
      <c r="GVD3429" s="3"/>
      <c r="GVE3429" s="3"/>
      <c r="GVF3429" s="3"/>
      <c r="GVG3429" s="3"/>
      <c r="GVH3429" s="3"/>
      <c r="GVI3429" s="3"/>
      <c r="GVJ3429" s="3"/>
      <c r="GVK3429" s="3"/>
      <c r="GVL3429" s="3"/>
      <c r="GVM3429" s="3"/>
      <c r="GVN3429" s="3"/>
      <c r="GVO3429" s="3"/>
      <c r="GVP3429" s="3"/>
      <c r="GVQ3429" s="3"/>
      <c r="GVR3429" s="3"/>
      <c r="GVS3429" s="3"/>
      <c r="GVT3429" s="3"/>
      <c r="GVU3429" s="3"/>
      <c r="GVV3429" s="3"/>
      <c r="GVW3429" s="3"/>
      <c r="GVX3429" s="3"/>
      <c r="GVY3429" s="3"/>
      <c r="GVZ3429" s="3"/>
      <c r="GWA3429" s="3"/>
      <c r="GWB3429" s="3"/>
      <c r="GWC3429" s="3"/>
      <c r="GWD3429" s="3"/>
      <c r="GWE3429" s="3"/>
      <c r="GWF3429" s="3"/>
      <c r="GWG3429" s="3"/>
      <c r="GWH3429" s="3"/>
      <c r="GWI3429" s="3"/>
      <c r="GWJ3429" s="3"/>
      <c r="GWK3429" s="3"/>
      <c r="GWL3429" s="3"/>
      <c r="GWM3429" s="3"/>
      <c r="GWN3429" s="3"/>
      <c r="GWO3429" s="3"/>
      <c r="GWP3429" s="3"/>
      <c r="GWQ3429" s="3"/>
      <c r="GWR3429" s="3"/>
      <c r="GWS3429" s="3"/>
      <c r="GWT3429" s="3"/>
      <c r="GWU3429" s="3"/>
      <c r="GWV3429" s="3"/>
      <c r="GWW3429" s="3"/>
      <c r="GWX3429" s="3"/>
      <c r="GWY3429" s="3"/>
      <c r="GWZ3429" s="3"/>
      <c r="GXA3429" s="3"/>
      <c r="GXB3429" s="3"/>
      <c r="GXC3429" s="3"/>
      <c r="GXD3429" s="3"/>
      <c r="GXE3429" s="3"/>
      <c r="GXF3429" s="3"/>
      <c r="GXG3429" s="3"/>
      <c r="GXH3429" s="3"/>
      <c r="GXI3429" s="3"/>
      <c r="GXJ3429" s="3"/>
      <c r="GXK3429" s="3"/>
      <c r="GXL3429" s="3"/>
      <c r="GXM3429" s="3"/>
      <c r="GXN3429" s="3"/>
      <c r="GXO3429" s="3"/>
      <c r="GXP3429" s="3"/>
      <c r="GXQ3429" s="3"/>
      <c r="GXR3429" s="3"/>
      <c r="GXS3429" s="3"/>
      <c r="GXT3429" s="3"/>
      <c r="GXU3429" s="3"/>
      <c r="GXV3429" s="3"/>
      <c r="GXW3429" s="3"/>
      <c r="GXX3429" s="3"/>
      <c r="GXY3429" s="3"/>
      <c r="GXZ3429" s="3"/>
      <c r="GYA3429" s="3"/>
      <c r="GYB3429" s="3"/>
      <c r="GYC3429" s="3"/>
      <c r="GYD3429" s="3"/>
      <c r="GYE3429" s="3"/>
      <c r="GYF3429" s="3"/>
      <c r="GYG3429" s="3"/>
      <c r="GYH3429" s="3"/>
      <c r="GYI3429" s="3"/>
      <c r="GYJ3429" s="3"/>
      <c r="GYK3429" s="3"/>
      <c r="GYL3429" s="3"/>
      <c r="GYM3429" s="3"/>
      <c r="GYN3429" s="3"/>
      <c r="GYO3429" s="3"/>
      <c r="GYP3429" s="3"/>
      <c r="GYQ3429" s="3"/>
      <c r="GYR3429" s="3"/>
      <c r="GYS3429" s="3"/>
      <c r="GYT3429" s="3"/>
      <c r="GYU3429" s="3"/>
      <c r="GYV3429" s="3"/>
      <c r="GYW3429" s="3"/>
      <c r="GYX3429" s="3"/>
      <c r="GYY3429" s="3"/>
      <c r="GYZ3429" s="3"/>
      <c r="GZA3429" s="3"/>
      <c r="GZB3429" s="3"/>
      <c r="GZC3429" s="3"/>
      <c r="GZD3429" s="3"/>
      <c r="GZE3429" s="3"/>
      <c r="GZF3429" s="3"/>
      <c r="GZG3429" s="3"/>
      <c r="GZH3429" s="3"/>
      <c r="GZI3429" s="3"/>
      <c r="GZJ3429" s="3"/>
      <c r="GZK3429" s="3"/>
      <c r="GZL3429" s="3"/>
      <c r="GZM3429" s="3"/>
      <c r="GZN3429" s="3"/>
      <c r="GZO3429" s="3"/>
      <c r="GZP3429" s="3"/>
      <c r="GZQ3429" s="3"/>
      <c r="GZR3429" s="3"/>
      <c r="GZS3429" s="3"/>
      <c r="GZT3429" s="3"/>
      <c r="GZU3429" s="3"/>
      <c r="GZV3429" s="3"/>
      <c r="GZW3429" s="3"/>
      <c r="GZX3429" s="3"/>
      <c r="GZY3429" s="3"/>
      <c r="GZZ3429" s="3"/>
      <c r="HAA3429" s="3"/>
      <c r="HAB3429" s="3"/>
      <c r="HAC3429" s="3"/>
      <c r="HAD3429" s="3"/>
      <c r="HAE3429" s="3"/>
      <c r="HAF3429" s="3"/>
      <c r="HAG3429" s="3"/>
      <c r="HAH3429" s="3"/>
      <c r="HAI3429" s="3"/>
      <c r="HAJ3429" s="3"/>
      <c r="HAK3429" s="3"/>
      <c r="HAL3429" s="3"/>
      <c r="HAM3429" s="3"/>
      <c r="HAN3429" s="3"/>
      <c r="HAO3429" s="3"/>
      <c r="HAP3429" s="3"/>
      <c r="HAQ3429" s="3"/>
      <c r="HAR3429" s="3"/>
      <c r="HAS3429" s="3"/>
      <c r="HAT3429" s="3"/>
      <c r="HAU3429" s="3"/>
      <c r="HAV3429" s="3"/>
      <c r="HAW3429" s="3"/>
      <c r="HAX3429" s="3"/>
      <c r="HAY3429" s="3"/>
      <c r="HAZ3429" s="3"/>
      <c r="HBA3429" s="3"/>
      <c r="HBB3429" s="3"/>
      <c r="HBC3429" s="3"/>
      <c r="HBD3429" s="3"/>
      <c r="HBE3429" s="3"/>
      <c r="HBF3429" s="3"/>
      <c r="HBG3429" s="3"/>
      <c r="HBH3429" s="3"/>
      <c r="HBI3429" s="3"/>
      <c r="HBJ3429" s="3"/>
      <c r="HBK3429" s="3"/>
      <c r="HBL3429" s="3"/>
      <c r="HBM3429" s="3"/>
      <c r="HBN3429" s="3"/>
      <c r="HBO3429" s="3"/>
      <c r="HBP3429" s="3"/>
      <c r="HBQ3429" s="3"/>
      <c r="HBR3429" s="3"/>
      <c r="HBS3429" s="3"/>
      <c r="HBT3429" s="3"/>
      <c r="HBU3429" s="3"/>
      <c r="HBV3429" s="3"/>
      <c r="HBW3429" s="3"/>
      <c r="HBX3429" s="3"/>
      <c r="HBY3429" s="3"/>
      <c r="HBZ3429" s="3"/>
      <c r="HCA3429" s="3"/>
      <c r="HCB3429" s="3"/>
      <c r="HCC3429" s="3"/>
      <c r="HCD3429" s="3"/>
      <c r="HCE3429" s="3"/>
      <c r="HCF3429" s="3"/>
      <c r="HCG3429" s="3"/>
      <c r="HCH3429" s="3"/>
      <c r="HCI3429" s="3"/>
      <c r="HCJ3429" s="3"/>
      <c r="HCK3429" s="3"/>
      <c r="HCL3429" s="3"/>
      <c r="HCM3429" s="3"/>
      <c r="HCN3429" s="3"/>
      <c r="HCO3429" s="3"/>
      <c r="HCP3429" s="3"/>
      <c r="HCQ3429" s="3"/>
      <c r="HCR3429" s="3"/>
      <c r="HCS3429" s="3"/>
      <c r="HCT3429" s="3"/>
      <c r="HCU3429" s="3"/>
      <c r="HCV3429" s="3"/>
      <c r="HCW3429" s="3"/>
      <c r="HCX3429" s="3"/>
      <c r="HCY3429" s="3"/>
      <c r="HCZ3429" s="3"/>
      <c r="HDA3429" s="3"/>
      <c r="HDB3429" s="3"/>
      <c r="HDC3429" s="3"/>
      <c r="HDD3429" s="3"/>
      <c r="HDE3429" s="3"/>
      <c r="HDF3429" s="3"/>
      <c r="HDG3429" s="3"/>
      <c r="HDH3429" s="3"/>
      <c r="HDI3429" s="3"/>
      <c r="HDJ3429" s="3"/>
      <c r="HDK3429" s="3"/>
      <c r="HDL3429" s="3"/>
      <c r="HDM3429" s="3"/>
      <c r="HDN3429" s="3"/>
      <c r="HDO3429" s="3"/>
      <c r="HDP3429" s="3"/>
      <c r="HDQ3429" s="3"/>
      <c r="HDR3429" s="3"/>
      <c r="HDS3429" s="3"/>
      <c r="HDT3429" s="3"/>
      <c r="HDU3429" s="3"/>
      <c r="HDV3429" s="3"/>
      <c r="HDW3429" s="3"/>
      <c r="HDX3429" s="3"/>
      <c r="HDY3429" s="3"/>
      <c r="HDZ3429" s="3"/>
      <c r="HEA3429" s="3"/>
      <c r="HEB3429" s="3"/>
      <c r="HEC3429" s="3"/>
      <c r="HED3429" s="3"/>
      <c r="HEE3429" s="3"/>
      <c r="HEF3429" s="3"/>
      <c r="HEG3429" s="3"/>
      <c r="HEH3429" s="3"/>
      <c r="HEI3429" s="3"/>
      <c r="HEJ3429" s="3"/>
      <c r="HEK3429" s="3"/>
      <c r="HEL3429" s="3"/>
      <c r="HEM3429" s="3"/>
      <c r="HEN3429" s="3"/>
      <c r="HEO3429" s="3"/>
      <c r="HEP3429" s="3"/>
      <c r="HEQ3429" s="3"/>
      <c r="HER3429" s="3"/>
      <c r="HES3429" s="3"/>
      <c r="HET3429" s="3"/>
      <c r="HEU3429" s="3"/>
      <c r="HEV3429" s="3"/>
      <c r="HEW3429" s="3"/>
      <c r="HEX3429" s="3"/>
      <c r="HEY3429" s="3"/>
      <c r="HEZ3429" s="3"/>
      <c r="HFA3429" s="3"/>
      <c r="HFB3429" s="3"/>
      <c r="HFC3429" s="3"/>
      <c r="HFD3429" s="3"/>
      <c r="HFE3429" s="3"/>
      <c r="HFF3429" s="3"/>
      <c r="HFG3429" s="3"/>
      <c r="HFH3429" s="3"/>
      <c r="HFI3429" s="3"/>
      <c r="HFJ3429" s="3"/>
      <c r="HFK3429" s="3"/>
      <c r="HFL3429" s="3"/>
      <c r="HFM3429" s="3"/>
      <c r="HFN3429" s="3"/>
      <c r="HFO3429" s="3"/>
      <c r="HFP3429" s="3"/>
      <c r="HFQ3429" s="3"/>
      <c r="HFR3429" s="3"/>
      <c r="HFS3429" s="3"/>
      <c r="HFT3429" s="3"/>
      <c r="HFU3429" s="3"/>
      <c r="HFV3429" s="3"/>
      <c r="HFW3429" s="3"/>
      <c r="HFX3429" s="3"/>
      <c r="HFY3429" s="3"/>
      <c r="HFZ3429" s="3"/>
      <c r="HGA3429" s="3"/>
      <c r="HGB3429" s="3"/>
      <c r="HGC3429" s="3"/>
      <c r="HGD3429" s="3"/>
      <c r="HGE3429" s="3"/>
      <c r="HGF3429" s="3"/>
      <c r="HGG3429" s="3"/>
      <c r="HGH3429" s="3"/>
      <c r="HGI3429" s="3"/>
      <c r="HGJ3429" s="3"/>
      <c r="HGK3429" s="3"/>
      <c r="HGL3429" s="3"/>
      <c r="HGM3429" s="3"/>
      <c r="HGN3429" s="3"/>
      <c r="HGO3429" s="3"/>
      <c r="HGP3429" s="3"/>
      <c r="HGQ3429" s="3"/>
      <c r="HGR3429" s="3"/>
      <c r="HGS3429" s="3"/>
      <c r="HGT3429" s="3"/>
      <c r="HGU3429" s="3"/>
      <c r="HGV3429" s="3"/>
      <c r="HGW3429" s="3"/>
      <c r="HGX3429" s="3"/>
      <c r="HGY3429" s="3"/>
      <c r="HGZ3429" s="3"/>
      <c r="HHA3429" s="3"/>
      <c r="HHB3429" s="3"/>
      <c r="HHC3429" s="3"/>
      <c r="HHD3429" s="3"/>
      <c r="HHE3429" s="3"/>
      <c r="HHF3429" s="3"/>
      <c r="HHG3429" s="3"/>
      <c r="HHH3429" s="3"/>
      <c r="HHI3429" s="3"/>
      <c r="HHJ3429" s="3"/>
      <c r="HHK3429" s="3"/>
      <c r="HHL3429" s="3"/>
      <c r="HHM3429" s="3"/>
      <c r="HHN3429" s="3"/>
      <c r="HHO3429" s="3"/>
      <c r="HHP3429" s="3"/>
      <c r="HHQ3429" s="3"/>
      <c r="HHR3429" s="3"/>
      <c r="HHS3429" s="3"/>
      <c r="HHT3429" s="3"/>
      <c r="HHU3429" s="3"/>
      <c r="HHV3429" s="3"/>
      <c r="HHW3429" s="3"/>
      <c r="HHX3429" s="3"/>
      <c r="HHY3429" s="3"/>
      <c r="HHZ3429" s="3"/>
      <c r="HIA3429" s="3"/>
      <c r="HIB3429" s="3"/>
      <c r="HIC3429" s="3"/>
      <c r="HID3429" s="3"/>
      <c r="HIE3429" s="3"/>
      <c r="HIF3429" s="3"/>
      <c r="HIG3429" s="3"/>
      <c r="HIH3429" s="3"/>
      <c r="HII3429" s="3"/>
      <c r="HIJ3429" s="3"/>
      <c r="HIK3429" s="3"/>
      <c r="HIL3429" s="3"/>
      <c r="HIM3429" s="3"/>
      <c r="HIN3429" s="3"/>
      <c r="HIO3429" s="3"/>
      <c r="HIP3429" s="3"/>
      <c r="HIQ3429" s="3"/>
      <c r="HIR3429" s="3"/>
      <c r="HIS3429" s="3"/>
      <c r="HIT3429" s="3"/>
      <c r="HIU3429" s="3"/>
      <c r="HIV3429" s="3"/>
      <c r="HIW3429" s="3"/>
      <c r="HIX3429" s="3"/>
      <c r="HIY3429" s="3"/>
      <c r="HIZ3429" s="3"/>
      <c r="HJA3429" s="3"/>
      <c r="HJB3429" s="3"/>
      <c r="HJC3429" s="3"/>
      <c r="HJD3429" s="3"/>
      <c r="HJE3429" s="3"/>
      <c r="HJF3429" s="3"/>
      <c r="HJG3429" s="3"/>
      <c r="HJH3429" s="3"/>
      <c r="HJI3429" s="3"/>
      <c r="HJJ3429" s="3"/>
      <c r="HJK3429" s="3"/>
      <c r="HJL3429" s="3"/>
      <c r="HJM3429" s="3"/>
      <c r="HJN3429" s="3"/>
      <c r="HJO3429" s="3"/>
      <c r="HJP3429" s="3"/>
      <c r="HJQ3429" s="3"/>
      <c r="HJR3429" s="3"/>
      <c r="HJS3429" s="3"/>
      <c r="HJT3429" s="3"/>
      <c r="HJU3429" s="3"/>
      <c r="HJV3429" s="3"/>
      <c r="HJW3429" s="3"/>
      <c r="HJX3429" s="3"/>
      <c r="HJY3429" s="3"/>
      <c r="HJZ3429" s="3"/>
      <c r="HKA3429" s="3"/>
      <c r="HKB3429" s="3"/>
      <c r="HKC3429" s="3"/>
      <c r="HKD3429" s="3"/>
      <c r="HKE3429" s="3"/>
      <c r="HKF3429" s="3"/>
      <c r="HKG3429" s="3"/>
      <c r="HKH3429" s="3"/>
      <c r="HKI3429" s="3"/>
      <c r="HKJ3429" s="3"/>
      <c r="HKK3429" s="3"/>
      <c r="HKL3429" s="3"/>
      <c r="HKM3429" s="3"/>
      <c r="HKN3429" s="3"/>
      <c r="HKO3429" s="3"/>
      <c r="HKP3429" s="3"/>
      <c r="HKQ3429" s="3"/>
      <c r="HKR3429" s="3"/>
      <c r="HKS3429" s="3"/>
      <c r="HKT3429" s="3"/>
      <c r="HKU3429" s="3"/>
      <c r="HKV3429" s="3"/>
      <c r="HKW3429" s="3"/>
      <c r="HKX3429" s="3"/>
      <c r="HKY3429" s="3"/>
      <c r="HKZ3429" s="3"/>
      <c r="HLA3429" s="3"/>
      <c r="HLB3429" s="3"/>
      <c r="HLC3429" s="3"/>
      <c r="HLD3429" s="3"/>
      <c r="HLE3429" s="3"/>
      <c r="HLF3429" s="3"/>
      <c r="HLG3429" s="3"/>
      <c r="HLH3429" s="3"/>
      <c r="HLI3429" s="3"/>
      <c r="HLJ3429" s="3"/>
      <c r="HLK3429" s="3"/>
      <c r="HLL3429" s="3"/>
      <c r="HLM3429" s="3"/>
      <c r="HLN3429" s="3"/>
      <c r="HLO3429" s="3"/>
      <c r="HLP3429" s="3"/>
      <c r="HLQ3429" s="3"/>
      <c r="HLR3429" s="3"/>
      <c r="HLS3429" s="3"/>
      <c r="HLT3429" s="3"/>
      <c r="HLU3429" s="3"/>
      <c r="HLV3429" s="3"/>
      <c r="HLW3429" s="3"/>
      <c r="HLX3429" s="3"/>
      <c r="HLY3429" s="3"/>
      <c r="HLZ3429" s="3"/>
      <c r="HMA3429" s="3"/>
      <c r="HMB3429" s="3"/>
      <c r="HMC3429" s="3"/>
      <c r="HMD3429" s="3"/>
      <c r="HME3429" s="3"/>
      <c r="HMF3429" s="3"/>
      <c r="HMG3429" s="3"/>
      <c r="HMH3429" s="3"/>
      <c r="HMI3429" s="3"/>
      <c r="HMJ3429" s="3"/>
      <c r="HMK3429" s="3"/>
      <c r="HML3429" s="3"/>
      <c r="HMM3429" s="3"/>
      <c r="HMN3429" s="3"/>
      <c r="HMO3429" s="3"/>
      <c r="HMP3429" s="3"/>
      <c r="HMQ3429" s="3"/>
      <c r="HMR3429" s="3"/>
      <c r="HMS3429" s="3"/>
      <c r="HMT3429" s="3"/>
      <c r="HMU3429" s="3"/>
      <c r="HMV3429" s="3"/>
      <c r="HMW3429" s="3"/>
      <c r="HMX3429" s="3"/>
      <c r="HMY3429" s="3"/>
      <c r="HMZ3429" s="3"/>
      <c r="HNA3429" s="3"/>
      <c r="HNB3429" s="3"/>
      <c r="HNC3429" s="3"/>
      <c r="HND3429" s="3"/>
      <c r="HNE3429" s="3"/>
      <c r="HNF3429" s="3"/>
      <c r="HNG3429" s="3"/>
      <c r="HNH3429" s="3"/>
      <c r="HNI3429" s="3"/>
      <c r="HNJ3429" s="3"/>
      <c r="HNK3429" s="3"/>
      <c r="HNL3429" s="3"/>
      <c r="HNM3429" s="3"/>
      <c r="HNN3429" s="3"/>
      <c r="HNO3429" s="3"/>
      <c r="HNP3429" s="3"/>
      <c r="HNQ3429" s="3"/>
      <c r="HNR3429" s="3"/>
      <c r="HNS3429" s="3"/>
      <c r="HNT3429" s="3"/>
      <c r="HNU3429" s="3"/>
      <c r="HNV3429" s="3"/>
      <c r="HNW3429" s="3"/>
      <c r="HNX3429" s="3"/>
      <c r="HNY3429" s="3"/>
      <c r="HNZ3429" s="3"/>
      <c r="HOA3429" s="3"/>
      <c r="HOB3429" s="3"/>
      <c r="HOC3429" s="3"/>
      <c r="HOD3429" s="3"/>
      <c r="HOE3429" s="3"/>
      <c r="HOF3429" s="3"/>
      <c r="HOG3429" s="3"/>
      <c r="HOH3429" s="3"/>
      <c r="HOI3429" s="3"/>
      <c r="HOJ3429" s="3"/>
      <c r="HOK3429" s="3"/>
      <c r="HOL3429" s="3"/>
      <c r="HOM3429" s="3"/>
      <c r="HON3429" s="3"/>
      <c r="HOO3429" s="3"/>
      <c r="HOP3429" s="3"/>
      <c r="HOQ3429" s="3"/>
      <c r="HOR3429" s="3"/>
      <c r="HOS3429" s="3"/>
      <c r="HOT3429" s="3"/>
      <c r="HOU3429" s="3"/>
      <c r="HOV3429" s="3"/>
      <c r="HOW3429" s="3"/>
      <c r="HOX3429" s="3"/>
      <c r="HOY3429" s="3"/>
      <c r="HOZ3429" s="3"/>
      <c r="HPA3429" s="3"/>
      <c r="HPB3429" s="3"/>
      <c r="HPC3429" s="3"/>
      <c r="HPD3429" s="3"/>
      <c r="HPE3429" s="3"/>
      <c r="HPF3429" s="3"/>
      <c r="HPG3429" s="3"/>
      <c r="HPH3429" s="3"/>
      <c r="HPI3429" s="3"/>
      <c r="HPJ3429" s="3"/>
      <c r="HPK3429" s="3"/>
      <c r="HPL3429" s="3"/>
      <c r="HPM3429" s="3"/>
      <c r="HPN3429" s="3"/>
      <c r="HPO3429" s="3"/>
      <c r="HPP3429" s="3"/>
      <c r="HPQ3429" s="3"/>
      <c r="HPR3429" s="3"/>
      <c r="HPS3429" s="3"/>
      <c r="HPT3429" s="3"/>
      <c r="HPU3429" s="3"/>
      <c r="HPV3429" s="3"/>
      <c r="HPW3429" s="3"/>
      <c r="HPX3429" s="3"/>
      <c r="HPY3429" s="3"/>
      <c r="HPZ3429" s="3"/>
      <c r="HQA3429" s="3"/>
      <c r="HQB3429" s="3"/>
      <c r="HQC3429" s="3"/>
      <c r="HQD3429" s="3"/>
      <c r="HQE3429" s="3"/>
      <c r="HQF3429" s="3"/>
      <c r="HQG3429" s="3"/>
      <c r="HQH3429" s="3"/>
      <c r="HQI3429" s="3"/>
      <c r="HQJ3429" s="3"/>
      <c r="HQK3429" s="3"/>
      <c r="HQL3429" s="3"/>
      <c r="HQM3429" s="3"/>
      <c r="HQN3429" s="3"/>
      <c r="HQO3429" s="3"/>
      <c r="HQP3429" s="3"/>
      <c r="HQQ3429" s="3"/>
      <c r="HQR3429" s="3"/>
      <c r="HQS3429" s="3"/>
      <c r="HQT3429" s="3"/>
      <c r="HQU3429" s="3"/>
      <c r="HQV3429" s="3"/>
      <c r="HQW3429" s="3"/>
      <c r="HQX3429" s="3"/>
      <c r="HQY3429" s="3"/>
      <c r="HQZ3429" s="3"/>
      <c r="HRA3429" s="3"/>
      <c r="HRB3429" s="3"/>
      <c r="HRC3429" s="3"/>
      <c r="HRD3429" s="3"/>
      <c r="HRE3429" s="3"/>
      <c r="HRF3429" s="3"/>
      <c r="HRG3429" s="3"/>
      <c r="HRH3429" s="3"/>
      <c r="HRI3429" s="3"/>
      <c r="HRJ3429" s="3"/>
      <c r="HRK3429" s="3"/>
      <c r="HRL3429" s="3"/>
      <c r="HRM3429" s="3"/>
      <c r="HRN3429" s="3"/>
      <c r="HRO3429" s="3"/>
      <c r="HRP3429" s="3"/>
      <c r="HRQ3429" s="3"/>
      <c r="HRR3429" s="3"/>
      <c r="HRS3429" s="3"/>
      <c r="HRT3429" s="3"/>
      <c r="HRU3429" s="3"/>
      <c r="HRV3429" s="3"/>
      <c r="HRW3429" s="3"/>
      <c r="HRX3429" s="3"/>
      <c r="HRY3429" s="3"/>
      <c r="HRZ3429" s="3"/>
      <c r="HSA3429" s="3"/>
      <c r="HSB3429" s="3"/>
      <c r="HSC3429" s="3"/>
      <c r="HSD3429" s="3"/>
      <c r="HSE3429" s="3"/>
      <c r="HSF3429" s="3"/>
      <c r="HSG3429" s="3"/>
      <c r="HSH3429" s="3"/>
      <c r="HSI3429" s="3"/>
      <c r="HSJ3429" s="3"/>
      <c r="HSK3429" s="3"/>
      <c r="HSL3429" s="3"/>
      <c r="HSM3429" s="3"/>
      <c r="HSN3429" s="3"/>
      <c r="HSO3429" s="3"/>
      <c r="HSP3429" s="3"/>
      <c r="HSQ3429" s="3"/>
      <c r="HSR3429" s="3"/>
      <c r="HSS3429" s="3"/>
      <c r="HST3429" s="3"/>
      <c r="HSU3429" s="3"/>
      <c r="HSV3429" s="3"/>
      <c r="HSW3429" s="3"/>
      <c r="HSX3429" s="3"/>
      <c r="HSY3429" s="3"/>
      <c r="HSZ3429" s="3"/>
      <c r="HTA3429" s="3"/>
      <c r="HTB3429" s="3"/>
      <c r="HTC3429" s="3"/>
      <c r="HTD3429" s="3"/>
      <c r="HTE3429" s="3"/>
      <c r="HTF3429" s="3"/>
      <c r="HTG3429" s="3"/>
      <c r="HTH3429" s="3"/>
      <c r="HTI3429" s="3"/>
      <c r="HTJ3429" s="3"/>
      <c r="HTK3429" s="3"/>
      <c r="HTL3429" s="3"/>
      <c r="HTM3429" s="3"/>
      <c r="HTN3429" s="3"/>
      <c r="HTO3429" s="3"/>
      <c r="HTP3429" s="3"/>
      <c r="HTQ3429" s="3"/>
      <c r="HTR3429" s="3"/>
      <c r="HTS3429" s="3"/>
      <c r="HTT3429" s="3"/>
      <c r="HTU3429" s="3"/>
      <c r="HTV3429" s="3"/>
      <c r="HTW3429" s="3"/>
      <c r="HTX3429" s="3"/>
      <c r="HTY3429" s="3"/>
      <c r="HTZ3429" s="3"/>
      <c r="HUA3429" s="3"/>
      <c r="HUB3429" s="3"/>
      <c r="HUC3429" s="3"/>
      <c r="HUD3429" s="3"/>
      <c r="HUE3429" s="3"/>
      <c r="HUF3429" s="3"/>
      <c r="HUG3429" s="3"/>
      <c r="HUH3429" s="3"/>
      <c r="HUI3429" s="3"/>
      <c r="HUJ3429" s="3"/>
      <c r="HUK3429" s="3"/>
      <c r="HUL3429" s="3"/>
      <c r="HUM3429" s="3"/>
      <c r="HUN3429" s="3"/>
      <c r="HUO3429" s="3"/>
      <c r="HUP3429" s="3"/>
      <c r="HUQ3429" s="3"/>
      <c r="HUR3429" s="3"/>
      <c r="HUS3429" s="3"/>
      <c r="HUT3429" s="3"/>
      <c r="HUU3429" s="3"/>
      <c r="HUV3429" s="3"/>
      <c r="HUW3429" s="3"/>
      <c r="HUX3429" s="3"/>
      <c r="HUY3429" s="3"/>
      <c r="HUZ3429" s="3"/>
      <c r="HVA3429" s="3"/>
      <c r="HVB3429" s="3"/>
      <c r="HVC3429" s="3"/>
      <c r="HVD3429" s="3"/>
      <c r="HVE3429" s="3"/>
      <c r="HVF3429" s="3"/>
      <c r="HVG3429" s="3"/>
      <c r="HVH3429" s="3"/>
      <c r="HVI3429" s="3"/>
      <c r="HVJ3429" s="3"/>
      <c r="HVK3429" s="3"/>
      <c r="HVL3429" s="3"/>
      <c r="HVM3429" s="3"/>
      <c r="HVN3429" s="3"/>
      <c r="HVO3429" s="3"/>
      <c r="HVP3429" s="3"/>
      <c r="HVQ3429" s="3"/>
      <c r="HVR3429" s="3"/>
      <c r="HVS3429" s="3"/>
      <c r="HVT3429" s="3"/>
      <c r="HVU3429" s="3"/>
      <c r="HVV3429" s="3"/>
      <c r="HVW3429" s="3"/>
      <c r="HVX3429" s="3"/>
      <c r="HVY3429" s="3"/>
      <c r="HVZ3429" s="3"/>
      <c r="HWA3429" s="3"/>
      <c r="HWB3429" s="3"/>
      <c r="HWC3429" s="3"/>
      <c r="HWD3429" s="3"/>
      <c r="HWE3429" s="3"/>
      <c r="HWF3429" s="3"/>
      <c r="HWG3429" s="3"/>
      <c r="HWH3429" s="3"/>
      <c r="HWI3429" s="3"/>
      <c r="HWJ3429" s="3"/>
      <c r="HWK3429" s="3"/>
      <c r="HWL3429" s="3"/>
      <c r="HWM3429" s="3"/>
      <c r="HWN3429" s="3"/>
      <c r="HWO3429" s="3"/>
      <c r="HWP3429" s="3"/>
      <c r="HWQ3429" s="3"/>
      <c r="HWR3429" s="3"/>
      <c r="HWS3429" s="3"/>
      <c r="HWT3429" s="3"/>
      <c r="HWU3429" s="3"/>
      <c r="HWV3429" s="3"/>
      <c r="HWW3429" s="3"/>
      <c r="HWX3429" s="3"/>
      <c r="HWY3429" s="3"/>
      <c r="HWZ3429" s="3"/>
      <c r="HXA3429" s="3"/>
      <c r="HXB3429" s="3"/>
      <c r="HXC3429" s="3"/>
      <c r="HXD3429" s="3"/>
      <c r="HXE3429" s="3"/>
      <c r="HXF3429" s="3"/>
      <c r="HXG3429" s="3"/>
      <c r="HXH3429" s="3"/>
      <c r="HXI3429" s="3"/>
      <c r="HXJ3429" s="3"/>
      <c r="HXK3429" s="3"/>
      <c r="HXL3429" s="3"/>
      <c r="HXM3429" s="3"/>
      <c r="HXN3429" s="3"/>
      <c r="HXO3429" s="3"/>
      <c r="HXP3429" s="3"/>
      <c r="HXQ3429" s="3"/>
      <c r="HXR3429" s="3"/>
      <c r="HXS3429" s="3"/>
      <c r="HXT3429" s="3"/>
      <c r="HXU3429" s="3"/>
      <c r="HXV3429" s="3"/>
      <c r="HXW3429" s="3"/>
      <c r="HXX3429" s="3"/>
      <c r="HXY3429" s="3"/>
      <c r="HXZ3429" s="3"/>
      <c r="HYA3429" s="3"/>
      <c r="HYB3429" s="3"/>
      <c r="HYC3429" s="3"/>
      <c r="HYD3429" s="3"/>
      <c r="HYE3429" s="3"/>
      <c r="HYF3429" s="3"/>
      <c r="HYG3429" s="3"/>
      <c r="HYH3429" s="3"/>
      <c r="HYI3429" s="3"/>
      <c r="HYJ3429" s="3"/>
      <c r="HYK3429" s="3"/>
      <c r="HYL3429" s="3"/>
      <c r="HYM3429" s="3"/>
      <c r="HYN3429" s="3"/>
      <c r="HYO3429" s="3"/>
      <c r="HYP3429" s="3"/>
      <c r="HYQ3429" s="3"/>
      <c r="HYR3429" s="3"/>
      <c r="HYS3429" s="3"/>
      <c r="HYT3429" s="3"/>
      <c r="HYU3429" s="3"/>
      <c r="HYV3429" s="3"/>
      <c r="HYW3429" s="3"/>
      <c r="HYX3429" s="3"/>
      <c r="HYY3429" s="3"/>
      <c r="HYZ3429" s="3"/>
      <c r="HZA3429" s="3"/>
      <c r="HZB3429" s="3"/>
      <c r="HZC3429" s="3"/>
      <c r="HZD3429" s="3"/>
      <c r="HZE3429" s="3"/>
      <c r="HZF3429" s="3"/>
      <c r="HZG3429" s="3"/>
      <c r="HZH3429" s="3"/>
      <c r="HZI3429" s="3"/>
      <c r="HZJ3429" s="3"/>
      <c r="HZK3429" s="3"/>
      <c r="HZL3429" s="3"/>
      <c r="HZM3429" s="3"/>
      <c r="HZN3429" s="3"/>
      <c r="HZO3429" s="3"/>
      <c r="HZP3429" s="3"/>
      <c r="HZQ3429" s="3"/>
      <c r="HZR3429" s="3"/>
      <c r="HZS3429" s="3"/>
      <c r="HZT3429" s="3"/>
      <c r="HZU3429" s="3"/>
      <c r="HZV3429" s="3"/>
      <c r="HZW3429" s="3"/>
      <c r="HZX3429" s="3"/>
      <c r="HZY3429" s="3"/>
      <c r="HZZ3429" s="3"/>
      <c r="IAA3429" s="3"/>
      <c r="IAB3429" s="3"/>
      <c r="IAC3429" s="3"/>
      <c r="IAD3429" s="3"/>
      <c r="IAE3429" s="3"/>
      <c r="IAF3429" s="3"/>
      <c r="IAG3429" s="3"/>
      <c r="IAH3429" s="3"/>
      <c r="IAI3429" s="3"/>
      <c r="IAJ3429" s="3"/>
      <c r="IAK3429" s="3"/>
      <c r="IAL3429" s="3"/>
      <c r="IAM3429" s="3"/>
      <c r="IAN3429" s="3"/>
      <c r="IAO3429" s="3"/>
      <c r="IAP3429" s="3"/>
      <c r="IAQ3429" s="3"/>
      <c r="IAR3429" s="3"/>
      <c r="IAS3429" s="3"/>
      <c r="IAT3429" s="3"/>
      <c r="IAU3429" s="3"/>
      <c r="IAV3429" s="3"/>
      <c r="IAW3429" s="3"/>
      <c r="IAX3429" s="3"/>
      <c r="IAY3429" s="3"/>
      <c r="IAZ3429" s="3"/>
      <c r="IBA3429" s="3"/>
      <c r="IBB3429" s="3"/>
      <c r="IBC3429" s="3"/>
      <c r="IBD3429" s="3"/>
      <c r="IBE3429" s="3"/>
      <c r="IBF3429" s="3"/>
      <c r="IBG3429" s="3"/>
      <c r="IBH3429" s="3"/>
      <c r="IBI3429" s="3"/>
      <c r="IBJ3429" s="3"/>
      <c r="IBK3429" s="3"/>
      <c r="IBL3429" s="3"/>
      <c r="IBM3429" s="3"/>
      <c r="IBN3429" s="3"/>
      <c r="IBO3429" s="3"/>
      <c r="IBP3429" s="3"/>
      <c r="IBQ3429" s="3"/>
      <c r="IBR3429" s="3"/>
      <c r="IBS3429" s="3"/>
      <c r="IBT3429" s="3"/>
      <c r="IBU3429" s="3"/>
      <c r="IBV3429" s="3"/>
      <c r="IBW3429" s="3"/>
      <c r="IBX3429" s="3"/>
      <c r="IBY3429" s="3"/>
      <c r="IBZ3429" s="3"/>
      <c r="ICA3429" s="3"/>
      <c r="ICB3429" s="3"/>
      <c r="ICC3429" s="3"/>
      <c r="ICD3429" s="3"/>
      <c r="ICE3429" s="3"/>
      <c r="ICF3429" s="3"/>
      <c r="ICG3429" s="3"/>
      <c r="ICH3429" s="3"/>
      <c r="ICI3429" s="3"/>
      <c r="ICJ3429" s="3"/>
      <c r="ICK3429" s="3"/>
      <c r="ICL3429" s="3"/>
      <c r="ICM3429" s="3"/>
      <c r="ICN3429" s="3"/>
      <c r="ICO3429" s="3"/>
      <c r="ICP3429" s="3"/>
      <c r="ICQ3429" s="3"/>
      <c r="ICR3429" s="3"/>
      <c r="ICS3429" s="3"/>
      <c r="ICT3429" s="3"/>
      <c r="ICU3429" s="3"/>
      <c r="ICV3429" s="3"/>
      <c r="ICW3429" s="3"/>
      <c r="ICX3429" s="3"/>
      <c r="ICY3429" s="3"/>
      <c r="ICZ3429" s="3"/>
      <c r="IDA3429" s="3"/>
      <c r="IDB3429" s="3"/>
      <c r="IDC3429" s="3"/>
      <c r="IDD3429" s="3"/>
      <c r="IDE3429" s="3"/>
      <c r="IDF3429" s="3"/>
      <c r="IDG3429" s="3"/>
      <c r="IDH3429" s="3"/>
      <c r="IDI3429" s="3"/>
      <c r="IDJ3429" s="3"/>
      <c r="IDK3429" s="3"/>
      <c r="IDL3429" s="3"/>
      <c r="IDM3429" s="3"/>
      <c r="IDN3429" s="3"/>
      <c r="IDO3429" s="3"/>
      <c r="IDP3429" s="3"/>
      <c r="IDQ3429" s="3"/>
      <c r="IDR3429" s="3"/>
      <c r="IDS3429" s="3"/>
      <c r="IDT3429" s="3"/>
      <c r="IDU3429" s="3"/>
      <c r="IDV3429" s="3"/>
      <c r="IDW3429" s="3"/>
      <c r="IDX3429" s="3"/>
      <c r="IDY3429" s="3"/>
      <c r="IDZ3429" s="3"/>
      <c r="IEA3429" s="3"/>
      <c r="IEB3429" s="3"/>
      <c r="IEC3429" s="3"/>
      <c r="IED3429" s="3"/>
      <c r="IEE3429" s="3"/>
      <c r="IEF3429" s="3"/>
      <c r="IEG3429" s="3"/>
      <c r="IEH3429" s="3"/>
      <c r="IEI3429" s="3"/>
      <c r="IEJ3429" s="3"/>
      <c r="IEK3429" s="3"/>
      <c r="IEL3429" s="3"/>
      <c r="IEM3429" s="3"/>
      <c r="IEN3429" s="3"/>
      <c r="IEO3429" s="3"/>
      <c r="IEP3429" s="3"/>
      <c r="IEQ3429" s="3"/>
      <c r="IER3429" s="3"/>
      <c r="IES3429" s="3"/>
      <c r="IET3429" s="3"/>
      <c r="IEU3429" s="3"/>
      <c r="IEV3429" s="3"/>
      <c r="IEW3429" s="3"/>
      <c r="IEX3429" s="3"/>
      <c r="IEY3429" s="3"/>
      <c r="IEZ3429" s="3"/>
      <c r="IFA3429" s="3"/>
      <c r="IFB3429" s="3"/>
      <c r="IFC3429" s="3"/>
      <c r="IFD3429" s="3"/>
      <c r="IFE3429" s="3"/>
      <c r="IFF3429" s="3"/>
      <c r="IFG3429" s="3"/>
      <c r="IFH3429" s="3"/>
      <c r="IFI3429" s="3"/>
      <c r="IFJ3429" s="3"/>
      <c r="IFK3429" s="3"/>
      <c r="IFL3429" s="3"/>
      <c r="IFM3429" s="3"/>
      <c r="IFN3429" s="3"/>
      <c r="IFO3429" s="3"/>
      <c r="IFP3429" s="3"/>
      <c r="IFQ3429" s="3"/>
      <c r="IFR3429" s="3"/>
      <c r="IFS3429" s="3"/>
      <c r="IFT3429" s="3"/>
      <c r="IFU3429" s="3"/>
      <c r="IFV3429" s="3"/>
      <c r="IFW3429" s="3"/>
      <c r="IFX3429" s="3"/>
      <c r="IFY3429" s="3"/>
      <c r="IFZ3429" s="3"/>
      <c r="IGA3429" s="3"/>
      <c r="IGB3429" s="3"/>
      <c r="IGC3429" s="3"/>
      <c r="IGD3429" s="3"/>
      <c r="IGE3429" s="3"/>
      <c r="IGF3429" s="3"/>
      <c r="IGG3429" s="3"/>
      <c r="IGH3429" s="3"/>
      <c r="IGI3429" s="3"/>
      <c r="IGJ3429" s="3"/>
      <c r="IGK3429" s="3"/>
      <c r="IGL3429" s="3"/>
      <c r="IGM3429" s="3"/>
      <c r="IGN3429" s="3"/>
      <c r="IGO3429" s="3"/>
      <c r="IGP3429" s="3"/>
      <c r="IGQ3429" s="3"/>
      <c r="IGR3429" s="3"/>
      <c r="IGS3429" s="3"/>
      <c r="IGT3429" s="3"/>
      <c r="IGU3429" s="3"/>
      <c r="IGV3429" s="3"/>
      <c r="IGW3429" s="3"/>
      <c r="IGX3429" s="3"/>
      <c r="IGY3429" s="3"/>
      <c r="IGZ3429" s="3"/>
      <c r="IHA3429" s="3"/>
      <c r="IHB3429" s="3"/>
      <c r="IHC3429" s="3"/>
      <c r="IHD3429" s="3"/>
      <c r="IHE3429" s="3"/>
      <c r="IHF3429" s="3"/>
      <c r="IHG3429" s="3"/>
      <c r="IHH3429" s="3"/>
      <c r="IHI3429" s="3"/>
      <c r="IHJ3429" s="3"/>
      <c r="IHK3429" s="3"/>
      <c r="IHL3429" s="3"/>
      <c r="IHM3429" s="3"/>
      <c r="IHN3429" s="3"/>
      <c r="IHO3429" s="3"/>
      <c r="IHP3429" s="3"/>
      <c r="IHQ3429" s="3"/>
      <c r="IHR3429" s="3"/>
      <c r="IHS3429" s="3"/>
      <c r="IHT3429" s="3"/>
      <c r="IHU3429" s="3"/>
      <c r="IHV3429" s="3"/>
      <c r="IHW3429" s="3"/>
      <c r="IHX3429" s="3"/>
      <c r="IHY3429" s="3"/>
      <c r="IHZ3429" s="3"/>
      <c r="IIA3429" s="3"/>
      <c r="IIB3429" s="3"/>
      <c r="IIC3429" s="3"/>
      <c r="IID3429" s="3"/>
      <c r="IIE3429" s="3"/>
      <c r="IIF3429" s="3"/>
      <c r="IIG3429" s="3"/>
      <c r="IIH3429" s="3"/>
      <c r="III3429" s="3"/>
      <c r="IIJ3429" s="3"/>
      <c r="IIK3429" s="3"/>
      <c r="IIL3429" s="3"/>
      <c r="IIM3429" s="3"/>
      <c r="IIN3429" s="3"/>
      <c r="IIO3429" s="3"/>
      <c r="IIP3429" s="3"/>
      <c r="IIQ3429" s="3"/>
      <c r="IIR3429" s="3"/>
      <c r="IIS3429" s="3"/>
      <c r="IIT3429" s="3"/>
      <c r="IIU3429" s="3"/>
      <c r="IIV3429" s="3"/>
      <c r="IIW3429" s="3"/>
      <c r="IIX3429" s="3"/>
      <c r="IIY3429" s="3"/>
      <c r="IIZ3429" s="3"/>
      <c r="IJA3429" s="3"/>
      <c r="IJB3429" s="3"/>
      <c r="IJC3429" s="3"/>
      <c r="IJD3429" s="3"/>
      <c r="IJE3429" s="3"/>
      <c r="IJF3429" s="3"/>
      <c r="IJG3429" s="3"/>
      <c r="IJH3429" s="3"/>
      <c r="IJI3429" s="3"/>
      <c r="IJJ3429" s="3"/>
      <c r="IJK3429" s="3"/>
      <c r="IJL3429" s="3"/>
      <c r="IJM3429" s="3"/>
      <c r="IJN3429" s="3"/>
      <c r="IJO3429" s="3"/>
      <c r="IJP3429" s="3"/>
      <c r="IJQ3429" s="3"/>
      <c r="IJR3429" s="3"/>
      <c r="IJS3429" s="3"/>
      <c r="IJT3429" s="3"/>
      <c r="IJU3429" s="3"/>
      <c r="IJV3429" s="3"/>
      <c r="IJW3429" s="3"/>
      <c r="IJX3429" s="3"/>
      <c r="IJY3429" s="3"/>
      <c r="IJZ3429" s="3"/>
      <c r="IKA3429" s="3"/>
      <c r="IKB3429" s="3"/>
      <c r="IKC3429" s="3"/>
      <c r="IKD3429" s="3"/>
      <c r="IKE3429" s="3"/>
      <c r="IKF3429" s="3"/>
      <c r="IKG3429" s="3"/>
      <c r="IKH3429" s="3"/>
      <c r="IKI3429" s="3"/>
      <c r="IKJ3429" s="3"/>
      <c r="IKK3429" s="3"/>
      <c r="IKL3429" s="3"/>
      <c r="IKM3429" s="3"/>
      <c r="IKN3429" s="3"/>
      <c r="IKO3429" s="3"/>
      <c r="IKP3429" s="3"/>
      <c r="IKQ3429" s="3"/>
      <c r="IKR3429" s="3"/>
      <c r="IKS3429" s="3"/>
      <c r="IKT3429" s="3"/>
      <c r="IKU3429" s="3"/>
      <c r="IKV3429" s="3"/>
      <c r="IKW3429" s="3"/>
      <c r="IKX3429" s="3"/>
      <c r="IKY3429" s="3"/>
      <c r="IKZ3429" s="3"/>
      <c r="ILA3429" s="3"/>
      <c r="ILB3429" s="3"/>
      <c r="ILC3429" s="3"/>
      <c r="ILD3429" s="3"/>
      <c r="ILE3429" s="3"/>
      <c r="ILF3429" s="3"/>
      <c r="ILG3429" s="3"/>
      <c r="ILH3429" s="3"/>
      <c r="ILI3429" s="3"/>
      <c r="ILJ3429" s="3"/>
      <c r="ILK3429" s="3"/>
      <c r="ILL3429" s="3"/>
      <c r="ILM3429" s="3"/>
      <c r="ILN3429" s="3"/>
      <c r="ILO3429" s="3"/>
      <c r="ILP3429" s="3"/>
      <c r="ILQ3429" s="3"/>
      <c r="ILR3429" s="3"/>
      <c r="ILS3429" s="3"/>
      <c r="ILT3429" s="3"/>
      <c r="ILU3429" s="3"/>
      <c r="ILV3429" s="3"/>
      <c r="ILW3429" s="3"/>
      <c r="ILX3429" s="3"/>
      <c r="ILY3429" s="3"/>
      <c r="ILZ3429" s="3"/>
      <c r="IMA3429" s="3"/>
      <c r="IMB3429" s="3"/>
      <c r="IMC3429" s="3"/>
      <c r="IMD3429" s="3"/>
      <c r="IME3429" s="3"/>
      <c r="IMF3429" s="3"/>
      <c r="IMG3429" s="3"/>
      <c r="IMH3429" s="3"/>
      <c r="IMI3429" s="3"/>
      <c r="IMJ3429" s="3"/>
      <c r="IMK3429" s="3"/>
      <c r="IML3429" s="3"/>
      <c r="IMM3429" s="3"/>
      <c r="IMN3429" s="3"/>
      <c r="IMO3429" s="3"/>
      <c r="IMP3429" s="3"/>
      <c r="IMQ3429" s="3"/>
      <c r="IMR3429" s="3"/>
      <c r="IMS3429" s="3"/>
      <c r="IMT3429" s="3"/>
      <c r="IMU3429" s="3"/>
      <c r="IMV3429" s="3"/>
      <c r="IMW3429" s="3"/>
      <c r="IMX3429" s="3"/>
      <c r="IMY3429" s="3"/>
      <c r="IMZ3429" s="3"/>
      <c r="INA3429" s="3"/>
      <c r="INB3429" s="3"/>
      <c r="INC3429" s="3"/>
      <c r="IND3429" s="3"/>
      <c r="INE3429" s="3"/>
      <c r="INF3429" s="3"/>
      <c r="ING3429" s="3"/>
      <c r="INH3429" s="3"/>
      <c r="INI3429" s="3"/>
      <c r="INJ3429" s="3"/>
      <c r="INK3429" s="3"/>
      <c r="INL3429" s="3"/>
      <c r="INM3429" s="3"/>
      <c r="INN3429" s="3"/>
      <c r="INO3429" s="3"/>
      <c r="INP3429" s="3"/>
      <c r="INQ3429" s="3"/>
      <c r="INR3429" s="3"/>
      <c r="INS3429" s="3"/>
      <c r="INT3429" s="3"/>
      <c r="INU3429" s="3"/>
      <c r="INV3429" s="3"/>
      <c r="INW3429" s="3"/>
      <c r="INX3429" s="3"/>
      <c r="INY3429" s="3"/>
      <c r="INZ3429" s="3"/>
      <c r="IOA3429" s="3"/>
      <c r="IOB3429" s="3"/>
      <c r="IOC3429" s="3"/>
      <c r="IOD3429" s="3"/>
      <c r="IOE3429" s="3"/>
      <c r="IOF3429" s="3"/>
      <c r="IOG3429" s="3"/>
      <c r="IOH3429" s="3"/>
      <c r="IOI3429" s="3"/>
      <c r="IOJ3429" s="3"/>
      <c r="IOK3429" s="3"/>
      <c r="IOL3429" s="3"/>
      <c r="IOM3429" s="3"/>
      <c r="ION3429" s="3"/>
      <c r="IOO3429" s="3"/>
      <c r="IOP3429" s="3"/>
      <c r="IOQ3429" s="3"/>
      <c r="IOR3429" s="3"/>
      <c r="IOS3429" s="3"/>
      <c r="IOT3429" s="3"/>
      <c r="IOU3429" s="3"/>
      <c r="IOV3429" s="3"/>
      <c r="IOW3429" s="3"/>
      <c r="IOX3429" s="3"/>
      <c r="IOY3429" s="3"/>
      <c r="IOZ3429" s="3"/>
      <c r="IPA3429" s="3"/>
      <c r="IPB3429" s="3"/>
      <c r="IPC3429" s="3"/>
      <c r="IPD3429" s="3"/>
      <c r="IPE3429" s="3"/>
      <c r="IPF3429" s="3"/>
      <c r="IPG3429" s="3"/>
      <c r="IPH3429" s="3"/>
      <c r="IPI3429" s="3"/>
      <c r="IPJ3429" s="3"/>
      <c r="IPK3429" s="3"/>
      <c r="IPL3429" s="3"/>
      <c r="IPM3429" s="3"/>
      <c r="IPN3429" s="3"/>
      <c r="IPO3429" s="3"/>
      <c r="IPP3429" s="3"/>
      <c r="IPQ3429" s="3"/>
      <c r="IPR3429" s="3"/>
      <c r="IPS3429" s="3"/>
      <c r="IPT3429" s="3"/>
      <c r="IPU3429" s="3"/>
      <c r="IPV3429" s="3"/>
      <c r="IPW3429" s="3"/>
      <c r="IPX3429" s="3"/>
      <c r="IPY3429" s="3"/>
      <c r="IPZ3429" s="3"/>
      <c r="IQA3429" s="3"/>
      <c r="IQB3429" s="3"/>
      <c r="IQC3429" s="3"/>
      <c r="IQD3429" s="3"/>
      <c r="IQE3429" s="3"/>
      <c r="IQF3429" s="3"/>
      <c r="IQG3429" s="3"/>
      <c r="IQH3429" s="3"/>
      <c r="IQI3429" s="3"/>
      <c r="IQJ3429" s="3"/>
      <c r="IQK3429" s="3"/>
      <c r="IQL3429" s="3"/>
      <c r="IQM3429" s="3"/>
      <c r="IQN3429" s="3"/>
      <c r="IQO3429" s="3"/>
      <c r="IQP3429" s="3"/>
      <c r="IQQ3429" s="3"/>
      <c r="IQR3429" s="3"/>
      <c r="IQS3429" s="3"/>
      <c r="IQT3429" s="3"/>
      <c r="IQU3429" s="3"/>
      <c r="IQV3429" s="3"/>
      <c r="IQW3429" s="3"/>
      <c r="IQX3429" s="3"/>
      <c r="IQY3429" s="3"/>
      <c r="IQZ3429" s="3"/>
      <c r="IRA3429" s="3"/>
      <c r="IRB3429" s="3"/>
      <c r="IRC3429" s="3"/>
      <c r="IRD3429" s="3"/>
      <c r="IRE3429" s="3"/>
      <c r="IRF3429" s="3"/>
      <c r="IRG3429" s="3"/>
      <c r="IRH3429" s="3"/>
      <c r="IRI3429" s="3"/>
      <c r="IRJ3429" s="3"/>
      <c r="IRK3429" s="3"/>
      <c r="IRL3429" s="3"/>
      <c r="IRM3429" s="3"/>
      <c r="IRN3429" s="3"/>
      <c r="IRO3429" s="3"/>
      <c r="IRP3429" s="3"/>
      <c r="IRQ3429" s="3"/>
      <c r="IRR3429" s="3"/>
      <c r="IRS3429" s="3"/>
      <c r="IRT3429" s="3"/>
      <c r="IRU3429" s="3"/>
      <c r="IRV3429" s="3"/>
      <c r="IRW3429" s="3"/>
      <c r="IRX3429" s="3"/>
      <c r="IRY3429" s="3"/>
      <c r="IRZ3429" s="3"/>
      <c r="ISA3429" s="3"/>
      <c r="ISB3429" s="3"/>
      <c r="ISC3429" s="3"/>
      <c r="ISD3429" s="3"/>
      <c r="ISE3429" s="3"/>
      <c r="ISF3429" s="3"/>
      <c r="ISG3429" s="3"/>
      <c r="ISH3429" s="3"/>
      <c r="ISI3429" s="3"/>
      <c r="ISJ3429" s="3"/>
      <c r="ISK3429" s="3"/>
      <c r="ISL3429" s="3"/>
      <c r="ISM3429" s="3"/>
      <c r="ISN3429" s="3"/>
      <c r="ISO3429" s="3"/>
      <c r="ISP3429" s="3"/>
      <c r="ISQ3429" s="3"/>
      <c r="ISR3429" s="3"/>
      <c r="ISS3429" s="3"/>
      <c r="IST3429" s="3"/>
      <c r="ISU3429" s="3"/>
      <c r="ISV3429" s="3"/>
      <c r="ISW3429" s="3"/>
      <c r="ISX3429" s="3"/>
      <c r="ISY3429" s="3"/>
      <c r="ISZ3429" s="3"/>
      <c r="ITA3429" s="3"/>
      <c r="ITB3429" s="3"/>
      <c r="ITC3429" s="3"/>
      <c r="ITD3429" s="3"/>
      <c r="ITE3429" s="3"/>
      <c r="ITF3429" s="3"/>
      <c r="ITG3429" s="3"/>
      <c r="ITH3429" s="3"/>
      <c r="ITI3429" s="3"/>
      <c r="ITJ3429" s="3"/>
      <c r="ITK3429" s="3"/>
      <c r="ITL3429" s="3"/>
      <c r="ITM3429" s="3"/>
      <c r="ITN3429" s="3"/>
      <c r="ITO3429" s="3"/>
      <c r="ITP3429" s="3"/>
      <c r="ITQ3429" s="3"/>
      <c r="ITR3429" s="3"/>
      <c r="ITS3429" s="3"/>
      <c r="ITT3429" s="3"/>
      <c r="ITU3429" s="3"/>
      <c r="ITV3429" s="3"/>
      <c r="ITW3429" s="3"/>
      <c r="ITX3429" s="3"/>
      <c r="ITY3429" s="3"/>
      <c r="ITZ3429" s="3"/>
      <c r="IUA3429" s="3"/>
      <c r="IUB3429" s="3"/>
      <c r="IUC3429" s="3"/>
      <c r="IUD3429" s="3"/>
      <c r="IUE3429" s="3"/>
      <c r="IUF3429" s="3"/>
      <c r="IUG3429" s="3"/>
      <c r="IUH3429" s="3"/>
      <c r="IUI3429" s="3"/>
      <c r="IUJ3429" s="3"/>
      <c r="IUK3429" s="3"/>
      <c r="IUL3429" s="3"/>
      <c r="IUM3429" s="3"/>
      <c r="IUN3429" s="3"/>
      <c r="IUO3429" s="3"/>
      <c r="IUP3429" s="3"/>
      <c r="IUQ3429" s="3"/>
      <c r="IUR3429" s="3"/>
      <c r="IUS3429" s="3"/>
      <c r="IUT3429" s="3"/>
      <c r="IUU3429" s="3"/>
      <c r="IUV3429" s="3"/>
      <c r="IUW3429" s="3"/>
      <c r="IUX3429" s="3"/>
      <c r="IUY3429" s="3"/>
      <c r="IUZ3429" s="3"/>
      <c r="IVA3429" s="3"/>
      <c r="IVB3429" s="3"/>
      <c r="IVC3429" s="3"/>
      <c r="IVD3429" s="3"/>
      <c r="IVE3429" s="3"/>
      <c r="IVF3429" s="3"/>
      <c r="IVG3429" s="3"/>
      <c r="IVH3429" s="3"/>
      <c r="IVI3429" s="3"/>
      <c r="IVJ3429" s="3"/>
      <c r="IVK3429" s="3"/>
      <c r="IVL3429" s="3"/>
      <c r="IVM3429" s="3"/>
      <c r="IVN3429" s="3"/>
      <c r="IVO3429" s="3"/>
      <c r="IVP3429" s="3"/>
      <c r="IVQ3429" s="3"/>
      <c r="IVR3429" s="3"/>
      <c r="IVS3429" s="3"/>
      <c r="IVT3429" s="3"/>
      <c r="IVU3429" s="3"/>
      <c r="IVV3429" s="3"/>
      <c r="IVW3429" s="3"/>
      <c r="IVX3429" s="3"/>
      <c r="IVY3429" s="3"/>
      <c r="IVZ3429" s="3"/>
      <c r="IWA3429" s="3"/>
      <c r="IWB3429" s="3"/>
      <c r="IWC3429" s="3"/>
      <c r="IWD3429" s="3"/>
      <c r="IWE3429" s="3"/>
      <c r="IWF3429" s="3"/>
      <c r="IWG3429" s="3"/>
      <c r="IWH3429" s="3"/>
      <c r="IWI3429" s="3"/>
      <c r="IWJ3429" s="3"/>
      <c r="IWK3429" s="3"/>
      <c r="IWL3429" s="3"/>
      <c r="IWM3429" s="3"/>
      <c r="IWN3429" s="3"/>
      <c r="IWO3429" s="3"/>
      <c r="IWP3429" s="3"/>
      <c r="IWQ3429" s="3"/>
      <c r="IWR3429" s="3"/>
      <c r="IWS3429" s="3"/>
      <c r="IWT3429" s="3"/>
      <c r="IWU3429" s="3"/>
      <c r="IWV3429" s="3"/>
      <c r="IWW3429" s="3"/>
      <c r="IWX3429" s="3"/>
      <c r="IWY3429" s="3"/>
      <c r="IWZ3429" s="3"/>
      <c r="IXA3429" s="3"/>
      <c r="IXB3429" s="3"/>
      <c r="IXC3429" s="3"/>
      <c r="IXD3429" s="3"/>
      <c r="IXE3429" s="3"/>
      <c r="IXF3429" s="3"/>
      <c r="IXG3429" s="3"/>
      <c r="IXH3429" s="3"/>
      <c r="IXI3429" s="3"/>
      <c r="IXJ3429" s="3"/>
      <c r="IXK3429" s="3"/>
      <c r="IXL3429" s="3"/>
      <c r="IXM3429" s="3"/>
      <c r="IXN3429" s="3"/>
      <c r="IXO3429" s="3"/>
      <c r="IXP3429" s="3"/>
      <c r="IXQ3429" s="3"/>
      <c r="IXR3429" s="3"/>
      <c r="IXS3429" s="3"/>
      <c r="IXT3429" s="3"/>
      <c r="IXU3429" s="3"/>
      <c r="IXV3429" s="3"/>
      <c r="IXW3429" s="3"/>
      <c r="IXX3429" s="3"/>
      <c r="IXY3429" s="3"/>
      <c r="IXZ3429" s="3"/>
      <c r="IYA3429" s="3"/>
      <c r="IYB3429" s="3"/>
      <c r="IYC3429" s="3"/>
      <c r="IYD3429" s="3"/>
      <c r="IYE3429" s="3"/>
      <c r="IYF3429" s="3"/>
      <c r="IYG3429" s="3"/>
      <c r="IYH3429" s="3"/>
      <c r="IYI3429" s="3"/>
      <c r="IYJ3429" s="3"/>
      <c r="IYK3429" s="3"/>
      <c r="IYL3429" s="3"/>
      <c r="IYM3429" s="3"/>
      <c r="IYN3429" s="3"/>
      <c r="IYO3429" s="3"/>
      <c r="IYP3429" s="3"/>
      <c r="IYQ3429" s="3"/>
      <c r="IYR3429" s="3"/>
      <c r="IYS3429" s="3"/>
      <c r="IYT3429" s="3"/>
      <c r="IYU3429" s="3"/>
      <c r="IYV3429" s="3"/>
      <c r="IYW3429" s="3"/>
      <c r="IYX3429" s="3"/>
      <c r="IYY3429" s="3"/>
      <c r="IYZ3429" s="3"/>
      <c r="IZA3429" s="3"/>
      <c r="IZB3429" s="3"/>
      <c r="IZC3429" s="3"/>
      <c r="IZD3429" s="3"/>
      <c r="IZE3429" s="3"/>
      <c r="IZF3429" s="3"/>
      <c r="IZG3429" s="3"/>
      <c r="IZH3429" s="3"/>
      <c r="IZI3429" s="3"/>
      <c r="IZJ3429" s="3"/>
      <c r="IZK3429" s="3"/>
      <c r="IZL3429" s="3"/>
      <c r="IZM3429" s="3"/>
      <c r="IZN3429" s="3"/>
      <c r="IZO3429" s="3"/>
      <c r="IZP3429" s="3"/>
      <c r="IZQ3429" s="3"/>
      <c r="IZR3429" s="3"/>
      <c r="IZS3429" s="3"/>
      <c r="IZT3429" s="3"/>
      <c r="IZU3429" s="3"/>
      <c r="IZV3429" s="3"/>
      <c r="IZW3429" s="3"/>
      <c r="IZX3429" s="3"/>
      <c r="IZY3429" s="3"/>
      <c r="IZZ3429" s="3"/>
      <c r="JAA3429" s="3"/>
      <c r="JAB3429" s="3"/>
      <c r="JAC3429" s="3"/>
      <c r="JAD3429" s="3"/>
      <c r="JAE3429" s="3"/>
      <c r="JAF3429" s="3"/>
      <c r="JAG3429" s="3"/>
      <c r="JAH3429" s="3"/>
      <c r="JAI3429" s="3"/>
      <c r="JAJ3429" s="3"/>
      <c r="JAK3429" s="3"/>
      <c r="JAL3429" s="3"/>
      <c r="JAM3429" s="3"/>
      <c r="JAN3429" s="3"/>
      <c r="JAO3429" s="3"/>
      <c r="JAP3429" s="3"/>
      <c r="JAQ3429" s="3"/>
      <c r="JAR3429" s="3"/>
      <c r="JAS3429" s="3"/>
      <c r="JAT3429" s="3"/>
      <c r="JAU3429" s="3"/>
      <c r="JAV3429" s="3"/>
      <c r="JAW3429" s="3"/>
      <c r="JAX3429" s="3"/>
      <c r="JAY3429" s="3"/>
      <c r="JAZ3429" s="3"/>
      <c r="JBA3429" s="3"/>
      <c r="JBB3429" s="3"/>
      <c r="JBC3429" s="3"/>
      <c r="JBD3429" s="3"/>
      <c r="JBE3429" s="3"/>
      <c r="JBF3429" s="3"/>
      <c r="JBG3429" s="3"/>
      <c r="JBH3429" s="3"/>
      <c r="JBI3429" s="3"/>
      <c r="JBJ3429" s="3"/>
      <c r="JBK3429" s="3"/>
      <c r="JBL3429" s="3"/>
      <c r="JBM3429" s="3"/>
      <c r="JBN3429" s="3"/>
      <c r="JBO3429" s="3"/>
      <c r="JBP3429" s="3"/>
      <c r="JBQ3429" s="3"/>
      <c r="JBR3429" s="3"/>
      <c r="JBS3429" s="3"/>
      <c r="JBT3429" s="3"/>
      <c r="JBU3429" s="3"/>
      <c r="JBV3429" s="3"/>
      <c r="JBW3429" s="3"/>
      <c r="JBX3429" s="3"/>
      <c r="JBY3429" s="3"/>
      <c r="JBZ3429" s="3"/>
      <c r="JCA3429" s="3"/>
      <c r="JCB3429" s="3"/>
      <c r="JCC3429" s="3"/>
      <c r="JCD3429" s="3"/>
      <c r="JCE3429" s="3"/>
      <c r="JCF3429" s="3"/>
      <c r="JCG3429" s="3"/>
      <c r="JCH3429" s="3"/>
      <c r="JCI3429" s="3"/>
      <c r="JCJ3429" s="3"/>
      <c r="JCK3429" s="3"/>
      <c r="JCL3429" s="3"/>
      <c r="JCM3429" s="3"/>
      <c r="JCN3429" s="3"/>
      <c r="JCO3429" s="3"/>
      <c r="JCP3429" s="3"/>
      <c r="JCQ3429" s="3"/>
      <c r="JCR3429" s="3"/>
      <c r="JCS3429" s="3"/>
      <c r="JCT3429" s="3"/>
      <c r="JCU3429" s="3"/>
      <c r="JCV3429" s="3"/>
      <c r="JCW3429" s="3"/>
      <c r="JCX3429" s="3"/>
      <c r="JCY3429" s="3"/>
      <c r="JCZ3429" s="3"/>
      <c r="JDA3429" s="3"/>
      <c r="JDB3429" s="3"/>
      <c r="JDC3429" s="3"/>
      <c r="JDD3429" s="3"/>
      <c r="JDE3429" s="3"/>
      <c r="JDF3429" s="3"/>
      <c r="JDG3429" s="3"/>
      <c r="JDH3429" s="3"/>
      <c r="JDI3429" s="3"/>
      <c r="JDJ3429" s="3"/>
      <c r="JDK3429" s="3"/>
      <c r="JDL3429" s="3"/>
      <c r="JDM3429" s="3"/>
      <c r="JDN3429" s="3"/>
      <c r="JDO3429" s="3"/>
      <c r="JDP3429" s="3"/>
      <c r="JDQ3429" s="3"/>
      <c r="JDR3429" s="3"/>
      <c r="JDS3429" s="3"/>
      <c r="JDT3429" s="3"/>
      <c r="JDU3429" s="3"/>
      <c r="JDV3429" s="3"/>
      <c r="JDW3429" s="3"/>
      <c r="JDX3429" s="3"/>
      <c r="JDY3429" s="3"/>
      <c r="JDZ3429" s="3"/>
      <c r="JEA3429" s="3"/>
      <c r="JEB3429" s="3"/>
      <c r="JEC3429" s="3"/>
      <c r="JED3429" s="3"/>
      <c r="JEE3429" s="3"/>
      <c r="JEF3429" s="3"/>
      <c r="JEG3429" s="3"/>
      <c r="JEH3429" s="3"/>
      <c r="JEI3429" s="3"/>
      <c r="JEJ3429" s="3"/>
      <c r="JEK3429" s="3"/>
      <c r="JEL3429" s="3"/>
      <c r="JEM3429" s="3"/>
      <c r="JEN3429" s="3"/>
      <c r="JEO3429" s="3"/>
      <c r="JEP3429" s="3"/>
      <c r="JEQ3429" s="3"/>
      <c r="JER3429" s="3"/>
      <c r="JES3429" s="3"/>
      <c r="JET3429" s="3"/>
      <c r="JEU3429" s="3"/>
      <c r="JEV3429" s="3"/>
      <c r="JEW3429" s="3"/>
      <c r="JEX3429" s="3"/>
      <c r="JEY3429" s="3"/>
      <c r="JEZ3429" s="3"/>
      <c r="JFA3429" s="3"/>
      <c r="JFB3429" s="3"/>
      <c r="JFC3429" s="3"/>
      <c r="JFD3429" s="3"/>
      <c r="JFE3429" s="3"/>
      <c r="JFF3429" s="3"/>
      <c r="JFG3429" s="3"/>
      <c r="JFH3429" s="3"/>
      <c r="JFI3429" s="3"/>
      <c r="JFJ3429" s="3"/>
      <c r="JFK3429" s="3"/>
      <c r="JFL3429" s="3"/>
      <c r="JFM3429" s="3"/>
      <c r="JFN3429" s="3"/>
      <c r="JFO3429" s="3"/>
      <c r="JFP3429" s="3"/>
      <c r="JFQ3429" s="3"/>
      <c r="JFR3429" s="3"/>
      <c r="JFS3429" s="3"/>
      <c r="JFT3429" s="3"/>
      <c r="JFU3429" s="3"/>
      <c r="JFV3429" s="3"/>
      <c r="JFW3429" s="3"/>
      <c r="JFX3429" s="3"/>
      <c r="JFY3429" s="3"/>
      <c r="JFZ3429" s="3"/>
      <c r="JGA3429" s="3"/>
      <c r="JGB3429" s="3"/>
      <c r="JGC3429" s="3"/>
      <c r="JGD3429" s="3"/>
      <c r="JGE3429" s="3"/>
      <c r="JGF3429" s="3"/>
      <c r="JGG3429" s="3"/>
      <c r="JGH3429" s="3"/>
      <c r="JGI3429" s="3"/>
      <c r="JGJ3429" s="3"/>
      <c r="JGK3429" s="3"/>
      <c r="JGL3429" s="3"/>
      <c r="JGM3429" s="3"/>
      <c r="JGN3429" s="3"/>
      <c r="JGO3429" s="3"/>
      <c r="JGP3429" s="3"/>
      <c r="JGQ3429" s="3"/>
      <c r="JGR3429" s="3"/>
      <c r="JGS3429" s="3"/>
      <c r="JGT3429" s="3"/>
      <c r="JGU3429" s="3"/>
      <c r="JGV3429" s="3"/>
      <c r="JGW3429" s="3"/>
      <c r="JGX3429" s="3"/>
      <c r="JGY3429" s="3"/>
      <c r="JGZ3429" s="3"/>
      <c r="JHA3429" s="3"/>
      <c r="JHB3429" s="3"/>
      <c r="JHC3429" s="3"/>
      <c r="JHD3429" s="3"/>
      <c r="JHE3429" s="3"/>
      <c r="JHF3429" s="3"/>
      <c r="JHG3429" s="3"/>
      <c r="JHH3429" s="3"/>
      <c r="JHI3429" s="3"/>
      <c r="JHJ3429" s="3"/>
      <c r="JHK3429" s="3"/>
      <c r="JHL3429" s="3"/>
      <c r="JHM3429" s="3"/>
      <c r="JHN3429" s="3"/>
      <c r="JHO3429" s="3"/>
      <c r="JHP3429" s="3"/>
      <c r="JHQ3429" s="3"/>
      <c r="JHR3429" s="3"/>
      <c r="JHS3429" s="3"/>
      <c r="JHT3429" s="3"/>
      <c r="JHU3429" s="3"/>
      <c r="JHV3429" s="3"/>
      <c r="JHW3429" s="3"/>
      <c r="JHX3429" s="3"/>
      <c r="JHY3429" s="3"/>
      <c r="JHZ3429" s="3"/>
      <c r="JIA3429" s="3"/>
      <c r="JIB3429" s="3"/>
      <c r="JIC3429" s="3"/>
      <c r="JID3429" s="3"/>
      <c r="JIE3429" s="3"/>
      <c r="JIF3429" s="3"/>
      <c r="JIG3429" s="3"/>
      <c r="JIH3429" s="3"/>
      <c r="JII3429" s="3"/>
      <c r="JIJ3429" s="3"/>
      <c r="JIK3429" s="3"/>
      <c r="JIL3429" s="3"/>
      <c r="JIM3429" s="3"/>
      <c r="JIN3429" s="3"/>
      <c r="JIO3429" s="3"/>
      <c r="JIP3429" s="3"/>
      <c r="JIQ3429" s="3"/>
      <c r="JIR3429" s="3"/>
      <c r="JIS3429" s="3"/>
      <c r="JIT3429" s="3"/>
      <c r="JIU3429" s="3"/>
      <c r="JIV3429" s="3"/>
      <c r="JIW3429" s="3"/>
      <c r="JIX3429" s="3"/>
      <c r="JIY3429" s="3"/>
      <c r="JIZ3429" s="3"/>
      <c r="JJA3429" s="3"/>
      <c r="JJB3429" s="3"/>
      <c r="JJC3429" s="3"/>
      <c r="JJD3429" s="3"/>
      <c r="JJE3429" s="3"/>
      <c r="JJF3429" s="3"/>
      <c r="JJG3429" s="3"/>
      <c r="JJH3429" s="3"/>
      <c r="JJI3429" s="3"/>
      <c r="JJJ3429" s="3"/>
      <c r="JJK3429" s="3"/>
      <c r="JJL3429" s="3"/>
      <c r="JJM3429" s="3"/>
      <c r="JJN3429" s="3"/>
      <c r="JJO3429" s="3"/>
      <c r="JJP3429" s="3"/>
      <c r="JJQ3429" s="3"/>
      <c r="JJR3429" s="3"/>
      <c r="JJS3429" s="3"/>
      <c r="JJT3429" s="3"/>
      <c r="JJU3429" s="3"/>
      <c r="JJV3429" s="3"/>
      <c r="JJW3429" s="3"/>
      <c r="JJX3429" s="3"/>
      <c r="JJY3429" s="3"/>
      <c r="JJZ3429" s="3"/>
      <c r="JKA3429" s="3"/>
      <c r="JKB3429" s="3"/>
      <c r="JKC3429" s="3"/>
      <c r="JKD3429" s="3"/>
      <c r="JKE3429" s="3"/>
      <c r="JKF3429" s="3"/>
      <c r="JKG3429" s="3"/>
      <c r="JKH3429" s="3"/>
      <c r="JKI3429" s="3"/>
      <c r="JKJ3429" s="3"/>
      <c r="JKK3429" s="3"/>
      <c r="JKL3429" s="3"/>
      <c r="JKM3429" s="3"/>
      <c r="JKN3429" s="3"/>
      <c r="JKO3429" s="3"/>
      <c r="JKP3429" s="3"/>
      <c r="JKQ3429" s="3"/>
      <c r="JKR3429" s="3"/>
      <c r="JKS3429" s="3"/>
      <c r="JKT3429" s="3"/>
      <c r="JKU3429" s="3"/>
      <c r="JKV3429" s="3"/>
      <c r="JKW3429" s="3"/>
      <c r="JKX3429" s="3"/>
      <c r="JKY3429" s="3"/>
      <c r="JKZ3429" s="3"/>
      <c r="JLA3429" s="3"/>
      <c r="JLB3429" s="3"/>
      <c r="JLC3429" s="3"/>
      <c r="JLD3429" s="3"/>
      <c r="JLE3429" s="3"/>
      <c r="JLF3429" s="3"/>
      <c r="JLG3429" s="3"/>
      <c r="JLH3429" s="3"/>
      <c r="JLI3429" s="3"/>
      <c r="JLJ3429" s="3"/>
      <c r="JLK3429" s="3"/>
      <c r="JLL3429" s="3"/>
      <c r="JLM3429" s="3"/>
      <c r="JLN3429" s="3"/>
      <c r="JLO3429" s="3"/>
      <c r="JLP3429" s="3"/>
      <c r="JLQ3429" s="3"/>
      <c r="JLR3429" s="3"/>
      <c r="JLS3429" s="3"/>
      <c r="JLT3429" s="3"/>
      <c r="JLU3429" s="3"/>
      <c r="JLV3429" s="3"/>
      <c r="JLW3429" s="3"/>
      <c r="JLX3429" s="3"/>
      <c r="JLY3429" s="3"/>
      <c r="JLZ3429" s="3"/>
      <c r="JMA3429" s="3"/>
      <c r="JMB3429" s="3"/>
      <c r="JMC3429" s="3"/>
      <c r="JMD3429" s="3"/>
      <c r="JME3429" s="3"/>
      <c r="JMF3429" s="3"/>
      <c r="JMG3429" s="3"/>
      <c r="JMH3429" s="3"/>
      <c r="JMI3429" s="3"/>
      <c r="JMJ3429" s="3"/>
      <c r="JMK3429" s="3"/>
      <c r="JML3429" s="3"/>
      <c r="JMM3429" s="3"/>
      <c r="JMN3429" s="3"/>
      <c r="JMO3429" s="3"/>
      <c r="JMP3429" s="3"/>
      <c r="JMQ3429" s="3"/>
      <c r="JMR3429" s="3"/>
      <c r="JMS3429" s="3"/>
      <c r="JMT3429" s="3"/>
      <c r="JMU3429" s="3"/>
      <c r="JMV3429" s="3"/>
      <c r="JMW3429" s="3"/>
      <c r="JMX3429" s="3"/>
      <c r="JMY3429" s="3"/>
      <c r="JMZ3429" s="3"/>
      <c r="JNA3429" s="3"/>
      <c r="JNB3429" s="3"/>
      <c r="JNC3429" s="3"/>
      <c r="JND3429" s="3"/>
      <c r="JNE3429" s="3"/>
      <c r="JNF3429" s="3"/>
      <c r="JNG3429" s="3"/>
      <c r="JNH3429" s="3"/>
      <c r="JNI3429" s="3"/>
      <c r="JNJ3429" s="3"/>
      <c r="JNK3429" s="3"/>
      <c r="JNL3429" s="3"/>
      <c r="JNM3429" s="3"/>
      <c r="JNN3429" s="3"/>
      <c r="JNO3429" s="3"/>
      <c r="JNP3429" s="3"/>
      <c r="JNQ3429" s="3"/>
      <c r="JNR3429" s="3"/>
      <c r="JNS3429" s="3"/>
      <c r="JNT3429" s="3"/>
      <c r="JNU3429" s="3"/>
      <c r="JNV3429" s="3"/>
      <c r="JNW3429" s="3"/>
      <c r="JNX3429" s="3"/>
      <c r="JNY3429" s="3"/>
      <c r="JNZ3429" s="3"/>
      <c r="JOA3429" s="3"/>
      <c r="JOB3429" s="3"/>
      <c r="JOC3429" s="3"/>
      <c r="JOD3429" s="3"/>
      <c r="JOE3429" s="3"/>
      <c r="JOF3429" s="3"/>
      <c r="JOG3429" s="3"/>
      <c r="JOH3429" s="3"/>
      <c r="JOI3429" s="3"/>
      <c r="JOJ3429" s="3"/>
      <c r="JOK3429" s="3"/>
      <c r="JOL3429" s="3"/>
      <c r="JOM3429" s="3"/>
      <c r="JON3429" s="3"/>
      <c r="JOO3429" s="3"/>
      <c r="JOP3429" s="3"/>
      <c r="JOQ3429" s="3"/>
      <c r="JOR3429" s="3"/>
      <c r="JOS3429" s="3"/>
      <c r="JOT3429" s="3"/>
      <c r="JOU3429" s="3"/>
      <c r="JOV3429" s="3"/>
      <c r="JOW3429" s="3"/>
      <c r="JOX3429" s="3"/>
      <c r="JOY3429" s="3"/>
      <c r="JOZ3429" s="3"/>
      <c r="JPA3429" s="3"/>
      <c r="JPB3429" s="3"/>
      <c r="JPC3429" s="3"/>
      <c r="JPD3429" s="3"/>
      <c r="JPE3429" s="3"/>
      <c r="JPF3429" s="3"/>
      <c r="JPG3429" s="3"/>
      <c r="JPH3429" s="3"/>
      <c r="JPI3429" s="3"/>
      <c r="JPJ3429" s="3"/>
      <c r="JPK3429" s="3"/>
      <c r="JPL3429" s="3"/>
      <c r="JPM3429" s="3"/>
      <c r="JPN3429" s="3"/>
      <c r="JPO3429" s="3"/>
      <c r="JPP3429" s="3"/>
      <c r="JPQ3429" s="3"/>
      <c r="JPR3429" s="3"/>
      <c r="JPS3429" s="3"/>
      <c r="JPT3429" s="3"/>
      <c r="JPU3429" s="3"/>
      <c r="JPV3429" s="3"/>
      <c r="JPW3429" s="3"/>
      <c r="JPX3429" s="3"/>
      <c r="JPY3429" s="3"/>
      <c r="JPZ3429" s="3"/>
      <c r="JQA3429" s="3"/>
      <c r="JQB3429" s="3"/>
      <c r="JQC3429" s="3"/>
      <c r="JQD3429" s="3"/>
      <c r="JQE3429" s="3"/>
      <c r="JQF3429" s="3"/>
      <c r="JQG3429" s="3"/>
      <c r="JQH3429" s="3"/>
      <c r="JQI3429" s="3"/>
      <c r="JQJ3429" s="3"/>
      <c r="JQK3429" s="3"/>
      <c r="JQL3429" s="3"/>
      <c r="JQM3429" s="3"/>
      <c r="JQN3429" s="3"/>
      <c r="JQO3429" s="3"/>
      <c r="JQP3429" s="3"/>
      <c r="JQQ3429" s="3"/>
      <c r="JQR3429" s="3"/>
      <c r="JQS3429" s="3"/>
      <c r="JQT3429" s="3"/>
      <c r="JQU3429" s="3"/>
      <c r="JQV3429" s="3"/>
      <c r="JQW3429" s="3"/>
      <c r="JQX3429" s="3"/>
      <c r="JQY3429" s="3"/>
      <c r="JQZ3429" s="3"/>
      <c r="JRA3429" s="3"/>
      <c r="JRB3429" s="3"/>
      <c r="JRC3429" s="3"/>
      <c r="JRD3429" s="3"/>
      <c r="JRE3429" s="3"/>
      <c r="JRF3429" s="3"/>
      <c r="JRG3429" s="3"/>
      <c r="JRH3429" s="3"/>
      <c r="JRI3429" s="3"/>
      <c r="JRJ3429" s="3"/>
      <c r="JRK3429" s="3"/>
      <c r="JRL3429" s="3"/>
      <c r="JRM3429" s="3"/>
      <c r="JRN3429" s="3"/>
      <c r="JRO3429" s="3"/>
      <c r="JRP3429" s="3"/>
      <c r="JRQ3429" s="3"/>
      <c r="JRR3429" s="3"/>
      <c r="JRS3429" s="3"/>
      <c r="JRT3429" s="3"/>
      <c r="JRU3429" s="3"/>
      <c r="JRV3429" s="3"/>
      <c r="JRW3429" s="3"/>
      <c r="JRX3429" s="3"/>
      <c r="JRY3429" s="3"/>
      <c r="JRZ3429" s="3"/>
      <c r="JSA3429" s="3"/>
      <c r="JSB3429" s="3"/>
      <c r="JSC3429" s="3"/>
      <c r="JSD3429" s="3"/>
      <c r="JSE3429" s="3"/>
      <c r="JSF3429" s="3"/>
      <c r="JSG3429" s="3"/>
      <c r="JSH3429" s="3"/>
      <c r="JSI3429" s="3"/>
      <c r="JSJ3429" s="3"/>
      <c r="JSK3429" s="3"/>
      <c r="JSL3429" s="3"/>
      <c r="JSM3429" s="3"/>
      <c r="JSN3429" s="3"/>
      <c r="JSO3429" s="3"/>
      <c r="JSP3429" s="3"/>
      <c r="JSQ3429" s="3"/>
      <c r="JSR3429" s="3"/>
      <c r="JSS3429" s="3"/>
      <c r="JST3429" s="3"/>
      <c r="JSU3429" s="3"/>
      <c r="JSV3429" s="3"/>
      <c r="JSW3429" s="3"/>
      <c r="JSX3429" s="3"/>
      <c r="JSY3429" s="3"/>
      <c r="JSZ3429" s="3"/>
      <c r="JTA3429" s="3"/>
      <c r="JTB3429" s="3"/>
      <c r="JTC3429" s="3"/>
      <c r="JTD3429" s="3"/>
      <c r="JTE3429" s="3"/>
      <c r="JTF3429" s="3"/>
      <c r="JTG3429" s="3"/>
      <c r="JTH3429" s="3"/>
      <c r="JTI3429" s="3"/>
      <c r="JTJ3429" s="3"/>
      <c r="JTK3429" s="3"/>
      <c r="JTL3429" s="3"/>
      <c r="JTM3429" s="3"/>
      <c r="JTN3429" s="3"/>
      <c r="JTO3429" s="3"/>
      <c r="JTP3429" s="3"/>
      <c r="JTQ3429" s="3"/>
      <c r="JTR3429" s="3"/>
      <c r="JTS3429" s="3"/>
      <c r="JTT3429" s="3"/>
      <c r="JTU3429" s="3"/>
      <c r="JTV3429" s="3"/>
      <c r="JTW3429" s="3"/>
      <c r="JTX3429" s="3"/>
      <c r="JTY3429" s="3"/>
      <c r="JTZ3429" s="3"/>
      <c r="JUA3429" s="3"/>
      <c r="JUB3429" s="3"/>
      <c r="JUC3429" s="3"/>
      <c r="JUD3429" s="3"/>
      <c r="JUE3429" s="3"/>
      <c r="JUF3429" s="3"/>
      <c r="JUG3429" s="3"/>
      <c r="JUH3429" s="3"/>
      <c r="JUI3429" s="3"/>
      <c r="JUJ3429" s="3"/>
      <c r="JUK3429" s="3"/>
      <c r="JUL3429" s="3"/>
      <c r="JUM3429" s="3"/>
      <c r="JUN3429" s="3"/>
      <c r="JUO3429" s="3"/>
      <c r="JUP3429" s="3"/>
      <c r="JUQ3429" s="3"/>
      <c r="JUR3429" s="3"/>
      <c r="JUS3429" s="3"/>
      <c r="JUT3429" s="3"/>
      <c r="JUU3429" s="3"/>
      <c r="JUV3429" s="3"/>
      <c r="JUW3429" s="3"/>
      <c r="JUX3429" s="3"/>
      <c r="JUY3429" s="3"/>
      <c r="JUZ3429" s="3"/>
      <c r="JVA3429" s="3"/>
      <c r="JVB3429" s="3"/>
      <c r="JVC3429" s="3"/>
      <c r="JVD3429" s="3"/>
      <c r="JVE3429" s="3"/>
      <c r="JVF3429" s="3"/>
      <c r="JVG3429" s="3"/>
      <c r="JVH3429" s="3"/>
      <c r="JVI3429" s="3"/>
      <c r="JVJ3429" s="3"/>
      <c r="JVK3429" s="3"/>
      <c r="JVL3429" s="3"/>
      <c r="JVM3429" s="3"/>
      <c r="JVN3429" s="3"/>
      <c r="JVO3429" s="3"/>
      <c r="JVP3429" s="3"/>
      <c r="JVQ3429" s="3"/>
      <c r="JVR3429" s="3"/>
      <c r="JVS3429" s="3"/>
      <c r="JVT3429" s="3"/>
      <c r="JVU3429" s="3"/>
      <c r="JVV3429" s="3"/>
      <c r="JVW3429" s="3"/>
      <c r="JVX3429" s="3"/>
      <c r="JVY3429" s="3"/>
      <c r="JVZ3429" s="3"/>
      <c r="JWA3429" s="3"/>
      <c r="JWB3429" s="3"/>
      <c r="JWC3429" s="3"/>
      <c r="JWD3429" s="3"/>
      <c r="JWE3429" s="3"/>
      <c r="JWF3429" s="3"/>
      <c r="JWG3429" s="3"/>
      <c r="JWH3429" s="3"/>
      <c r="JWI3429" s="3"/>
      <c r="JWJ3429" s="3"/>
      <c r="JWK3429" s="3"/>
      <c r="JWL3429" s="3"/>
      <c r="JWM3429" s="3"/>
      <c r="JWN3429" s="3"/>
      <c r="JWO3429" s="3"/>
      <c r="JWP3429" s="3"/>
      <c r="JWQ3429" s="3"/>
      <c r="JWR3429" s="3"/>
      <c r="JWS3429" s="3"/>
      <c r="JWT3429" s="3"/>
      <c r="JWU3429" s="3"/>
      <c r="JWV3429" s="3"/>
      <c r="JWW3429" s="3"/>
      <c r="JWX3429" s="3"/>
      <c r="JWY3429" s="3"/>
      <c r="JWZ3429" s="3"/>
      <c r="JXA3429" s="3"/>
      <c r="JXB3429" s="3"/>
      <c r="JXC3429" s="3"/>
      <c r="JXD3429" s="3"/>
      <c r="JXE3429" s="3"/>
      <c r="JXF3429" s="3"/>
      <c r="JXG3429" s="3"/>
      <c r="JXH3429" s="3"/>
      <c r="JXI3429" s="3"/>
      <c r="JXJ3429" s="3"/>
      <c r="JXK3429" s="3"/>
      <c r="JXL3429" s="3"/>
      <c r="JXM3429" s="3"/>
      <c r="JXN3429" s="3"/>
      <c r="JXO3429" s="3"/>
      <c r="JXP3429" s="3"/>
      <c r="JXQ3429" s="3"/>
      <c r="JXR3429" s="3"/>
      <c r="JXS3429" s="3"/>
      <c r="JXT3429" s="3"/>
      <c r="JXU3429" s="3"/>
      <c r="JXV3429" s="3"/>
      <c r="JXW3429" s="3"/>
      <c r="JXX3429" s="3"/>
      <c r="JXY3429" s="3"/>
      <c r="JXZ3429" s="3"/>
      <c r="JYA3429" s="3"/>
      <c r="JYB3429" s="3"/>
      <c r="JYC3429" s="3"/>
      <c r="JYD3429" s="3"/>
      <c r="JYE3429" s="3"/>
      <c r="JYF3429" s="3"/>
      <c r="JYG3429" s="3"/>
      <c r="JYH3429" s="3"/>
      <c r="JYI3429" s="3"/>
      <c r="JYJ3429" s="3"/>
      <c r="JYK3429" s="3"/>
      <c r="JYL3429" s="3"/>
      <c r="JYM3429" s="3"/>
      <c r="JYN3429" s="3"/>
      <c r="JYO3429" s="3"/>
      <c r="JYP3429" s="3"/>
      <c r="JYQ3429" s="3"/>
      <c r="JYR3429" s="3"/>
      <c r="JYS3429" s="3"/>
      <c r="JYT3429" s="3"/>
      <c r="JYU3429" s="3"/>
      <c r="JYV3429" s="3"/>
      <c r="JYW3429" s="3"/>
      <c r="JYX3429" s="3"/>
      <c r="JYY3429" s="3"/>
      <c r="JYZ3429" s="3"/>
      <c r="JZA3429" s="3"/>
      <c r="JZB3429" s="3"/>
      <c r="JZC3429" s="3"/>
      <c r="JZD3429" s="3"/>
      <c r="JZE3429" s="3"/>
      <c r="JZF3429" s="3"/>
      <c r="JZG3429" s="3"/>
      <c r="JZH3429" s="3"/>
      <c r="JZI3429" s="3"/>
      <c r="JZJ3429" s="3"/>
      <c r="JZK3429" s="3"/>
      <c r="JZL3429" s="3"/>
      <c r="JZM3429" s="3"/>
      <c r="JZN3429" s="3"/>
      <c r="JZO3429" s="3"/>
      <c r="JZP3429" s="3"/>
      <c r="JZQ3429" s="3"/>
      <c r="JZR3429" s="3"/>
      <c r="JZS3429" s="3"/>
      <c r="JZT3429" s="3"/>
      <c r="JZU3429" s="3"/>
      <c r="JZV3429" s="3"/>
      <c r="JZW3429" s="3"/>
      <c r="JZX3429" s="3"/>
      <c r="JZY3429" s="3"/>
      <c r="JZZ3429" s="3"/>
      <c r="KAA3429" s="3"/>
      <c r="KAB3429" s="3"/>
      <c r="KAC3429" s="3"/>
      <c r="KAD3429" s="3"/>
      <c r="KAE3429" s="3"/>
      <c r="KAF3429" s="3"/>
      <c r="KAG3429" s="3"/>
      <c r="KAH3429" s="3"/>
      <c r="KAI3429" s="3"/>
      <c r="KAJ3429" s="3"/>
      <c r="KAK3429" s="3"/>
      <c r="KAL3429" s="3"/>
      <c r="KAM3429" s="3"/>
      <c r="KAN3429" s="3"/>
      <c r="KAO3429" s="3"/>
      <c r="KAP3429" s="3"/>
      <c r="KAQ3429" s="3"/>
      <c r="KAR3429" s="3"/>
      <c r="KAS3429" s="3"/>
      <c r="KAT3429" s="3"/>
      <c r="KAU3429" s="3"/>
      <c r="KAV3429" s="3"/>
      <c r="KAW3429" s="3"/>
      <c r="KAX3429" s="3"/>
      <c r="KAY3429" s="3"/>
      <c r="KAZ3429" s="3"/>
      <c r="KBA3429" s="3"/>
      <c r="KBB3429" s="3"/>
      <c r="KBC3429" s="3"/>
      <c r="KBD3429" s="3"/>
      <c r="KBE3429" s="3"/>
      <c r="KBF3429" s="3"/>
      <c r="KBG3429" s="3"/>
      <c r="KBH3429" s="3"/>
      <c r="KBI3429" s="3"/>
      <c r="KBJ3429" s="3"/>
      <c r="KBK3429" s="3"/>
      <c r="KBL3429" s="3"/>
      <c r="KBM3429" s="3"/>
      <c r="KBN3429" s="3"/>
      <c r="KBO3429" s="3"/>
      <c r="KBP3429" s="3"/>
      <c r="KBQ3429" s="3"/>
      <c r="KBR3429" s="3"/>
      <c r="KBS3429" s="3"/>
      <c r="KBT3429" s="3"/>
      <c r="KBU3429" s="3"/>
      <c r="KBV3429" s="3"/>
      <c r="KBW3429" s="3"/>
      <c r="KBX3429" s="3"/>
      <c r="KBY3429" s="3"/>
      <c r="KBZ3429" s="3"/>
      <c r="KCA3429" s="3"/>
      <c r="KCB3429" s="3"/>
      <c r="KCC3429" s="3"/>
      <c r="KCD3429" s="3"/>
      <c r="KCE3429" s="3"/>
      <c r="KCF3429" s="3"/>
      <c r="KCG3429" s="3"/>
      <c r="KCH3429" s="3"/>
      <c r="KCI3429" s="3"/>
      <c r="KCJ3429" s="3"/>
      <c r="KCK3429" s="3"/>
      <c r="KCL3429" s="3"/>
      <c r="KCM3429" s="3"/>
      <c r="KCN3429" s="3"/>
      <c r="KCO3429" s="3"/>
      <c r="KCP3429" s="3"/>
      <c r="KCQ3429" s="3"/>
      <c r="KCR3429" s="3"/>
      <c r="KCS3429" s="3"/>
      <c r="KCT3429" s="3"/>
      <c r="KCU3429" s="3"/>
      <c r="KCV3429" s="3"/>
      <c r="KCW3429" s="3"/>
      <c r="KCX3429" s="3"/>
      <c r="KCY3429" s="3"/>
      <c r="KCZ3429" s="3"/>
      <c r="KDA3429" s="3"/>
      <c r="KDB3429" s="3"/>
      <c r="KDC3429" s="3"/>
      <c r="KDD3429" s="3"/>
      <c r="KDE3429" s="3"/>
      <c r="KDF3429" s="3"/>
      <c r="KDG3429" s="3"/>
      <c r="KDH3429" s="3"/>
      <c r="KDI3429" s="3"/>
      <c r="KDJ3429" s="3"/>
      <c r="KDK3429" s="3"/>
      <c r="KDL3429" s="3"/>
      <c r="KDM3429" s="3"/>
      <c r="KDN3429" s="3"/>
      <c r="KDO3429" s="3"/>
      <c r="KDP3429" s="3"/>
      <c r="KDQ3429" s="3"/>
      <c r="KDR3429" s="3"/>
      <c r="KDS3429" s="3"/>
      <c r="KDT3429" s="3"/>
      <c r="KDU3429" s="3"/>
      <c r="KDV3429" s="3"/>
      <c r="KDW3429" s="3"/>
      <c r="KDX3429" s="3"/>
      <c r="KDY3429" s="3"/>
      <c r="KDZ3429" s="3"/>
      <c r="KEA3429" s="3"/>
      <c r="KEB3429" s="3"/>
      <c r="KEC3429" s="3"/>
      <c r="KED3429" s="3"/>
      <c r="KEE3429" s="3"/>
      <c r="KEF3429" s="3"/>
      <c r="KEG3429" s="3"/>
      <c r="KEH3429" s="3"/>
      <c r="KEI3429" s="3"/>
      <c r="KEJ3429" s="3"/>
      <c r="KEK3429" s="3"/>
      <c r="KEL3429" s="3"/>
      <c r="KEM3429" s="3"/>
      <c r="KEN3429" s="3"/>
      <c r="KEO3429" s="3"/>
      <c r="KEP3429" s="3"/>
      <c r="KEQ3429" s="3"/>
      <c r="KER3429" s="3"/>
      <c r="KES3429" s="3"/>
      <c r="KET3429" s="3"/>
      <c r="KEU3429" s="3"/>
      <c r="KEV3429" s="3"/>
      <c r="KEW3429" s="3"/>
      <c r="KEX3429" s="3"/>
      <c r="KEY3429" s="3"/>
      <c r="KEZ3429" s="3"/>
      <c r="KFA3429" s="3"/>
      <c r="KFB3429" s="3"/>
      <c r="KFC3429" s="3"/>
      <c r="KFD3429" s="3"/>
      <c r="KFE3429" s="3"/>
      <c r="KFF3429" s="3"/>
      <c r="KFG3429" s="3"/>
      <c r="KFH3429" s="3"/>
      <c r="KFI3429" s="3"/>
      <c r="KFJ3429" s="3"/>
      <c r="KFK3429" s="3"/>
      <c r="KFL3429" s="3"/>
      <c r="KFM3429" s="3"/>
      <c r="KFN3429" s="3"/>
      <c r="KFO3429" s="3"/>
      <c r="KFP3429" s="3"/>
      <c r="KFQ3429" s="3"/>
      <c r="KFR3429" s="3"/>
      <c r="KFS3429" s="3"/>
      <c r="KFT3429" s="3"/>
      <c r="KFU3429" s="3"/>
      <c r="KFV3429" s="3"/>
      <c r="KFW3429" s="3"/>
      <c r="KFX3429" s="3"/>
      <c r="KFY3429" s="3"/>
      <c r="KFZ3429" s="3"/>
      <c r="KGA3429" s="3"/>
      <c r="KGB3429" s="3"/>
      <c r="KGC3429" s="3"/>
      <c r="KGD3429" s="3"/>
      <c r="KGE3429" s="3"/>
      <c r="KGF3429" s="3"/>
      <c r="KGG3429" s="3"/>
      <c r="KGH3429" s="3"/>
      <c r="KGI3429" s="3"/>
      <c r="KGJ3429" s="3"/>
      <c r="KGK3429" s="3"/>
      <c r="KGL3429" s="3"/>
      <c r="KGM3429" s="3"/>
      <c r="KGN3429" s="3"/>
      <c r="KGO3429" s="3"/>
      <c r="KGP3429" s="3"/>
      <c r="KGQ3429" s="3"/>
      <c r="KGR3429" s="3"/>
      <c r="KGS3429" s="3"/>
      <c r="KGT3429" s="3"/>
      <c r="KGU3429" s="3"/>
      <c r="KGV3429" s="3"/>
      <c r="KGW3429" s="3"/>
      <c r="KGX3429" s="3"/>
      <c r="KGY3429" s="3"/>
      <c r="KGZ3429" s="3"/>
      <c r="KHA3429" s="3"/>
      <c r="KHB3429" s="3"/>
      <c r="KHC3429" s="3"/>
      <c r="KHD3429" s="3"/>
      <c r="KHE3429" s="3"/>
      <c r="KHF3429" s="3"/>
      <c r="KHG3429" s="3"/>
      <c r="KHH3429" s="3"/>
      <c r="KHI3429" s="3"/>
      <c r="KHJ3429" s="3"/>
      <c r="KHK3429" s="3"/>
      <c r="KHL3429" s="3"/>
      <c r="KHM3429" s="3"/>
      <c r="KHN3429" s="3"/>
      <c r="KHO3429" s="3"/>
      <c r="KHP3429" s="3"/>
      <c r="KHQ3429" s="3"/>
      <c r="KHR3429" s="3"/>
      <c r="KHS3429" s="3"/>
      <c r="KHT3429" s="3"/>
      <c r="KHU3429" s="3"/>
      <c r="KHV3429" s="3"/>
      <c r="KHW3429" s="3"/>
      <c r="KHX3429" s="3"/>
      <c r="KHY3429" s="3"/>
      <c r="KHZ3429" s="3"/>
      <c r="KIA3429" s="3"/>
      <c r="KIB3429" s="3"/>
      <c r="KIC3429" s="3"/>
      <c r="KID3429" s="3"/>
      <c r="KIE3429" s="3"/>
      <c r="KIF3429" s="3"/>
      <c r="KIG3429" s="3"/>
      <c r="KIH3429" s="3"/>
      <c r="KII3429" s="3"/>
      <c r="KIJ3429" s="3"/>
      <c r="KIK3429" s="3"/>
      <c r="KIL3429" s="3"/>
      <c r="KIM3429" s="3"/>
      <c r="KIN3429" s="3"/>
      <c r="KIO3429" s="3"/>
      <c r="KIP3429" s="3"/>
      <c r="KIQ3429" s="3"/>
      <c r="KIR3429" s="3"/>
      <c r="KIS3429" s="3"/>
      <c r="KIT3429" s="3"/>
      <c r="KIU3429" s="3"/>
      <c r="KIV3429" s="3"/>
      <c r="KIW3429" s="3"/>
      <c r="KIX3429" s="3"/>
      <c r="KIY3429" s="3"/>
      <c r="KIZ3429" s="3"/>
      <c r="KJA3429" s="3"/>
      <c r="KJB3429" s="3"/>
      <c r="KJC3429" s="3"/>
      <c r="KJD3429" s="3"/>
      <c r="KJE3429" s="3"/>
      <c r="KJF3429" s="3"/>
      <c r="KJG3429" s="3"/>
      <c r="KJH3429" s="3"/>
      <c r="KJI3429" s="3"/>
      <c r="KJJ3429" s="3"/>
      <c r="KJK3429" s="3"/>
      <c r="KJL3429" s="3"/>
      <c r="KJM3429" s="3"/>
      <c r="KJN3429" s="3"/>
      <c r="KJO3429" s="3"/>
      <c r="KJP3429" s="3"/>
      <c r="KJQ3429" s="3"/>
      <c r="KJR3429" s="3"/>
      <c r="KJS3429" s="3"/>
      <c r="KJT3429" s="3"/>
      <c r="KJU3429" s="3"/>
      <c r="KJV3429" s="3"/>
      <c r="KJW3429" s="3"/>
      <c r="KJX3429" s="3"/>
      <c r="KJY3429" s="3"/>
      <c r="KJZ3429" s="3"/>
      <c r="KKA3429" s="3"/>
      <c r="KKB3429" s="3"/>
      <c r="KKC3429" s="3"/>
      <c r="KKD3429" s="3"/>
      <c r="KKE3429" s="3"/>
      <c r="KKF3429" s="3"/>
      <c r="KKG3429" s="3"/>
      <c r="KKH3429" s="3"/>
      <c r="KKI3429" s="3"/>
      <c r="KKJ3429" s="3"/>
      <c r="KKK3429" s="3"/>
      <c r="KKL3429" s="3"/>
      <c r="KKM3429" s="3"/>
      <c r="KKN3429" s="3"/>
      <c r="KKO3429" s="3"/>
      <c r="KKP3429" s="3"/>
      <c r="KKQ3429" s="3"/>
      <c r="KKR3429" s="3"/>
      <c r="KKS3429" s="3"/>
      <c r="KKT3429" s="3"/>
      <c r="KKU3429" s="3"/>
      <c r="KKV3429" s="3"/>
      <c r="KKW3429" s="3"/>
      <c r="KKX3429" s="3"/>
      <c r="KKY3429" s="3"/>
      <c r="KKZ3429" s="3"/>
      <c r="KLA3429" s="3"/>
      <c r="KLB3429" s="3"/>
      <c r="KLC3429" s="3"/>
      <c r="KLD3429" s="3"/>
      <c r="KLE3429" s="3"/>
      <c r="KLF3429" s="3"/>
      <c r="KLG3429" s="3"/>
      <c r="KLH3429" s="3"/>
      <c r="KLI3429" s="3"/>
      <c r="KLJ3429" s="3"/>
      <c r="KLK3429" s="3"/>
      <c r="KLL3429" s="3"/>
      <c r="KLM3429" s="3"/>
      <c r="KLN3429" s="3"/>
      <c r="KLO3429" s="3"/>
      <c r="KLP3429" s="3"/>
      <c r="KLQ3429" s="3"/>
      <c r="KLR3429" s="3"/>
      <c r="KLS3429" s="3"/>
      <c r="KLT3429" s="3"/>
      <c r="KLU3429" s="3"/>
      <c r="KLV3429" s="3"/>
      <c r="KLW3429" s="3"/>
      <c r="KLX3429" s="3"/>
      <c r="KLY3429" s="3"/>
      <c r="KLZ3429" s="3"/>
      <c r="KMA3429" s="3"/>
      <c r="KMB3429" s="3"/>
      <c r="KMC3429" s="3"/>
      <c r="KMD3429" s="3"/>
      <c r="KME3429" s="3"/>
      <c r="KMF3429" s="3"/>
      <c r="KMG3429" s="3"/>
      <c r="KMH3429" s="3"/>
      <c r="KMI3429" s="3"/>
      <c r="KMJ3429" s="3"/>
      <c r="KMK3429" s="3"/>
      <c r="KML3429" s="3"/>
      <c r="KMM3429" s="3"/>
      <c r="KMN3429" s="3"/>
      <c r="KMO3429" s="3"/>
      <c r="KMP3429" s="3"/>
      <c r="KMQ3429" s="3"/>
      <c r="KMR3429" s="3"/>
      <c r="KMS3429" s="3"/>
      <c r="KMT3429" s="3"/>
      <c r="KMU3429" s="3"/>
      <c r="KMV3429" s="3"/>
      <c r="KMW3429" s="3"/>
      <c r="KMX3429" s="3"/>
      <c r="KMY3429" s="3"/>
      <c r="KMZ3429" s="3"/>
      <c r="KNA3429" s="3"/>
      <c r="KNB3429" s="3"/>
      <c r="KNC3429" s="3"/>
      <c r="KND3429" s="3"/>
      <c r="KNE3429" s="3"/>
      <c r="KNF3429" s="3"/>
      <c r="KNG3429" s="3"/>
      <c r="KNH3429" s="3"/>
      <c r="KNI3429" s="3"/>
      <c r="KNJ3429" s="3"/>
      <c r="KNK3429" s="3"/>
      <c r="KNL3429" s="3"/>
      <c r="KNM3429" s="3"/>
      <c r="KNN3429" s="3"/>
      <c r="KNO3429" s="3"/>
      <c r="KNP3429" s="3"/>
      <c r="KNQ3429" s="3"/>
      <c r="KNR3429" s="3"/>
      <c r="KNS3429" s="3"/>
      <c r="KNT3429" s="3"/>
      <c r="KNU3429" s="3"/>
      <c r="KNV3429" s="3"/>
      <c r="KNW3429" s="3"/>
      <c r="KNX3429" s="3"/>
      <c r="KNY3429" s="3"/>
      <c r="KNZ3429" s="3"/>
      <c r="KOA3429" s="3"/>
      <c r="KOB3429" s="3"/>
      <c r="KOC3429" s="3"/>
      <c r="KOD3429" s="3"/>
      <c r="KOE3429" s="3"/>
      <c r="KOF3429" s="3"/>
      <c r="KOG3429" s="3"/>
      <c r="KOH3429" s="3"/>
      <c r="KOI3429" s="3"/>
      <c r="KOJ3429" s="3"/>
      <c r="KOK3429" s="3"/>
      <c r="KOL3429" s="3"/>
      <c r="KOM3429" s="3"/>
      <c r="KON3429" s="3"/>
      <c r="KOO3429" s="3"/>
      <c r="KOP3429" s="3"/>
      <c r="KOQ3429" s="3"/>
      <c r="KOR3429" s="3"/>
      <c r="KOS3429" s="3"/>
      <c r="KOT3429" s="3"/>
      <c r="KOU3429" s="3"/>
      <c r="KOV3429" s="3"/>
      <c r="KOW3429" s="3"/>
      <c r="KOX3429" s="3"/>
      <c r="KOY3429" s="3"/>
      <c r="KOZ3429" s="3"/>
      <c r="KPA3429" s="3"/>
      <c r="KPB3429" s="3"/>
      <c r="KPC3429" s="3"/>
      <c r="KPD3429" s="3"/>
      <c r="KPE3429" s="3"/>
      <c r="KPF3429" s="3"/>
      <c r="KPG3429" s="3"/>
      <c r="KPH3429" s="3"/>
      <c r="KPI3429" s="3"/>
      <c r="KPJ3429" s="3"/>
      <c r="KPK3429" s="3"/>
      <c r="KPL3429" s="3"/>
      <c r="KPM3429" s="3"/>
      <c r="KPN3429" s="3"/>
      <c r="KPO3429" s="3"/>
      <c r="KPP3429" s="3"/>
      <c r="KPQ3429" s="3"/>
      <c r="KPR3429" s="3"/>
      <c r="KPS3429" s="3"/>
      <c r="KPT3429" s="3"/>
      <c r="KPU3429" s="3"/>
      <c r="KPV3429" s="3"/>
      <c r="KPW3429" s="3"/>
      <c r="KPX3429" s="3"/>
      <c r="KPY3429" s="3"/>
      <c r="KPZ3429" s="3"/>
      <c r="KQA3429" s="3"/>
      <c r="KQB3429" s="3"/>
      <c r="KQC3429" s="3"/>
      <c r="KQD3429" s="3"/>
      <c r="KQE3429" s="3"/>
      <c r="KQF3429" s="3"/>
      <c r="KQG3429" s="3"/>
      <c r="KQH3429" s="3"/>
      <c r="KQI3429" s="3"/>
      <c r="KQJ3429" s="3"/>
      <c r="KQK3429" s="3"/>
      <c r="KQL3429" s="3"/>
      <c r="KQM3429" s="3"/>
      <c r="KQN3429" s="3"/>
      <c r="KQO3429" s="3"/>
      <c r="KQP3429" s="3"/>
      <c r="KQQ3429" s="3"/>
      <c r="KQR3429" s="3"/>
      <c r="KQS3429" s="3"/>
      <c r="KQT3429" s="3"/>
      <c r="KQU3429" s="3"/>
      <c r="KQV3429" s="3"/>
      <c r="KQW3429" s="3"/>
      <c r="KQX3429" s="3"/>
      <c r="KQY3429" s="3"/>
      <c r="KQZ3429" s="3"/>
      <c r="KRA3429" s="3"/>
      <c r="KRB3429" s="3"/>
      <c r="KRC3429" s="3"/>
      <c r="KRD3429" s="3"/>
      <c r="KRE3429" s="3"/>
      <c r="KRF3429" s="3"/>
      <c r="KRG3429" s="3"/>
      <c r="KRH3429" s="3"/>
      <c r="KRI3429" s="3"/>
      <c r="KRJ3429" s="3"/>
      <c r="KRK3429" s="3"/>
      <c r="KRL3429" s="3"/>
      <c r="KRM3429" s="3"/>
      <c r="KRN3429" s="3"/>
      <c r="KRO3429" s="3"/>
      <c r="KRP3429" s="3"/>
      <c r="KRQ3429" s="3"/>
      <c r="KRR3429" s="3"/>
      <c r="KRS3429" s="3"/>
      <c r="KRT3429" s="3"/>
      <c r="KRU3429" s="3"/>
      <c r="KRV3429" s="3"/>
      <c r="KRW3429" s="3"/>
      <c r="KRX3429" s="3"/>
      <c r="KRY3429" s="3"/>
      <c r="KRZ3429" s="3"/>
      <c r="KSA3429" s="3"/>
      <c r="KSB3429" s="3"/>
      <c r="KSC3429" s="3"/>
      <c r="KSD3429" s="3"/>
      <c r="KSE3429" s="3"/>
      <c r="KSF3429" s="3"/>
      <c r="KSG3429" s="3"/>
      <c r="KSH3429" s="3"/>
      <c r="KSI3429" s="3"/>
      <c r="KSJ3429" s="3"/>
      <c r="KSK3429" s="3"/>
      <c r="KSL3429" s="3"/>
      <c r="KSM3429" s="3"/>
      <c r="KSN3429" s="3"/>
      <c r="KSO3429" s="3"/>
      <c r="KSP3429" s="3"/>
      <c r="KSQ3429" s="3"/>
      <c r="KSR3429" s="3"/>
      <c r="KSS3429" s="3"/>
      <c r="KST3429" s="3"/>
      <c r="KSU3429" s="3"/>
      <c r="KSV3429" s="3"/>
      <c r="KSW3429" s="3"/>
      <c r="KSX3429" s="3"/>
      <c r="KSY3429" s="3"/>
      <c r="KSZ3429" s="3"/>
      <c r="KTA3429" s="3"/>
      <c r="KTB3429" s="3"/>
      <c r="KTC3429" s="3"/>
      <c r="KTD3429" s="3"/>
      <c r="KTE3429" s="3"/>
      <c r="KTF3429" s="3"/>
      <c r="KTG3429" s="3"/>
      <c r="KTH3429" s="3"/>
      <c r="KTI3429" s="3"/>
      <c r="KTJ3429" s="3"/>
      <c r="KTK3429" s="3"/>
      <c r="KTL3429" s="3"/>
      <c r="KTM3429" s="3"/>
      <c r="KTN3429" s="3"/>
      <c r="KTO3429" s="3"/>
      <c r="KTP3429" s="3"/>
      <c r="KTQ3429" s="3"/>
      <c r="KTR3429" s="3"/>
      <c r="KTS3429" s="3"/>
      <c r="KTT3429" s="3"/>
      <c r="KTU3429" s="3"/>
      <c r="KTV3429" s="3"/>
      <c r="KTW3429" s="3"/>
      <c r="KTX3429" s="3"/>
      <c r="KTY3429" s="3"/>
      <c r="KTZ3429" s="3"/>
      <c r="KUA3429" s="3"/>
      <c r="KUB3429" s="3"/>
      <c r="KUC3429" s="3"/>
      <c r="KUD3429" s="3"/>
      <c r="KUE3429" s="3"/>
      <c r="KUF3429" s="3"/>
      <c r="KUG3429" s="3"/>
      <c r="KUH3429" s="3"/>
      <c r="KUI3429" s="3"/>
      <c r="KUJ3429" s="3"/>
      <c r="KUK3429" s="3"/>
      <c r="KUL3429" s="3"/>
      <c r="KUM3429" s="3"/>
      <c r="KUN3429" s="3"/>
      <c r="KUO3429" s="3"/>
      <c r="KUP3429" s="3"/>
      <c r="KUQ3429" s="3"/>
      <c r="KUR3429" s="3"/>
      <c r="KUS3429" s="3"/>
      <c r="KUT3429" s="3"/>
      <c r="KUU3429" s="3"/>
      <c r="KUV3429" s="3"/>
      <c r="KUW3429" s="3"/>
      <c r="KUX3429" s="3"/>
      <c r="KUY3429" s="3"/>
      <c r="KUZ3429" s="3"/>
      <c r="KVA3429" s="3"/>
      <c r="KVB3429" s="3"/>
      <c r="KVC3429" s="3"/>
      <c r="KVD3429" s="3"/>
      <c r="KVE3429" s="3"/>
      <c r="KVF3429" s="3"/>
      <c r="KVG3429" s="3"/>
      <c r="KVH3429" s="3"/>
      <c r="KVI3429" s="3"/>
      <c r="KVJ3429" s="3"/>
      <c r="KVK3429" s="3"/>
      <c r="KVL3429" s="3"/>
      <c r="KVM3429" s="3"/>
      <c r="KVN3429" s="3"/>
      <c r="KVO3429" s="3"/>
      <c r="KVP3429" s="3"/>
      <c r="KVQ3429" s="3"/>
      <c r="KVR3429" s="3"/>
      <c r="KVS3429" s="3"/>
      <c r="KVT3429" s="3"/>
      <c r="KVU3429" s="3"/>
      <c r="KVV3429" s="3"/>
      <c r="KVW3429" s="3"/>
      <c r="KVX3429" s="3"/>
      <c r="KVY3429" s="3"/>
      <c r="KVZ3429" s="3"/>
      <c r="KWA3429" s="3"/>
      <c r="KWB3429" s="3"/>
      <c r="KWC3429" s="3"/>
      <c r="KWD3429" s="3"/>
      <c r="KWE3429" s="3"/>
      <c r="KWF3429" s="3"/>
      <c r="KWG3429" s="3"/>
      <c r="KWH3429" s="3"/>
      <c r="KWI3429" s="3"/>
      <c r="KWJ3429" s="3"/>
      <c r="KWK3429" s="3"/>
      <c r="KWL3429" s="3"/>
      <c r="KWM3429" s="3"/>
      <c r="KWN3429" s="3"/>
      <c r="KWO3429" s="3"/>
      <c r="KWP3429" s="3"/>
      <c r="KWQ3429" s="3"/>
      <c r="KWR3429" s="3"/>
      <c r="KWS3429" s="3"/>
      <c r="KWT3429" s="3"/>
      <c r="KWU3429" s="3"/>
      <c r="KWV3429" s="3"/>
      <c r="KWW3429" s="3"/>
      <c r="KWX3429" s="3"/>
      <c r="KWY3429" s="3"/>
      <c r="KWZ3429" s="3"/>
      <c r="KXA3429" s="3"/>
      <c r="KXB3429" s="3"/>
      <c r="KXC3429" s="3"/>
      <c r="KXD3429" s="3"/>
      <c r="KXE3429" s="3"/>
      <c r="KXF3429" s="3"/>
      <c r="KXG3429" s="3"/>
      <c r="KXH3429" s="3"/>
      <c r="KXI3429" s="3"/>
      <c r="KXJ3429" s="3"/>
      <c r="KXK3429" s="3"/>
      <c r="KXL3429" s="3"/>
      <c r="KXM3429" s="3"/>
      <c r="KXN3429" s="3"/>
      <c r="KXO3429" s="3"/>
      <c r="KXP3429" s="3"/>
      <c r="KXQ3429" s="3"/>
      <c r="KXR3429" s="3"/>
      <c r="KXS3429" s="3"/>
      <c r="KXT3429" s="3"/>
      <c r="KXU3429" s="3"/>
      <c r="KXV3429" s="3"/>
      <c r="KXW3429" s="3"/>
      <c r="KXX3429" s="3"/>
      <c r="KXY3429" s="3"/>
      <c r="KXZ3429" s="3"/>
      <c r="KYA3429" s="3"/>
      <c r="KYB3429" s="3"/>
      <c r="KYC3429" s="3"/>
      <c r="KYD3429" s="3"/>
      <c r="KYE3429" s="3"/>
      <c r="KYF3429" s="3"/>
      <c r="KYG3429" s="3"/>
      <c r="KYH3429" s="3"/>
      <c r="KYI3429" s="3"/>
      <c r="KYJ3429" s="3"/>
      <c r="KYK3429" s="3"/>
      <c r="KYL3429" s="3"/>
      <c r="KYM3429" s="3"/>
      <c r="KYN3429" s="3"/>
      <c r="KYO3429" s="3"/>
      <c r="KYP3429" s="3"/>
      <c r="KYQ3429" s="3"/>
      <c r="KYR3429" s="3"/>
      <c r="KYS3429" s="3"/>
      <c r="KYT3429" s="3"/>
      <c r="KYU3429" s="3"/>
      <c r="KYV3429" s="3"/>
      <c r="KYW3429" s="3"/>
      <c r="KYX3429" s="3"/>
      <c r="KYY3429" s="3"/>
      <c r="KYZ3429" s="3"/>
      <c r="KZA3429" s="3"/>
      <c r="KZB3429" s="3"/>
      <c r="KZC3429" s="3"/>
      <c r="KZD3429" s="3"/>
      <c r="KZE3429" s="3"/>
      <c r="KZF3429" s="3"/>
      <c r="KZG3429" s="3"/>
      <c r="KZH3429" s="3"/>
      <c r="KZI3429" s="3"/>
      <c r="KZJ3429" s="3"/>
      <c r="KZK3429" s="3"/>
      <c r="KZL3429" s="3"/>
      <c r="KZM3429" s="3"/>
      <c r="KZN3429" s="3"/>
      <c r="KZO3429" s="3"/>
      <c r="KZP3429" s="3"/>
      <c r="KZQ3429" s="3"/>
      <c r="KZR3429" s="3"/>
      <c r="KZS3429" s="3"/>
      <c r="KZT3429" s="3"/>
      <c r="KZU3429" s="3"/>
      <c r="KZV3429" s="3"/>
      <c r="KZW3429" s="3"/>
      <c r="KZX3429" s="3"/>
      <c r="KZY3429" s="3"/>
      <c r="KZZ3429" s="3"/>
      <c r="LAA3429" s="3"/>
      <c r="LAB3429" s="3"/>
      <c r="LAC3429" s="3"/>
      <c r="LAD3429" s="3"/>
      <c r="LAE3429" s="3"/>
      <c r="LAF3429" s="3"/>
      <c r="LAG3429" s="3"/>
      <c r="LAH3429" s="3"/>
      <c r="LAI3429" s="3"/>
      <c r="LAJ3429" s="3"/>
      <c r="LAK3429" s="3"/>
      <c r="LAL3429" s="3"/>
      <c r="LAM3429" s="3"/>
      <c r="LAN3429" s="3"/>
      <c r="LAO3429" s="3"/>
      <c r="LAP3429" s="3"/>
      <c r="LAQ3429" s="3"/>
      <c r="LAR3429" s="3"/>
      <c r="LAS3429" s="3"/>
      <c r="LAT3429" s="3"/>
      <c r="LAU3429" s="3"/>
      <c r="LAV3429" s="3"/>
      <c r="LAW3429" s="3"/>
      <c r="LAX3429" s="3"/>
      <c r="LAY3429" s="3"/>
      <c r="LAZ3429" s="3"/>
      <c r="LBA3429" s="3"/>
      <c r="LBB3429" s="3"/>
      <c r="LBC3429" s="3"/>
      <c r="LBD3429" s="3"/>
      <c r="LBE3429" s="3"/>
      <c r="LBF3429" s="3"/>
      <c r="LBG3429" s="3"/>
      <c r="LBH3429" s="3"/>
      <c r="LBI3429" s="3"/>
      <c r="LBJ3429" s="3"/>
      <c r="LBK3429" s="3"/>
      <c r="LBL3429" s="3"/>
      <c r="LBM3429" s="3"/>
      <c r="LBN3429" s="3"/>
      <c r="LBO3429" s="3"/>
      <c r="LBP3429" s="3"/>
      <c r="LBQ3429" s="3"/>
      <c r="LBR3429" s="3"/>
      <c r="LBS3429" s="3"/>
      <c r="LBT3429" s="3"/>
      <c r="LBU3429" s="3"/>
      <c r="LBV3429" s="3"/>
      <c r="LBW3429" s="3"/>
      <c r="LBX3429" s="3"/>
      <c r="LBY3429" s="3"/>
      <c r="LBZ3429" s="3"/>
      <c r="LCA3429" s="3"/>
      <c r="LCB3429" s="3"/>
      <c r="LCC3429" s="3"/>
      <c r="LCD3429" s="3"/>
      <c r="LCE3429" s="3"/>
      <c r="LCF3429" s="3"/>
      <c r="LCG3429" s="3"/>
      <c r="LCH3429" s="3"/>
      <c r="LCI3429" s="3"/>
      <c r="LCJ3429" s="3"/>
      <c r="LCK3429" s="3"/>
      <c r="LCL3429" s="3"/>
      <c r="LCM3429" s="3"/>
      <c r="LCN3429" s="3"/>
      <c r="LCO3429" s="3"/>
      <c r="LCP3429" s="3"/>
      <c r="LCQ3429" s="3"/>
      <c r="LCR3429" s="3"/>
      <c r="LCS3429" s="3"/>
      <c r="LCT3429" s="3"/>
      <c r="LCU3429" s="3"/>
      <c r="LCV3429" s="3"/>
      <c r="LCW3429" s="3"/>
      <c r="LCX3429" s="3"/>
      <c r="LCY3429" s="3"/>
      <c r="LCZ3429" s="3"/>
      <c r="LDA3429" s="3"/>
      <c r="LDB3429" s="3"/>
      <c r="LDC3429" s="3"/>
      <c r="LDD3429" s="3"/>
      <c r="LDE3429" s="3"/>
      <c r="LDF3429" s="3"/>
      <c r="LDG3429" s="3"/>
      <c r="LDH3429" s="3"/>
      <c r="LDI3429" s="3"/>
      <c r="LDJ3429" s="3"/>
      <c r="LDK3429" s="3"/>
      <c r="LDL3429" s="3"/>
      <c r="LDM3429" s="3"/>
      <c r="LDN3429" s="3"/>
      <c r="LDO3429" s="3"/>
      <c r="LDP3429" s="3"/>
      <c r="LDQ3429" s="3"/>
      <c r="LDR3429" s="3"/>
      <c r="LDS3429" s="3"/>
      <c r="LDT3429" s="3"/>
      <c r="LDU3429" s="3"/>
      <c r="LDV3429" s="3"/>
      <c r="LDW3429" s="3"/>
      <c r="LDX3429" s="3"/>
      <c r="LDY3429" s="3"/>
      <c r="LDZ3429" s="3"/>
      <c r="LEA3429" s="3"/>
      <c r="LEB3429" s="3"/>
      <c r="LEC3429" s="3"/>
      <c r="LED3429" s="3"/>
      <c r="LEE3429" s="3"/>
      <c r="LEF3429" s="3"/>
      <c r="LEG3429" s="3"/>
      <c r="LEH3429" s="3"/>
      <c r="LEI3429" s="3"/>
      <c r="LEJ3429" s="3"/>
      <c r="LEK3429" s="3"/>
      <c r="LEL3429" s="3"/>
      <c r="LEM3429" s="3"/>
      <c r="LEN3429" s="3"/>
      <c r="LEO3429" s="3"/>
      <c r="LEP3429" s="3"/>
      <c r="LEQ3429" s="3"/>
      <c r="LER3429" s="3"/>
      <c r="LES3429" s="3"/>
      <c r="LET3429" s="3"/>
      <c r="LEU3429" s="3"/>
      <c r="LEV3429" s="3"/>
      <c r="LEW3429" s="3"/>
      <c r="LEX3429" s="3"/>
      <c r="LEY3429" s="3"/>
      <c r="LEZ3429" s="3"/>
      <c r="LFA3429" s="3"/>
      <c r="LFB3429" s="3"/>
      <c r="LFC3429" s="3"/>
      <c r="LFD3429" s="3"/>
      <c r="LFE3429" s="3"/>
      <c r="LFF3429" s="3"/>
      <c r="LFG3429" s="3"/>
      <c r="LFH3429" s="3"/>
      <c r="LFI3429" s="3"/>
      <c r="LFJ3429" s="3"/>
      <c r="LFK3429" s="3"/>
      <c r="LFL3429" s="3"/>
      <c r="LFM3429" s="3"/>
      <c r="LFN3429" s="3"/>
      <c r="LFO3429" s="3"/>
      <c r="LFP3429" s="3"/>
      <c r="LFQ3429" s="3"/>
      <c r="LFR3429" s="3"/>
      <c r="LFS3429" s="3"/>
      <c r="LFT3429" s="3"/>
      <c r="LFU3429" s="3"/>
      <c r="LFV3429" s="3"/>
      <c r="LFW3429" s="3"/>
      <c r="LFX3429" s="3"/>
      <c r="LFY3429" s="3"/>
      <c r="LFZ3429" s="3"/>
      <c r="LGA3429" s="3"/>
      <c r="LGB3429" s="3"/>
      <c r="LGC3429" s="3"/>
      <c r="LGD3429" s="3"/>
      <c r="LGE3429" s="3"/>
      <c r="LGF3429" s="3"/>
      <c r="LGG3429" s="3"/>
      <c r="LGH3429" s="3"/>
      <c r="LGI3429" s="3"/>
      <c r="LGJ3429" s="3"/>
      <c r="LGK3429" s="3"/>
      <c r="LGL3429" s="3"/>
      <c r="LGM3429" s="3"/>
      <c r="LGN3429" s="3"/>
      <c r="LGO3429" s="3"/>
      <c r="LGP3429" s="3"/>
      <c r="LGQ3429" s="3"/>
      <c r="LGR3429" s="3"/>
      <c r="LGS3429" s="3"/>
      <c r="LGT3429" s="3"/>
      <c r="LGU3429" s="3"/>
      <c r="LGV3429" s="3"/>
      <c r="LGW3429" s="3"/>
      <c r="LGX3429" s="3"/>
      <c r="LGY3429" s="3"/>
      <c r="LGZ3429" s="3"/>
      <c r="LHA3429" s="3"/>
      <c r="LHB3429" s="3"/>
      <c r="LHC3429" s="3"/>
      <c r="LHD3429" s="3"/>
      <c r="LHE3429" s="3"/>
      <c r="LHF3429" s="3"/>
      <c r="LHG3429" s="3"/>
      <c r="LHH3429" s="3"/>
      <c r="LHI3429" s="3"/>
      <c r="LHJ3429" s="3"/>
      <c r="LHK3429" s="3"/>
      <c r="LHL3429" s="3"/>
      <c r="LHM3429" s="3"/>
      <c r="LHN3429" s="3"/>
      <c r="LHO3429" s="3"/>
      <c r="LHP3429" s="3"/>
      <c r="LHQ3429" s="3"/>
      <c r="LHR3429" s="3"/>
      <c r="LHS3429" s="3"/>
      <c r="LHT3429" s="3"/>
      <c r="LHU3429" s="3"/>
      <c r="LHV3429" s="3"/>
      <c r="LHW3429" s="3"/>
      <c r="LHX3429" s="3"/>
      <c r="LHY3429" s="3"/>
      <c r="LHZ3429" s="3"/>
      <c r="LIA3429" s="3"/>
      <c r="LIB3429" s="3"/>
      <c r="LIC3429" s="3"/>
      <c r="LID3429" s="3"/>
      <c r="LIE3429" s="3"/>
      <c r="LIF3429" s="3"/>
      <c r="LIG3429" s="3"/>
      <c r="LIH3429" s="3"/>
      <c r="LII3429" s="3"/>
      <c r="LIJ3429" s="3"/>
      <c r="LIK3429" s="3"/>
      <c r="LIL3429" s="3"/>
      <c r="LIM3429" s="3"/>
      <c r="LIN3429" s="3"/>
      <c r="LIO3429" s="3"/>
      <c r="LIP3429" s="3"/>
      <c r="LIQ3429" s="3"/>
      <c r="LIR3429" s="3"/>
      <c r="LIS3429" s="3"/>
      <c r="LIT3429" s="3"/>
      <c r="LIU3429" s="3"/>
      <c r="LIV3429" s="3"/>
      <c r="LIW3429" s="3"/>
      <c r="LIX3429" s="3"/>
      <c r="LIY3429" s="3"/>
      <c r="LIZ3429" s="3"/>
      <c r="LJA3429" s="3"/>
      <c r="LJB3429" s="3"/>
      <c r="LJC3429" s="3"/>
      <c r="LJD3429" s="3"/>
      <c r="LJE3429" s="3"/>
      <c r="LJF3429" s="3"/>
      <c r="LJG3429" s="3"/>
      <c r="LJH3429" s="3"/>
      <c r="LJI3429" s="3"/>
      <c r="LJJ3429" s="3"/>
      <c r="LJK3429" s="3"/>
      <c r="LJL3429" s="3"/>
      <c r="LJM3429" s="3"/>
      <c r="LJN3429" s="3"/>
      <c r="LJO3429" s="3"/>
      <c r="LJP3429" s="3"/>
      <c r="LJQ3429" s="3"/>
      <c r="LJR3429" s="3"/>
      <c r="LJS3429" s="3"/>
      <c r="LJT3429" s="3"/>
      <c r="LJU3429" s="3"/>
      <c r="LJV3429" s="3"/>
      <c r="LJW3429" s="3"/>
      <c r="LJX3429" s="3"/>
      <c r="LJY3429" s="3"/>
      <c r="LJZ3429" s="3"/>
      <c r="LKA3429" s="3"/>
      <c r="LKB3429" s="3"/>
      <c r="LKC3429" s="3"/>
      <c r="LKD3429" s="3"/>
      <c r="LKE3429" s="3"/>
      <c r="LKF3429" s="3"/>
      <c r="LKG3429" s="3"/>
      <c r="LKH3429" s="3"/>
      <c r="LKI3429" s="3"/>
      <c r="LKJ3429" s="3"/>
      <c r="LKK3429" s="3"/>
      <c r="LKL3429" s="3"/>
      <c r="LKM3429" s="3"/>
      <c r="LKN3429" s="3"/>
      <c r="LKO3429" s="3"/>
      <c r="LKP3429" s="3"/>
      <c r="LKQ3429" s="3"/>
      <c r="LKR3429" s="3"/>
      <c r="LKS3429" s="3"/>
      <c r="LKT3429" s="3"/>
      <c r="LKU3429" s="3"/>
      <c r="LKV3429" s="3"/>
      <c r="LKW3429" s="3"/>
      <c r="LKX3429" s="3"/>
      <c r="LKY3429" s="3"/>
      <c r="LKZ3429" s="3"/>
      <c r="LLA3429" s="3"/>
      <c r="LLB3429" s="3"/>
      <c r="LLC3429" s="3"/>
      <c r="LLD3429" s="3"/>
      <c r="LLE3429" s="3"/>
      <c r="LLF3429" s="3"/>
      <c r="LLG3429" s="3"/>
      <c r="LLH3429" s="3"/>
      <c r="LLI3429" s="3"/>
      <c r="LLJ3429" s="3"/>
      <c r="LLK3429" s="3"/>
      <c r="LLL3429" s="3"/>
      <c r="LLM3429" s="3"/>
      <c r="LLN3429" s="3"/>
      <c r="LLO3429" s="3"/>
      <c r="LLP3429" s="3"/>
      <c r="LLQ3429" s="3"/>
      <c r="LLR3429" s="3"/>
      <c r="LLS3429" s="3"/>
      <c r="LLT3429" s="3"/>
      <c r="LLU3429" s="3"/>
      <c r="LLV3429" s="3"/>
      <c r="LLW3429" s="3"/>
      <c r="LLX3429" s="3"/>
      <c r="LLY3429" s="3"/>
      <c r="LLZ3429" s="3"/>
      <c r="LMA3429" s="3"/>
      <c r="LMB3429" s="3"/>
      <c r="LMC3429" s="3"/>
      <c r="LMD3429" s="3"/>
      <c r="LME3429" s="3"/>
      <c r="LMF3429" s="3"/>
      <c r="LMG3429" s="3"/>
      <c r="LMH3429" s="3"/>
      <c r="LMI3429" s="3"/>
      <c r="LMJ3429" s="3"/>
      <c r="LMK3429" s="3"/>
      <c r="LML3429" s="3"/>
      <c r="LMM3429" s="3"/>
      <c r="LMN3429" s="3"/>
      <c r="LMO3429" s="3"/>
      <c r="LMP3429" s="3"/>
      <c r="LMQ3429" s="3"/>
      <c r="LMR3429" s="3"/>
      <c r="LMS3429" s="3"/>
      <c r="LMT3429" s="3"/>
      <c r="LMU3429" s="3"/>
      <c r="LMV3429" s="3"/>
      <c r="LMW3429" s="3"/>
      <c r="LMX3429" s="3"/>
      <c r="LMY3429" s="3"/>
      <c r="LMZ3429" s="3"/>
      <c r="LNA3429" s="3"/>
      <c r="LNB3429" s="3"/>
      <c r="LNC3429" s="3"/>
      <c r="LND3429" s="3"/>
      <c r="LNE3429" s="3"/>
      <c r="LNF3429" s="3"/>
      <c r="LNG3429" s="3"/>
      <c r="LNH3429" s="3"/>
      <c r="LNI3429" s="3"/>
      <c r="LNJ3429" s="3"/>
      <c r="LNK3429" s="3"/>
      <c r="LNL3429" s="3"/>
      <c r="LNM3429" s="3"/>
      <c r="LNN3429" s="3"/>
      <c r="LNO3429" s="3"/>
      <c r="LNP3429" s="3"/>
      <c r="LNQ3429" s="3"/>
      <c r="LNR3429" s="3"/>
      <c r="LNS3429" s="3"/>
      <c r="LNT3429" s="3"/>
      <c r="LNU3429" s="3"/>
      <c r="LNV3429" s="3"/>
      <c r="LNW3429" s="3"/>
      <c r="LNX3429" s="3"/>
      <c r="LNY3429" s="3"/>
      <c r="LNZ3429" s="3"/>
      <c r="LOA3429" s="3"/>
      <c r="LOB3429" s="3"/>
      <c r="LOC3429" s="3"/>
      <c r="LOD3429" s="3"/>
      <c r="LOE3429" s="3"/>
      <c r="LOF3429" s="3"/>
      <c r="LOG3429" s="3"/>
      <c r="LOH3429" s="3"/>
      <c r="LOI3429" s="3"/>
      <c r="LOJ3429" s="3"/>
      <c r="LOK3429" s="3"/>
      <c r="LOL3429" s="3"/>
      <c r="LOM3429" s="3"/>
      <c r="LON3429" s="3"/>
      <c r="LOO3429" s="3"/>
      <c r="LOP3429" s="3"/>
      <c r="LOQ3429" s="3"/>
      <c r="LOR3429" s="3"/>
      <c r="LOS3429" s="3"/>
      <c r="LOT3429" s="3"/>
      <c r="LOU3429" s="3"/>
      <c r="LOV3429" s="3"/>
      <c r="LOW3429" s="3"/>
      <c r="LOX3429" s="3"/>
      <c r="LOY3429" s="3"/>
      <c r="LOZ3429" s="3"/>
      <c r="LPA3429" s="3"/>
      <c r="LPB3429" s="3"/>
      <c r="LPC3429" s="3"/>
      <c r="LPD3429" s="3"/>
      <c r="LPE3429" s="3"/>
      <c r="LPF3429" s="3"/>
      <c r="LPG3429" s="3"/>
      <c r="LPH3429" s="3"/>
      <c r="LPI3429" s="3"/>
      <c r="LPJ3429" s="3"/>
      <c r="LPK3429" s="3"/>
      <c r="LPL3429" s="3"/>
      <c r="LPM3429" s="3"/>
      <c r="LPN3429" s="3"/>
      <c r="LPO3429" s="3"/>
      <c r="LPP3429" s="3"/>
      <c r="LPQ3429" s="3"/>
      <c r="LPR3429" s="3"/>
      <c r="LPS3429" s="3"/>
      <c r="LPT3429" s="3"/>
      <c r="LPU3429" s="3"/>
      <c r="LPV3429" s="3"/>
      <c r="LPW3429" s="3"/>
      <c r="LPX3429" s="3"/>
      <c r="LPY3429" s="3"/>
      <c r="LPZ3429" s="3"/>
      <c r="LQA3429" s="3"/>
      <c r="LQB3429" s="3"/>
      <c r="LQC3429" s="3"/>
      <c r="LQD3429" s="3"/>
      <c r="LQE3429" s="3"/>
      <c r="LQF3429" s="3"/>
      <c r="LQG3429" s="3"/>
      <c r="LQH3429" s="3"/>
      <c r="LQI3429" s="3"/>
      <c r="LQJ3429" s="3"/>
      <c r="LQK3429" s="3"/>
      <c r="LQL3429" s="3"/>
      <c r="LQM3429" s="3"/>
      <c r="LQN3429" s="3"/>
      <c r="LQO3429" s="3"/>
      <c r="LQP3429" s="3"/>
      <c r="LQQ3429" s="3"/>
      <c r="LQR3429" s="3"/>
      <c r="LQS3429" s="3"/>
      <c r="LQT3429" s="3"/>
      <c r="LQU3429" s="3"/>
      <c r="LQV3429" s="3"/>
      <c r="LQW3429" s="3"/>
      <c r="LQX3429" s="3"/>
      <c r="LQY3429" s="3"/>
      <c r="LQZ3429" s="3"/>
      <c r="LRA3429" s="3"/>
      <c r="LRB3429" s="3"/>
      <c r="LRC3429" s="3"/>
      <c r="LRD3429" s="3"/>
      <c r="LRE3429" s="3"/>
      <c r="LRF3429" s="3"/>
      <c r="LRG3429" s="3"/>
      <c r="LRH3429" s="3"/>
      <c r="LRI3429" s="3"/>
      <c r="LRJ3429" s="3"/>
      <c r="LRK3429" s="3"/>
      <c r="LRL3429" s="3"/>
      <c r="LRM3429" s="3"/>
      <c r="LRN3429" s="3"/>
      <c r="LRO3429" s="3"/>
      <c r="LRP3429" s="3"/>
      <c r="LRQ3429" s="3"/>
      <c r="LRR3429" s="3"/>
      <c r="LRS3429" s="3"/>
      <c r="LRT3429" s="3"/>
      <c r="LRU3429" s="3"/>
      <c r="LRV3429" s="3"/>
      <c r="LRW3429" s="3"/>
      <c r="LRX3429" s="3"/>
      <c r="LRY3429" s="3"/>
      <c r="LRZ3429" s="3"/>
      <c r="LSA3429" s="3"/>
      <c r="LSB3429" s="3"/>
      <c r="LSC3429" s="3"/>
      <c r="LSD3429" s="3"/>
      <c r="LSE3429" s="3"/>
      <c r="LSF3429" s="3"/>
      <c r="LSG3429" s="3"/>
      <c r="LSH3429" s="3"/>
      <c r="LSI3429" s="3"/>
      <c r="LSJ3429" s="3"/>
      <c r="LSK3429" s="3"/>
      <c r="LSL3429" s="3"/>
      <c r="LSM3429" s="3"/>
      <c r="LSN3429" s="3"/>
      <c r="LSO3429" s="3"/>
      <c r="LSP3429" s="3"/>
      <c r="LSQ3429" s="3"/>
      <c r="LSR3429" s="3"/>
      <c r="LSS3429" s="3"/>
      <c r="LST3429" s="3"/>
      <c r="LSU3429" s="3"/>
      <c r="LSV3429" s="3"/>
      <c r="LSW3429" s="3"/>
      <c r="LSX3429" s="3"/>
      <c r="LSY3429" s="3"/>
      <c r="LSZ3429" s="3"/>
      <c r="LTA3429" s="3"/>
      <c r="LTB3429" s="3"/>
      <c r="LTC3429" s="3"/>
      <c r="LTD3429" s="3"/>
      <c r="LTE3429" s="3"/>
      <c r="LTF3429" s="3"/>
      <c r="LTG3429" s="3"/>
      <c r="LTH3429" s="3"/>
      <c r="LTI3429" s="3"/>
      <c r="LTJ3429" s="3"/>
      <c r="LTK3429" s="3"/>
      <c r="LTL3429" s="3"/>
      <c r="LTM3429" s="3"/>
      <c r="LTN3429" s="3"/>
      <c r="LTO3429" s="3"/>
      <c r="LTP3429" s="3"/>
      <c r="LTQ3429" s="3"/>
      <c r="LTR3429" s="3"/>
      <c r="LTS3429" s="3"/>
      <c r="LTT3429" s="3"/>
      <c r="LTU3429" s="3"/>
      <c r="LTV3429" s="3"/>
      <c r="LTW3429" s="3"/>
      <c r="LTX3429" s="3"/>
      <c r="LTY3429" s="3"/>
      <c r="LTZ3429" s="3"/>
      <c r="LUA3429" s="3"/>
      <c r="LUB3429" s="3"/>
      <c r="LUC3429" s="3"/>
      <c r="LUD3429" s="3"/>
      <c r="LUE3429" s="3"/>
      <c r="LUF3429" s="3"/>
      <c r="LUG3429" s="3"/>
      <c r="LUH3429" s="3"/>
      <c r="LUI3429" s="3"/>
      <c r="LUJ3429" s="3"/>
      <c r="LUK3429" s="3"/>
      <c r="LUL3429" s="3"/>
      <c r="LUM3429" s="3"/>
      <c r="LUN3429" s="3"/>
      <c r="LUO3429" s="3"/>
      <c r="LUP3429" s="3"/>
      <c r="LUQ3429" s="3"/>
      <c r="LUR3429" s="3"/>
      <c r="LUS3429" s="3"/>
      <c r="LUT3429" s="3"/>
      <c r="LUU3429" s="3"/>
      <c r="LUV3429" s="3"/>
      <c r="LUW3429" s="3"/>
      <c r="LUX3429" s="3"/>
      <c r="LUY3429" s="3"/>
      <c r="LUZ3429" s="3"/>
      <c r="LVA3429" s="3"/>
      <c r="LVB3429" s="3"/>
      <c r="LVC3429" s="3"/>
      <c r="LVD3429" s="3"/>
      <c r="LVE3429" s="3"/>
      <c r="LVF3429" s="3"/>
      <c r="LVG3429" s="3"/>
      <c r="LVH3429" s="3"/>
      <c r="LVI3429" s="3"/>
      <c r="LVJ3429" s="3"/>
      <c r="LVK3429" s="3"/>
      <c r="LVL3429" s="3"/>
      <c r="LVM3429" s="3"/>
      <c r="LVN3429" s="3"/>
      <c r="LVO3429" s="3"/>
      <c r="LVP3429" s="3"/>
      <c r="LVQ3429" s="3"/>
      <c r="LVR3429" s="3"/>
      <c r="LVS3429" s="3"/>
      <c r="LVT3429" s="3"/>
      <c r="LVU3429" s="3"/>
      <c r="LVV3429" s="3"/>
      <c r="LVW3429" s="3"/>
      <c r="LVX3429" s="3"/>
      <c r="LVY3429" s="3"/>
      <c r="LVZ3429" s="3"/>
      <c r="LWA3429" s="3"/>
      <c r="LWB3429" s="3"/>
      <c r="LWC3429" s="3"/>
      <c r="LWD3429" s="3"/>
      <c r="LWE3429" s="3"/>
      <c r="LWF3429" s="3"/>
      <c r="LWG3429" s="3"/>
      <c r="LWH3429" s="3"/>
      <c r="LWI3429" s="3"/>
      <c r="LWJ3429" s="3"/>
      <c r="LWK3429" s="3"/>
      <c r="LWL3429" s="3"/>
      <c r="LWM3429" s="3"/>
      <c r="LWN3429" s="3"/>
      <c r="LWO3429" s="3"/>
      <c r="LWP3429" s="3"/>
      <c r="LWQ3429" s="3"/>
      <c r="LWR3429" s="3"/>
      <c r="LWS3429" s="3"/>
      <c r="LWT3429" s="3"/>
      <c r="LWU3429" s="3"/>
      <c r="LWV3429" s="3"/>
      <c r="LWW3429" s="3"/>
      <c r="LWX3429" s="3"/>
      <c r="LWY3429" s="3"/>
      <c r="LWZ3429" s="3"/>
      <c r="LXA3429" s="3"/>
      <c r="LXB3429" s="3"/>
      <c r="LXC3429" s="3"/>
      <c r="LXD3429" s="3"/>
      <c r="LXE3429" s="3"/>
      <c r="LXF3429" s="3"/>
      <c r="LXG3429" s="3"/>
      <c r="LXH3429" s="3"/>
      <c r="LXI3429" s="3"/>
      <c r="LXJ3429" s="3"/>
      <c r="LXK3429" s="3"/>
      <c r="LXL3429" s="3"/>
      <c r="LXM3429" s="3"/>
      <c r="LXN3429" s="3"/>
      <c r="LXO3429" s="3"/>
      <c r="LXP3429" s="3"/>
      <c r="LXQ3429" s="3"/>
      <c r="LXR3429" s="3"/>
      <c r="LXS3429" s="3"/>
      <c r="LXT3429" s="3"/>
      <c r="LXU3429" s="3"/>
      <c r="LXV3429" s="3"/>
      <c r="LXW3429" s="3"/>
      <c r="LXX3429" s="3"/>
      <c r="LXY3429" s="3"/>
      <c r="LXZ3429" s="3"/>
      <c r="LYA3429" s="3"/>
      <c r="LYB3429" s="3"/>
      <c r="LYC3429" s="3"/>
      <c r="LYD3429" s="3"/>
      <c r="LYE3429" s="3"/>
      <c r="LYF3429" s="3"/>
      <c r="LYG3429" s="3"/>
      <c r="LYH3429" s="3"/>
      <c r="LYI3429" s="3"/>
      <c r="LYJ3429" s="3"/>
      <c r="LYK3429" s="3"/>
      <c r="LYL3429" s="3"/>
      <c r="LYM3429" s="3"/>
      <c r="LYN3429" s="3"/>
      <c r="LYO3429" s="3"/>
      <c r="LYP3429" s="3"/>
      <c r="LYQ3429" s="3"/>
      <c r="LYR3429" s="3"/>
      <c r="LYS3429" s="3"/>
      <c r="LYT3429" s="3"/>
      <c r="LYU3429" s="3"/>
      <c r="LYV3429" s="3"/>
      <c r="LYW3429" s="3"/>
      <c r="LYX3429" s="3"/>
      <c r="LYY3429" s="3"/>
      <c r="LYZ3429" s="3"/>
      <c r="LZA3429" s="3"/>
      <c r="LZB3429" s="3"/>
      <c r="LZC3429" s="3"/>
      <c r="LZD3429" s="3"/>
      <c r="LZE3429" s="3"/>
      <c r="LZF3429" s="3"/>
      <c r="LZG3429" s="3"/>
      <c r="LZH3429" s="3"/>
      <c r="LZI3429" s="3"/>
      <c r="LZJ3429" s="3"/>
      <c r="LZK3429" s="3"/>
      <c r="LZL3429" s="3"/>
      <c r="LZM3429" s="3"/>
      <c r="LZN3429" s="3"/>
      <c r="LZO3429" s="3"/>
      <c r="LZP3429" s="3"/>
      <c r="LZQ3429" s="3"/>
      <c r="LZR3429" s="3"/>
      <c r="LZS3429" s="3"/>
      <c r="LZT3429" s="3"/>
      <c r="LZU3429" s="3"/>
      <c r="LZV3429" s="3"/>
      <c r="LZW3429" s="3"/>
      <c r="LZX3429" s="3"/>
      <c r="LZY3429" s="3"/>
      <c r="LZZ3429" s="3"/>
      <c r="MAA3429" s="3"/>
      <c r="MAB3429" s="3"/>
      <c r="MAC3429" s="3"/>
      <c r="MAD3429" s="3"/>
      <c r="MAE3429" s="3"/>
      <c r="MAF3429" s="3"/>
      <c r="MAG3429" s="3"/>
      <c r="MAH3429" s="3"/>
      <c r="MAI3429" s="3"/>
      <c r="MAJ3429" s="3"/>
      <c r="MAK3429" s="3"/>
      <c r="MAL3429" s="3"/>
      <c r="MAM3429" s="3"/>
      <c r="MAN3429" s="3"/>
      <c r="MAO3429" s="3"/>
      <c r="MAP3429" s="3"/>
      <c r="MAQ3429" s="3"/>
      <c r="MAR3429" s="3"/>
      <c r="MAS3429" s="3"/>
      <c r="MAT3429" s="3"/>
      <c r="MAU3429" s="3"/>
      <c r="MAV3429" s="3"/>
      <c r="MAW3429" s="3"/>
      <c r="MAX3429" s="3"/>
      <c r="MAY3429" s="3"/>
      <c r="MAZ3429" s="3"/>
      <c r="MBA3429" s="3"/>
      <c r="MBB3429" s="3"/>
      <c r="MBC3429" s="3"/>
      <c r="MBD3429" s="3"/>
      <c r="MBE3429" s="3"/>
      <c r="MBF3429" s="3"/>
      <c r="MBG3429" s="3"/>
      <c r="MBH3429" s="3"/>
      <c r="MBI3429" s="3"/>
      <c r="MBJ3429" s="3"/>
      <c r="MBK3429" s="3"/>
      <c r="MBL3429" s="3"/>
      <c r="MBM3429" s="3"/>
      <c r="MBN3429" s="3"/>
      <c r="MBO3429" s="3"/>
      <c r="MBP3429" s="3"/>
      <c r="MBQ3429" s="3"/>
      <c r="MBR3429" s="3"/>
      <c r="MBS3429" s="3"/>
      <c r="MBT3429" s="3"/>
      <c r="MBU3429" s="3"/>
      <c r="MBV3429" s="3"/>
      <c r="MBW3429" s="3"/>
      <c r="MBX3429" s="3"/>
      <c r="MBY3429" s="3"/>
      <c r="MBZ3429" s="3"/>
      <c r="MCA3429" s="3"/>
      <c r="MCB3429" s="3"/>
      <c r="MCC3429" s="3"/>
      <c r="MCD3429" s="3"/>
      <c r="MCE3429" s="3"/>
      <c r="MCF3429" s="3"/>
      <c r="MCG3429" s="3"/>
      <c r="MCH3429" s="3"/>
      <c r="MCI3429" s="3"/>
      <c r="MCJ3429" s="3"/>
      <c r="MCK3429" s="3"/>
      <c r="MCL3429" s="3"/>
      <c r="MCM3429" s="3"/>
      <c r="MCN3429" s="3"/>
      <c r="MCO3429" s="3"/>
      <c r="MCP3429" s="3"/>
      <c r="MCQ3429" s="3"/>
      <c r="MCR3429" s="3"/>
      <c r="MCS3429" s="3"/>
      <c r="MCT3429" s="3"/>
      <c r="MCU3429" s="3"/>
      <c r="MCV3429" s="3"/>
      <c r="MCW3429" s="3"/>
      <c r="MCX3429" s="3"/>
      <c r="MCY3429" s="3"/>
      <c r="MCZ3429" s="3"/>
      <c r="MDA3429" s="3"/>
      <c r="MDB3429" s="3"/>
      <c r="MDC3429" s="3"/>
      <c r="MDD3429" s="3"/>
      <c r="MDE3429" s="3"/>
      <c r="MDF3429" s="3"/>
      <c r="MDG3429" s="3"/>
      <c r="MDH3429" s="3"/>
      <c r="MDI3429" s="3"/>
      <c r="MDJ3429" s="3"/>
      <c r="MDK3429" s="3"/>
      <c r="MDL3429" s="3"/>
      <c r="MDM3429" s="3"/>
      <c r="MDN3429" s="3"/>
      <c r="MDO3429" s="3"/>
      <c r="MDP3429" s="3"/>
      <c r="MDQ3429" s="3"/>
      <c r="MDR3429" s="3"/>
      <c r="MDS3429" s="3"/>
      <c r="MDT3429" s="3"/>
      <c r="MDU3429" s="3"/>
      <c r="MDV3429" s="3"/>
      <c r="MDW3429" s="3"/>
      <c r="MDX3429" s="3"/>
      <c r="MDY3429" s="3"/>
      <c r="MDZ3429" s="3"/>
      <c r="MEA3429" s="3"/>
      <c r="MEB3429" s="3"/>
      <c r="MEC3429" s="3"/>
      <c r="MED3429" s="3"/>
      <c r="MEE3429" s="3"/>
      <c r="MEF3429" s="3"/>
      <c r="MEG3429" s="3"/>
      <c r="MEH3429" s="3"/>
      <c r="MEI3429" s="3"/>
      <c r="MEJ3429" s="3"/>
      <c r="MEK3429" s="3"/>
      <c r="MEL3429" s="3"/>
      <c r="MEM3429" s="3"/>
      <c r="MEN3429" s="3"/>
      <c r="MEO3429" s="3"/>
      <c r="MEP3429" s="3"/>
      <c r="MEQ3429" s="3"/>
      <c r="MER3429" s="3"/>
      <c r="MES3429" s="3"/>
      <c r="MET3429" s="3"/>
      <c r="MEU3429" s="3"/>
      <c r="MEV3429" s="3"/>
      <c r="MEW3429" s="3"/>
      <c r="MEX3429" s="3"/>
      <c r="MEY3429" s="3"/>
      <c r="MEZ3429" s="3"/>
      <c r="MFA3429" s="3"/>
      <c r="MFB3429" s="3"/>
      <c r="MFC3429" s="3"/>
      <c r="MFD3429" s="3"/>
      <c r="MFE3429" s="3"/>
      <c r="MFF3429" s="3"/>
      <c r="MFG3429" s="3"/>
      <c r="MFH3429" s="3"/>
      <c r="MFI3429" s="3"/>
      <c r="MFJ3429" s="3"/>
      <c r="MFK3429" s="3"/>
      <c r="MFL3429" s="3"/>
      <c r="MFM3429" s="3"/>
      <c r="MFN3429" s="3"/>
      <c r="MFO3429" s="3"/>
      <c r="MFP3429" s="3"/>
      <c r="MFQ3429" s="3"/>
      <c r="MFR3429" s="3"/>
      <c r="MFS3429" s="3"/>
      <c r="MFT3429" s="3"/>
      <c r="MFU3429" s="3"/>
      <c r="MFV3429" s="3"/>
      <c r="MFW3429" s="3"/>
      <c r="MFX3429" s="3"/>
      <c r="MFY3429" s="3"/>
      <c r="MFZ3429" s="3"/>
      <c r="MGA3429" s="3"/>
      <c r="MGB3429" s="3"/>
      <c r="MGC3429" s="3"/>
      <c r="MGD3429" s="3"/>
      <c r="MGE3429" s="3"/>
      <c r="MGF3429" s="3"/>
      <c r="MGG3429" s="3"/>
      <c r="MGH3429" s="3"/>
      <c r="MGI3429" s="3"/>
      <c r="MGJ3429" s="3"/>
      <c r="MGK3429" s="3"/>
      <c r="MGL3429" s="3"/>
      <c r="MGM3429" s="3"/>
      <c r="MGN3429" s="3"/>
      <c r="MGO3429" s="3"/>
      <c r="MGP3429" s="3"/>
      <c r="MGQ3429" s="3"/>
      <c r="MGR3429" s="3"/>
      <c r="MGS3429" s="3"/>
      <c r="MGT3429" s="3"/>
      <c r="MGU3429" s="3"/>
      <c r="MGV3429" s="3"/>
      <c r="MGW3429" s="3"/>
      <c r="MGX3429" s="3"/>
      <c r="MGY3429" s="3"/>
      <c r="MGZ3429" s="3"/>
      <c r="MHA3429" s="3"/>
      <c r="MHB3429" s="3"/>
      <c r="MHC3429" s="3"/>
      <c r="MHD3429" s="3"/>
      <c r="MHE3429" s="3"/>
      <c r="MHF3429" s="3"/>
      <c r="MHG3429" s="3"/>
      <c r="MHH3429" s="3"/>
      <c r="MHI3429" s="3"/>
      <c r="MHJ3429" s="3"/>
      <c r="MHK3429" s="3"/>
      <c r="MHL3429" s="3"/>
      <c r="MHM3429" s="3"/>
      <c r="MHN3429" s="3"/>
      <c r="MHO3429" s="3"/>
      <c r="MHP3429" s="3"/>
      <c r="MHQ3429" s="3"/>
      <c r="MHR3429" s="3"/>
      <c r="MHS3429" s="3"/>
      <c r="MHT3429" s="3"/>
      <c r="MHU3429" s="3"/>
      <c r="MHV3429" s="3"/>
      <c r="MHW3429" s="3"/>
      <c r="MHX3429" s="3"/>
      <c r="MHY3429" s="3"/>
      <c r="MHZ3429" s="3"/>
      <c r="MIA3429" s="3"/>
      <c r="MIB3429" s="3"/>
      <c r="MIC3429" s="3"/>
      <c r="MID3429" s="3"/>
      <c r="MIE3429" s="3"/>
      <c r="MIF3429" s="3"/>
      <c r="MIG3429" s="3"/>
      <c r="MIH3429" s="3"/>
      <c r="MII3429" s="3"/>
      <c r="MIJ3429" s="3"/>
      <c r="MIK3429" s="3"/>
      <c r="MIL3429" s="3"/>
      <c r="MIM3429" s="3"/>
      <c r="MIN3429" s="3"/>
      <c r="MIO3429" s="3"/>
      <c r="MIP3429" s="3"/>
      <c r="MIQ3429" s="3"/>
      <c r="MIR3429" s="3"/>
      <c r="MIS3429" s="3"/>
      <c r="MIT3429" s="3"/>
      <c r="MIU3429" s="3"/>
      <c r="MIV3429" s="3"/>
      <c r="MIW3429" s="3"/>
      <c r="MIX3429" s="3"/>
      <c r="MIY3429" s="3"/>
      <c r="MIZ3429" s="3"/>
      <c r="MJA3429" s="3"/>
      <c r="MJB3429" s="3"/>
      <c r="MJC3429" s="3"/>
      <c r="MJD3429" s="3"/>
      <c r="MJE3429" s="3"/>
      <c r="MJF3429" s="3"/>
      <c r="MJG3429" s="3"/>
      <c r="MJH3429" s="3"/>
      <c r="MJI3429" s="3"/>
      <c r="MJJ3429" s="3"/>
      <c r="MJK3429" s="3"/>
      <c r="MJL3429" s="3"/>
      <c r="MJM3429" s="3"/>
      <c r="MJN3429" s="3"/>
      <c r="MJO3429" s="3"/>
      <c r="MJP3429" s="3"/>
      <c r="MJQ3429" s="3"/>
      <c r="MJR3429" s="3"/>
      <c r="MJS3429" s="3"/>
      <c r="MJT3429" s="3"/>
      <c r="MJU3429" s="3"/>
      <c r="MJV3429" s="3"/>
      <c r="MJW3429" s="3"/>
      <c r="MJX3429" s="3"/>
      <c r="MJY3429" s="3"/>
      <c r="MJZ3429" s="3"/>
      <c r="MKA3429" s="3"/>
      <c r="MKB3429" s="3"/>
      <c r="MKC3429" s="3"/>
      <c r="MKD3429" s="3"/>
      <c r="MKE3429" s="3"/>
      <c r="MKF3429" s="3"/>
      <c r="MKG3429" s="3"/>
      <c r="MKH3429" s="3"/>
      <c r="MKI3429" s="3"/>
      <c r="MKJ3429" s="3"/>
      <c r="MKK3429" s="3"/>
      <c r="MKL3429" s="3"/>
      <c r="MKM3429" s="3"/>
      <c r="MKN3429" s="3"/>
      <c r="MKO3429" s="3"/>
      <c r="MKP3429" s="3"/>
      <c r="MKQ3429" s="3"/>
      <c r="MKR3429" s="3"/>
      <c r="MKS3429" s="3"/>
      <c r="MKT3429" s="3"/>
      <c r="MKU3429" s="3"/>
      <c r="MKV3429" s="3"/>
      <c r="MKW3429" s="3"/>
      <c r="MKX3429" s="3"/>
      <c r="MKY3429" s="3"/>
      <c r="MKZ3429" s="3"/>
      <c r="MLA3429" s="3"/>
      <c r="MLB3429" s="3"/>
      <c r="MLC3429" s="3"/>
      <c r="MLD3429" s="3"/>
      <c r="MLE3429" s="3"/>
      <c r="MLF3429" s="3"/>
      <c r="MLG3429" s="3"/>
      <c r="MLH3429" s="3"/>
      <c r="MLI3429" s="3"/>
      <c r="MLJ3429" s="3"/>
      <c r="MLK3429" s="3"/>
      <c r="MLL3429" s="3"/>
      <c r="MLM3429" s="3"/>
      <c r="MLN3429" s="3"/>
      <c r="MLO3429" s="3"/>
      <c r="MLP3429" s="3"/>
      <c r="MLQ3429" s="3"/>
      <c r="MLR3429" s="3"/>
      <c r="MLS3429" s="3"/>
      <c r="MLT3429" s="3"/>
      <c r="MLU3429" s="3"/>
      <c r="MLV3429" s="3"/>
      <c r="MLW3429" s="3"/>
      <c r="MLX3429" s="3"/>
      <c r="MLY3429" s="3"/>
      <c r="MLZ3429" s="3"/>
      <c r="MMA3429" s="3"/>
      <c r="MMB3429" s="3"/>
      <c r="MMC3429" s="3"/>
      <c r="MMD3429" s="3"/>
      <c r="MME3429" s="3"/>
      <c r="MMF3429" s="3"/>
      <c r="MMG3429" s="3"/>
      <c r="MMH3429" s="3"/>
      <c r="MMI3429" s="3"/>
      <c r="MMJ3429" s="3"/>
      <c r="MMK3429" s="3"/>
      <c r="MML3429" s="3"/>
      <c r="MMM3429" s="3"/>
      <c r="MMN3429" s="3"/>
      <c r="MMO3429" s="3"/>
      <c r="MMP3429" s="3"/>
      <c r="MMQ3429" s="3"/>
      <c r="MMR3429" s="3"/>
      <c r="MMS3429" s="3"/>
      <c r="MMT3429" s="3"/>
      <c r="MMU3429" s="3"/>
      <c r="MMV3429" s="3"/>
      <c r="MMW3429" s="3"/>
      <c r="MMX3429" s="3"/>
      <c r="MMY3429" s="3"/>
      <c r="MMZ3429" s="3"/>
      <c r="MNA3429" s="3"/>
      <c r="MNB3429" s="3"/>
      <c r="MNC3429" s="3"/>
      <c r="MND3429" s="3"/>
      <c r="MNE3429" s="3"/>
      <c r="MNF3429" s="3"/>
      <c r="MNG3429" s="3"/>
      <c r="MNH3429" s="3"/>
      <c r="MNI3429" s="3"/>
      <c r="MNJ3429" s="3"/>
      <c r="MNK3429" s="3"/>
      <c r="MNL3429" s="3"/>
      <c r="MNM3429" s="3"/>
      <c r="MNN3429" s="3"/>
      <c r="MNO3429" s="3"/>
      <c r="MNP3429" s="3"/>
      <c r="MNQ3429" s="3"/>
      <c r="MNR3429" s="3"/>
      <c r="MNS3429" s="3"/>
      <c r="MNT3429" s="3"/>
      <c r="MNU3429" s="3"/>
      <c r="MNV3429" s="3"/>
      <c r="MNW3429" s="3"/>
      <c r="MNX3429" s="3"/>
      <c r="MNY3429" s="3"/>
      <c r="MNZ3429" s="3"/>
      <c r="MOA3429" s="3"/>
      <c r="MOB3429" s="3"/>
      <c r="MOC3429" s="3"/>
      <c r="MOD3429" s="3"/>
      <c r="MOE3429" s="3"/>
      <c r="MOF3429" s="3"/>
      <c r="MOG3429" s="3"/>
      <c r="MOH3429" s="3"/>
      <c r="MOI3429" s="3"/>
      <c r="MOJ3429" s="3"/>
      <c r="MOK3429" s="3"/>
      <c r="MOL3429" s="3"/>
      <c r="MOM3429" s="3"/>
      <c r="MON3429" s="3"/>
      <c r="MOO3429" s="3"/>
      <c r="MOP3429" s="3"/>
      <c r="MOQ3429" s="3"/>
      <c r="MOR3429" s="3"/>
      <c r="MOS3429" s="3"/>
      <c r="MOT3429" s="3"/>
      <c r="MOU3429" s="3"/>
      <c r="MOV3429" s="3"/>
      <c r="MOW3429" s="3"/>
      <c r="MOX3429" s="3"/>
      <c r="MOY3429" s="3"/>
      <c r="MOZ3429" s="3"/>
      <c r="MPA3429" s="3"/>
      <c r="MPB3429" s="3"/>
      <c r="MPC3429" s="3"/>
      <c r="MPD3429" s="3"/>
      <c r="MPE3429" s="3"/>
      <c r="MPF3429" s="3"/>
      <c r="MPG3429" s="3"/>
      <c r="MPH3429" s="3"/>
      <c r="MPI3429" s="3"/>
      <c r="MPJ3429" s="3"/>
      <c r="MPK3429" s="3"/>
      <c r="MPL3429" s="3"/>
      <c r="MPM3429" s="3"/>
      <c r="MPN3429" s="3"/>
      <c r="MPO3429" s="3"/>
      <c r="MPP3429" s="3"/>
      <c r="MPQ3429" s="3"/>
      <c r="MPR3429" s="3"/>
      <c r="MPS3429" s="3"/>
      <c r="MPT3429" s="3"/>
      <c r="MPU3429" s="3"/>
      <c r="MPV3429" s="3"/>
      <c r="MPW3429" s="3"/>
      <c r="MPX3429" s="3"/>
      <c r="MPY3429" s="3"/>
      <c r="MPZ3429" s="3"/>
      <c r="MQA3429" s="3"/>
      <c r="MQB3429" s="3"/>
      <c r="MQC3429" s="3"/>
      <c r="MQD3429" s="3"/>
      <c r="MQE3429" s="3"/>
      <c r="MQF3429" s="3"/>
      <c r="MQG3429" s="3"/>
      <c r="MQH3429" s="3"/>
      <c r="MQI3429" s="3"/>
      <c r="MQJ3429" s="3"/>
      <c r="MQK3429" s="3"/>
      <c r="MQL3429" s="3"/>
      <c r="MQM3429" s="3"/>
      <c r="MQN3429" s="3"/>
      <c r="MQO3429" s="3"/>
      <c r="MQP3429" s="3"/>
      <c r="MQQ3429" s="3"/>
      <c r="MQR3429" s="3"/>
      <c r="MQS3429" s="3"/>
      <c r="MQT3429" s="3"/>
      <c r="MQU3429" s="3"/>
      <c r="MQV3429" s="3"/>
      <c r="MQW3429" s="3"/>
      <c r="MQX3429" s="3"/>
      <c r="MQY3429" s="3"/>
      <c r="MQZ3429" s="3"/>
      <c r="MRA3429" s="3"/>
      <c r="MRB3429" s="3"/>
      <c r="MRC3429" s="3"/>
      <c r="MRD3429" s="3"/>
      <c r="MRE3429" s="3"/>
      <c r="MRF3429" s="3"/>
      <c r="MRG3429" s="3"/>
      <c r="MRH3429" s="3"/>
      <c r="MRI3429" s="3"/>
      <c r="MRJ3429" s="3"/>
      <c r="MRK3429" s="3"/>
      <c r="MRL3429" s="3"/>
      <c r="MRM3429" s="3"/>
      <c r="MRN3429" s="3"/>
      <c r="MRO3429" s="3"/>
      <c r="MRP3429" s="3"/>
      <c r="MRQ3429" s="3"/>
      <c r="MRR3429" s="3"/>
      <c r="MRS3429" s="3"/>
      <c r="MRT3429" s="3"/>
      <c r="MRU3429" s="3"/>
      <c r="MRV3429" s="3"/>
      <c r="MRW3429" s="3"/>
      <c r="MRX3429" s="3"/>
      <c r="MRY3429" s="3"/>
      <c r="MRZ3429" s="3"/>
      <c r="MSA3429" s="3"/>
      <c r="MSB3429" s="3"/>
      <c r="MSC3429" s="3"/>
      <c r="MSD3429" s="3"/>
      <c r="MSE3429" s="3"/>
      <c r="MSF3429" s="3"/>
      <c r="MSG3429" s="3"/>
      <c r="MSH3429" s="3"/>
      <c r="MSI3429" s="3"/>
      <c r="MSJ3429" s="3"/>
      <c r="MSK3429" s="3"/>
      <c r="MSL3429" s="3"/>
      <c r="MSM3429" s="3"/>
      <c r="MSN3429" s="3"/>
      <c r="MSO3429" s="3"/>
      <c r="MSP3429" s="3"/>
      <c r="MSQ3429" s="3"/>
      <c r="MSR3429" s="3"/>
      <c r="MSS3429" s="3"/>
      <c r="MST3429" s="3"/>
      <c r="MSU3429" s="3"/>
      <c r="MSV3429" s="3"/>
      <c r="MSW3429" s="3"/>
      <c r="MSX3429" s="3"/>
      <c r="MSY3429" s="3"/>
      <c r="MSZ3429" s="3"/>
      <c r="MTA3429" s="3"/>
      <c r="MTB3429" s="3"/>
      <c r="MTC3429" s="3"/>
      <c r="MTD3429" s="3"/>
      <c r="MTE3429" s="3"/>
      <c r="MTF3429" s="3"/>
      <c r="MTG3429" s="3"/>
      <c r="MTH3429" s="3"/>
      <c r="MTI3429" s="3"/>
      <c r="MTJ3429" s="3"/>
      <c r="MTK3429" s="3"/>
      <c r="MTL3429" s="3"/>
      <c r="MTM3429" s="3"/>
      <c r="MTN3429" s="3"/>
      <c r="MTO3429" s="3"/>
      <c r="MTP3429" s="3"/>
      <c r="MTQ3429" s="3"/>
      <c r="MTR3429" s="3"/>
      <c r="MTS3429" s="3"/>
      <c r="MTT3429" s="3"/>
      <c r="MTU3429" s="3"/>
      <c r="MTV3429" s="3"/>
      <c r="MTW3429" s="3"/>
      <c r="MTX3429" s="3"/>
      <c r="MTY3429" s="3"/>
      <c r="MTZ3429" s="3"/>
      <c r="MUA3429" s="3"/>
      <c r="MUB3429" s="3"/>
      <c r="MUC3429" s="3"/>
      <c r="MUD3429" s="3"/>
      <c r="MUE3429" s="3"/>
      <c r="MUF3429" s="3"/>
      <c r="MUG3429" s="3"/>
      <c r="MUH3429" s="3"/>
      <c r="MUI3429" s="3"/>
      <c r="MUJ3429" s="3"/>
      <c r="MUK3429" s="3"/>
      <c r="MUL3429" s="3"/>
      <c r="MUM3429" s="3"/>
      <c r="MUN3429" s="3"/>
      <c r="MUO3429" s="3"/>
      <c r="MUP3429" s="3"/>
      <c r="MUQ3429" s="3"/>
      <c r="MUR3429" s="3"/>
      <c r="MUS3429" s="3"/>
      <c r="MUT3429" s="3"/>
      <c r="MUU3429" s="3"/>
      <c r="MUV3429" s="3"/>
      <c r="MUW3429" s="3"/>
      <c r="MUX3429" s="3"/>
      <c r="MUY3429" s="3"/>
      <c r="MUZ3429" s="3"/>
      <c r="MVA3429" s="3"/>
      <c r="MVB3429" s="3"/>
      <c r="MVC3429" s="3"/>
      <c r="MVD3429" s="3"/>
      <c r="MVE3429" s="3"/>
      <c r="MVF3429" s="3"/>
      <c r="MVG3429" s="3"/>
      <c r="MVH3429" s="3"/>
      <c r="MVI3429" s="3"/>
      <c r="MVJ3429" s="3"/>
      <c r="MVK3429" s="3"/>
      <c r="MVL3429" s="3"/>
      <c r="MVM3429" s="3"/>
      <c r="MVN3429" s="3"/>
      <c r="MVO3429" s="3"/>
      <c r="MVP3429" s="3"/>
      <c r="MVQ3429" s="3"/>
      <c r="MVR3429" s="3"/>
      <c r="MVS3429" s="3"/>
      <c r="MVT3429" s="3"/>
      <c r="MVU3429" s="3"/>
      <c r="MVV3429" s="3"/>
      <c r="MVW3429" s="3"/>
      <c r="MVX3429" s="3"/>
      <c r="MVY3429" s="3"/>
      <c r="MVZ3429" s="3"/>
      <c r="MWA3429" s="3"/>
      <c r="MWB3429" s="3"/>
      <c r="MWC3429" s="3"/>
      <c r="MWD3429" s="3"/>
      <c r="MWE3429" s="3"/>
      <c r="MWF3429" s="3"/>
      <c r="MWG3429" s="3"/>
      <c r="MWH3429" s="3"/>
      <c r="MWI3429" s="3"/>
      <c r="MWJ3429" s="3"/>
      <c r="MWK3429" s="3"/>
      <c r="MWL3429" s="3"/>
      <c r="MWM3429" s="3"/>
      <c r="MWN3429" s="3"/>
      <c r="MWO3429" s="3"/>
      <c r="MWP3429" s="3"/>
      <c r="MWQ3429" s="3"/>
      <c r="MWR3429" s="3"/>
      <c r="MWS3429" s="3"/>
      <c r="MWT3429" s="3"/>
      <c r="MWU3429" s="3"/>
      <c r="MWV3429" s="3"/>
      <c r="MWW3429" s="3"/>
      <c r="MWX3429" s="3"/>
      <c r="MWY3429" s="3"/>
      <c r="MWZ3429" s="3"/>
      <c r="MXA3429" s="3"/>
      <c r="MXB3429" s="3"/>
      <c r="MXC3429" s="3"/>
      <c r="MXD3429" s="3"/>
      <c r="MXE3429" s="3"/>
      <c r="MXF3429" s="3"/>
      <c r="MXG3429" s="3"/>
      <c r="MXH3429" s="3"/>
      <c r="MXI3429" s="3"/>
      <c r="MXJ3429" s="3"/>
      <c r="MXK3429" s="3"/>
      <c r="MXL3429" s="3"/>
      <c r="MXM3429" s="3"/>
      <c r="MXN3429" s="3"/>
      <c r="MXO3429" s="3"/>
      <c r="MXP3429" s="3"/>
      <c r="MXQ3429" s="3"/>
      <c r="MXR3429" s="3"/>
      <c r="MXS3429" s="3"/>
      <c r="MXT3429" s="3"/>
      <c r="MXU3429" s="3"/>
      <c r="MXV3429" s="3"/>
      <c r="MXW3429" s="3"/>
      <c r="MXX3429" s="3"/>
      <c r="MXY3429" s="3"/>
      <c r="MXZ3429" s="3"/>
      <c r="MYA3429" s="3"/>
      <c r="MYB3429" s="3"/>
      <c r="MYC3429" s="3"/>
      <c r="MYD3429" s="3"/>
      <c r="MYE3429" s="3"/>
      <c r="MYF3429" s="3"/>
      <c r="MYG3429" s="3"/>
      <c r="MYH3429" s="3"/>
      <c r="MYI3429" s="3"/>
      <c r="MYJ3429" s="3"/>
      <c r="MYK3429" s="3"/>
      <c r="MYL3429" s="3"/>
      <c r="MYM3429" s="3"/>
      <c r="MYN3429" s="3"/>
      <c r="MYO3429" s="3"/>
      <c r="MYP3429" s="3"/>
      <c r="MYQ3429" s="3"/>
      <c r="MYR3429" s="3"/>
      <c r="MYS3429" s="3"/>
      <c r="MYT3429" s="3"/>
      <c r="MYU3429" s="3"/>
      <c r="MYV3429" s="3"/>
      <c r="MYW3429" s="3"/>
      <c r="MYX3429" s="3"/>
      <c r="MYY3429" s="3"/>
      <c r="MYZ3429" s="3"/>
      <c r="MZA3429" s="3"/>
      <c r="MZB3429" s="3"/>
      <c r="MZC3429" s="3"/>
      <c r="MZD3429" s="3"/>
      <c r="MZE3429" s="3"/>
      <c r="MZF3429" s="3"/>
      <c r="MZG3429" s="3"/>
      <c r="MZH3429" s="3"/>
      <c r="MZI3429" s="3"/>
      <c r="MZJ3429" s="3"/>
      <c r="MZK3429" s="3"/>
      <c r="MZL3429" s="3"/>
      <c r="MZM3429" s="3"/>
      <c r="MZN3429" s="3"/>
      <c r="MZO3429" s="3"/>
      <c r="MZP3429" s="3"/>
      <c r="MZQ3429" s="3"/>
      <c r="MZR3429" s="3"/>
      <c r="MZS3429" s="3"/>
      <c r="MZT3429" s="3"/>
      <c r="MZU3429" s="3"/>
      <c r="MZV3429" s="3"/>
      <c r="MZW3429" s="3"/>
      <c r="MZX3429" s="3"/>
      <c r="MZY3429" s="3"/>
      <c r="MZZ3429" s="3"/>
      <c r="NAA3429" s="3"/>
      <c r="NAB3429" s="3"/>
      <c r="NAC3429" s="3"/>
      <c r="NAD3429" s="3"/>
      <c r="NAE3429" s="3"/>
      <c r="NAF3429" s="3"/>
      <c r="NAG3429" s="3"/>
      <c r="NAH3429" s="3"/>
      <c r="NAI3429" s="3"/>
      <c r="NAJ3429" s="3"/>
      <c r="NAK3429" s="3"/>
      <c r="NAL3429" s="3"/>
      <c r="NAM3429" s="3"/>
      <c r="NAN3429" s="3"/>
      <c r="NAO3429" s="3"/>
      <c r="NAP3429" s="3"/>
      <c r="NAQ3429" s="3"/>
      <c r="NAR3429" s="3"/>
      <c r="NAS3429" s="3"/>
      <c r="NAT3429" s="3"/>
      <c r="NAU3429" s="3"/>
      <c r="NAV3429" s="3"/>
      <c r="NAW3429" s="3"/>
      <c r="NAX3429" s="3"/>
      <c r="NAY3429" s="3"/>
      <c r="NAZ3429" s="3"/>
      <c r="NBA3429" s="3"/>
      <c r="NBB3429" s="3"/>
      <c r="NBC3429" s="3"/>
      <c r="NBD3429" s="3"/>
      <c r="NBE3429" s="3"/>
      <c r="NBF3429" s="3"/>
      <c r="NBG3429" s="3"/>
      <c r="NBH3429" s="3"/>
      <c r="NBI3429" s="3"/>
      <c r="NBJ3429" s="3"/>
      <c r="NBK3429" s="3"/>
      <c r="NBL3429" s="3"/>
      <c r="NBM3429" s="3"/>
      <c r="NBN3429" s="3"/>
      <c r="NBO3429" s="3"/>
      <c r="NBP3429" s="3"/>
      <c r="NBQ3429" s="3"/>
      <c r="NBR3429" s="3"/>
      <c r="NBS3429" s="3"/>
      <c r="NBT3429" s="3"/>
      <c r="NBU3429" s="3"/>
      <c r="NBV3429" s="3"/>
      <c r="NBW3429" s="3"/>
      <c r="NBX3429" s="3"/>
      <c r="NBY3429" s="3"/>
      <c r="NBZ3429" s="3"/>
      <c r="NCA3429" s="3"/>
      <c r="NCB3429" s="3"/>
      <c r="NCC3429" s="3"/>
      <c r="NCD3429" s="3"/>
      <c r="NCE3429" s="3"/>
      <c r="NCF3429" s="3"/>
      <c r="NCG3429" s="3"/>
      <c r="NCH3429" s="3"/>
      <c r="NCI3429" s="3"/>
      <c r="NCJ3429" s="3"/>
      <c r="NCK3429" s="3"/>
      <c r="NCL3429" s="3"/>
      <c r="NCM3429" s="3"/>
      <c r="NCN3429" s="3"/>
      <c r="NCO3429" s="3"/>
      <c r="NCP3429" s="3"/>
      <c r="NCQ3429" s="3"/>
      <c r="NCR3429" s="3"/>
      <c r="NCS3429" s="3"/>
      <c r="NCT3429" s="3"/>
      <c r="NCU3429" s="3"/>
      <c r="NCV3429" s="3"/>
      <c r="NCW3429" s="3"/>
      <c r="NCX3429" s="3"/>
      <c r="NCY3429" s="3"/>
      <c r="NCZ3429" s="3"/>
      <c r="NDA3429" s="3"/>
      <c r="NDB3429" s="3"/>
      <c r="NDC3429" s="3"/>
      <c r="NDD3429" s="3"/>
      <c r="NDE3429" s="3"/>
      <c r="NDF3429" s="3"/>
      <c r="NDG3429" s="3"/>
      <c r="NDH3429" s="3"/>
      <c r="NDI3429" s="3"/>
      <c r="NDJ3429" s="3"/>
      <c r="NDK3429" s="3"/>
      <c r="NDL3429" s="3"/>
      <c r="NDM3429" s="3"/>
      <c r="NDN3429" s="3"/>
      <c r="NDO3429" s="3"/>
      <c r="NDP3429" s="3"/>
      <c r="NDQ3429" s="3"/>
      <c r="NDR3429" s="3"/>
      <c r="NDS3429" s="3"/>
      <c r="NDT3429" s="3"/>
      <c r="NDU3429" s="3"/>
      <c r="NDV3429" s="3"/>
      <c r="NDW3429" s="3"/>
      <c r="NDX3429" s="3"/>
      <c r="NDY3429" s="3"/>
      <c r="NDZ3429" s="3"/>
      <c r="NEA3429" s="3"/>
      <c r="NEB3429" s="3"/>
      <c r="NEC3429" s="3"/>
      <c r="NED3429" s="3"/>
      <c r="NEE3429" s="3"/>
      <c r="NEF3429" s="3"/>
      <c r="NEG3429" s="3"/>
      <c r="NEH3429" s="3"/>
      <c r="NEI3429" s="3"/>
      <c r="NEJ3429" s="3"/>
      <c r="NEK3429" s="3"/>
      <c r="NEL3429" s="3"/>
      <c r="NEM3429" s="3"/>
      <c r="NEN3429" s="3"/>
      <c r="NEO3429" s="3"/>
      <c r="NEP3429" s="3"/>
      <c r="NEQ3429" s="3"/>
      <c r="NER3429" s="3"/>
      <c r="NES3429" s="3"/>
      <c r="NET3429" s="3"/>
      <c r="NEU3429" s="3"/>
      <c r="NEV3429" s="3"/>
      <c r="NEW3429" s="3"/>
      <c r="NEX3429" s="3"/>
      <c r="NEY3429" s="3"/>
      <c r="NEZ3429" s="3"/>
      <c r="NFA3429" s="3"/>
      <c r="NFB3429" s="3"/>
      <c r="NFC3429" s="3"/>
      <c r="NFD3429" s="3"/>
      <c r="NFE3429" s="3"/>
      <c r="NFF3429" s="3"/>
      <c r="NFG3429" s="3"/>
      <c r="NFH3429" s="3"/>
      <c r="NFI3429" s="3"/>
      <c r="NFJ3429" s="3"/>
      <c r="NFK3429" s="3"/>
      <c r="NFL3429" s="3"/>
      <c r="NFM3429" s="3"/>
      <c r="NFN3429" s="3"/>
      <c r="NFO3429" s="3"/>
      <c r="NFP3429" s="3"/>
      <c r="NFQ3429" s="3"/>
      <c r="NFR3429" s="3"/>
      <c r="NFS3429" s="3"/>
      <c r="NFT3429" s="3"/>
      <c r="NFU3429" s="3"/>
      <c r="NFV3429" s="3"/>
      <c r="NFW3429" s="3"/>
      <c r="NFX3429" s="3"/>
      <c r="NFY3429" s="3"/>
      <c r="NFZ3429" s="3"/>
      <c r="NGA3429" s="3"/>
      <c r="NGB3429" s="3"/>
      <c r="NGC3429" s="3"/>
      <c r="NGD3429" s="3"/>
      <c r="NGE3429" s="3"/>
      <c r="NGF3429" s="3"/>
      <c r="NGG3429" s="3"/>
      <c r="NGH3429" s="3"/>
      <c r="NGI3429" s="3"/>
      <c r="NGJ3429" s="3"/>
      <c r="NGK3429" s="3"/>
      <c r="NGL3429" s="3"/>
      <c r="NGM3429" s="3"/>
      <c r="NGN3429" s="3"/>
      <c r="NGO3429" s="3"/>
      <c r="NGP3429" s="3"/>
      <c r="NGQ3429" s="3"/>
      <c r="NGR3429" s="3"/>
      <c r="NGS3429" s="3"/>
      <c r="NGT3429" s="3"/>
      <c r="NGU3429" s="3"/>
      <c r="NGV3429" s="3"/>
      <c r="NGW3429" s="3"/>
      <c r="NGX3429" s="3"/>
      <c r="NGY3429" s="3"/>
      <c r="NGZ3429" s="3"/>
      <c r="NHA3429" s="3"/>
      <c r="NHB3429" s="3"/>
      <c r="NHC3429" s="3"/>
      <c r="NHD3429" s="3"/>
      <c r="NHE3429" s="3"/>
      <c r="NHF3429" s="3"/>
      <c r="NHG3429" s="3"/>
      <c r="NHH3429" s="3"/>
      <c r="NHI3429" s="3"/>
      <c r="NHJ3429" s="3"/>
      <c r="NHK3429" s="3"/>
      <c r="NHL3429" s="3"/>
      <c r="NHM3429" s="3"/>
      <c r="NHN3429" s="3"/>
      <c r="NHO3429" s="3"/>
      <c r="NHP3429" s="3"/>
      <c r="NHQ3429" s="3"/>
      <c r="NHR3429" s="3"/>
      <c r="NHS3429" s="3"/>
      <c r="NHT3429" s="3"/>
      <c r="NHU3429" s="3"/>
      <c r="NHV3429" s="3"/>
      <c r="NHW3429" s="3"/>
      <c r="NHX3429" s="3"/>
      <c r="NHY3429" s="3"/>
      <c r="NHZ3429" s="3"/>
      <c r="NIA3429" s="3"/>
      <c r="NIB3429" s="3"/>
      <c r="NIC3429" s="3"/>
      <c r="NID3429" s="3"/>
      <c r="NIE3429" s="3"/>
      <c r="NIF3429" s="3"/>
      <c r="NIG3429" s="3"/>
      <c r="NIH3429" s="3"/>
      <c r="NII3429" s="3"/>
      <c r="NIJ3429" s="3"/>
      <c r="NIK3429" s="3"/>
      <c r="NIL3429" s="3"/>
      <c r="NIM3429" s="3"/>
      <c r="NIN3429" s="3"/>
      <c r="NIO3429" s="3"/>
      <c r="NIP3429" s="3"/>
      <c r="NIQ3429" s="3"/>
      <c r="NIR3429" s="3"/>
      <c r="NIS3429" s="3"/>
      <c r="NIT3429" s="3"/>
      <c r="NIU3429" s="3"/>
      <c r="NIV3429" s="3"/>
      <c r="NIW3429" s="3"/>
      <c r="NIX3429" s="3"/>
      <c r="NIY3429" s="3"/>
      <c r="NIZ3429" s="3"/>
      <c r="NJA3429" s="3"/>
      <c r="NJB3429" s="3"/>
      <c r="NJC3429" s="3"/>
      <c r="NJD3429" s="3"/>
      <c r="NJE3429" s="3"/>
      <c r="NJF3429" s="3"/>
      <c r="NJG3429" s="3"/>
      <c r="NJH3429" s="3"/>
      <c r="NJI3429" s="3"/>
      <c r="NJJ3429" s="3"/>
      <c r="NJK3429" s="3"/>
      <c r="NJL3429" s="3"/>
      <c r="NJM3429" s="3"/>
      <c r="NJN3429" s="3"/>
      <c r="NJO3429" s="3"/>
      <c r="NJP3429" s="3"/>
      <c r="NJQ3429" s="3"/>
      <c r="NJR3429" s="3"/>
      <c r="NJS3429" s="3"/>
      <c r="NJT3429" s="3"/>
      <c r="NJU3429" s="3"/>
      <c r="NJV3429" s="3"/>
      <c r="NJW3429" s="3"/>
      <c r="NJX3429" s="3"/>
      <c r="NJY3429" s="3"/>
      <c r="NJZ3429" s="3"/>
      <c r="NKA3429" s="3"/>
      <c r="NKB3429" s="3"/>
      <c r="NKC3429" s="3"/>
      <c r="NKD3429" s="3"/>
      <c r="NKE3429" s="3"/>
      <c r="NKF3429" s="3"/>
      <c r="NKG3429" s="3"/>
      <c r="NKH3429" s="3"/>
      <c r="NKI3429" s="3"/>
      <c r="NKJ3429" s="3"/>
      <c r="NKK3429" s="3"/>
      <c r="NKL3429" s="3"/>
      <c r="NKM3429" s="3"/>
      <c r="NKN3429" s="3"/>
      <c r="NKO3429" s="3"/>
      <c r="NKP3429" s="3"/>
      <c r="NKQ3429" s="3"/>
      <c r="NKR3429" s="3"/>
      <c r="NKS3429" s="3"/>
      <c r="NKT3429" s="3"/>
      <c r="NKU3429" s="3"/>
      <c r="NKV3429" s="3"/>
      <c r="NKW3429" s="3"/>
      <c r="NKX3429" s="3"/>
      <c r="NKY3429" s="3"/>
      <c r="NKZ3429" s="3"/>
      <c r="NLA3429" s="3"/>
      <c r="NLB3429" s="3"/>
      <c r="NLC3429" s="3"/>
      <c r="NLD3429" s="3"/>
      <c r="NLE3429" s="3"/>
      <c r="NLF3429" s="3"/>
      <c r="NLG3429" s="3"/>
      <c r="NLH3429" s="3"/>
      <c r="NLI3429" s="3"/>
      <c r="NLJ3429" s="3"/>
      <c r="NLK3429" s="3"/>
      <c r="NLL3429" s="3"/>
      <c r="NLM3429" s="3"/>
      <c r="NLN3429" s="3"/>
      <c r="NLO3429" s="3"/>
      <c r="NLP3429" s="3"/>
      <c r="NLQ3429" s="3"/>
      <c r="NLR3429" s="3"/>
      <c r="NLS3429" s="3"/>
      <c r="NLT3429" s="3"/>
      <c r="NLU3429" s="3"/>
      <c r="NLV3429" s="3"/>
      <c r="NLW3429" s="3"/>
      <c r="NLX3429" s="3"/>
      <c r="NLY3429" s="3"/>
      <c r="NLZ3429" s="3"/>
      <c r="NMA3429" s="3"/>
      <c r="NMB3429" s="3"/>
      <c r="NMC3429" s="3"/>
      <c r="NMD3429" s="3"/>
      <c r="NME3429" s="3"/>
      <c r="NMF3429" s="3"/>
      <c r="NMG3429" s="3"/>
      <c r="NMH3429" s="3"/>
      <c r="NMI3429" s="3"/>
      <c r="NMJ3429" s="3"/>
      <c r="NMK3429" s="3"/>
      <c r="NML3429" s="3"/>
      <c r="NMM3429" s="3"/>
      <c r="NMN3429" s="3"/>
      <c r="NMO3429" s="3"/>
      <c r="NMP3429" s="3"/>
      <c r="NMQ3429" s="3"/>
      <c r="NMR3429" s="3"/>
      <c r="NMS3429" s="3"/>
      <c r="NMT3429" s="3"/>
      <c r="NMU3429" s="3"/>
      <c r="NMV3429" s="3"/>
      <c r="NMW3429" s="3"/>
      <c r="NMX3429" s="3"/>
      <c r="NMY3429" s="3"/>
      <c r="NMZ3429" s="3"/>
      <c r="NNA3429" s="3"/>
      <c r="NNB3429" s="3"/>
      <c r="NNC3429" s="3"/>
      <c r="NND3429" s="3"/>
      <c r="NNE3429" s="3"/>
      <c r="NNF3429" s="3"/>
      <c r="NNG3429" s="3"/>
      <c r="NNH3429" s="3"/>
      <c r="NNI3429" s="3"/>
      <c r="NNJ3429" s="3"/>
      <c r="NNK3429" s="3"/>
      <c r="NNL3429" s="3"/>
      <c r="NNM3429" s="3"/>
      <c r="NNN3429" s="3"/>
      <c r="NNO3429" s="3"/>
      <c r="NNP3429" s="3"/>
      <c r="NNQ3429" s="3"/>
      <c r="NNR3429" s="3"/>
      <c r="NNS3429" s="3"/>
      <c r="NNT3429" s="3"/>
      <c r="NNU3429" s="3"/>
      <c r="NNV3429" s="3"/>
      <c r="NNW3429" s="3"/>
      <c r="NNX3429" s="3"/>
      <c r="NNY3429" s="3"/>
      <c r="NNZ3429" s="3"/>
      <c r="NOA3429" s="3"/>
      <c r="NOB3429" s="3"/>
      <c r="NOC3429" s="3"/>
      <c r="NOD3429" s="3"/>
      <c r="NOE3429" s="3"/>
      <c r="NOF3429" s="3"/>
      <c r="NOG3429" s="3"/>
      <c r="NOH3429" s="3"/>
      <c r="NOI3429" s="3"/>
      <c r="NOJ3429" s="3"/>
      <c r="NOK3429" s="3"/>
      <c r="NOL3429" s="3"/>
      <c r="NOM3429" s="3"/>
      <c r="NON3429" s="3"/>
      <c r="NOO3429" s="3"/>
      <c r="NOP3429" s="3"/>
      <c r="NOQ3429" s="3"/>
      <c r="NOR3429" s="3"/>
      <c r="NOS3429" s="3"/>
      <c r="NOT3429" s="3"/>
      <c r="NOU3429" s="3"/>
      <c r="NOV3429" s="3"/>
      <c r="NOW3429" s="3"/>
      <c r="NOX3429" s="3"/>
      <c r="NOY3429" s="3"/>
      <c r="NOZ3429" s="3"/>
      <c r="NPA3429" s="3"/>
      <c r="NPB3429" s="3"/>
      <c r="NPC3429" s="3"/>
      <c r="NPD3429" s="3"/>
      <c r="NPE3429" s="3"/>
      <c r="NPF3429" s="3"/>
      <c r="NPG3429" s="3"/>
      <c r="NPH3429" s="3"/>
      <c r="NPI3429" s="3"/>
      <c r="NPJ3429" s="3"/>
      <c r="NPK3429" s="3"/>
      <c r="NPL3429" s="3"/>
      <c r="NPM3429" s="3"/>
      <c r="NPN3429" s="3"/>
      <c r="NPO3429" s="3"/>
      <c r="NPP3429" s="3"/>
      <c r="NPQ3429" s="3"/>
      <c r="NPR3429" s="3"/>
      <c r="NPS3429" s="3"/>
      <c r="NPT3429" s="3"/>
      <c r="NPU3429" s="3"/>
      <c r="NPV3429" s="3"/>
      <c r="NPW3429" s="3"/>
      <c r="NPX3429" s="3"/>
      <c r="NPY3429" s="3"/>
      <c r="NPZ3429" s="3"/>
      <c r="NQA3429" s="3"/>
      <c r="NQB3429" s="3"/>
      <c r="NQC3429" s="3"/>
      <c r="NQD3429" s="3"/>
      <c r="NQE3429" s="3"/>
      <c r="NQF3429" s="3"/>
      <c r="NQG3429" s="3"/>
      <c r="NQH3429" s="3"/>
      <c r="NQI3429" s="3"/>
      <c r="NQJ3429" s="3"/>
      <c r="NQK3429" s="3"/>
      <c r="NQL3429" s="3"/>
      <c r="NQM3429" s="3"/>
      <c r="NQN3429" s="3"/>
      <c r="NQO3429" s="3"/>
      <c r="NQP3429" s="3"/>
      <c r="NQQ3429" s="3"/>
      <c r="NQR3429" s="3"/>
      <c r="NQS3429" s="3"/>
      <c r="NQT3429" s="3"/>
      <c r="NQU3429" s="3"/>
      <c r="NQV3429" s="3"/>
      <c r="NQW3429" s="3"/>
      <c r="NQX3429" s="3"/>
      <c r="NQY3429" s="3"/>
      <c r="NQZ3429" s="3"/>
      <c r="NRA3429" s="3"/>
      <c r="NRB3429" s="3"/>
      <c r="NRC3429" s="3"/>
      <c r="NRD3429" s="3"/>
      <c r="NRE3429" s="3"/>
      <c r="NRF3429" s="3"/>
      <c r="NRG3429" s="3"/>
      <c r="NRH3429" s="3"/>
      <c r="NRI3429" s="3"/>
      <c r="NRJ3429" s="3"/>
      <c r="NRK3429" s="3"/>
      <c r="NRL3429" s="3"/>
      <c r="NRM3429" s="3"/>
      <c r="NRN3429" s="3"/>
      <c r="NRO3429" s="3"/>
      <c r="NRP3429" s="3"/>
      <c r="NRQ3429" s="3"/>
      <c r="NRR3429" s="3"/>
      <c r="NRS3429" s="3"/>
      <c r="NRT3429" s="3"/>
      <c r="NRU3429" s="3"/>
      <c r="NRV3429" s="3"/>
      <c r="NRW3429" s="3"/>
      <c r="NRX3429" s="3"/>
      <c r="NRY3429" s="3"/>
      <c r="NRZ3429" s="3"/>
      <c r="NSA3429" s="3"/>
      <c r="NSB3429" s="3"/>
      <c r="NSC3429" s="3"/>
      <c r="NSD3429" s="3"/>
      <c r="NSE3429" s="3"/>
      <c r="NSF3429" s="3"/>
      <c r="NSG3429" s="3"/>
      <c r="NSH3429" s="3"/>
      <c r="NSI3429" s="3"/>
      <c r="NSJ3429" s="3"/>
      <c r="NSK3429" s="3"/>
      <c r="NSL3429" s="3"/>
      <c r="NSM3429" s="3"/>
      <c r="NSN3429" s="3"/>
      <c r="NSO3429" s="3"/>
      <c r="NSP3429" s="3"/>
      <c r="NSQ3429" s="3"/>
      <c r="NSR3429" s="3"/>
      <c r="NSS3429" s="3"/>
      <c r="NST3429" s="3"/>
      <c r="NSU3429" s="3"/>
      <c r="NSV3429" s="3"/>
      <c r="NSW3429" s="3"/>
      <c r="NSX3429" s="3"/>
      <c r="NSY3429" s="3"/>
      <c r="NSZ3429" s="3"/>
      <c r="NTA3429" s="3"/>
      <c r="NTB3429" s="3"/>
      <c r="NTC3429" s="3"/>
      <c r="NTD3429" s="3"/>
      <c r="NTE3429" s="3"/>
      <c r="NTF3429" s="3"/>
      <c r="NTG3429" s="3"/>
      <c r="NTH3429" s="3"/>
      <c r="NTI3429" s="3"/>
      <c r="NTJ3429" s="3"/>
      <c r="NTK3429" s="3"/>
      <c r="NTL3429" s="3"/>
      <c r="NTM3429" s="3"/>
      <c r="NTN3429" s="3"/>
      <c r="NTO3429" s="3"/>
      <c r="NTP3429" s="3"/>
      <c r="NTQ3429" s="3"/>
      <c r="NTR3429" s="3"/>
      <c r="NTS3429" s="3"/>
      <c r="NTT3429" s="3"/>
      <c r="NTU3429" s="3"/>
      <c r="NTV3429" s="3"/>
      <c r="NTW3429" s="3"/>
      <c r="NTX3429" s="3"/>
      <c r="NTY3429" s="3"/>
      <c r="NTZ3429" s="3"/>
      <c r="NUA3429" s="3"/>
      <c r="NUB3429" s="3"/>
      <c r="NUC3429" s="3"/>
      <c r="NUD3429" s="3"/>
      <c r="NUE3429" s="3"/>
      <c r="NUF3429" s="3"/>
      <c r="NUG3429" s="3"/>
      <c r="NUH3429" s="3"/>
      <c r="NUI3429" s="3"/>
      <c r="NUJ3429" s="3"/>
      <c r="NUK3429" s="3"/>
      <c r="NUL3429" s="3"/>
      <c r="NUM3429" s="3"/>
      <c r="NUN3429" s="3"/>
      <c r="NUO3429" s="3"/>
      <c r="NUP3429" s="3"/>
      <c r="NUQ3429" s="3"/>
      <c r="NUR3429" s="3"/>
      <c r="NUS3429" s="3"/>
      <c r="NUT3429" s="3"/>
      <c r="NUU3429" s="3"/>
      <c r="NUV3429" s="3"/>
      <c r="NUW3429" s="3"/>
      <c r="NUX3429" s="3"/>
      <c r="NUY3429" s="3"/>
      <c r="NUZ3429" s="3"/>
      <c r="NVA3429" s="3"/>
      <c r="NVB3429" s="3"/>
      <c r="NVC3429" s="3"/>
      <c r="NVD3429" s="3"/>
      <c r="NVE3429" s="3"/>
      <c r="NVF3429" s="3"/>
      <c r="NVG3429" s="3"/>
      <c r="NVH3429" s="3"/>
      <c r="NVI3429" s="3"/>
      <c r="NVJ3429" s="3"/>
      <c r="NVK3429" s="3"/>
      <c r="NVL3429" s="3"/>
      <c r="NVM3429" s="3"/>
      <c r="NVN3429" s="3"/>
      <c r="NVO3429" s="3"/>
      <c r="NVP3429" s="3"/>
      <c r="NVQ3429" s="3"/>
      <c r="NVR3429" s="3"/>
      <c r="NVS3429" s="3"/>
      <c r="NVT3429" s="3"/>
      <c r="NVU3429" s="3"/>
      <c r="NVV3429" s="3"/>
      <c r="NVW3429" s="3"/>
      <c r="NVX3429" s="3"/>
      <c r="NVY3429" s="3"/>
      <c r="NVZ3429" s="3"/>
      <c r="NWA3429" s="3"/>
      <c r="NWB3429" s="3"/>
      <c r="NWC3429" s="3"/>
      <c r="NWD3429" s="3"/>
      <c r="NWE3429" s="3"/>
      <c r="NWF3429" s="3"/>
      <c r="NWG3429" s="3"/>
      <c r="NWH3429" s="3"/>
      <c r="NWI3429" s="3"/>
      <c r="NWJ3429" s="3"/>
      <c r="NWK3429" s="3"/>
      <c r="NWL3429" s="3"/>
      <c r="NWM3429" s="3"/>
      <c r="NWN3429" s="3"/>
      <c r="NWO3429" s="3"/>
      <c r="NWP3429" s="3"/>
      <c r="NWQ3429" s="3"/>
      <c r="NWR3429" s="3"/>
      <c r="NWS3429" s="3"/>
      <c r="NWT3429" s="3"/>
      <c r="NWU3429" s="3"/>
      <c r="NWV3429" s="3"/>
      <c r="NWW3429" s="3"/>
      <c r="NWX3429" s="3"/>
      <c r="NWY3429" s="3"/>
      <c r="NWZ3429" s="3"/>
      <c r="NXA3429" s="3"/>
      <c r="NXB3429" s="3"/>
      <c r="NXC3429" s="3"/>
      <c r="NXD3429" s="3"/>
      <c r="NXE3429" s="3"/>
      <c r="NXF3429" s="3"/>
      <c r="NXG3429" s="3"/>
      <c r="NXH3429" s="3"/>
      <c r="NXI3429" s="3"/>
      <c r="NXJ3429" s="3"/>
      <c r="NXK3429" s="3"/>
      <c r="NXL3429" s="3"/>
      <c r="NXM3429" s="3"/>
      <c r="NXN3429" s="3"/>
      <c r="NXO3429" s="3"/>
      <c r="NXP3429" s="3"/>
      <c r="NXQ3429" s="3"/>
      <c r="NXR3429" s="3"/>
      <c r="NXS3429" s="3"/>
      <c r="NXT3429" s="3"/>
      <c r="NXU3429" s="3"/>
      <c r="NXV3429" s="3"/>
      <c r="NXW3429" s="3"/>
      <c r="NXX3429" s="3"/>
      <c r="NXY3429" s="3"/>
      <c r="NXZ3429" s="3"/>
      <c r="NYA3429" s="3"/>
      <c r="NYB3429" s="3"/>
      <c r="NYC3429" s="3"/>
      <c r="NYD3429" s="3"/>
      <c r="NYE3429" s="3"/>
      <c r="NYF3429" s="3"/>
      <c r="NYG3429" s="3"/>
      <c r="NYH3429" s="3"/>
      <c r="NYI3429" s="3"/>
      <c r="NYJ3429" s="3"/>
      <c r="NYK3429" s="3"/>
      <c r="NYL3429" s="3"/>
      <c r="NYM3429" s="3"/>
      <c r="NYN3429" s="3"/>
      <c r="NYO3429" s="3"/>
      <c r="NYP3429" s="3"/>
      <c r="NYQ3429" s="3"/>
      <c r="NYR3429" s="3"/>
      <c r="NYS3429" s="3"/>
      <c r="NYT3429" s="3"/>
      <c r="NYU3429" s="3"/>
      <c r="NYV3429" s="3"/>
      <c r="NYW3429" s="3"/>
      <c r="NYX3429" s="3"/>
      <c r="NYY3429" s="3"/>
      <c r="NYZ3429" s="3"/>
      <c r="NZA3429" s="3"/>
      <c r="NZB3429" s="3"/>
      <c r="NZC3429" s="3"/>
      <c r="NZD3429" s="3"/>
      <c r="NZE3429" s="3"/>
      <c r="NZF3429" s="3"/>
      <c r="NZG3429" s="3"/>
      <c r="NZH3429" s="3"/>
      <c r="NZI3429" s="3"/>
      <c r="NZJ3429" s="3"/>
      <c r="NZK3429" s="3"/>
      <c r="NZL3429" s="3"/>
      <c r="NZM3429" s="3"/>
      <c r="NZN3429" s="3"/>
      <c r="NZO3429" s="3"/>
      <c r="NZP3429" s="3"/>
      <c r="NZQ3429" s="3"/>
      <c r="NZR3429" s="3"/>
      <c r="NZS3429" s="3"/>
      <c r="NZT3429" s="3"/>
      <c r="NZU3429" s="3"/>
      <c r="NZV3429" s="3"/>
      <c r="NZW3429" s="3"/>
      <c r="NZX3429" s="3"/>
      <c r="NZY3429" s="3"/>
      <c r="NZZ3429" s="3"/>
      <c r="OAA3429" s="3"/>
      <c r="OAB3429" s="3"/>
      <c r="OAC3429" s="3"/>
      <c r="OAD3429" s="3"/>
      <c r="OAE3429" s="3"/>
      <c r="OAF3429" s="3"/>
      <c r="OAG3429" s="3"/>
      <c r="OAH3429" s="3"/>
      <c r="OAI3429" s="3"/>
      <c r="OAJ3429" s="3"/>
      <c r="OAK3429" s="3"/>
      <c r="OAL3429" s="3"/>
      <c r="OAM3429" s="3"/>
      <c r="OAN3429" s="3"/>
      <c r="OAO3429" s="3"/>
      <c r="OAP3429" s="3"/>
      <c r="OAQ3429" s="3"/>
      <c r="OAR3429" s="3"/>
      <c r="OAS3429" s="3"/>
      <c r="OAT3429" s="3"/>
      <c r="OAU3429" s="3"/>
      <c r="OAV3429" s="3"/>
      <c r="OAW3429" s="3"/>
      <c r="OAX3429" s="3"/>
      <c r="OAY3429" s="3"/>
      <c r="OAZ3429" s="3"/>
      <c r="OBA3429" s="3"/>
      <c r="OBB3429" s="3"/>
      <c r="OBC3429" s="3"/>
      <c r="OBD3429" s="3"/>
      <c r="OBE3429" s="3"/>
      <c r="OBF3429" s="3"/>
      <c r="OBG3429" s="3"/>
      <c r="OBH3429" s="3"/>
      <c r="OBI3429" s="3"/>
      <c r="OBJ3429" s="3"/>
      <c r="OBK3429" s="3"/>
      <c r="OBL3429" s="3"/>
      <c r="OBM3429" s="3"/>
      <c r="OBN3429" s="3"/>
      <c r="OBO3429" s="3"/>
      <c r="OBP3429" s="3"/>
      <c r="OBQ3429" s="3"/>
      <c r="OBR3429" s="3"/>
      <c r="OBS3429" s="3"/>
      <c r="OBT3429" s="3"/>
      <c r="OBU3429" s="3"/>
      <c r="OBV3429" s="3"/>
      <c r="OBW3429" s="3"/>
      <c r="OBX3429" s="3"/>
      <c r="OBY3429" s="3"/>
      <c r="OBZ3429" s="3"/>
      <c r="OCA3429" s="3"/>
      <c r="OCB3429" s="3"/>
      <c r="OCC3429" s="3"/>
      <c r="OCD3429" s="3"/>
      <c r="OCE3429" s="3"/>
      <c r="OCF3429" s="3"/>
      <c r="OCG3429" s="3"/>
      <c r="OCH3429" s="3"/>
      <c r="OCI3429" s="3"/>
      <c r="OCJ3429" s="3"/>
      <c r="OCK3429" s="3"/>
      <c r="OCL3429" s="3"/>
      <c r="OCM3429" s="3"/>
      <c r="OCN3429" s="3"/>
      <c r="OCO3429" s="3"/>
      <c r="OCP3429" s="3"/>
      <c r="OCQ3429" s="3"/>
      <c r="OCR3429" s="3"/>
      <c r="OCS3429" s="3"/>
      <c r="OCT3429" s="3"/>
      <c r="OCU3429" s="3"/>
      <c r="OCV3429" s="3"/>
      <c r="OCW3429" s="3"/>
      <c r="OCX3429" s="3"/>
      <c r="OCY3429" s="3"/>
      <c r="OCZ3429" s="3"/>
      <c r="ODA3429" s="3"/>
      <c r="ODB3429" s="3"/>
      <c r="ODC3429" s="3"/>
      <c r="ODD3429" s="3"/>
      <c r="ODE3429" s="3"/>
      <c r="ODF3429" s="3"/>
      <c r="ODG3429" s="3"/>
      <c r="ODH3429" s="3"/>
      <c r="ODI3429" s="3"/>
      <c r="ODJ3429" s="3"/>
      <c r="ODK3429" s="3"/>
      <c r="ODL3429" s="3"/>
      <c r="ODM3429" s="3"/>
      <c r="ODN3429" s="3"/>
      <c r="ODO3429" s="3"/>
      <c r="ODP3429" s="3"/>
      <c r="ODQ3429" s="3"/>
      <c r="ODR3429" s="3"/>
      <c r="ODS3429" s="3"/>
      <c r="ODT3429" s="3"/>
      <c r="ODU3429" s="3"/>
      <c r="ODV3429" s="3"/>
      <c r="ODW3429" s="3"/>
      <c r="ODX3429" s="3"/>
      <c r="ODY3429" s="3"/>
      <c r="ODZ3429" s="3"/>
      <c r="OEA3429" s="3"/>
      <c r="OEB3429" s="3"/>
      <c r="OEC3429" s="3"/>
      <c r="OED3429" s="3"/>
      <c r="OEE3429" s="3"/>
      <c r="OEF3429" s="3"/>
      <c r="OEG3429" s="3"/>
      <c r="OEH3429" s="3"/>
      <c r="OEI3429" s="3"/>
      <c r="OEJ3429" s="3"/>
      <c r="OEK3429" s="3"/>
      <c r="OEL3429" s="3"/>
      <c r="OEM3429" s="3"/>
      <c r="OEN3429" s="3"/>
      <c r="OEO3429" s="3"/>
      <c r="OEP3429" s="3"/>
      <c r="OEQ3429" s="3"/>
      <c r="OER3429" s="3"/>
      <c r="OES3429" s="3"/>
      <c r="OET3429" s="3"/>
      <c r="OEU3429" s="3"/>
      <c r="OEV3429" s="3"/>
      <c r="OEW3429" s="3"/>
      <c r="OEX3429" s="3"/>
      <c r="OEY3429" s="3"/>
      <c r="OEZ3429" s="3"/>
      <c r="OFA3429" s="3"/>
      <c r="OFB3429" s="3"/>
      <c r="OFC3429" s="3"/>
      <c r="OFD3429" s="3"/>
      <c r="OFE3429" s="3"/>
      <c r="OFF3429" s="3"/>
      <c r="OFG3429" s="3"/>
      <c r="OFH3429" s="3"/>
      <c r="OFI3429" s="3"/>
      <c r="OFJ3429" s="3"/>
      <c r="OFK3429" s="3"/>
      <c r="OFL3429" s="3"/>
      <c r="OFM3429" s="3"/>
      <c r="OFN3429" s="3"/>
      <c r="OFO3429" s="3"/>
      <c r="OFP3429" s="3"/>
      <c r="OFQ3429" s="3"/>
      <c r="OFR3429" s="3"/>
      <c r="OFS3429" s="3"/>
      <c r="OFT3429" s="3"/>
      <c r="OFU3429" s="3"/>
      <c r="OFV3429" s="3"/>
      <c r="OFW3429" s="3"/>
      <c r="OFX3429" s="3"/>
      <c r="OFY3429" s="3"/>
      <c r="OFZ3429" s="3"/>
      <c r="OGA3429" s="3"/>
      <c r="OGB3429" s="3"/>
      <c r="OGC3429" s="3"/>
      <c r="OGD3429" s="3"/>
      <c r="OGE3429" s="3"/>
      <c r="OGF3429" s="3"/>
      <c r="OGG3429" s="3"/>
      <c r="OGH3429" s="3"/>
      <c r="OGI3429" s="3"/>
      <c r="OGJ3429" s="3"/>
      <c r="OGK3429" s="3"/>
      <c r="OGL3429" s="3"/>
      <c r="OGM3429" s="3"/>
      <c r="OGN3429" s="3"/>
      <c r="OGO3429" s="3"/>
      <c r="OGP3429" s="3"/>
      <c r="OGQ3429" s="3"/>
      <c r="OGR3429" s="3"/>
      <c r="OGS3429" s="3"/>
      <c r="OGT3429" s="3"/>
      <c r="OGU3429" s="3"/>
      <c r="OGV3429" s="3"/>
      <c r="OGW3429" s="3"/>
      <c r="OGX3429" s="3"/>
      <c r="OGY3429" s="3"/>
      <c r="OGZ3429" s="3"/>
      <c r="OHA3429" s="3"/>
      <c r="OHB3429" s="3"/>
      <c r="OHC3429" s="3"/>
      <c r="OHD3429" s="3"/>
      <c r="OHE3429" s="3"/>
      <c r="OHF3429" s="3"/>
      <c r="OHG3429" s="3"/>
      <c r="OHH3429" s="3"/>
      <c r="OHI3429" s="3"/>
      <c r="OHJ3429" s="3"/>
      <c r="OHK3429" s="3"/>
      <c r="OHL3429" s="3"/>
      <c r="OHM3429" s="3"/>
      <c r="OHN3429" s="3"/>
      <c r="OHO3429" s="3"/>
      <c r="OHP3429" s="3"/>
      <c r="OHQ3429" s="3"/>
      <c r="OHR3429" s="3"/>
      <c r="OHS3429" s="3"/>
      <c r="OHT3429" s="3"/>
      <c r="OHU3429" s="3"/>
      <c r="OHV3429" s="3"/>
      <c r="OHW3429" s="3"/>
      <c r="OHX3429" s="3"/>
      <c r="OHY3429" s="3"/>
      <c r="OHZ3429" s="3"/>
      <c r="OIA3429" s="3"/>
      <c r="OIB3429" s="3"/>
      <c r="OIC3429" s="3"/>
      <c r="OID3429" s="3"/>
      <c r="OIE3429" s="3"/>
      <c r="OIF3429" s="3"/>
      <c r="OIG3429" s="3"/>
      <c r="OIH3429" s="3"/>
      <c r="OII3429" s="3"/>
      <c r="OIJ3429" s="3"/>
      <c r="OIK3429" s="3"/>
      <c r="OIL3429" s="3"/>
      <c r="OIM3429" s="3"/>
      <c r="OIN3429" s="3"/>
      <c r="OIO3429" s="3"/>
      <c r="OIP3429" s="3"/>
      <c r="OIQ3429" s="3"/>
      <c r="OIR3429" s="3"/>
      <c r="OIS3429" s="3"/>
      <c r="OIT3429" s="3"/>
      <c r="OIU3429" s="3"/>
      <c r="OIV3429" s="3"/>
      <c r="OIW3429" s="3"/>
      <c r="OIX3429" s="3"/>
      <c r="OIY3429" s="3"/>
      <c r="OIZ3429" s="3"/>
      <c r="OJA3429" s="3"/>
      <c r="OJB3429" s="3"/>
      <c r="OJC3429" s="3"/>
      <c r="OJD3429" s="3"/>
      <c r="OJE3429" s="3"/>
      <c r="OJF3429" s="3"/>
      <c r="OJG3429" s="3"/>
      <c r="OJH3429" s="3"/>
      <c r="OJI3429" s="3"/>
      <c r="OJJ3429" s="3"/>
      <c r="OJK3429" s="3"/>
      <c r="OJL3429" s="3"/>
      <c r="OJM3429" s="3"/>
      <c r="OJN3429" s="3"/>
      <c r="OJO3429" s="3"/>
      <c r="OJP3429" s="3"/>
      <c r="OJQ3429" s="3"/>
      <c r="OJR3429" s="3"/>
      <c r="OJS3429" s="3"/>
      <c r="OJT3429" s="3"/>
      <c r="OJU3429" s="3"/>
      <c r="OJV3429" s="3"/>
      <c r="OJW3429" s="3"/>
      <c r="OJX3429" s="3"/>
      <c r="OJY3429" s="3"/>
      <c r="OJZ3429" s="3"/>
      <c r="OKA3429" s="3"/>
      <c r="OKB3429" s="3"/>
      <c r="OKC3429" s="3"/>
      <c r="OKD3429" s="3"/>
      <c r="OKE3429" s="3"/>
      <c r="OKF3429" s="3"/>
      <c r="OKG3429" s="3"/>
      <c r="OKH3429" s="3"/>
      <c r="OKI3429" s="3"/>
      <c r="OKJ3429" s="3"/>
      <c r="OKK3429" s="3"/>
      <c r="OKL3429" s="3"/>
      <c r="OKM3429" s="3"/>
      <c r="OKN3429" s="3"/>
      <c r="OKO3429" s="3"/>
      <c r="OKP3429" s="3"/>
      <c r="OKQ3429" s="3"/>
      <c r="OKR3429" s="3"/>
      <c r="OKS3429" s="3"/>
      <c r="OKT3429" s="3"/>
      <c r="OKU3429" s="3"/>
      <c r="OKV3429" s="3"/>
      <c r="OKW3429" s="3"/>
      <c r="OKX3429" s="3"/>
      <c r="OKY3429" s="3"/>
      <c r="OKZ3429" s="3"/>
      <c r="OLA3429" s="3"/>
      <c r="OLB3429" s="3"/>
      <c r="OLC3429" s="3"/>
      <c r="OLD3429" s="3"/>
      <c r="OLE3429" s="3"/>
      <c r="OLF3429" s="3"/>
      <c r="OLG3429" s="3"/>
      <c r="OLH3429" s="3"/>
      <c r="OLI3429" s="3"/>
      <c r="OLJ3429" s="3"/>
      <c r="OLK3429" s="3"/>
      <c r="OLL3429" s="3"/>
      <c r="OLM3429" s="3"/>
      <c r="OLN3429" s="3"/>
      <c r="OLO3429" s="3"/>
      <c r="OLP3429" s="3"/>
      <c r="OLQ3429" s="3"/>
      <c r="OLR3429" s="3"/>
      <c r="OLS3429" s="3"/>
      <c r="OLT3429" s="3"/>
      <c r="OLU3429" s="3"/>
      <c r="OLV3429" s="3"/>
      <c r="OLW3429" s="3"/>
      <c r="OLX3429" s="3"/>
      <c r="OLY3429" s="3"/>
      <c r="OLZ3429" s="3"/>
      <c r="OMA3429" s="3"/>
      <c r="OMB3429" s="3"/>
      <c r="OMC3429" s="3"/>
      <c r="OMD3429" s="3"/>
      <c r="OME3429" s="3"/>
      <c r="OMF3429" s="3"/>
      <c r="OMG3429" s="3"/>
      <c r="OMH3429" s="3"/>
      <c r="OMI3429" s="3"/>
      <c r="OMJ3429" s="3"/>
      <c r="OMK3429" s="3"/>
      <c r="OML3429" s="3"/>
      <c r="OMM3429" s="3"/>
      <c r="OMN3429" s="3"/>
      <c r="OMO3429" s="3"/>
      <c r="OMP3429" s="3"/>
      <c r="OMQ3429" s="3"/>
      <c r="OMR3429" s="3"/>
      <c r="OMS3429" s="3"/>
      <c r="OMT3429" s="3"/>
      <c r="OMU3429" s="3"/>
      <c r="OMV3429" s="3"/>
      <c r="OMW3429" s="3"/>
      <c r="OMX3429" s="3"/>
      <c r="OMY3429" s="3"/>
      <c r="OMZ3429" s="3"/>
      <c r="ONA3429" s="3"/>
      <c r="ONB3429" s="3"/>
      <c r="ONC3429" s="3"/>
      <c r="OND3429" s="3"/>
      <c r="ONE3429" s="3"/>
      <c r="ONF3429" s="3"/>
      <c r="ONG3429" s="3"/>
      <c r="ONH3429" s="3"/>
      <c r="ONI3429" s="3"/>
      <c r="ONJ3429" s="3"/>
      <c r="ONK3429" s="3"/>
      <c r="ONL3429" s="3"/>
      <c r="ONM3429" s="3"/>
      <c r="ONN3429" s="3"/>
      <c r="ONO3429" s="3"/>
      <c r="ONP3429" s="3"/>
      <c r="ONQ3429" s="3"/>
      <c r="ONR3429" s="3"/>
      <c r="ONS3429" s="3"/>
      <c r="ONT3429" s="3"/>
      <c r="ONU3429" s="3"/>
      <c r="ONV3429" s="3"/>
      <c r="ONW3429" s="3"/>
      <c r="ONX3429" s="3"/>
      <c r="ONY3429" s="3"/>
      <c r="ONZ3429" s="3"/>
      <c r="OOA3429" s="3"/>
      <c r="OOB3429" s="3"/>
      <c r="OOC3429" s="3"/>
      <c r="OOD3429" s="3"/>
      <c r="OOE3429" s="3"/>
      <c r="OOF3429" s="3"/>
      <c r="OOG3429" s="3"/>
      <c r="OOH3429" s="3"/>
      <c r="OOI3429" s="3"/>
      <c r="OOJ3429" s="3"/>
      <c r="OOK3429" s="3"/>
      <c r="OOL3429" s="3"/>
      <c r="OOM3429" s="3"/>
      <c r="OON3429" s="3"/>
      <c r="OOO3429" s="3"/>
      <c r="OOP3429" s="3"/>
      <c r="OOQ3429" s="3"/>
      <c r="OOR3429" s="3"/>
      <c r="OOS3429" s="3"/>
      <c r="OOT3429" s="3"/>
      <c r="OOU3429" s="3"/>
      <c r="OOV3429" s="3"/>
      <c r="OOW3429" s="3"/>
      <c r="OOX3429" s="3"/>
      <c r="OOY3429" s="3"/>
      <c r="OOZ3429" s="3"/>
      <c r="OPA3429" s="3"/>
      <c r="OPB3429" s="3"/>
      <c r="OPC3429" s="3"/>
      <c r="OPD3429" s="3"/>
      <c r="OPE3429" s="3"/>
      <c r="OPF3429" s="3"/>
      <c r="OPG3429" s="3"/>
      <c r="OPH3429" s="3"/>
      <c r="OPI3429" s="3"/>
      <c r="OPJ3429" s="3"/>
      <c r="OPK3429" s="3"/>
      <c r="OPL3429" s="3"/>
      <c r="OPM3429" s="3"/>
      <c r="OPN3429" s="3"/>
      <c r="OPO3429" s="3"/>
      <c r="OPP3429" s="3"/>
      <c r="OPQ3429" s="3"/>
      <c r="OPR3429" s="3"/>
      <c r="OPS3429" s="3"/>
      <c r="OPT3429" s="3"/>
      <c r="OPU3429" s="3"/>
      <c r="OPV3429" s="3"/>
      <c r="OPW3429" s="3"/>
      <c r="OPX3429" s="3"/>
      <c r="OPY3429" s="3"/>
      <c r="OPZ3429" s="3"/>
      <c r="OQA3429" s="3"/>
      <c r="OQB3429" s="3"/>
      <c r="OQC3429" s="3"/>
      <c r="OQD3429" s="3"/>
      <c r="OQE3429" s="3"/>
      <c r="OQF3429" s="3"/>
      <c r="OQG3429" s="3"/>
      <c r="OQH3429" s="3"/>
      <c r="OQI3429" s="3"/>
      <c r="OQJ3429" s="3"/>
      <c r="OQK3429" s="3"/>
      <c r="OQL3429" s="3"/>
      <c r="OQM3429" s="3"/>
      <c r="OQN3429" s="3"/>
      <c r="OQO3429" s="3"/>
      <c r="OQP3429" s="3"/>
      <c r="OQQ3429" s="3"/>
      <c r="OQR3429" s="3"/>
      <c r="OQS3429" s="3"/>
      <c r="OQT3429" s="3"/>
      <c r="OQU3429" s="3"/>
      <c r="OQV3429" s="3"/>
      <c r="OQW3429" s="3"/>
      <c r="OQX3429" s="3"/>
      <c r="OQY3429" s="3"/>
      <c r="OQZ3429" s="3"/>
      <c r="ORA3429" s="3"/>
      <c r="ORB3429" s="3"/>
      <c r="ORC3429" s="3"/>
      <c r="ORD3429" s="3"/>
      <c r="ORE3429" s="3"/>
      <c r="ORF3429" s="3"/>
      <c r="ORG3429" s="3"/>
      <c r="ORH3429" s="3"/>
      <c r="ORI3429" s="3"/>
      <c r="ORJ3429" s="3"/>
      <c r="ORK3429" s="3"/>
      <c r="ORL3429" s="3"/>
      <c r="ORM3429" s="3"/>
      <c r="ORN3429" s="3"/>
      <c r="ORO3429" s="3"/>
      <c r="ORP3429" s="3"/>
      <c r="ORQ3429" s="3"/>
      <c r="ORR3429" s="3"/>
      <c r="ORS3429" s="3"/>
      <c r="ORT3429" s="3"/>
      <c r="ORU3429" s="3"/>
      <c r="ORV3429" s="3"/>
      <c r="ORW3429" s="3"/>
      <c r="ORX3429" s="3"/>
      <c r="ORY3429" s="3"/>
      <c r="ORZ3429" s="3"/>
      <c r="OSA3429" s="3"/>
      <c r="OSB3429" s="3"/>
      <c r="OSC3429" s="3"/>
      <c r="OSD3429" s="3"/>
      <c r="OSE3429" s="3"/>
      <c r="OSF3429" s="3"/>
      <c r="OSG3429" s="3"/>
      <c r="OSH3429" s="3"/>
      <c r="OSI3429" s="3"/>
      <c r="OSJ3429" s="3"/>
      <c r="OSK3429" s="3"/>
      <c r="OSL3429" s="3"/>
      <c r="OSM3429" s="3"/>
      <c r="OSN3429" s="3"/>
      <c r="OSO3429" s="3"/>
      <c r="OSP3429" s="3"/>
      <c r="OSQ3429" s="3"/>
      <c r="OSR3429" s="3"/>
      <c r="OSS3429" s="3"/>
      <c r="OST3429" s="3"/>
      <c r="OSU3429" s="3"/>
      <c r="OSV3429" s="3"/>
      <c r="OSW3429" s="3"/>
      <c r="OSX3429" s="3"/>
      <c r="OSY3429" s="3"/>
      <c r="OSZ3429" s="3"/>
      <c r="OTA3429" s="3"/>
      <c r="OTB3429" s="3"/>
      <c r="OTC3429" s="3"/>
      <c r="OTD3429" s="3"/>
      <c r="OTE3429" s="3"/>
      <c r="OTF3429" s="3"/>
      <c r="OTG3429" s="3"/>
      <c r="OTH3429" s="3"/>
      <c r="OTI3429" s="3"/>
      <c r="OTJ3429" s="3"/>
      <c r="OTK3429" s="3"/>
      <c r="OTL3429" s="3"/>
      <c r="OTM3429" s="3"/>
      <c r="OTN3429" s="3"/>
      <c r="OTO3429" s="3"/>
      <c r="OTP3429" s="3"/>
      <c r="OTQ3429" s="3"/>
      <c r="OTR3429" s="3"/>
      <c r="OTS3429" s="3"/>
      <c r="OTT3429" s="3"/>
      <c r="OTU3429" s="3"/>
      <c r="OTV3429" s="3"/>
      <c r="OTW3429" s="3"/>
      <c r="OTX3429" s="3"/>
      <c r="OTY3429" s="3"/>
      <c r="OTZ3429" s="3"/>
      <c r="OUA3429" s="3"/>
      <c r="OUB3429" s="3"/>
      <c r="OUC3429" s="3"/>
      <c r="OUD3429" s="3"/>
      <c r="OUE3429" s="3"/>
      <c r="OUF3429" s="3"/>
      <c r="OUG3429" s="3"/>
      <c r="OUH3429" s="3"/>
      <c r="OUI3429" s="3"/>
      <c r="OUJ3429" s="3"/>
      <c r="OUK3429" s="3"/>
      <c r="OUL3429" s="3"/>
      <c r="OUM3429" s="3"/>
      <c r="OUN3429" s="3"/>
      <c r="OUO3429" s="3"/>
      <c r="OUP3429" s="3"/>
      <c r="OUQ3429" s="3"/>
      <c r="OUR3429" s="3"/>
      <c r="OUS3429" s="3"/>
      <c r="OUT3429" s="3"/>
      <c r="OUU3429" s="3"/>
      <c r="OUV3429" s="3"/>
      <c r="OUW3429" s="3"/>
      <c r="OUX3429" s="3"/>
      <c r="OUY3429" s="3"/>
      <c r="OUZ3429" s="3"/>
      <c r="OVA3429" s="3"/>
      <c r="OVB3429" s="3"/>
      <c r="OVC3429" s="3"/>
      <c r="OVD3429" s="3"/>
      <c r="OVE3429" s="3"/>
      <c r="OVF3429" s="3"/>
      <c r="OVG3429" s="3"/>
      <c r="OVH3429" s="3"/>
      <c r="OVI3429" s="3"/>
      <c r="OVJ3429" s="3"/>
      <c r="OVK3429" s="3"/>
      <c r="OVL3429" s="3"/>
      <c r="OVM3429" s="3"/>
      <c r="OVN3429" s="3"/>
      <c r="OVO3429" s="3"/>
      <c r="OVP3429" s="3"/>
      <c r="OVQ3429" s="3"/>
      <c r="OVR3429" s="3"/>
      <c r="OVS3429" s="3"/>
      <c r="OVT3429" s="3"/>
      <c r="OVU3429" s="3"/>
      <c r="OVV3429" s="3"/>
      <c r="OVW3429" s="3"/>
      <c r="OVX3429" s="3"/>
      <c r="OVY3429" s="3"/>
      <c r="OVZ3429" s="3"/>
      <c r="OWA3429" s="3"/>
      <c r="OWB3429" s="3"/>
      <c r="OWC3429" s="3"/>
      <c r="OWD3429" s="3"/>
      <c r="OWE3429" s="3"/>
      <c r="OWF3429" s="3"/>
      <c r="OWG3429" s="3"/>
      <c r="OWH3429" s="3"/>
      <c r="OWI3429" s="3"/>
      <c r="OWJ3429" s="3"/>
      <c r="OWK3429" s="3"/>
      <c r="OWL3429" s="3"/>
      <c r="OWM3429" s="3"/>
      <c r="OWN3429" s="3"/>
      <c r="OWO3429" s="3"/>
      <c r="OWP3429" s="3"/>
      <c r="OWQ3429" s="3"/>
      <c r="OWR3429" s="3"/>
      <c r="OWS3429" s="3"/>
      <c r="OWT3429" s="3"/>
      <c r="OWU3429" s="3"/>
      <c r="OWV3429" s="3"/>
      <c r="OWW3429" s="3"/>
      <c r="OWX3429" s="3"/>
      <c r="OWY3429" s="3"/>
      <c r="OWZ3429" s="3"/>
      <c r="OXA3429" s="3"/>
      <c r="OXB3429" s="3"/>
      <c r="OXC3429" s="3"/>
      <c r="OXD3429" s="3"/>
      <c r="OXE3429" s="3"/>
      <c r="OXF3429" s="3"/>
      <c r="OXG3429" s="3"/>
      <c r="OXH3429" s="3"/>
      <c r="OXI3429" s="3"/>
      <c r="OXJ3429" s="3"/>
      <c r="OXK3429" s="3"/>
      <c r="OXL3429" s="3"/>
      <c r="OXM3429" s="3"/>
      <c r="OXN3429" s="3"/>
      <c r="OXO3429" s="3"/>
      <c r="OXP3429" s="3"/>
      <c r="OXQ3429" s="3"/>
      <c r="OXR3429" s="3"/>
      <c r="OXS3429" s="3"/>
      <c r="OXT3429" s="3"/>
      <c r="OXU3429" s="3"/>
      <c r="OXV3429" s="3"/>
      <c r="OXW3429" s="3"/>
      <c r="OXX3429" s="3"/>
      <c r="OXY3429" s="3"/>
      <c r="OXZ3429" s="3"/>
      <c r="OYA3429" s="3"/>
      <c r="OYB3429" s="3"/>
      <c r="OYC3429" s="3"/>
      <c r="OYD3429" s="3"/>
      <c r="OYE3429" s="3"/>
      <c r="OYF3429" s="3"/>
      <c r="OYG3429" s="3"/>
      <c r="OYH3429" s="3"/>
      <c r="OYI3429" s="3"/>
      <c r="OYJ3429" s="3"/>
      <c r="OYK3429" s="3"/>
      <c r="OYL3429" s="3"/>
      <c r="OYM3429" s="3"/>
      <c r="OYN3429" s="3"/>
      <c r="OYO3429" s="3"/>
      <c r="OYP3429" s="3"/>
      <c r="OYQ3429" s="3"/>
      <c r="OYR3429" s="3"/>
      <c r="OYS3429" s="3"/>
      <c r="OYT3429" s="3"/>
      <c r="OYU3429" s="3"/>
      <c r="OYV3429" s="3"/>
      <c r="OYW3429" s="3"/>
      <c r="OYX3429" s="3"/>
      <c r="OYY3429" s="3"/>
      <c r="OYZ3429" s="3"/>
      <c r="OZA3429" s="3"/>
      <c r="OZB3429" s="3"/>
      <c r="OZC3429" s="3"/>
      <c r="OZD3429" s="3"/>
      <c r="OZE3429" s="3"/>
      <c r="OZF3429" s="3"/>
      <c r="OZG3429" s="3"/>
      <c r="OZH3429" s="3"/>
      <c r="OZI3429" s="3"/>
      <c r="OZJ3429" s="3"/>
      <c r="OZK3429" s="3"/>
      <c r="OZL3429" s="3"/>
      <c r="OZM3429" s="3"/>
      <c r="OZN3429" s="3"/>
      <c r="OZO3429" s="3"/>
      <c r="OZP3429" s="3"/>
      <c r="OZQ3429" s="3"/>
      <c r="OZR3429" s="3"/>
      <c r="OZS3429" s="3"/>
      <c r="OZT3429" s="3"/>
      <c r="OZU3429" s="3"/>
      <c r="OZV3429" s="3"/>
      <c r="OZW3429" s="3"/>
      <c r="OZX3429" s="3"/>
      <c r="OZY3429" s="3"/>
      <c r="OZZ3429" s="3"/>
      <c r="PAA3429" s="3"/>
      <c r="PAB3429" s="3"/>
      <c r="PAC3429" s="3"/>
      <c r="PAD3429" s="3"/>
      <c r="PAE3429" s="3"/>
      <c r="PAF3429" s="3"/>
      <c r="PAG3429" s="3"/>
      <c r="PAH3429" s="3"/>
      <c r="PAI3429" s="3"/>
      <c r="PAJ3429" s="3"/>
      <c r="PAK3429" s="3"/>
      <c r="PAL3429" s="3"/>
      <c r="PAM3429" s="3"/>
      <c r="PAN3429" s="3"/>
      <c r="PAO3429" s="3"/>
      <c r="PAP3429" s="3"/>
      <c r="PAQ3429" s="3"/>
      <c r="PAR3429" s="3"/>
      <c r="PAS3429" s="3"/>
      <c r="PAT3429" s="3"/>
      <c r="PAU3429" s="3"/>
      <c r="PAV3429" s="3"/>
      <c r="PAW3429" s="3"/>
      <c r="PAX3429" s="3"/>
      <c r="PAY3429" s="3"/>
      <c r="PAZ3429" s="3"/>
      <c r="PBA3429" s="3"/>
      <c r="PBB3429" s="3"/>
      <c r="PBC3429" s="3"/>
      <c r="PBD3429" s="3"/>
      <c r="PBE3429" s="3"/>
      <c r="PBF3429" s="3"/>
      <c r="PBG3429" s="3"/>
      <c r="PBH3429" s="3"/>
      <c r="PBI3429" s="3"/>
      <c r="PBJ3429" s="3"/>
      <c r="PBK3429" s="3"/>
      <c r="PBL3429" s="3"/>
      <c r="PBM3429" s="3"/>
      <c r="PBN3429" s="3"/>
      <c r="PBO3429" s="3"/>
      <c r="PBP3429" s="3"/>
      <c r="PBQ3429" s="3"/>
      <c r="PBR3429" s="3"/>
      <c r="PBS3429" s="3"/>
      <c r="PBT3429" s="3"/>
      <c r="PBU3429" s="3"/>
      <c r="PBV3429" s="3"/>
      <c r="PBW3429" s="3"/>
      <c r="PBX3429" s="3"/>
      <c r="PBY3429" s="3"/>
      <c r="PBZ3429" s="3"/>
      <c r="PCA3429" s="3"/>
      <c r="PCB3429" s="3"/>
      <c r="PCC3429" s="3"/>
      <c r="PCD3429" s="3"/>
      <c r="PCE3429" s="3"/>
      <c r="PCF3429" s="3"/>
      <c r="PCG3429" s="3"/>
      <c r="PCH3429" s="3"/>
      <c r="PCI3429" s="3"/>
      <c r="PCJ3429" s="3"/>
      <c r="PCK3429" s="3"/>
      <c r="PCL3429" s="3"/>
      <c r="PCM3429" s="3"/>
      <c r="PCN3429" s="3"/>
      <c r="PCO3429" s="3"/>
      <c r="PCP3429" s="3"/>
      <c r="PCQ3429" s="3"/>
      <c r="PCR3429" s="3"/>
      <c r="PCS3429" s="3"/>
      <c r="PCT3429" s="3"/>
      <c r="PCU3429" s="3"/>
      <c r="PCV3429" s="3"/>
      <c r="PCW3429" s="3"/>
      <c r="PCX3429" s="3"/>
      <c r="PCY3429" s="3"/>
      <c r="PCZ3429" s="3"/>
      <c r="PDA3429" s="3"/>
      <c r="PDB3429" s="3"/>
      <c r="PDC3429" s="3"/>
      <c r="PDD3429" s="3"/>
      <c r="PDE3429" s="3"/>
      <c r="PDF3429" s="3"/>
      <c r="PDG3429" s="3"/>
      <c r="PDH3429" s="3"/>
      <c r="PDI3429" s="3"/>
      <c r="PDJ3429" s="3"/>
      <c r="PDK3429" s="3"/>
      <c r="PDL3429" s="3"/>
      <c r="PDM3429" s="3"/>
      <c r="PDN3429" s="3"/>
      <c r="PDO3429" s="3"/>
      <c r="PDP3429" s="3"/>
      <c r="PDQ3429" s="3"/>
      <c r="PDR3429" s="3"/>
      <c r="PDS3429" s="3"/>
      <c r="PDT3429" s="3"/>
      <c r="PDU3429" s="3"/>
      <c r="PDV3429" s="3"/>
      <c r="PDW3429" s="3"/>
      <c r="PDX3429" s="3"/>
      <c r="PDY3429" s="3"/>
      <c r="PDZ3429" s="3"/>
      <c r="PEA3429" s="3"/>
      <c r="PEB3429" s="3"/>
      <c r="PEC3429" s="3"/>
      <c r="PED3429" s="3"/>
      <c r="PEE3429" s="3"/>
      <c r="PEF3429" s="3"/>
      <c r="PEG3429" s="3"/>
      <c r="PEH3429" s="3"/>
      <c r="PEI3429" s="3"/>
      <c r="PEJ3429" s="3"/>
      <c r="PEK3429" s="3"/>
      <c r="PEL3429" s="3"/>
      <c r="PEM3429" s="3"/>
      <c r="PEN3429" s="3"/>
      <c r="PEO3429" s="3"/>
      <c r="PEP3429" s="3"/>
      <c r="PEQ3429" s="3"/>
      <c r="PER3429" s="3"/>
      <c r="PES3429" s="3"/>
      <c r="PET3429" s="3"/>
      <c r="PEU3429" s="3"/>
      <c r="PEV3429" s="3"/>
      <c r="PEW3429" s="3"/>
      <c r="PEX3429" s="3"/>
      <c r="PEY3429" s="3"/>
      <c r="PEZ3429" s="3"/>
      <c r="PFA3429" s="3"/>
      <c r="PFB3429" s="3"/>
      <c r="PFC3429" s="3"/>
      <c r="PFD3429" s="3"/>
      <c r="PFE3429" s="3"/>
      <c r="PFF3429" s="3"/>
      <c r="PFG3429" s="3"/>
      <c r="PFH3429" s="3"/>
      <c r="PFI3429" s="3"/>
      <c r="PFJ3429" s="3"/>
      <c r="PFK3429" s="3"/>
      <c r="PFL3429" s="3"/>
      <c r="PFM3429" s="3"/>
      <c r="PFN3429" s="3"/>
      <c r="PFO3429" s="3"/>
      <c r="PFP3429" s="3"/>
      <c r="PFQ3429" s="3"/>
      <c r="PFR3429" s="3"/>
      <c r="PFS3429" s="3"/>
      <c r="PFT3429" s="3"/>
      <c r="PFU3429" s="3"/>
      <c r="PFV3429" s="3"/>
      <c r="PFW3429" s="3"/>
      <c r="PFX3429" s="3"/>
      <c r="PFY3429" s="3"/>
      <c r="PFZ3429" s="3"/>
      <c r="PGA3429" s="3"/>
      <c r="PGB3429" s="3"/>
      <c r="PGC3429" s="3"/>
      <c r="PGD3429" s="3"/>
      <c r="PGE3429" s="3"/>
      <c r="PGF3429" s="3"/>
      <c r="PGG3429" s="3"/>
      <c r="PGH3429" s="3"/>
      <c r="PGI3429" s="3"/>
      <c r="PGJ3429" s="3"/>
      <c r="PGK3429" s="3"/>
      <c r="PGL3429" s="3"/>
      <c r="PGM3429" s="3"/>
      <c r="PGN3429" s="3"/>
      <c r="PGO3429" s="3"/>
      <c r="PGP3429" s="3"/>
      <c r="PGQ3429" s="3"/>
      <c r="PGR3429" s="3"/>
      <c r="PGS3429" s="3"/>
      <c r="PGT3429" s="3"/>
      <c r="PGU3429" s="3"/>
      <c r="PGV3429" s="3"/>
      <c r="PGW3429" s="3"/>
      <c r="PGX3429" s="3"/>
      <c r="PGY3429" s="3"/>
      <c r="PGZ3429" s="3"/>
      <c r="PHA3429" s="3"/>
      <c r="PHB3429" s="3"/>
      <c r="PHC3429" s="3"/>
      <c r="PHD3429" s="3"/>
      <c r="PHE3429" s="3"/>
      <c r="PHF3429" s="3"/>
      <c r="PHG3429" s="3"/>
      <c r="PHH3429" s="3"/>
      <c r="PHI3429" s="3"/>
      <c r="PHJ3429" s="3"/>
      <c r="PHK3429" s="3"/>
      <c r="PHL3429" s="3"/>
      <c r="PHM3429" s="3"/>
      <c r="PHN3429" s="3"/>
      <c r="PHO3429" s="3"/>
      <c r="PHP3429" s="3"/>
      <c r="PHQ3429" s="3"/>
      <c r="PHR3429" s="3"/>
      <c r="PHS3429" s="3"/>
      <c r="PHT3429" s="3"/>
      <c r="PHU3429" s="3"/>
      <c r="PHV3429" s="3"/>
      <c r="PHW3429" s="3"/>
      <c r="PHX3429" s="3"/>
      <c r="PHY3429" s="3"/>
      <c r="PHZ3429" s="3"/>
      <c r="PIA3429" s="3"/>
      <c r="PIB3429" s="3"/>
      <c r="PIC3429" s="3"/>
      <c r="PID3429" s="3"/>
      <c r="PIE3429" s="3"/>
      <c r="PIF3429" s="3"/>
      <c r="PIG3429" s="3"/>
      <c r="PIH3429" s="3"/>
      <c r="PII3429" s="3"/>
      <c r="PIJ3429" s="3"/>
      <c r="PIK3429" s="3"/>
      <c r="PIL3429" s="3"/>
      <c r="PIM3429" s="3"/>
      <c r="PIN3429" s="3"/>
      <c r="PIO3429" s="3"/>
      <c r="PIP3429" s="3"/>
      <c r="PIQ3429" s="3"/>
      <c r="PIR3429" s="3"/>
      <c r="PIS3429" s="3"/>
      <c r="PIT3429" s="3"/>
      <c r="PIU3429" s="3"/>
      <c r="PIV3429" s="3"/>
      <c r="PIW3429" s="3"/>
      <c r="PIX3429" s="3"/>
      <c r="PIY3429" s="3"/>
      <c r="PIZ3429" s="3"/>
      <c r="PJA3429" s="3"/>
      <c r="PJB3429" s="3"/>
      <c r="PJC3429" s="3"/>
      <c r="PJD3429" s="3"/>
      <c r="PJE3429" s="3"/>
      <c r="PJF3429" s="3"/>
      <c r="PJG3429" s="3"/>
      <c r="PJH3429" s="3"/>
      <c r="PJI3429" s="3"/>
      <c r="PJJ3429" s="3"/>
      <c r="PJK3429" s="3"/>
      <c r="PJL3429" s="3"/>
      <c r="PJM3429" s="3"/>
      <c r="PJN3429" s="3"/>
      <c r="PJO3429" s="3"/>
      <c r="PJP3429" s="3"/>
      <c r="PJQ3429" s="3"/>
      <c r="PJR3429" s="3"/>
      <c r="PJS3429" s="3"/>
      <c r="PJT3429" s="3"/>
      <c r="PJU3429" s="3"/>
      <c r="PJV3429" s="3"/>
      <c r="PJW3429" s="3"/>
      <c r="PJX3429" s="3"/>
      <c r="PJY3429" s="3"/>
      <c r="PJZ3429" s="3"/>
      <c r="PKA3429" s="3"/>
      <c r="PKB3429" s="3"/>
      <c r="PKC3429" s="3"/>
      <c r="PKD3429" s="3"/>
      <c r="PKE3429" s="3"/>
      <c r="PKF3429" s="3"/>
      <c r="PKG3429" s="3"/>
      <c r="PKH3429" s="3"/>
      <c r="PKI3429" s="3"/>
      <c r="PKJ3429" s="3"/>
      <c r="PKK3429" s="3"/>
      <c r="PKL3429" s="3"/>
      <c r="PKM3429" s="3"/>
      <c r="PKN3429" s="3"/>
      <c r="PKO3429" s="3"/>
      <c r="PKP3429" s="3"/>
      <c r="PKQ3429" s="3"/>
      <c r="PKR3429" s="3"/>
      <c r="PKS3429" s="3"/>
      <c r="PKT3429" s="3"/>
      <c r="PKU3429" s="3"/>
      <c r="PKV3429" s="3"/>
      <c r="PKW3429" s="3"/>
      <c r="PKX3429" s="3"/>
      <c r="PKY3429" s="3"/>
      <c r="PKZ3429" s="3"/>
      <c r="PLA3429" s="3"/>
      <c r="PLB3429" s="3"/>
      <c r="PLC3429" s="3"/>
      <c r="PLD3429" s="3"/>
      <c r="PLE3429" s="3"/>
      <c r="PLF3429" s="3"/>
      <c r="PLG3429" s="3"/>
      <c r="PLH3429" s="3"/>
      <c r="PLI3429" s="3"/>
      <c r="PLJ3429" s="3"/>
      <c r="PLK3429" s="3"/>
      <c r="PLL3429" s="3"/>
      <c r="PLM3429" s="3"/>
      <c r="PLN3429" s="3"/>
      <c r="PLO3429" s="3"/>
      <c r="PLP3429" s="3"/>
      <c r="PLQ3429" s="3"/>
      <c r="PLR3429" s="3"/>
      <c r="PLS3429" s="3"/>
      <c r="PLT3429" s="3"/>
      <c r="PLU3429" s="3"/>
      <c r="PLV3429" s="3"/>
      <c r="PLW3429" s="3"/>
      <c r="PLX3429" s="3"/>
      <c r="PLY3429" s="3"/>
      <c r="PLZ3429" s="3"/>
      <c r="PMA3429" s="3"/>
      <c r="PMB3429" s="3"/>
      <c r="PMC3429" s="3"/>
      <c r="PMD3429" s="3"/>
      <c r="PME3429" s="3"/>
      <c r="PMF3429" s="3"/>
      <c r="PMG3429" s="3"/>
      <c r="PMH3429" s="3"/>
      <c r="PMI3429" s="3"/>
      <c r="PMJ3429" s="3"/>
      <c r="PMK3429" s="3"/>
      <c r="PML3429" s="3"/>
      <c r="PMM3429" s="3"/>
      <c r="PMN3429" s="3"/>
      <c r="PMO3429" s="3"/>
      <c r="PMP3429" s="3"/>
      <c r="PMQ3429" s="3"/>
      <c r="PMR3429" s="3"/>
      <c r="PMS3429" s="3"/>
      <c r="PMT3429" s="3"/>
      <c r="PMU3429" s="3"/>
      <c r="PMV3429" s="3"/>
      <c r="PMW3429" s="3"/>
      <c r="PMX3429" s="3"/>
      <c r="PMY3429" s="3"/>
      <c r="PMZ3429" s="3"/>
      <c r="PNA3429" s="3"/>
      <c r="PNB3429" s="3"/>
      <c r="PNC3429" s="3"/>
      <c r="PND3429" s="3"/>
      <c r="PNE3429" s="3"/>
      <c r="PNF3429" s="3"/>
      <c r="PNG3429" s="3"/>
      <c r="PNH3429" s="3"/>
      <c r="PNI3429" s="3"/>
      <c r="PNJ3429" s="3"/>
      <c r="PNK3429" s="3"/>
      <c r="PNL3429" s="3"/>
      <c r="PNM3429" s="3"/>
      <c r="PNN3429" s="3"/>
      <c r="PNO3429" s="3"/>
      <c r="PNP3429" s="3"/>
      <c r="PNQ3429" s="3"/>
      <c r="PNR3429" s="3"/>
      <c r="PNS3429" s="3"/>
      <c r="PNT3429" s="3"/>
      <c r="PNU3429" s="3"/>
      <c r="PNV3429" s="3"/>
      <c r="PNW3429" s="3"/>
      <c r="PNX3429" s="3"/>
      <c r="PNY3429" s="3"/>
      <c r="PNZ3429" s="3"/>
      <c r="POA3429" s="3"/>
      <c r="POB3429" s="3"/>
      <c r="POC3429" s="3"/>
      <c r="POD3429" s="3"/>
      <c r="POE3429" s="3"/>
      <c r="POF3429" s="3"/>
      <c r="POG3429" s="3"/>
      <c r="POH3429" s="3"/>
      <c r="POI3429" s="3"/>
      <c r="POJ3429" s="3"/>
      <c r="POK3429" s="3"/>
      <c r="POL3429" s="3"/>
      <c r="POM3429" s="3"/>
      <c r="PON3429" s="3"/>
      <c r="POO3429" s="3"/>
      <c r="POP3429" s="3"/>
      <c r="POQ3429" s="3"/>
      <c r="POR3429" s="3"/>
      <c r="POS3429" s="3"/>
      <c r="POT3429" s="3"/>
      <c r="POU3429" s="3"/>
      <c r="POV3429" s="3"/>
      <c r="POW3429" s="3"/>
      <c r="POX3429" s="3"/>
      <c r="POY3429" s="3"/>
      <c r="POZ3429" s="3"/>
      <c r="PPA3429" s="3"/>
      <c r="PPB3429" s="3"/>
      <c r="PPC3429" s="3"/>
      <c r="PPD3429" s="3"/>
      <c r="PPE3429" s="3"/>
      <c r="PPF3429" s="3"/>
      <c r="PPG3429" s="3"/>
      <c r="PPH3429" s="3"/>
      <c r="PPI3429" s="3"/>
      <c r="PPJ3429" s="3"/>
      <c r="PPK3429" s="3"/>
      <c r="PPL3429" s="3"/>
      <c r="PPM3429" s="3"/>
      <c r="PPN3429" s="3"/>
      <c r="PPO3429" s="3"/>
      <c r="PPP3429" s="3"/>
      <c r="PPQ3429" s="3"/>
      <c r="PPR3429" s="3"/>
      <c r="PPS3429" s="3"/>
      <c r="PPT3429" s="3"/>
      <c r="PPU3429" s="3"/>
      <c r="PPV3429" s="3"/>
      <c r="PPW3429" s="3"/>
      <c r="PPX3429" s="3"/>
      <c r="PPY3429" s="3"/>
      <c r="PPZ3429" s="3"/>
      <c r="PQA3429" s="3"/>
      <c r="PQB3429" s="3"/>
      <c r="PQC3429" s="3"/>
      <c r="PQD3429" s="3"/>
      <c r="PQE3429" s="3"/>
      <c r="PQF3429" s="3"/>
      <c r="PQG3429" s="3"/>
      <c r="PQH3429" s="3"/>
      <c r="PQI3429" s="3"/>
      <c r="PQJ3429" s="3"/>
      <c r="PQK3429" s="3"/>
      <c r="PQL3429" s="3"/>
      <c r="PQM3429" s="3"/>
      <c r="PQN3429" s="3"/>
      <c r="PQO3429" s="3"/>
      <c r="PQP3429" s="3"/>
      <c r="PQQ3429" s="3"/>
      <c r="PQR3429" s="3"/>
      <c r="PQS3429" s="3"/>
      <c r="PQT3429" s="3"/>
      <c r="PQU3429" s="3"/>
      <c r="PQV3429" s="3"/>
      <c r="PQW3429" s="3"/>
      <c r="PQX3429" s="3"/>
      <c r="PQY3429" s="3"/>
      <c r="PQZ3429" s="3"/>
      <c r="PRA3429" s="3"/>
      <c r="PRB3429" s="3"/>
      <c r="PRC3429" s="3"/>
      <c r="PRD3429" s="3"/>
      <c r="PRE3429" s="3"/>
      <c r="PRF3429" s="3"/>
      <c r="PRG3429" s="3"/>
      <c r="PRH3429" s="3"/>
      <c r="PRI3429" s="3"/>
      <c r="PRJ3429" s="3"/>
      <c r="PRK3429" s="3"/>
      <c r="PRL3429" s="3"/>
      <c r="PRM3429" s="3"/>
      <c r="PRN3429" s="3"/>
      <c r="PRO3429" s="3"/>
      <c r="PRP3429" s="3"/>
      <c r="PRQ3429" s="3"/>
      <c r="PRR3429" s="3"/>
      <c r="PRS3429" s="3"/>
      <c r="PRT3429" s="3"/>
      <c r="PRU3429" s="3"/>
      <c r="PRV3429" s="3"/>
      <c r="PRW3429" s="3"/>
      <c r="PRX3429" s="3"/>
      <c r="PRY3429" s="3"/>
      <c r="PRZ3429" s="3"/>
      <c r="PSA3429" s="3"/>
      <c r="PSB3429" s="3"/>
      <c r="PSC3429" s="3"/>
      <c r="PSD3429" s="3"/>
      <c r="PSE3429" s="3"/>
      <c r="PSF3429" s="3"/>
      <c r="PSG3429" s="3"/>
      <c r="PSH3429" s="3"/>
      <c r="PSI3429" s="3"/>
      <c r="PSJ3429" s="3"/>
      <c r="PSK3429" s="3"/>
      <c r="PSL3429" s="3"/>
      <c r="PSM3429" s="3"/>
      <c r="PSN3429" s="3"/>
      <c r="PSO3429" s="3"/>
      <c r="PSP3429" s="3"/>
      <c r="PSQ3429" s="3"/>
      <c r="PSR3429" s="3"/>
      <c r="PSS3429" s="3"/>
      <c r="PST3429" s="3"/>
      <c r="PSU3429" s="3"/>
      <c r="PSV3429" s="3"/>
      <c r="PSW3429" s="3"/>
      <c r="PSX3429" s="3"/>
      <c r="PSY3429" s="3"/>
      <c r="PSZ3429" s="3"/>
      <c r="PTA3429" s="3"/>
      <c r="PTB3429" s="3"/>
      <c r="PTC3429" s="3"/>
      <c r="PTD3429" s="3"/>
      <c r="PTE3429" s="3"/>
      <c r="PTF3429" s="3"/>
      <c r="PTG3429" s="3"/>
      <c r="PTH3429" s="3"/>
      <c r="PTI3429" s="3"/>
      <c r="PTJ3429" s="3"/>
      <c r="PTK3429" s="3"/>
      <c r="PTL3429" s="3"/>
      <c r="PTM3429" s="3"/>
      <c r="PTN3429" s="3"/>
      <c r="PTO3429" s="3"/>
      <c r="PTP3429" s="3"/>
      <c r="PTQ3429" s="3"/>
      <c r="PTR3429" s="3"/>
      <c r="PTS3429" s="3"/>
      <c r="PTT3429" s="3"/>
      <c r="PTU3429" s="3"/>
      <c r="PTV3429" s="3"/>
      <c r="PTW3429" s="3"/>
      <c r="PTX3429" s="3"/>
      <c r="PTY3429" s="3"/>
      <c r="PTZ3429" s="3"/>
      <c r="PUA3429" s="3"/>
      <c r="PUB3429" s="3"/>
      <c r="PUC3429" s="3"/>
      <c r="PUD3429" s="3"/>
      <c r="PUE3429" s="3"/>
      <c r="PUF3429" s="3"/>
      <c r="PUG3429" s="3"/>
      <c r="PUH3429" s="3"/>
      <c r="PUI3429" s="3"/>
      <c r="PUJ3429" s="3"/>
      <c r="PUK3429" s="3"/>
      <c r="PUL3429" s="3"/>
      <c r="PUM3429" s="3"/>
      <c r="PUN3429" s="3"/>
      <c r="PUO3429" s="3"/>
      <c r="PUP3429" s="3"/>
      <c r="PUQ3429" s="3"/>
      <c r="PUR3429" s="3"/>
      <c r="PUS3429" s="3"/>
      <c r="PUT3429" s="3"/>
      <c r="PUU3429" s="3"/>
      <c r="PUV3429" s="3"/>
      <c r="PUW3429" s="3"/>
      <c r="PUX3429" s="3"/>
      <c r="PUY3429" s="3"/>
      <c r="PUZ3429" s="3"/>
      <c r="PVA3429" s="3"/>
      <c r="PVB3429" s="3"/>
      <c r="PVC3429" s="3"/>
      <c r="PVD3429" s="3"/>
      <c r="PVE3429" s="3"/>
      <c r="PVF3429" s="3"/>
      <c r="PVG3429" s="3"/>
      <c r="PVH3429" s="3"/>
      <c r="PVI3429" s="3"/>
      <c r="PVJ3429" s="3"/>
      <c r="PVK3429" s="3"/>
      <c r="PVL3429" s="3"/>
      <c r="PVM3429" s="3"/>
      <c r="PVN3429" s="3"/>
      <c r="PVO3429" s="3"/>
      <c r="PVP3429" s="3"/>
      <c r="PVQ3429" s="3"/>
      <c r="PVR3429" s="3"/>
      <c r="PVS3429" s="3"/>
      <c r="PVT3429" s="3"/>
      <c r="PVU3429" s="3"/>
      <c r="PVV3429" s="3"/>
      <c r="PVW3429" s="3"/>
      <c r="PVX3429" s="3"/>
      <c r="PVY3429" s="3"/>
      <c r="PVZ3429" s="3"/>
      <c r="PWA3429" s="3"/>
      <c r="PWB3429" s="3"/>
      <c r="PWC3429" s="3"/>
      <c r="PWD3429" s="3"/>
      <c r="PWE3429" s="3"/>
      <c r="PWF3429" s="3"/>
      <c r="PWG3429" s="3"/>
      <c r="PWH3429" s="3"/>
      <c r="PWI3429" s="3"/>
      <c r="PWJ3429" s="3"/>
      <c r="PWK3429" s="3"/>
      <c r="PWL3429" s="3"/>
      <c r="PWM3429" s="3"/>
      <c r="PWN3429" s="3"/>
      <c r="PWO3429" s="3"/>
      <c r="PWP3429" s="3"/>
      <c r="PWQ3429" s="3"/>
      <c r="PWR3429" s="3"/>
      <c r="PWS3429" s="3"/>
      <c r="PWT3429" s="3"/>
      <c r="PWU3429" s="3"/>
      <c r="PWV3429" s="3"/>
      <c r="PWW3429" s="3"/>
      <c r="PWX3429" s="3"/>
      <c r="PWY3429" s="3"/>
      <c r="PWZ3429" s="3"/>
      <c r="PXA3429" s="3"/>
      <c r="PXB3429" s="3"/>
      <c r="PXC3429" s="3"/>
      <c r="PXD3429" s="3"/>
      <c r="PXE3429" s="3"/>
      <c r="PXF3429" s="3"/>
      <c r="PXG3429" s="3"/>
      <c r="PXH3429" s="3"/>
      <c r="PXI3429" s="3"/>
      <c r="PXJ3429" s="3"/>
      <c r="PXK3429" s="3"/>
      <c r="PXL3429" s="3"/>
      <c r="PXM3429" s="3"/>
      <c r="PXN3429" s="3"/>
      <c r="PXO3429" s="3"/>
      <c r="PXP3429" s="3"/>
      <c r="PXQ3429" s="3"/>
      <c r="PXR3429" s="3"/>
      <c r="PXS3429" s="3"/>
      <c r="PXT3429" s="3"/>
      <c r="PXU3429" s="3"/>
      <c r="PXV3429" s="3"/>
      <c r="PXW3429" s="3"/>
      <c r="PXX3429" s="3"/>
      <c r="PXY3429" s="3"/>
      <c r="PXZ3429" s="3"/>
      <c r="PYA3429" s="3"/>
      <c r="PYB3429" s="3"/>
      <c r="PYC3429" s="3"/>
      <c r="PYD3429" s="3"/>
      <c r="PYE3429" s="3"/>
      <c r="PYF3429" s="3"/>
      <c r="PYG3429" s="3"/>
      <c r="PYH3429" s="3"/>
      <c r="PYI3429" s="3"/>
      <c r="PYJ3429" s="3"/>
      <c r="PYK3429" s="3"/>
      <c r="PYL3429" s="3"/>
      <c r="PYM3429" s="3"/>
      <c r="PYN3429" s="3"/>
      <c r="PYO3429" s="3"/>
      <c r="PYP3429" s="3"/>
      <c r="PYQ3429" s="3"/>
      <c r="PYR3429" s="3"/>
      <c r="PYS3429" s="3"/>
      <c r="PYT3429" s="3"/>
      <c r="PYU3429" s="3"/>
      <c r="PYV3429" s="3"/>
      <c r="PYW3429" s="3"/>
      <c r="PYX3429" s="3"/>
      <c r="PYY3429" s="3"/>
      <c r="PYZ3429" s="3"/>
      <c r="PZA3429" s="3"/>
      <c r="PZB3429" s="3"/>
      <c r="PZC3429" s="3"/>
      <c r="PZD3429" s="3"/>
      <c r="PZE3429" s="3"/>
      <c r="PZF3429" s="3"/>
      <c r="PZG3429" s="3"/>
      <c r="PZH3429" s="3"/>
      <c r="PZI3429" s="3"/>
      <c r="PZJ3429" s="3"/>
      <c r="PZK3429" s="3"/>
      <c r="PZL3429" s="3"/>
      <c r="PZM3429" s="3"/>
      <c r="PZN3429" s="3"/>
      <c r="PZO3429" s="3"/>
      <c r="PZP3429" s="3"/>
      <c r="PZQ3429" s="3"/>
      <c r="PZR3429" s="3"/>
      <c r="PZS3429" s="3"/>
      <c r="PZT3429" s="3"/>
      <c r="PZU3429" s="3"/>
      <c r="PZV3429" s="3"/>
      <c r="PZW3429" s="3"/>
      <c r="PZX3429" s="3"/>
      <c r="PZY3429" s="3"/>
      <c r="PZZ3429" s="3"/>
      <c r="QAA3429" s="3"/>
      <c r="QAB3429" s="3"/>
      <c r="QAC3429" s="3"/>
      <c r="QAD3429" s="3"/>
      <c r="QAE3429" s="3"/>
      <c r="QAF3429" s="3"/>
      <c r="QAG3429" s="3"/>
      <c r="QAH3429" s="3"/>
      <c r="QAI3429" s="3"/>
      <c r="QAJ3429" s="3"/>
      <c r="QAK3429" s="3"/>
      <c r="QAL3429" s="3"/>
      <c r="QAM3429" s="3"/>
      <c r="QAN3429" s="3"/>
      <c r="QAO3429" s="3"/>
      <c r="QAP3429" s="3"/>
      <c r="QAQ3429" s="3"/>
      <c r="QAR3429" s="3"/>
      <c r="QAS3429" s="3"/>
      <c r="QAT3429" s="3"/>
      <c r="QAU3429" s="3"/>
      <c r="QAV3429" s="3"/>
      <c r="QAW3429" s="3"/>
      <c r="QAX3429" s="3"/>
      <c r="QAY3429" s="3"/>
      <c r="QAZ3429" s="3"/>
      <c r="QBA3429" s="3"/>
      <c r="QBB3429" s="3"/>
      <c r="QBC3429" s="3"/>
      <c r="QBD3429" s="3"/>
      <c r="QBE3429" s="3"/>
      <c r="QBF3429" s="3"/>
      <c r="QBG3429" s="3"/>
      <c r="QBH3429" s="3"/>
      <c r="QBI3429" s="3"/>
      <c r="QBJ3429" s="3"/>
      <c r="QBK3429" s="3"/>
      <c r="QBL3429" s="3"/>
      <c r="QBM3429" s="3"/>
      <c r="QBN3429" s="3"/>
      <c r="QBO3429" s="3"/>
      <c r="QBP3429" s="3"/>
      <c r="QBQ3429" s="3"/>
      <c r="QBR3429" s="3"/>
      <c r="QBS3429" s="3"/>
      <c r="QBT3429" s="3"/>
      <c r="QBU3429" s="3"/>
      <c r="QBV3429" s="3"/>
      <c r="QBW3429" s="3"/>
      <c r="QBX3429" s="3"/>
      <c r="QBY3429" s="3"/>
      <c r="QBZ3429" s="3"/>
      <c r="QCA3429" s="3"/>
      <c r="QCB3429" s="3"/>
      <c r="QCC3429" s="3"/>
      <c r="QCD3429" s="3"/>
      <c r="QCE3429" s="3"/>
      <c r="QCF3429" s="3"/>
      <c r="QCG3429" s="3"/>
      <c r="QCH3429" s="3"/>
      <c r="QCI3429" s="3"/>
      <c r="QCJ3429" s="3"/>
      <c r="QCK3429" s="3"/>
      <c r="QCL3429" s="3"/>
      <c r="QCM3429" s="3"/>
      <c r="QCN3429" s="3"/>
      <c r="QCO3429" s="3"/>
      <c r="QCP3429" s="3"/>
      <c r="QCQ3429" s="3"/>
      <c r="QCR3429" s="3"/>
      <c r="QCS3429" s="3"/>
      <c r="QCT3429" s="3"/>
      <c r="QCU3429" s="3"/>
      <c r="QCV3429" s="3"/>
      <c r="QCW3429" s="3"/>
      <c r="QCX3429" s="3"/>
      <c r="QCY3429" s="3"/>
      <c r="QCZ3429" s="3"/>
      <c r="QDA3429" s="3"/>
      <c r="QDB3429" s="3"/>
      <c r="QDC3429" s="3"/>
      <c r="QDD3429" s="3"/>
      <c r="QDE3429" s="3"/>
      <c r="QDF3429" s="3"/>
      <c r="QDG3429" s="3"/>
      <c r="QDH3429" s="3"/>
      <c r="QDI3429" s="3"/>
      <c r="QDJ3429" s="3"/>
      <c r="QDK3429" s="3"/>
      <c r="QDL3429" s="3"/>
      <c r="QDM3429" s="3"/>
      <c r="QDN3429" s="3"/>
      <c r="QDO3429" s="3"/>
      <c r="QDP3429" s="3"/>
      <c r="QDQ3429" s="3"/>
      <c r="QDR3429" s="3"/>
      <c r="QDS3429" s="3"/>
      <c r="QDT3429" s="3"/>
      <c r="QDU3429" s="3"/>
      <c r="QDV3429" s="3"/>
      <c r="QDW3429" s="3"/>
      <c r="QDX3429" s="3"/>
      <c r="QDY3429" s="3"/>
      <c r="QDZ3429" s="3"/>
      <c r="QEA3429" s="3"/>
      <c r="QEB3429" s="3"/>
      <c r="QEC3429" s="3"/>
      <c r="QED3429" s="3"/>
      <c r="QEE3429" s="3"/>
      <c r="QEF3429" s="3"/>
      <c r="QEG3429" s="3"/>
      <c r="QEH3429" s="3"/>
      <c r="QEI3429" s="3"/>
      <c r="QEJ3429" s="3"/>
      <c r="QEK3429" s="3"/>
      <c r="QEL3429" s="3"/>
      <c r="QEM3429" s="3"/>
      <c r="QEN3429" s="3"/>
      <c r="QEO3429" s="3"/>
      <c r="QEP3429" s="3"/>
      <c r="QEQ3429" s="3"/>
      <c r="QER3429" s="3"/>
      <c r="QES3429" s="3"/>
      <c r="QET3429" s="3"/>
      <c r="QEU3429" s="3"/>
      <c r="QEV3429" s="3"/>
      <c r="QEW3429" s="3"/>
      <c r="QEX3429" s="3"/>
      <c r="QEY3429" s="3"/>
      <c r="QEZ3429" s="3"/>
      <c r="QFA3429" s="3"/>
      <c r="QFB3429" s="3"/>
      <c r="QFC3429" s="3"/>
      <c r="QFD3429" s="3"/>
      <c r="QFE3429" s="3"/>
      <c r="QFF3429" s="3"/>
      <c r="QFG3429" s="3"/>
      <c r="QFH3429" s="3"/>
      <c r="QFI3429" s="3"/>
      <c r="QFJ3429" s="3"/>
      <c r="QFK3429" s="3"/>
      <c r="QFL3429" s="3"/>
      <c r="QFM3429" s="3"/>
      <c r="QFN3429" s="3"/>
      <c r="QFO3429" s="3"/>
      <c r="QFP3429" s="3"/>
      <c r="QFQ3429" s="3"/>
      <c r="QFR3429" s="3"/>
      <c r="QFS3429" s="3"/>
      <c r="QFT3429" s="3"/>
      <c r="QFU3429" s="3"/>
      <c r="QFV3429" s="3"/>
      <c r="QFW3429" s="3"/>
      <c r="QFX3429" s="3"/>
      <c r="QFY3429" s="3"/>
      <c r="QFZ3429" s="3"/>
      <c r="QGA3429" s="3"/>
      <c r="QGB3429" s="3"/>
      <c r="QGC3429" s="3"/>
      <c r="QGD3429" s="3"/>
      <c r="QGE3429" s="3"/>
      <c r="QGF3429" s="3"/>
      <c r="QGG3429" s="3"/>
      <c r="QGH3429" s="3"/>
      <c r="QGI3429" s="3"/>
      <c r="QGJ3429" s="3"/>
      <c r="QGK3429" s="3"/>
      <c r="QGL3429" s="3"/>
      <c r="QGM3429" s="3"/>
      <c r="QGN3429" s="3"/>
      <c r="QGO3429" s="3"/>
      <c r="QGP3429" s="3"/>
      <c r="QGQ3429" s="3"/>
      <c r="QGR3429" s="3"/>
      <c r="QGS3429" s="3"/>
      <c r="QGT3429" s="3"/>
      <c r="QGU3429" s="3"/>
      <c r="QGV3429" s="3"/>
      <c r="QGW3429" s="3"/>
      <c r="QGX3429" s="3"/>
      <c r="QGY3429" s="3"/>
      <c r="QGZ3429" s="3"/>
      <c r="QHA3429" s="3"/>
      <c r="QHB3429" s="3"/>
      <c r="QHC3429" s="3"/>
      <c r="QHD3429" s="3"/>
      <c r="QHE3429" s="3"/>
      <c r="QHF3429" s="3"/>
      <c r="QHG3429" s="3"/>
      <c r="QHH3429" s="3"/>
      <c r="QHI3429" s="3"/>
      <c r="QHJ3429" s="3"/>
      <c r="QHK3429" s="3"/>
      <c r="QHL3429" s="3"/>
      <c r="QHM3429" s="3"/>
      <c r="QHN3429" s="3"/>
      <c r="QHO3429" s="3"/>
      <c r="QHP3429" s="3"/>
      <c r="QHQ3429" s="3"/>
      <c r="QHR3429" s="3"/>
      <c r="QHS3429" s="3"/>
      <c r="QHT3429" s="3"/>
      <c r="QHU3429" s="3"/>
      <c r="QHV3429" s="3"/>
      <c r="QHW3429" s="3"/>
      <c r="QHX3429" s="3"/>
      <c r="QHY3429" s="3"/>
      <c r="QHZ3429" s="3"/>
      <c r="QIA3429" s="3"/>
      <c r="QIB3429" s="3"/>
      <c r="QIC3429" s="3"/>
      <c r="QID3429" s="3"/>
      <c r="QIE3429" s="3"/>
      <c r="QIF3429" s="3"/>
      <c r="QIG3429" s="3"/>
      <c r="QIH3429" s="3"/>
      <c r="QII3429" s="3"/>
      <c r="QIJ3429" s="3"/>
      <c r="QIK3429" s="3"/>
      <c r="QIL3429" s="3"/>
      <c r="QIM3429" s="3"/>
      <c r="QIN3429" s="3"/>
      <c r="QIO3429" s="3"/>
      <c r="QIP3429" s="3"/>
      <c r="QIQ3429" s="3"/>
      <c r="QIR3429" s="3"/>
      <c r="QIS3429" s="3"/>
      <c r="QIT3429" s="3"/>
      <c r="QIU3429" s="3"/>
      <c r="QIV3429" s="3"/>
      <c r="QIW3429" s="3"/>
      <c r="QIX3429" s="3"/>
      <c r="QIY3429" s="3"/>
      <c r="QIZ3429" s="3"/>
      <c r="QJA3429" s="3"/>
      <c r="QJB3429" s="3"/>
      <c r="QJC3429" s="3"/>
      <c r="QJD3429" s="3"/>
      <c r="QJE3429" s="3"/>
      <c r="QJF3429" s="3"/>
      <c r="QJG3429" s="3"/>
      <c r="QJH3429" s="3"/>
      <c r="QJI3429" s="3"/>
      <c r="QJJ3429" s="3"/>
      <c r="QJK3429" s="3"/>
      <c r="QJL3429" s="3"/>
      <c r="QJM3429" s="3"/>
      <c r="QJN3429" s="3"/>
      <c r="QJO3429" s="3"/>
      <c r="QJP3429" s="3"/>
      <c r="QJQ3429" s="3"/>
      <c r="QJR3429" s="3"/>
      <c r="QJS3429" s="3"/>
      <c r="QJT3429" s="3"/>
      <c r="QJU3429" s="3"/>
      <c r="QJV3429" s="3"/>
      <c r="QJW3429" s="3"/>
      <c r="QJX3429" s="3"/>
      <c r="QJY3429" s="3"/>
      <c r="QJZ3429" s="3"/>
      <c r="QKA3429" s="3"/>
      <c r="QKB3429" s="3"/>
      <c r="QKC3429" s="3"/>
      <c r="QKD3429" s="3"/>
      <c r="QKE3429" s="3"/>
      <c r="QKF3429" s="3"/>
      <c r="QKG3429" s="3"/>
      <c r="QKH3429" s="3"/>
      <c r="QKI3429" s="3"/>
      <c r="QKJ3429" s="3"/>
      <c r="QKK3429" s="3"/>
      <c r="QKL3429" s="3"/>
      <c r="QKM3429" s="3"/>
      <c r="QKN3429" s="3"/>
      <c r="QKO3429" s="3"/>
      <c r="QKP3429" s="3"/>
      <c r="QKQ3429" s="3"/>
      <c r="QKR3429" s="3"/>
      <c r="QKS3429" s="3"/>
      <c r="QKT3429" s="3"/>
      <c r="QKU3429" s="3"/>
      <c r="QKV3429" s="3"/>
      <c r="QKW3429" s="3"/>
      <c r="QKX3429" s="3"/>
      <c r="QKY3429" s="3"/>
      <c r="QKZ3429" s="3"/>
      <c r="QLA3429" s="3"/>
      <c r="QLB3429" s="3"/>
      <c r="QLC3429" s="3"/>
      <c r="QLD3429" s="3"/>
      <c r="QLE3429" s="3"/>
      <c r="QLF3429" s="3"/>
      <c r="QLG3429" s="3"/>
      <c r="QLH3429" s="3"/>
      <c r="QLI3429" s="3"/>
      <c r="QLJ3429" s="3"/>
      <c r="QLK3429" s="3"/>
      <c r="QLL3429" s="3"/>
      <c r="QLM3429" s="3"/>
      <c r="QLN3429" s="3"/>
      <c r="QLO3429" s="3"/>
      <c r="QLP3429" s="3"/>
      <c r="QLQ3429" s="3"/>
      <c r="QLR3429" s="3"/>
      <c r="QLS3429" s="3"/>
      <c r="QLT3429" s="3"/>
      <c r="QLU3429" s="3"/>
      <c r="QLV3429" s="3"/>
      <c r="QLW3429" s="3"/>
      <c r="QLX3429" s="3"/>
      <c r="QLY3429" s="3"/>
      <c r="QLZ3429" s="3"/>
      <c r="QMA3429" s="3"/>
      <c r="QMB3429" s="3"/>
      <c r="QMC3429" s="3"/>
      <c r="QMD3429" s="3"/>
      <c r="QME3429" s="3"/>
      <c r="QMF3429" s="3"/>
      <c r="QMG3429" s="3"/>
      <c r="QMH3429" s="3"/>
      <c r="QMI3429" s="3"/>
      <c r="QMJ3429" s="3"/>
      <c r="QMK3429" s="3"/>
      <c r="QML3429" s="3"/>
      <c r="QMM3429" s="3"/>
      <c r="QMN3429" s="3"/>
      <c r="QMO3429" s="3"/>
      <c r="QMP3429" s="3"/>
      <c r="QMQ3429" s="3"/>
      <c r="QMR3429" s="3"/>
      <c r="QMS3429" s="3"/>
      <c r="QMT3429" s="3"/>
      <c r="QMU3429" s="3"/>
      <c r="QMV3429" s="3"/>
      <c r="QMW3429" s="3"/>
      <c r="QMX3429" s="3"/>
      <c r="QMY3429" s="3"/>
      <c r="QMZ3429" s="3"/>
      <c r="QNA3429" s="3"/>
      <c r="QNB3429" s="3"/>
      <c r="QNC3429" s="3"/>
      <c r="QND3429" s="3"/>
      <c r="QNE3429" s="3"/>
      <c r="QNF3429" s="3"/>
      <c r="QNG3429" s="3"/>
      <c r="QNH3429" s="3"/>
      <c r="QNI3429" s="3"/>
      <c r="QNJ3429" s="3"/>
      <c r="QNK3429" s="3"/>
      <c r="QNL3429" s="3"/>
      <c r="QNM3429" s="3"/>
      <c r="QNN3429" s="3"/>
      <c r="QNO3429" s="3"/>
      <c r="QNP3429" s="3"/>
      <c r="QNQ3429" s="3"/>
      <c r="QNR3429" s="3"/>
      <c r="QNS3429" s="3"/>
      <c r="QNT3429" s="3"/>
      <c r="QNU3429" s="3"/>
      <c r="QNV3429" s="3"/>
      <c r="QNW3429" s="3"/>
      <c r="QNX3429" s="3"/>
      <c r="QNY3429" s="3"/>
      <c r="QNZ3429" s="3"/>
      <c r="QOA3429" s="3"/>
      <c r="QOB3429" s="3"/>
      <c r="QOC3429" s="3"/>
      <c r="QOD3429" s="3"/>
      <c r="QOE3429" s="3"/>
      <c r="QOF3429" s="3"/>
      <c r="QOG3429" s="3"/>
      <c r="QOH3429" s="3"/>
      <c r="QOI3429" s="3"/>
      <c r="QOJ3429" s="3"/>
      <c r="QOK3429" s="3"/>
      <c r="QOL3429" s="3"/>
      <c r="QOM3429" s="3"/>
      <c r="QON3429" s="3"/>
      <c r="QOO3429" s="3"/>
      <c r="QOP3429" s="3"/>
      <c r="QOQ3429" s="3"/>
      <c r="QOR3429" s="3"/>
      <c r="QOS3429" s="3"/>
      <c r="QOT3429" s="3"/>
      <c r="QOU3429" s="3"/>
      <c r="QOV3429" s="3"/>
      <c r="QOW3429" s="3"/>
      <c r="QOX3429" s="3"/>
      <c r="QOY3429" s="3"/>
      <c r="QOZ3429" s="3"/>
      <c r="QPA3429" s="3"/>
      <c r="QPB3429" s="3"/>
      <c r="QPC3429" s="3"/>
      <c r="QPD3429" s="3"/>
      <c r="QPE3429" s="3"/>
      <c r="QPF3429" s="3"/>
      <c r="QPG3429" s="3"/>
      <c r="QPH3429" s="3"/>
      <c r="QPI3429" s="3"/>
      <c r="QPJ3429" s="3"/>
      <c r="QPK3429" s="3"/>
      <c r="QPL3429" s="3"/>
      <c r="QPM3429" s="3"/>
      <c r="QPN3429" s="3"/>
      <c r="QPO3429" s="3"/>
      <c r="QPP3429" s="3"/>
      <c r="QPQ3429" s="3"/>
      <c r="QPR3429" s="3"/>
      <c r="QPS3429" s="3"/>
      <c r="QPT3429" s="3"/>
      <c r="QPU3429" s="3"/>
      <c r="QPV3429" s="3"/>
      <c r="QPW3429" s="3"/>
      <c r="QPX3429" s="3"/>
      <c r="QPY3429" s="3"/>
      <c r="QPZ3429" s="3"/>
      <c r="QQA3429" s="3"/>
      <c r="QQB3429" s="3"/>
      <c r="QQC3429" s="3"/>
      <c r="QQD3429" s="3"/>
      <c r="QQE3429" s="3"/>
      <c r="QQF3429" s="3"/>
      <c r="QQG3429" s="3"/>
      <c r="QQH3429" s="3"/>
      <c r="QQI3429" s="3"/>
      <c r="QQJ3429" s="3"/>
      <c r="QQK3429" s="3"/>
      <c r="QQL3429" s="3"/>
      <c r="QQM3429" s="3"/>
      <c r="QQN3429" s="3"/>
      <c r="QQO3429" s="3"/>
      <c r="QQP3429" s="3"/>
      <c r="QQQ3429" s="3"/>
      <c r="QQR3429" s="3"/>
      <c r="QQS3429" s="3"/>
      <c r="QQT3429" s="3"/>
      <c r="QQU3429" s="3"/>
      <c r="QQV3429" s="3"/>
      <c r="QQW3429" s="3"/>
      <c r="QQX3429" s="3"/>
      <c r="QQY3429" s="3"/>
      <c r="QQZ3429" s="3"/>
      <c r="QRA3429" s="3"/>
      <c r="QRB3429" s="3"/>
      <c r="QRC3429" s="3"/>
      <c r="QRD3429" s="3"/>
      <c r="QRE3429" s="3"/>
      <c r="QRF3429" s="3"/>
      <c r="QRG3429" s="3"/>
      <c r="QRH3429" s="3"/>
      <c r="QRI3429" s="3"/>
      <c r="QRJ3429" s="3"/>
      <c r="QRK3429" s="3"/>
      <c r="QRL3429" s="3"/>
      <c r="QRM3429" s="3"/>
      <c r="QRN3429" s="3"/>
      <c r="QRO3429" s="3"/>
      <c r="QRP3429" s="3"/>
      <c r="QRQ3429" s="3"/>
      <c r="QRR3429" s="3"/>
      <c r="QRS3429" s="3"/>
      <c r="QRT3429" s="3"/>
      <c r="QRU3429" s="3"/>
      <c r="QRV3429" s="3"/>
      <c r="QRW3429" s="3"/>
      <c r="QRX3429" s="3"/>
      <c r="QRY3429" s="3"/>
      <c r="QRZ3429" s="3"/>
      <c r="QSA3429" s="3"/>
      <c r="QSB3429" s="3"/>
      <c r="QSC3429" s="3"/>
      <c r="QSD3429" s="3"/>
      <c r="QSE3429" s="3"/>
      <c r="QSF3429" s="3"/>
      <c r="QSG3429" s="3"/>
      <c r="QSH3429" s="3"/>
      <c r="QSI3429" s="3"/>
      <c r="QSJ3429" s="3"/>
      <c r="QSK3429" s="3"/>
      <c r="QSL3429" s="3"/>
      <c r="QSM3429" s="3"/>
      <c r="QSN3429" s="3"/>
      <c r="QSO3429" s="3"/>
      <c r="QSP3429" s="3"/>
      <c r="QSQ3429" s="3"/>
      <c r="QSR3429" s="3"/>
      <c r="QSS3429" s="3"/>
      <c r="QST3429" s="3"/>
      <c r="QSU3429" s="3"/>
      <c r="QSV3429" s="3"/>
      <c r="QSW3429" s="3"/>
      <c r="QSX3429" s="3"/>
      <c r="QSY3429" s="3"/>
      <c r="QSZ3429" s="3"/>
      <c r="QTA3429" s="3"/>
      <c r="QTB3429" s="3"/>
      <c r="QTC3429" s="3"/>
      <c r="QTD3429" s="3"/>
      <c r="QTE3429" s="3"/>
      <c r="QTF3429" s="3"/>
      <c r="QTG3429" s="3"/>
      <c r="QTH3429" s="3"/>
      <c r="QTI3429" s="3"/>
      <c r="QTJ3429" s="3"/>
      <c r="QTK3429" s="3"/>
      <c r="QTL3429" s="3"/>
      <c r="QTM3429" s="3"/>
      <c r="QTN3429" s="3"/>
      <c r="QTO3429" s="3"/>
      <c r="QTP3429" s="3"/>
      <c r="QTQ3429" s="3"/>
      <c r="QTR3429" s="3"/>
      <c r="QTS3429" s="3"/>
      <c r="QTT3429" s="3"/>
      <c r="QTU3429" s="3"/>
      <c r="QTV3429" s="3"/>
      <c r="QTW3429" s="3"/>
      <c r="QTX3429" s="3"/>
      <c r="QTY3429" s="3"/>
      <c r="QTZ3429" s="3"/>
      <c r="QUA3429" s="3"/>
      <c r="QUB3429" s="3"/>
      <c r="QUC3429" s="3"/>
      <c r="QUD3429" s="3"/>
      <c r="QUE3429" s="3"/>
      <c r="QUF3429" s="3"/>
      <c r="QUG3429" s="3"/>
      <c r="QUH3429" s="3"/>
      <c r="QUI3429" s="3"/>
      <c r="QUJ3429" s="3"/>
      <c r="QUK3429" s="3"/>
      <c r="QUL3429" s="3"/>
      <c r="QUM3429" s="3"/>
      <c r="QUN3429" s="3"/>
      <c r="QUO3429" s="3"/>
      <c r="QUP3429" s="3"/>
      <c r="QUQ3429" s="3"/>
      <c r="QUR3429" s="3"/>
      <c r="QUS3429" s="3"/>
      <c r="QUT3429" s="3"/>
      <c r="QUU3429" s="3"/>
      <c r="QUV3429" s="3"/>
      <c r="QUW3429" s="3"/>
      <c r="QUX3429" s="3"/>
      <c r="QUY3429" s="3"/>
      <c r="QUZ3429" s="3"/>
      <c r="QVA3429" s="3"/>
      <c r="QVB3429" s="3"/>
      <c r="QVC3429" s="3"/>
      <c r="QVD3429" s="3"/>
      <c r="QVE3429" s="3"/>
      <c r="QVF3429" s="3"/>
      <c r="QVG3429" s="3"/>
      <c r="QVH3429" s="3"/>
      <c r="QVI3429" s="3"/>
      <c r="QVJ3429" s="3"/>
      <c r="QVK3429" s="3"/>
      <c r="QVL3429" s="3"/>
      <c r="QVM3429" s="3"/>
      <c r="QVN3429" s="3"/>
      <c r="QVO3429" s="3"/>
      <c r="QVP3429" s="3"/>
      <c r="QVQ3429" s="3"/>
      <c r="QVR3429" s="3"/>
      <c r="QVS3429" s="3"/>
      <c r="QVT3429" s="3"/>
      <c r="QVU3429" s="3"/>
      <c r="QVV3429" s="3"/>
      <c r="QVW3429" s="3"/>
      <c r="QVX3429" s="3"/>
      <c r="QVY3429" s="3"/>
      <c r="QVZ3429" s="3"/>
      <c r="QWA3429" s="3"/>
      <c r="QWB3429" s="3"/>
      <c r="QWC3429" s="3"/>
      <c r="QWD3429" s="3"/>
      <c r="QWE3429" s="3"/>
      <c r="QWF3429" s="3"/>
      <c r="QWG3429" s="3"/>
      <c r="QWH3429" s="3"/>
      <c r="QWI3429" s="3"/>
      <c r="QWJ3429" s="3"/>
      <c r="QWK3429" s="3"/>
      <c r="QWL3429" s="3"/>
      <c r="QWM3429" s="3"/>
      <c r="QWN3429" s="3"/>
      <c r="QWO3429" s="3"/>
      <c r="QWP3429" s="3"/>
      <c r="QWQ3429" s="3"/>
      <c r="QWR3429" s="3"/>
      <c r="QWS3429" s="3"/>
      <c r="QWT3429" s="3"/>
      <c r="QWU3429" s="3"/>
      <c r="QWV3429" s="3"/>
      <c r="QWW3429" s="3"/>
      <c r="QWX3429" s="3"/>
      <c r="QWY3429" s="3"/>
      <c r="QWZ3429" s="3"/>
      <c r="QXA3429" s="3"/>
      <c r="QXB3429" s="3"/>
      <c r="QXC3429" s="3"/>
      <c r="QXD3429" s="3"/>
      <c r="QXE3429" s="3"/>
      <c r="QXF3429" s="3"/>
      <c r="QXG3429" s="3"/>
      <c r="QXH3429" s="3"/>
      <c r="QXI3429" s="3"/>
      <c r="QXJ3429" s="3"/>
      <c r="QXK3429" s="3"/>
      <c r="QXL3429" s="3"/>
      <c r="QXM3429" s="3"/>
      <c r="QXN3429" s="3"/>
      <c r="QXO3429" s="3"/>
      <c r="QXP3429" s="3"/>
      <c r="QXQ3429" s="3"/>
      <c r="QXR3429" s="3"/>
      <c r="QXS3429" s="3"/>
      <c r="QXT3429" s="3"/>
      <c r="QXU3429" s="3"/>
      <c r="QXV3429" s="3"/>
      <c r="QXW3429" s="3"/>
      <c r="QXX3429" s="3"/>
      <c r="QXY3429" s="3"/>
      <c r="QXZ3429" s="3"/>
      <c r="QYA3429" s="3"/>
      <c r="QYB3429" s="3"/>
      <c r="QYC3429" s="3"/>
      <c r="QYD3429" s="3"/>
      <c r="QYE3429" s="3"/>
      <c r="QYF3429" s="3"/>
      <c r="QYG3429" s="3"/>
      <c r="QYH3429" s="3"/>
      <c r="QYI3429" s="3"/>
      <c r="QYJ3429" s="3"/>
      <c r="QYK3429" s="3"/>
      <c r="QYL3429" s="3"/>
      <c r="QYM3429" s="3"/>
      <c r="QYN3429" s="3"/>
      <c r="QYO3429" s="3"/>
      <c r="QYP3429" s="3"/>
      <c r="QYQ3429" s="3"/>
      <c r="QYR3429" s="3"/>
      <c r="QYS3429" s="3"/>
      <c r="QYT3429" s="3"/>
      <c r="QYU3429" s="3"/>
      <c r="QYV3429" s="3"/>
      <c r="QYW3429" s="3"/>
      <c r="QYX3429" s="3"/>
      <c r="QYY3429" s="3"/>
      <c r="QYZ3429" s="3"/>
      <c r="QZA3429" s="3"/>
      <c r="QZB3429" s="3"/>
      <c r="QZC3429" s="3"/>
      <c r="QZD3429" s="3"/>
      <c r="QZE3429" s="3"/>
      <c r="QZF3429" s="3"/>
      <c r="QZG3429" s="3"/>
      <c r="QZH3429" s="3"/>
      <c r="QZI3429" s="3"/>
      <c r="QZJ3429" s="3"/>
      <c r="QZK3429" s="3"/>
      <c r="QZL3429" s="3"/>
      <c r="QZM3429" s="3"/>
      <c r="QZN3429" s="3"/>
      <c r="QZO3429" s="3"/>
      <c r="QZP3429" s="3"/>
      <c r="QZQ3429" s="3"/>
      <c r="QZR3429" s="3"/>
      <c r="QZS3429" s="3"/>
      <c r="QZT3429" s="3"/>
      <c r="QZU3429" s="3"/>
      <c r="QZV3429" s="3"/>
      <c r="QZW3429" s="3"/>
      <c r="QZX3429" s="3"/>
      <c r="QZY3429" s="3"/>
      <c r="QZZ3429" s="3"/>
      <c r="RAA3429" s="3"/>
      <c r="RAB3429" s="3"/>
      <c r="RAC3429" s="3"/>
      <c r="RAD3429" s="3"/>
      <c r="RAE3429" s="3"/>
      <c r="RAF3429" s="3"/>
      <c r="RAG3429" s="3"/>
      <c r="RAH3429" s="3"/>
      <c r="RAI3429" s="3"/>
      <c r="RAJ3429" s="3"/>
      <c r="RAK3429" s="3"/>
      <c r="RAL3429" s="3"/>
      <c r="RAM3429" s="3"/>
      <c r="RAN3429" s="3"/>
      <c r="RAO3429" s="3"/>
      <c r="RAP3429" s="3"/>
      <c r="RAQ3429" s="3"/>
      <c r="RAR3429" s="3"/>
      <c r="RAS3429" s="3"/>
      <c r="RAT3429" s="3"/>
      <c r="RAU3429" s="3"/>
      <c r="RAV3429" s="3"/>
      <c r="RAW3429" s="3"/>
      <c r="RAX3429" s="3"/>
      <c r="RAY3429" s="3"/>
      <c r="RAZ3429" s="3"/>
      <c r="RBA3429" s="3"/>
      <c r="RBB3429" s="3"/>
      <c r="RBC3429" s="3"/>
      <c r="RBD3429" s="3"/>
      <c r="RBE3429" s="3"/>
      <c r="RBF3429" s="3"/>
      <c r="RBG3429" s="3"/>
      <c r="RBH3429" s="3"/>
      <c r="RBI3429" s="3"/>
      <c r="RBJ3429" s="3"/>
      <c r="RBK3429" s="3"/>
      <c r="RBL3429" s="3"/>
      <c r="RBM3429" s="3"/>
      <c r="RBN3429" s="3"/>
      <c r="RBO3429" s="3"/>
      <c r="RBP3429" s="3"/>
      <c r="RBQ3429" s="3"/>
      <c r="RBR3429" s="3"/>
      <c r="RBS3429" s="3"/>
      <c r="RBT3429" s="3"/>
      <c r="RBU3429" s="3"/>
      <c r="RBV3429" s="3"/>
      <c r="RBW3429" s="3"/>
      <c r="RBX3429" s="3"/>
      <c r="RBY3429" s="3"/>
      <c r="RBZ3429" s="3"/>
      <c r="RCA3429" s="3"/>
      <c r="RCB3429" s="3"/>
      <c r="RCC3429" s="3"/>
      <c r="RCD3429" s="3"/>
      <c r="RCE3429" s="3"/>
      <c r="RCF3429" s="3"/>
      <c r="RCG3429" s="3"/>
      <c r="RCH3429" s="3"/>
      <c r="RCI3429" s="3"/>
      <c r="RCJ3429" s="3"/>
      <c r="RCK3429" s="3"/>
      <c r="RCL3429" s="3"/>
      <c r="RCM3429" s="3"/>
      <c r="RCN3429" s="3"/>
      <c r="RCO3429" s="3"/>
      <c r="RCP3429" s="3"/>
      <c r="RCQ3429" s="3"/>
      <c r="RCR3429" s="3"/>
      <c r="RCS3429" s="3"/>
      <c r="RCT3429" s="3"/>
      <c r="RCU3429" s="3"/>
      <c r="RCV3429" s="3"/>
      <c r="RCW3429" s="3"/>
      <c r="RCX3429" s="3"/>
      <c r="RCY3429" s="3"/>
      <c r="RCZ3429" s="3"/>
      <c r="RDA3429" s="3"/>
      <c r="RDB3429" s="3"/>
      <c r="RDC3429" s="3"/>
      <c r="RDD3429" s="3"/>
      <c r="RDE3429" s="3"/>
      <c r="RDF3429" s="3"/>
      <c r="RDG3429" s="3"/>
      <c r="RDH3429" s="3"/>
      <c r="RDI3429" s="3"/>
      <c r="RDJ3429" s="3"/>
      <c r="RDK3429" s="3"/>
      <c r="RDL3429" s="3"/>
      <c r="RDM3429" s="3"/>
      <c r="RDN3429" s="3"/>
      <c r="RDO3429" s="3"/>
      <c r="RDP3429" s="3"/>
      <c r="RDQ3429" s="3"/>
      <c r="RDR3429" s="3"/>
      <c r="RDS3429" s="3"/>
      <c r="RDT3429" s="3"/>
      <c r="RDU3429" s="3"/>
      <c r="RDV3429" s="3"/>
      <c r="RDW3429" s="3"/>
      <c r="RDX3429" s="3"/>
      <c r="RDY3429" s="3"/>
      <c r="RDZ3429" s="3"/>
      <c r="REA3429" s="3"/>
      <c r="REB3429" s="3"/>
      <c r="REC3429" s="3"/>
      <c r="RED3429" s="3"/>
      <c r="REE3429" s="3"/>
      <c r="REF3429" s="3"/>
      <c r="REG3429" s="3"/>
      <c r="REH3429" s="3"/>
      <c r="REI3429" s="3"/>
      <c r="REJ3429" s="3"/>
      <c r="REK3429" s="3"/>
      <c r="REL3429" s="3"/>
      <c r="REM3429" s="3"/>
      <c r="REN3429" s="3"/>
      <c r="REO3429" s="3"/>
      <c r="REP3429" s="3"/>
      <c r="REQ3429" s="3"/>
      <c r="RER3429" s="3"/>
      <c r="RES3429" s="3"/>
      <c r="RET3429" s="3"/>
      <c r="REU3429" s="3"/>
      <c r="REV3429" s="3"/>
      <c r="REW3429" s="3"/>
      <c r="REX3429" s="3"/>
      <c r="REY3429" s="3"/>
      <c r="REZ3429" s="3"/>
      <c r="RFA3429" s="3"/>
      <c r="RFB3429" s="3"/>
      <c r="RFC3429" s="3"/>
      <c r="RFD3429" s="3"/>
      <c r="RFE3429" s="3"/>
      <c r="RFF3429" s="3"/>
      <c r="RFG3429" s="3"/>
      <c r="RFH3429" s="3"/>
      <c r="RFI3429" s="3"/>
      <c r="RFJ3429" s="3"/>
      <c r="RFK3429" s="3"/>
      <c r="RFL3429" s="3"/>
      <c r="RFM3429" s="3"/>
      <c r="RFN3429" s="3"/>
      <c r="RFO3429" s="3"/>
      <c r="RFP3429" s="3"/>
      <c r="RFQ3429" s="3"/>
      <c r="RFR3429" s="3"/>
      <c r="RFS3429" s="3"/>
      <c r="RFT3429" s="3"/>
      <c r="RFU3429" s="3"/>
      <c r="RFV3429" s="3"/>
      <c r="RFW3429" s="3"/>
      <c r="RFX3429" s="3"/>
      <c r="RFY3429" s="3"/>
      <c r="RFZ3429" s="3"/>
      <c r="RGA3429" s="3"/>
      <c r="RGB3429" s="3"/>
      <c r="RGC3429" s="3"/>
      <c r="RGD3429" s="3"/>
      <c r="RGE3429" s="3"/>
      <c r="RGF3429" s="3"/>
      <c r="RGG3429" s="3"/>
      <c r="RGH3429" s="3"/>
      <c r="RGI3429" s="3"/>
      <c r="RGJ3429" s="3"/>
      <c r="RGK3429" s="3"/>
      <c r="RGL3429" s="3"/>
      <c r="RGM3429" s="3"/>
      <c r="RGN3429" s="3"/>
      <c r="RGO3429" s="3"/>
      <c r="RGP3429" s="3"/>
      <c r="RGQ3429" s="3"/>
      <c r="RGR3429" s="3"/>
      <c r="RGS3429" s="3"/>
      <c r="RGT3429" s="3"/>
      <c r="RGU3429" s="3"/>
      <c r="RGV3429" s="3"/>
      <c r="RGW3429" s="3"/>
      <c r="RGX3429" s="3"/>
      <c r="RGY3429" s="3"/>
      <c r="RGZ3429" s="3"/>
      <c r="RHA3429" s="3"/>
      <c r="RHB3429" s="3"/>
      <c r="RHC3429" s="3"/>
      <c r="RHD3429" s="3"/>
      <c r="RHE3429" s="3"/>
      <c r="RHF3429" s="3"/>
      <c r="RHG3429" s="3"/>
      <c r="RHH3429" s="3"/>
      <c r="RHI3429" s="3"/>
      <c r="RHJ3429" s="3"/>
      <c r="RHK3429" s="3"/>
      <c r="RHL3429" s="3"/>
      <c r="RHM3429" s="3"/>
      <c r="RHN3429" s="3"/>
      <c r="RHO3429" s="3"/>
      <c r="RHP3429" s="3"/>
      <c r="RHQ3429" s="3"/>
      <c r="RHR3429" s="3"/>
      <c r="RHS3429" s="3"/>
      <c r="RHT3429" s="3"/>
      <c r="RHU3429" s="3"/>
      <c r="RHV3429" s="3"/>
      <c r="RHW3429" s="3"/>
      <c r="RHX3429" s="3"/>
      <c r="RHY3429" s="3"/>
      <c r="RHZ3429" s="3"/>
      <c r="RIA3429" s="3"/>
      <c r="RIB3429" s="3"/>
      <c r="RIC3429" s="3"/>
      <c r="RID3429" s="3"/>
      <c r="RIE3429" s="3"/>
      <c r="RIF3429" s="3"/>
      <c r="RIG3429" s="3"/>
      <c r="RIH3429" s="3"/>
      <c r="RII3429" s="3"/>
      <c r="RIJ3429" s="3"/>
      <c r="RIK3429" s="3"/>
      <c r="RIL3429" s="3"/>
      <c r="RIM3429" s="3"/>
      <c r="RIN3429" s="3"/>
      <c r="RIO3429" s="3"/>
      <c r="RIP3429" s="3"/>
      <c r="RIQ3429" s="3"/>
      <c r="RIR3429" s="3"/>
      <c r="RIS3429" s="3"/>
      <c r="RIT3429" s="3"/>
      <c r="RIU3429" s="3"/>
      <c r="RIV3429" s="3"/>
      <c r="RIW3429" s="3"/>
      <c r="RIX3429" s="3"/>
      <c r="RIY3429" s="3"/>
      <c r="RIZ3429" s="3"/>
      <c r="RJA3429" s="3"/>
      <c r="RJB3429" s="3"/>
      <c r="RJC3429" s="3"/>
      <c r="RJD3429" s="3"/>
      <c r="RJE3429" s="3"/>
      <c r="RJF3429" s="3"/>
      <c r="RJG3429" s="3"/>
      <c r="RJH3429" s="3"/>
      <c r="RJI3429" s="3"/>
      <c r="RJJ3429" s="3"/>
      <c r="RJK3429" s="3"/>
      <c r="RJL3429" s="3"/>
      <c r="RJM3429" s="3"/>
      <c r="RJN3429" s="3"/>
      <c r="RJO3429" s="3"/>
      <c r="RJP3429" s="3"/>
      <c r="RJQ3429" s="3"/>
      <c r="RJR3429" s="3"/>
      <c r="RJS3429" s="3"/>
      <c r="RJT3429" s="3"/>
      <c r="RJU3429" s="3"/>
      <c r="RJV3429" s="3"/>
      <c r="RJW3429" s="3"/>
      <c r="RJX3429" s="3"/>
      <c r="RJY3429" s="3"/>
      <c r="RJZ3429" s="3"/>
      <c r="RKA3429" s="3"/>
      <c r="RKB3429" s="3"/>
      <c r="RKC3429" s="3"/>
      <c r="RKD3429" s="3"/>
      <c r="RKE3429" s="3"/>
      <c r="RKF3429" s="3"/>
      <c r="RKG3429" s="3"/>
      <c r="RKH3429" s="3"/>
      <c r="RKI3429" s="3"/>
      <c r="RKJ3429" s="3"/>
      <c r="RKK3429" s="3"/>
      <c r="RKL3429" s="3"/>
      <c r="RKM3429" s="3"/>
      <c r="RKN3429" s="3"/>
      <c r="RKO3429" s="3"/>
      <c r="RKP3429" s="3"/>
      <c r="RKQ3429" s="3"/>
      <c r="RKR3429" s="3"/>
      <c r="RKS3429" s="3"/>
      <c r="RKT3429" s="3"/>
      <c r="RKU3429" s="3"/>
      <c r="RKV3429" s="3"/>
      <c r="RKW3429" s="3"/>
      <c r="RKX3429" s="3"/>
      <c r="RKY3429" s="3"/>
      <c r="RKZ3429" s="3"/>
      <c r="RLA3429" s="3"/>
      <c r="RLB3429" s="3"/>
      <c r="RLC3429" s="3"/>
      <c r="RLD3429" s="3"/>
      <c r="RLE3429" s="3"/>
      <c r="RLF3429" s="3"/>
      <c r="RLG3429" s="3"/>
      <c r="RLH3429" s="3"/>
      <c r="RLI3429" s="3"/>
      <c r="RLJ3429" s="3"/>
      <c r="RLK3429" s="3"/>
      <c r="RLL3429" s="3"/>
      <c r="RLM3429" s="3"/>
      <c r="RLN3429" s="3"/>
      <c r="RLO3429" s="3"/>
      <c r="RLP3429" s="3"/>
      <c r="RLQ3429" s="3"/>
      <c r="RLR3429" s="3"/>
      <c r="RLS3429" s="3"/>
      <c r="RLT3429" s="3"/>
      <c r="RLU3429" s="3"/>
      <c r="RLV3429" s="3"/>
      <c r="RLW3429" s="3"/>
      <c r="RLX3429" s="3"/>
      <c r="RLY3429" s="3"/>
      <c r="RLZ3429" s="3"/>
      <c r="RMA3429" s="3"/>
      <c r="RMB3429" s="3"/>
      <c r="RMC3429" s="3"/>
      <c r="RMD3429" s="3"/>
      <c r="RME3429" s="3"/>
      <c r="RMF3429" s="3"/>
      <c r="RMG3429" s="3"/>
      <c r="RMH3429" s="3"/>
      <c r="RMI3429" s="3"/>
      <c r="RMJ3429" s="3"/>
      <c r="RMK3429" s="3"/>
      <c r="RML3429" s="3"/>
      <c r="RMM3429" s="3"/>
      <c r="RMN3429" s="3"/>
      <c r="RMO3429" s="3"/>
      <c r="RMP3429" s="3"/>
      <c r="RMQ3429" s="3"/>
      <c r="RMR3429" s="3"/>
      <c r="RMS3429" s="3"/>
      <c r="RMT3429" s="3"/>
      <c r="RMU3429" s="3"/>
      <c r="RMV3429" s="3"/>
      <c r="RMW3429" s="3"/>
      <c r="RMX3429" s="3"/>
      <c r="RMY3429" s="3"/>
      <c r="RMZ3429" s="3"/>
      <c r="RNA3429" s="3"/>
      <c r="RNB3429" s="3"/>
      <c r="RNC3429" s="3"/>
      <c r="RND3429" s="3"/>
      <c r="RNE3429" s="3"/>
      <c r="RNF3429" s="3"/>
      <c r="RNG3429" s="3"/>
      <c r="RNH3429" s="3"/>
      <c r="RNI3429" s="3"/>
      <c r="RNJ3429" s="3"/>
      <c r="RNK3429" s="3"/>
      <c r="RNL3429" s="3"/>
      <c r="RNM3429" s="3"/>
      <c r="RNN3429" s="3"/>
      <c r="RNO3429" s="3"/>
      <c r="RNP3429" s="3"/>
      <c r="RNQ3429" s="3"/>
      <c r="RNR3429" s="3"/>
      <c r="RNS3429" s="3"/>
      <c r="RNT3429" s="3"/>
      <c r="RNU3429" s="3"/>
      <c r="RNV3429" s="3"/>
      <c r="RNW3429" s="3"/>
      <c r="RNX3429" s="3"/>
      <c r="RNY3429" s="3"/>
      <c r="RNZ3429" s="3"/>
      <c r="ROA3429" s="3"/>
      <c r="ROB3429" s="3"/>
      <c r="ROC3429" s="3"/>
      <c r="ROD3429" s="3"/>
      <c r="ROE3429" s="3"/>
      <c r="ROF3429" s="3"/>
      <c r="ROG3429" s="3"/>
      <c r="ROH3429" s="3"/>
      <c r="ROI3429" s="3"/>
      <c r="ROJ3429" s="3"/>
      <c r="ROK3429" s="3"/>
      <c r="ROL3429" s="3"/>
      <c r="ROM3429" s="3"/>
      <c r="RON3429" s="3"/>
      <c r="ROO3429" s="3"/>
      <c r="ROP3429" s="3"/>
      <c r="ROQ3429" s="3"/>
      <c r="ROR3429" s="3"/>
      <c r="ROS3429" s="3"/>
      <c r="ROT3429" s="3"/>
      <c r="ROU3429" s="3"/>
      <c r="ROV3429" s="3"/>
      <c r="ROW3429" s="3"/>
      <c r="ROX3429" s="3"/>
      <c r="ROY3429" s="3"/>
      <c r="ROZ3429" s="3"/>
      <c r="RPA3429" s="3"/>
      <c r="RPB3429" s="3"/>
      <c r="RPC3429" s="3"/>
      <c r="RPD3429" s="3"/>
      <c r="RPE3429" s="3"/>
      <c r="RPF3429" s="3"/>
      <c r="RPG3429" s="3"/>
      <c r="RPH3429" s="3"/>
      <c r="RPI3429" s="3"/>
      <c r="RPJ3429" s="3"/>
      <c r="RPK3429" s="3"/>
      <c r="RPL3429" s="3"/>
      <c r="RPM3429" s="3"/>
      <c r="RPN3429" s="3"/>
      <c r="RPO3429" s="3"/>
      <c r="RPP3429" s="3"/>
      <c r="RPQ3429" s="3"/>
      <c r="RPR3429" s="3"/>
      <c r="RPS3429" s="3"/>
      <c r="RPT3429" s="3"/>
      <c r="RPU3429" s="3"/>
      <c r="RPV3429" s="3"/>
      <c r="RPW3429" s="3"/>
      <c r="RPX3429" s="3"/>
      <c r="RPY3429" s="3"/>
      <c r="RPZ3429" s="3"/>
      <c r="RQA3429" s="3"/>
      <c r="RQB3429" s="3"/>
      <c r="RQC3429" s="3"/>
      <c r="RQD3429" s="3"/>
      <c r="RQE3429" s="3"/>
      <c r="RQF3429" s="3"/>
      <c r="RQG3429" s="3"/>
      <c r="RQH3429" s="3"/>
      <c r="RQI3429" s="3"/>
      <c r="RQJ3429" s="3"/>
      <c r="RQK3429" s="3"/>
      <c r="RQL3429" s="3"/>
      <c r="RQM3429" s="3"/>
      <c r="RQN3429" s="3"/>
      <c r="RQO3429" s="3"/>
      <c r="RQP3429" s="3"/>
      <c r="RQQ3429" s="3"/>
      <c r="RQR3429" s="3"/>
      <c r="RQS3429" s="3"/>
      <c r="RQT3429" s="3"/>
      <c r="RQU3429" s="3"/>
      <c r="RQV3429" s="3"/>
      <c r="RQW3429" s="3"/>
      <c r="RQX3429" s="3"/>
      <c r="RQY3429" s="3"/>
      <c r="RQZ3429" s="3"/>
      <c r="RRA3429" s="3"/>
      <c r="RRB3429" s="3"/>
      <c r="RRC3429" s="3"/>
      <c r="RRD3429" s="3"/>
      <c r="RRE3429" s="3"/>
      <c r="RRF3429" s="3"/>
      <c r="RRG3429" s="3"/>
      <c r="RRH3429" s="3"/>
      <c r="RRI3429" s="3"/>
      <c r="RRJ3429" s="3"/>
      <c r="RRK3429" s="3"/>
      <c r="RRL3429" s="3"/>
      <c r="RRM3429" s="3"/>
      <c r="RRN3429" s="3"/>
      <c r="RRO3429" s="3"/>
      <c r="RRP3429" s="3"/>
      <c r="RRQ3429" s="3"/>
      <c r="RRR3429" s="3"/>
      <c r="RRS3429" s="3"/>
      <c r="RRT3429" s="3"/>
      <c r="RRU3429" s="3"/>
      <c r="RRV3429" s="3"/>
      <c r="RRW3429" s="3"/>
      <c r="RRX3429" s="3"/>
      <c r="RRY3429" s="3"/>
      <c r="RRZ3429" s="3"/>
      <c r="RSA3429" s="3"/>
      <c r="RSB3429" s="3"/>
      <c r="RSC3429" s="3"/>
      <c r="RSD3429" s="3"/>
      <c r="RSE3429" s="3"/>
      <c r="RSF3429" s="3"/>
      <c r="RSG3429" s="3"/>
      <c r="RSH3429" s="3"/>
      <c r="RSI3429" s="3"/>
      <c r="RSJ3429" s="3"/>
      <c r="RSK3429" s="3"/>
      <c r="RSL3429" s="3"/>
      <c r="RSM3429" s="3"/>
      <c r="RSN3429" s="3"/>
      <c r="RSO3429" s="3"/>
      <c r="RSP3429" s="3"/>
      <c r="RSQ3429" s="3"/>
      <c r="RSR3429" s="3"/>
      <c r="RSS3429" s="3"/>
      <c r="RST3429" s="3"/>
      <c r="RSU3429" s="3"/>
      <c r="RSV3429" s="3"/>
      <c r="RSW3429" s="3"/>
      <c r="RSX3429" s="3"/>
      <c r="RSY3429" s="3"/>
      <c r="RSZ3429" s="3"/>
      <c r="RTA3429" s="3"/>
      <c r="RTB3429" s="3"/>
      <c r="RTC3429" s="3"/>
      <c r="RTD3429" s="3"/>
      <c r="RTE3429" s="3"/>
      <c r="RTF3429" s="3"/>
      <c r="RTG3429" s="3"/>
      <c r="RTH3429" s="3"/>
      <c r="RTI3429" s="3"/>
      <c r="RTJ3429" s="3"/>
      <c r="RTK3429" s="3"/>
      <c r="RTL3429" s="3"/>
      <c r="RTM3429" s="3"/>
      <c r="RTN3429" s="3"/>
      <c r="RTO3429" s="3"/>
      <c r="RTP3429" s="3"/>
      <c r="RTQ3429" s="3"/>
      <c r="RTR3429" s="3"/>
      <c r="RTS3429" s="3"/>
      <c r="RTT3429" s="3"/>
      <c r="RTU3429" s="3"/>
      <c r="RTV3429" s="3"/>
      <c r="RTW3429" s="3"/>
      <c r="RTX3429" s="3"/>
      <c r="RTY3429" s="3"/>
      <c r="RTZ3429" s="3"/>
      <c r="RUA3429" s="3"/>
      <c r="RUB3429" s="3"/>
      <c r="RUC3429" s="3"/>
      <c r="RUD3429" s="3"/>
      <c r="RUE3429" s="3"/>
      <c r="RUF3429" s="3"/>
      <c r="RUG3429" s="3"/>
      <c r="RUH3429" s="3"/>
      <c r="RUI3429" s="3"/>
      <c r="RUJ3429" s="3"/>
      <c r="RUK3429" s="3"/>
      <c r="RUL3429" s="3"/>
      <c r="RUM3429" s="3"/>
      <c r="RUN3429" s="3"/>
      <c r="RUO3429" s="3"/>
      <c r="RUP3429" s="3"/>
      <c r="RUQ3429" s="3"/>
      <c r="RUR3429" s="3"/>
      <c r="RUS3429" s="3"/>
      <c r="RUT3429" s="3"/>
      <c r="RUU3429" s="3"/>
      <c r="RUV3429" s="3"/>
      <c r="RUW3429" s="3"/>
      <c r="RUX3429" s="3"/>
      <c r="RUY3429" s="3"/>
      <c r="RUZ3429" s="3"/>
      <c r="RVA3429" s="3"/>
      <c r="RVB3429" s="3"/>
      <c r="RVC3429" s="3"/>
      <c r="RVD3429" s="3"/>
      <c r="RVE3429" s="3"/>
      <c r="RVF3429" s="3"/>
      <c r="RVG3429" s="3"/>
      <c r="RVH3429" s="3"/>
      <c r="RVI3429" s="3"/>
      <c r="RVJ3429" s="3"/>
      <c r="RVK3429" s="3"/>
      <c r="RVL3429" s="3"/>
      <c r="RVM3429" s="3"/>
      <c r="RVN3429" s="3"/>
      <c r="RVO3429" s="3"/>
      <c r="RVP3429" s="3"/>
      <c r="RVQ3429" s="3"/>
      <c r="RVR3429" s="3"/>
      <c r="RVS3429" s="3"/>
      <c r="RVT3429" s="3"/>
      <c r="RVU3429" s="3"/>
      <c r="RVV3429" s="3"/>
      <c r="RVW3429" s="3"/>
      <c r="RVX3429" s="3"/>
      <c r="RVY3429" s="3"/>
      <c r="RVZ3429" s="3"/>
      <c r="RWA3429" s="3"/>
      <c r="RWB3429" s="3"/>
      <c r="RWC3429" s="3"/>
      <c r="RWD3429" s="3"/>
      <c r="RWE3429" s="3"/>
      <c r="RWF3429" s="3"/>
      <c r="RWG3429" s="3"/>
      <c r="RWH3429" s="3"/>
      <c r="RWI3429" s="3"/>
      <c r="RWJ3429" s="3"/>
      <c r="RWK3429" s="3"/>
      <c r="RWL3429" s="3"/>
      <c r="RWM3429" s="3"/>
      <c r="RWN3429" s="3"/>
      <c r="RWO3429" s="3"/>
      <c r="RWP3429" s="3"/>
      <c r="RWQ3429" s="3"/>
      <c r="RWR3429" s="3"/>
      <c r="RWS3429" s="3"/>
      <c r="RWT3429" s="3"/>
      <c r="RWU3429" s="3"/>
      <c r="RWV3429" s="3"/>
      <c r="RWW3429" s="3"/>
      <c r="RWX3429" s="3"/>
      <c r="RWY3429" s="3"/>
      <c r="RWZ3429" s="3"/>
      <c r="RXA3429" s="3"/>
      <c r="RXB3429" s="3"/>
      <c r="RXC3429" s="3"/>
      <c r="RXD3429" s="3"/>
      <c r="RXE3429" s="3"/>
      <c r="RXF3429" s="3"/>
      <c r="RXG3429" s="3"/>
      <c r="RXH3429" s="3"/>
      <c r="RXI3429" s="3"/>
      <c r="RXJ3429" s="3"/>
      <c r="RXK3429" s="3"/>
      <c r="RXL3429" s="3"/>
      <c r="RXM3429" s="3"/>
      <c r="RXN3429" s="3"/>
      <c r="RXO3429" s="3"/>
      <c r="RXP3429" s="3"/>
      <c r="RXQ3429" s="3"/>
      <c r="RXR3429" s="3"/>
      <c r="RXS3429" s="3"/>
      <c r="RXT3429" s="3"/>
      <c r="RXU3429" s="3"/>
      <c r="RXV3429" s="3"/>
      <c r="RXW3429" s="3"/>
      <c r="RXX3429" s="3"/>
      <c r="RXY3429" s="3"/>
      <c r="RXZ3429" s="3"/>
      <c r="RYA3429" s="3"/>
      <c r="RYB3429" s="3"/>
      <c r="RYC3429" s="3"/>
      <c r="RYD3429" s="3"/>
      <c r="RYE3429" s="3"/>
      <c r="RYF3429" s="3"/>
      <c r="RYG3429" s="3"/>
      <c r="RYH3429" s="3"/>
      <c r="RYI3429" s="3"/>
      <c r="RYJ3429" s="3"/>
      <c r="RYK3429" s="3"/>
      <c r="RYL3429" s="3"/>
      <c r="RYM3429" s="3"/>
      <c r="RYN3429" s="3"/>
      <c r="RYO3429" s="3"/>
      <c r="RYP3429" s="3"/>
      <c r="RYQ3429" s="3"/>
      <c r="RYR3429" s="3"/>
      <c r="RYS3429" s="3"/>
      <c r="RYT3429" s="3"/>
      <c r="RYU3429" s="3"/>
      <c r="RYV3429" s="3"/>
      <c r="RYW3429" s="3"/>
      <c r="RYX3429" s="3"/>
      <c r="RYY3429" s="3"/>
      <c r="RYZ3429" s="3"/>
      <c r="RZA3429" s="3"/>
      <c r="RZB3429" s="3"/>
      <c r="RZC3429" s="3"/>
      <c r="RZD3429" s="3"/>
      <c r="RZE3429" s="3"/>
      <c r="RZF3429" s="3"/>
      <c r="RZG3429" s="3"/>
      <c r="RZH3429" s="3"/>
      <c r="RZI3429" s="3"/>
      <c r="RZJ3429" s="3"/>
      <c r="RZK3429" s="3"/>
      <c r="RZL3429" s="3"/>
      <c r="RZM3429" s="3"/>
      <c r="RZN3429" s="3"/>
      <c r="RZO3429" s="3"/>
      <c r="RZP3429" s="3"/>
      <c r="RZQ3429" s="3"/>
      <c r="RZR3429" s="3"/>
      <c r="RZS3429" s="3"/>
      <c r="RZT3429" s="3"/>
      <c r="RZU3429" s="3"/>
      <c r="RZV3429" s="3"/>
      <c r="RZW3429" s="3"/>
      <c r="RZX3429" s="3"/>
      <c r="RZY3429" s="3"/>
      <c r="RZZ3429" s="3"/>
      <c r="SAA3429" s="3"/>
      <c r="SAB3429" s="3"/>
      <c r="SAC3429" s="3"/>
      <c r="SAD3429" s="3"/>
      <c r="SAE3429" s="3"/>
      <c r="SAF3429" s="3"/>
      <c r="SAG3429" s="3"/>
      <c r="SAH3429" s="3"/>
      <c r="SAI3429" s="3"/>
      <c r="SAJ3429" s="3"/>
      <c r="SAK3429" s="3"/>
      <c r="SAL3429" s="3"/>
      <c r="SAM3429" s="3"/>
      <c r="SAN3429" s="3"/>
      <c r="SAO3429" s="3"/>
      <c r="SAP3429" s="3"/>
      <c r="SAQ3429" s="3"/>
      <c r="SAR3429" s="3"/>
      <c r="SAS3429" s="3"/>
      <c r="SAT3429" s="3"/>
      <c r="SAU3429" s="3"/>
      <c r="SAV3429" s="3"/>
      <c r="SAW3429" s="3"/>
      <c r="SAX3429" s="3"/>
      <c r="SAY3429" s="3"/>
      <c r="SAZ3429" s="3"/>
      <c r="SBA3429" s="3"/>
      <c r="SBB3429" s="3"/>
      <c r="SBC3429" s="3"/>
      <c r="SBD3429" s="3"/>
      <c r="SBE3429" s="3"/>
      <c r="SBF3429" s="3"/>
      <c r="SBG3429" s="3"/>
      <c r="SBH3429" s="3"/>
      <c r="SBI3429" s="3"/>
      <c r="SBJ3429" s="3"/>
      <c r="SBK3429" s="3"/>
      <c r="SBL3429" s="3"/>
      <c r="SBM3429" s="3"/>
      <c r="SBN3429" s="3"/>
      <c r="SBO3429" s="3"/>
      <c r="SBP3429" s="3"/>
      <c r="SBQ3429" s="3"/>
      <c r="SBR3429" s="3"/>
      <c r="SBS3429" s="3"/>
      <c r="SBT3429" s="3"/>
      <c r="SBU3429" s="3"/>
      <c r="SBV3429" s="3"/>
      <c r="SBW3429" s="3"/>
      <c r="SBX3429" s="3"/>
      <c r="SBY3429" s="3"/>
      <c r="SBZ3429" s="3"/>
      <c r="SCA3429" s="3"/>
      <c r="SCB3429" s="3"/>
      <c r="SCC3429" s="3"/>
      <c r="SCD3429" s="3"/>
      <c r="SCE3429" s="3"/>
      <c r="SCF3429" s="3"/>
      <c r="SCG3429" s="3"/>
      <c r="SCH3429" s="3"/>
      <c r="SCI3429" s="3"/>
      <c r="SCJ3429" s="3"/>
      <c r="SCK3429" s="3"/>
      <c r="SCL3429" s="3"/>
      <c r="SCM3429" s="3"/>
      <c r="SCN3429" s="3"/>
      <c r="SCO3429" s="3"/>
      <c r="SCP3429" s="3"/>
      <c r="SCQ3429" s="3"/>
      <c r="SCR3429" s="3"/>
      <c r="SCS3429" s="3"/>
      <c r="SCT3429" s="3"/>
      <c r="SCU3429" s="3"/>
      <c r="SCV3429" s="3"/>
      <c r="SCW3429" s="3"/>
      <c r="SCX3429" s="3"/>
      <c r="SCY3429" s="3"/>
      <c r="SCZ3429" s="3"/>
      <c r="SDA3429" s="3"/>
      <c r="SDB3429" s="3"/>
      <c r="SDC3429" s="3"/>
      <c r="SDD3429" s="3"/>
      <c r="SDE3429" s="3"/>
      <c r="SDF3429" s="3"/>
      <c r="SDG3429" s="3"/>
      <c r="SDH3429" s="3"/>
      <c r="SDI3429" s="3"/>
      <c r="SDJ3429" s="3"/>
      <c r="SDK3429" s="3"/>
      <c r="SDL3429" s="3"/>
      <c r="SDM3429" s="3"/>
      <c r="SDN3429" s="3"/>
      <c r="SDO3429" s="3"/>
      <c r="SDP3429" s="3"/>
      <c r="SDQ3429" s="3"/>
      <c r="SDR3429" s="3"/>
      <c r="SDS3429" s="3"/>
      <c r="SDT3429" s="3"/>
      <c r="SDU3429" s="3"/>
      <c r="SDV3429" s="3"/>
      <c r="SDW3429" s="3"/>
      <c r="SDX3429" s="3"/>
      <c r="SDY3429" s="3"/>
      <c r="SDZ3429" s="3"/>
      <c r="SEA3429" s="3"/>
      <c r="SEB3429" s="3"/>
      <c r="SEC3429" s="3"/>
      <c r="SED3429" s="3"/>
      <c r="SEE3429" s="3"/>
      <c r="SEF3429" s="3"/>
      <c r="SEG3429" s="3"/>
      <c r="SEH3429" s="3"/>
      <c r="SEI3429" s="3"/>
      <c r="SEJ3429" s="3"/>
      <c r="SEK3429" s="3"/>
      <c r="SEL3429" s="3"/>
      <c r="SEM3429" s="3"/>
      <c r="SEN3429" s="3"/>
      <c r="SEO3429" s="3"/>
      <c r="SEP3429" s="3"/>
      <c r="SEQ3429" s="3"/>
      <c r="SER3429" s="3"/>
      <c r="SES3429" s="3"/>
      <c r="SET3429" s="3"/>
      <c r="SEU3429" s="3"/>
      <c r="SEV3429" s="3"/>
      <c r="SEW3429" s="3"/>
      <c r="SEX3429" s="3"/>
      <c r="SEY3429" s="3"/>
      <c r="SEZ3429" s="3"/>
      <c r="SFA3429" s="3"/>
      <c r="SFB3429" s="3"/>
      <c r="SFC3429" s="3"/>
      <c r="SFD3429" s="3"/>
      <c r="SFE3429" s="3"/>
      <c r="SFF3429" s="3"/>
      <c r="SFG3429" s="3"/>
      <c r="SFH3429" s="3"/>
      <c r="SFI3429" s="3"/>
      <c r="SFJ3429" s="3"/>
      <c r="SFK3429" s="3"/>
      <c r="SFL3429" s="3"/>
      <c r="SFM3429" s="3"/>
      <c r="SFN3429" s="3"/>
      <c r="SFO3429" s="3"/>
      <c r="SFP3429" s="3"/>
      <c r="SFQ3429" s="3"/>
      <c r="SFR3429" s="3"/>
      <c r="SFS3429" s="3"/>
      <c r="SFT3429" s="3"/>
      <c r="SFU3429" s="3"/>
      <c r="SFV3429" s="3"/>
      <c r="SFW3429" s="3"/>
      <c r="SFX3429" s="3"/>
      <c r="SFY3429" s="3"/>
      <c r="SFZ3429" s="3"/>
      <c r="SGA3429" s="3"/>
      <c r="SGB3429" s="3"/>
      <c r="SGC3429" s="3"/>
      <c r="SGD3429" s="3"/>
      <c r="SGE3429" s="3"/>
      <c r="SGF3429" s="3"/>
      <c r="SGG3429" s="3"/>
      <c r="SGH3429" s="3"/>
      <c r="SGI3429" s="3"/>
      <c r="SGJ3429" s="3"/>
      <c r="SGK3429" s="3"/>
      <c r="SGL3429" s="3"/>
      <c r="SGM3429" s="3"/>
      <c r="SGN3429" s="3"/>
      <c r="SGO3429" s="3"/>
      <c r="SGP3429" s="3"/>
      <c r="SGQ3429" s="3"/>
      <c r="SGR3429" s="3"/>
      <c r="SGS3429" s="3"/>
      <c r="SGT3429" s="3"/>
      <c r="SGU3429" s="3"/>
      <c r="SGV3429" s="3"/>
      <c r="SGW3429" s="3"/>
      <c r="SGX3429" s="3"/>
      <c r="SGY3429" s="3"/>
      <c r="SGZ3429" s="3"/>
      <c r="SHA3429" s="3"/>
      <c r="SHB3429" s="3"/>
      <c r="SHC3429" s="3"/>
      <c r="SHD3429" s="3"/>
      <c r="SHE3429" s="3"/>
      <c r="SHF3429" s="3"/>
      <c r="SHG3429" s="3"/>
      <c r="SHH3429" s="3"/>
      <c r="SHI3429" s="3"/>
      <c r="SHJ3429" s="3"/>
      <c r="SHK3429" s="3"/>
      <c r="SHL3429" s="3"/>
      <c r="SHM3429" s="3"/>
      <c r="SHN3429" s="3"/>
      <c r="SHO3429" s="3"/>
      <c r="SHP3429" s="3"/>
      <c r="SHQ3429" s="3"/>
      <c r="SHR3429" s="3"/>
      <c r="SHS3429" s="3"/>
      <c r="SHT3429" s="3"/>
      <c r="SHU3429" s="3"/>
      <c r="SHV3429" s="3"/>
      <c r="SHW3429" s="3"/>
      <c r="SHX3429" s="3"/>
      <c r="SHY3429" s="3"/>
      <c r="SHZ3429" s="3"/>
      <c r="SIA3429" s="3"/>
      <c r="SIB3429" s="3"/>
      <c r="SIC3429" s="3"/>
      <c r="SID3429" s="3"/>
      <c r="SIE3429" s="3"/>
      <c r="SIF3429" s="3"/>
      <c r="SIG3429" s="3"/>
      <c r="SIH3429" s="3"/>
      <c r="SII3429" s="3"/>
      <c r="SIJ3429" s="3"/>
      <c r="SIK3429" s="3"/>
      <c r="SIL3429" s="3"/>
      <c r="SIM3429" s="3"/>
      <c r="SIN3429" s="3"/>
      <c r="SIO3429" s="3"/>
      <c r="SIP3429" s="3"/>
      <c r="SIQ3429" s="3"/>
      <c r="SIR3429" s="3"/>
      <c r="SIS3429" s="3"/>
      <c r="SIT3429" s="3"/>
      <c r="SIU3429" s="3"/>
      <c r="SIV3429" s="3"/>
      <c r="SIW3429" s="3"/>
      <c r="SIX3429" s="3"/>
      <c r="SIY3429" s="3"/>
      <c r="SIZ3429" s="3"/>
      <c r="SJA3429" s="3"/>
      <c r="SJB3429" s="3"/>
      <c r="SJC3429" s="3"/>
      <c r="SJD3429" s="3"/>
      <c r="SJE3429" s="3"/>
      <c r="SJF3429" s="3"/>
      <c r="SJG3429" s="3"/>
      <c r="SJH3429" s="3"/>
      <c r="SJI3429" s="3"/>
      <c r="SJJ3429" s="3"/>
      <c r="SJK3429" s="3"/>
      <c r="SJL3429" s="3"/>
      <c r="SJM3429" s="3"/>
      <c r="SJN3429" s="3"/>
      <c r="SJO3429" s="3"/>
      <c r="SJP3429" s="3"/>
      <c r="SJQ3429" s="3"/>
      <c r="SJR3429" s="3"/>
      <c r="SJS3429" s="3"/>
      <c r="SJT3429" s="3"/>
      <c r="SJU3429" s="3"/>
      <c r="SJV3429" s="3"/>
      <c r="SJW3429" s="3"/>
      <c r="SJX3429" s="3"/>
      <c r="SJY3429" s="3"/>
      <c r="SJZ3429" s="3"/>
      <c r="SKA3429" s="3"/>
      <c r="SKB3429" s="3"/>
      <c r="SKC3429" s="3"/>
      <c r="SKD3429" s="3"/>
      <c r="SKE3429" s="3"/>
      <c r="SKF3429" s="3"/>
      <c r="SKG3429" s="3"/>
      <c r="SKH3429" s="3"/>
      <c r="SKI3429" s="3"/>
      <c r="SKJ3429" s="3"/>
      <c r="SKK3429" s="3"/>
      <c r="SKL3429" s="3"/>
      <c r="SKM3429" s="3"/>
      <c r="SKN3429" s="3"/>
      <c r="SKO3429" s="3"/>
      <c r="SKP3429" s="3"/>
      <c r="SKQ3429" s="3"/>
      <c r="SKR3429" s="3"/>
      <c r="SKS3429" s="3"/>
      <c r="SKT3429" s="3"/>
      <c r="SKU3429" s="3"/>
      <c r="SKV3429" s="3"/>
      <c r="SKW3429" s="3"/>
      <c r="SKX3429" s="3"/>
      <c r="SKY3429" s="3"/>
      <c r="SKZ3429" s="3"/>
      <c r="SLA3429" s="3"/>
      <c r="SLB3429" s="3"/>
      <c r="SLC3429" s="3"/>
      <c r="SLD3429" s="3"/>
      <c r="SLE3429" s="3"/>
      <c r="SLF3429" s="3"/>
      <c r="SLG3429" s="3"/>
      <c r="SLH3429" s="3"/>
      <c r="SLI3429" s="3"/>
      <c r="SLJ3429" s="3"/>
      <c r="SLK3429" s="3"/>
      <c r="SLL3429" s="3"/>
      <c r="SLM3429" s="3"/>
      <c r="SLN3429" s="3"/>
      <c r="SLO3429" s="3"/>
      <c r="SLP3429" s="3"/>
      <c r="SLQ3429" s="3"/>
      <c r="SLR3429" s="3"/>
      <c r="SLS3429" s="3"/>
      <c r="SLT3429" s="3"/>
      <c r="SLU3429" s="3"/>
      <c r="SLV3429" s="3"/>
      <c r="SLW3429" s="3"/>
      <c r="SLX3429" s="3"/>
      <c r="SLY3429" s="3"/>
      <c r="SLZ3429" s="3"/>
      <c r="SMA3429" s="3"/>
      <c r="SMB3429" s="3"/>
      <c r="SMC3429" s="3"/>
      <c r="SMD3429" s="3"/>
      <c r="SME3429" s="3"/>
      <c r="SMF3429" s="3"/>
      <c r="SMG3429" s="3"/>
      <c r="SMH3429" s="3"/>
      <c r="SMI3429" s="3"/>
      <c r="SMJ3429" s="3"/>
      <c r="SMK3429" s="3"/>
      <c r="SML3429" s="3"/>
      <c r="SMM3429" s="3"/>
      <c r="SMN3429" s="3"/>
      <c r="SMO3429" s="3"/>
      <c r="SMP3429" s="3"/>
      <c r="SMQ3429" s="3"/>
      <c r="SMR3429" s="3"/>
      <c r="SMS3429" s="3"/>
      <c r="SMT3429" s="3"/>
      <c r="SMU3429" s="3"/>
      <c r="SMV3429" s="3"/>
      <c r="SMW3429" s="3"/>
      <c r="SMX3429" s="3"/>
      <c r="SMY3429" s="3"/>
      <c r="SMZ3429" s="3"/>
      <c r="SNA3429" s="3"/>
      <c r="SNB3429" s="3"/>
      <c r="SNC3429" s="3"/>
      <c r="SND3429" s="3"/>
      <c r="SNE3429" s="3"/>
      <c r="SNF3429" s="3"/>
      <c r="SNG3429" s="3"/>
      <c r="SNH3429" s="3"/>
      <c r="SNI3429" s="3"/>
      <c r="SNJ3429" s="3"/>
      <c r="SNK3429" s="3"/>
      <c r="SNL3429" s="3"/>
      <c r="SNM3429" s="3"/>
      <c r="SNN3429" s="3"/>
      <c r="SNO3429" s="3"/>
      <c r="SNP3429" s="3"/>
      <c r="SNQ3429" s="3"/>
      <c r="SNR3429" s="3"/>
      <c r="SNS3429" s="3"/>
      <c r="SNT3429" s="3"/>
      <c r="SNU3429" s="3"/>
      <c r="SNV3429" s="3"/>
      <c r="SNW3429" s="3"/>
      <c r="SNX3429" s="3"/>
      <c r="SNY3429" s="3"/>
      <c r="SNZ3429" s="3"/>
      <c r="SOA3429" s="3"/>
      <c r="SOB3429" s="3"/>
      <c r="SOC3429" s="3"/>
      <c r="SOD3429" s="3"/>
      <c r="SOE3429" s="3"/>
      <c r="SOF3429" s="3"/>
      <c r="SOG3429" s="3"/>
      <c r="SOH3429" s="3"/>
      <c r="SOI3429" s="3"/>
      <c r="SOJ3429" s="3"/>
      <c r="SOK3429" s="3"/>
      <c r="SOL3429" s="3"/>
      <c r="SOM3429" s="3"/>
      <c r="SON3429" s="3"/>
      <c r="SOO3429" s="3"/>
      <c r="SOP3429" s="3"/>
      <c r="SOQ3429" s="3"/>
      <c r="SOR3429" s="3"/>
      <c r="SOS3429" s="3"/>
      <c r="SOT3429" s="3"/>
      <c r="SOU3429" s="3"/>
      <c r="SOV3429" s="3"/>
      <c r="SOW3429" s="3"/>
      <c r="SOX3429" s="3"/>
      <c r="SOY3429" s="3"/>
      <c r="SOZ3429" s="3"/>
      <c r="SPA3429" s="3"/>
      <c r="SPB3429" s="3"/>
      <c r="SPC3429" s="3"/>
      <c r="SPD3429" s="3"/>
      <c r="SPE3429" s="3"/>
      <c r="SPF3429" s="3"/>
      <c r="SPG3429" s="3"/>
      <c r="SPH3429" s="3"/>
      <c r="SPI3429" s="3"/>
      <c r="SPJ3429" s="3"/>
      <c r="SPK3429" s="3"/>
      <c r="SPL3429" s="3"/>
      <c r="SPM3429" s="3"/>
      <c r="SPN3429" s="3"/>
      <c r="SPO3429" s="3"/>
      <c r="SPP3429" s="3"/>
      <c r="SPQ3429" s="3"/>
      <c r="SPR3429" s="3"/>
      <c r="SPS3429" s="3"/>
      <c r="SPT3429" s="3"/>
      <c r="SPU3429" s="3"/>
      <c r="SPV3429" s="3"/>
      <c r="SPW3429" s="3"/>
      <c r="SPX3429" s="3"/>
      <c r="SPY3429" s="3"/>
      <c r="SPZ3429" s="3"/>
      <c r="SQA3429" s="3"/>
      <c r="SQB3429" s="3"/>
      <c r="SQC3429" s="3"/>
      <c r="SQD3429" s="3"/>
      <c r="SQE3429" s="3"/>
      <c r="SQF3429" s="3"/>
      <c r="SQG3429" s="3"/>
      <c r="SQH3429" s="3"/>
      <c r="SQI3429" s="3"/>
      <c r="SQJ3429" s="3"/>
      <c r="SQK3429" s="3"/>
      <c r="SQL3429" s="3"/>
      <c r="SQM3429" s="3"/>
      <c r="SQN3429" s="3"/>
      <c r="SQO3429" s="3"/>
      <c r="SQP3429" s="3"/>
      <c r="SQQ3429" s="3"/>
      <c r="SQR3429" s="3"/>
      <c r="SQS3429" s="3"/>
      <c r="SQT3429" s="3"/>
      <c r="SQU3429" s="3"/>
      <c r="SQV3429" s="3"/>
      <c r="SQW3429" s="3"/>
      <c r="SQX3429" s="3"/>
      <c r="SQY3429" s="3"/>
      <c r="SQZ3429" s="3"/>
      <c r="SRA3429" s="3"/>
      <c r="SRB3429" s="3"/>
      <c r="SRC3429" s="3"/>
      <c r="SRD3429" s="3"/>
      <c r="SRE3429" s="3"/>
      <c r="SRF3429" s="3"/>
      <c r="SRG3429" s="3"/>
      <c r="SRH3429" s="3"/>
      <c r="SRI3429" s="3"/>
      <c r="SRJ3429" s="3"/>
      <c r="SRK3429" s="3"/>
      <c r="SRL3429" s="3"/>
      <c r="SRM3429" s="3"/>
      <c r="SRN3429" s="3"/>
      <c r="SRO3429" s="3"/>
      <c r="SRP3429" s="3"/>
      <c r="SRQ3429" s="3"/>
      <c r="SRR3429" s="3"/>
      <c r="SRS3429" s="3"/>
      <c r="SRT3429" s="3"/>
      <c r="SRU3429" s="3"/>
      <c r="SRV3429" s="3"/>
      <c r="SRW3429" s="3"/>
      <c r="SRX3429" s="3"/>
      <c r="SRY3429" s="3"/>
      <c r="SRZ3429" s="3"/>
      <c r="SSA3429" s="3"/>
      <c r="SSB3429" s="3"/>
      <c r="SSC3429" s="3"/>
      <c r="SSD3429" s="3"/>
      <c r="SSE3429" s="3"/>
      <c r="SSF3429" s="3"/>
      <c r="SSG3429" s="3"/>
      <c r="SSH3429" s="3"/>
      <c r="SSI3429" s="3"/>
      <c r="SSJ3429" s="3"/>
      <c r="SSK3429" s="3"/>
      <c r="SSL3429" s="3"/>
      <c r="SSM3429" s="3"/>
      <c r="SSN3429" s="3"/>
      <c r="SSO3429" s="3"/>
      <c r="SSP3429" s="3"/>
      <c r="SSQ3429" s="3"/>
      <c r="SSR3429" s="3"/>
      <c r="SSS3429" s="3"/>
      <c r="SST3429" s="3"/>
      <c r="SSU3429" s="3"/>
      <c r="SSV3429" s="3"/>
      <c r="SSW3429" s="3"/>
      <c r="SSX3429" s="3"/>
      <c r="SSY3429" s="3"/>
      <c r="SSZ3429" s="3"/>
      <c r="STA3429" s="3"/>
      <c r="STB3429" s="3"/>
      <c r="STC3429" s="3"/>
      <c r="STD3429" s="3"/>
      <c r="STE3429" s="3"/>
      <c r="STF3429" s="3"/>
      <c r="STG3429" s="3"/>
      <c r="STH3429" s="3"/>
      <c r="STI3429" s="3"/>
      <c r="STJ3429" s="3"/>
      <c r="STK3429" s="3"/>
      <c r="STL3429" s="3"/>
      <c r="STM3429" s="3"/>
      <c r="STN3429" s="3"/>
      <c r="STO3429" s="3"/>
      <c r="STP3429" s="3"/>
      <c r="STQ3429" s="3"/>
      <c r="STR3429" s="3"/>
      <c r="STS3429" s="3"/>
      <c r="STT3429" s="3"/>
      <c r="STU3429" s="3"/>
      <c r="STV3429" s="3"/>
      <c r="STW3429" s="3"/>
      <c r="STX3429" s="3"/>
      <c r="STY3429" s="3"/>
      <c r="STZ3429" s="3"/>
      <c r="SUA3429" s="3"/>
      <c r="SUB3429" s="3"/>
      <c r="SUC3429" s="3"/>
      <c r="SUD3429" s="3"/>
      <c r="SUE3429" s="3"/>
      <c r="SUF3429" s="3"/>
      <c r="SUG3429" s="3"/>
      <c r="SUH3429" s="3"/>
      <c r="SUI3429" s="3"/>
      <c r="SUJ3429" s="3"/>
      <c r="SUK3429" s="3"/>
      <c r="SUL3429" s="3"/>
      <c r="SUM3429" s="3"/>
      <c r="SUN3429" s="3"/>
      <c r="SUO3429" s="3"/>
      <c r="SUP3429" s="3"/>
      <c r="SUQ3429" s="3"/>
      <c r="SUR3429" s="3"/>
      <c r="SUS3429" s="3"/>
      <c r="SUT3429" s="3"/>
      <c r="SUU3429" s="3"/>
      <c r="SUV3429" s="3"/>
      <c r="SUW3429" s="3"/>
      <c r="SUX3429" s="3"/>
      <c r="SUY3429" s="3"/>
      <c r="SUZ3429" s="3"/>
      <c r="SVA3429" s="3"/>
      <c r="SVB3429" s="3"/>
      <c r="SVC3429" s="3"/>
      <c r="SVD3429" s="3"/>
      <c r="SVE3429" s="3"/>
      <c r="SVF3429" s="3"/>
      <c r="SVG3429" s="3"/>
      <c r="SVH3429" s="3"/>
      <c r="SVI3429" s="3"/>
      <c r="SVJ3429" s="3"/>
      <c r="SVK3429" s="3"/>
      <c r="SVL3429" s="3"/>
      <c r="SVM3429" s="3"/>
      <c r="SVN3429" s="3"/>
      <c r="SVO3429" s="3"/>
      <c r="SVP3429" s="3"/>
      <c r="SVQ3429" s="3"/>
      <c r="SVR3429" s="3"/>
      <c r="SVS3429" s="3"/>
      <c r="SVT3429" s="3"/>
      <c r="SVU3429" s="3"/>
      <c r="SVV3429" s="3"/>
      <c r="SVW3429" s="3"/>
      <c r="SVX3429" s="3"/>
      <c r="SVY3429" s="3"/>
      <c r="SVZ3429" s="3"/>
      <c r="SWA3429" s="3"/>
      <c r="SWB3429" s="3"/>
      <c r="SWC3429" s="3"/>
      <c r="SWD3429" s="3"/>
      <c r="SWE3429" s="3"/>
      <c r="SWF3429" s="3"/>
      <c r="SWG3429" s="3"/>
      <c r="SWH3429" s="3"/>
      <c r="SWI3429" s="3"/>
      <c r="SWJ3429" s="3"/>
      <c r="SWK3429" s="3"/>
      <c r="SWL3429" s="3"/>
      <c r="SWM3429" s="3"/>
      <c r="SWN3429" s="3"/>
      <c r="SWO3429" s="3"/>
      <c r="SWP3429" s="3"/>
      <c r="SWQ3429" s="3"/>
      <c r="SWR3429" s="3"/>
      <c r="SWS3429" s="3"/>
      <c r="SWT3429" s="3"/>
      <c r="SWU3429" s="3"/>
      <c r="SWV3429" s="3"/>
      <c r="SWW3429" s="3"/>
      <c r="SWX3429" s="3"/>
      <c r="SWY3429" s="3"/>
      <c r="SWZ3429" s="3"/>
      <c r="SXA3429" s="3"/>
      <c r="SXB3429" s="3"/>
      <c r="SXC3429" s="3"/>
      <c r="SXD3429" s="3"/>
      <c r="SXE3429" s="3"/>
      <c r="SXF3429" s="3"/>
      <c r="SXG3429" s="3"/>
      <c r="SXH3429" s="3"/>
      <c r="SXI3429" s="3"/>
      <c r="SXJ3429" s="3"/>
      <c r="SXK3429" s="3"/>
      <c r="SXL3429" s="3"/>
      <c r="SXM3429" s="3"/>
      <c r="SXN3429" s="3"/>
      <c r="SXO3429" s="3"/>
      <c r="SXP3429" s="3"/>
      <c r="SXQ3429" s="3"/>
      <c r="SXR3429" s="3"/>
      <c r="SXS3429" s="3"/>
      <c r="SXT3429" s="3"/>
      <c r="SXU3429" s="3"/>
      <c r="SXV3429" s="3"/>
      <c r="SXW3429" s="3"/>
      <c r="SXX3429" s="3"/>
      <c r="SXY3429" s="3"/>
      <c r="SXZ3429" s="3"/>
      <c r="SYA3429" s="3"/>
      <c r="SYB3429" s="3"/>
      <c r="SYC3429" s="3"/>
      <c r="SYD3429" s="3"/>
      <c r="SYE3429" s="3"/>
      <c r="SYF3429" s="3"/>
      <c r="SYG3429" s="3"/>
      <c r="SYH3429" s="3"/>
      <c r="SYI3429" s="3"/>
      <c r="SYJ3429" s="3"/>
      <c r="SYK3429" s="3"/>
      <c r="SYL3429" s="3"/>
      <c r="SYM3429" s="3"/>
      <c r="SYN3429" s="3"/>
      <c r="SYO3429" s="3"/>
      <c r="SYP3429" s="3"/>
      <c r="SYQ3429" s="3"/>
      <c r="SYR3429" s="3"/>
      <c r="SYS3429" s="3"/>
      <c r="SYT3429" s="3"/>
      <c r="SYU3429" s="3"/>
      <c r="SYV3429" s="3"/>
      <c r="SYW3429" s="3"/>
      <c r="SYX3429" s="3"/>
      <c r="SYY3429" s="3"/>
      <c r="SYZ3429" s="3"/>
      <c r="SZA3429" s="3"/>
      <c r="SZB3429" s="3"/>
      <c r="SZC3429" s="3"/>
      <c r="SZD3429" s="3"/>
      <c r="SZE3429" s="3"/>
      <c r="SZF3429" s="3"/>
      <c r="SZG3429" s="3"/>
      <c r="SZH3429" s="3"/>
      <c r="SZI3429" s="3"/>
      <c r="SZJ3429" s="3"/>
      <c r="SZK3429" s="3"/>
      <c r="SZL3429" s="3"/>
      <c r="SZM3429" s="3"/>
      <c r="SZN3429" s="3"/>
      <c r="SZO3429" s="3"/>
      <c r="SZP3429" s="3"/>
      <c r="SZQ3429" s="3"/>
      <c r="SZR3429" s="3"/>
      <c r="SZS3429" s="3"/>
      <c r="SZT3429" s="3"/>
      <c r="SZU3429" s="3"/>
      <c r="SZV3429" s="3"/>
      <c r="SZW3429" s="3"/>
      <c r="SZX3429" s="3"/>
      <c r="SZY3429" s="3"/>
      <c r="SZZ3429" s="3"/>
      <c r="TAA3429" s="3"/>
      <c r="TAB3429" s="3"/>
      <c r="TAC3429" s="3"/>
      <c r="TAD3429" s="3"/>
      <c r="TAE3429" s="3"/>
      <c r="TAF3429" s="3"/>
      <c r="TAG3429" s="3"/>
      <c r="TAH3429" s="3"/>
      <c r="TAI3429" s="3"/>
      <c r="TAJ3429" s="3"/>
      <c r="TAK3429" s="3"/>
      <c r="TAL3429" s="3"/>
      <c r="TAM3429" s="3"/>
      <c r="TAN3429" s="3"/>
      <c r="TAO3429" s="3"/>
      <c r="TAP3429" s="3"/>
      <c r="TAQ3429" s="3"/>
      <c r="TAR3429" s="3"/>
      <c r="TAS3429" s="3"/>
      <c r="TAT3429" s="3"/>
      <c r="TAU3429" s="3"/>
      <c r="TAV3429" s="3"/>
      <c r="TAW3429" s="3"/>
      <c r="TAX3429" s="3"/>
      <c r="TAY3429" s="3"/>
      <c r="TAZ3429" s="3"/>
      <c r="TBA3429" s="3"/>
      <c r="TBB3429" s="3"/>
      <c r="TBC3429" s="3"/>
      <c r="TBD3429" s="3"/>
      <c r="TBE3429" s="3"/>
      <c r="TBF3429" s="3"/>
      <c r="TBG3429" s="3"/>
      <c r="TBH3429" s="3"/>
      <c r="TBI3429" s="3"/>
      <c r="TBJ3429" s="3"/>
      <c r="TBK3429" s="3"/>
      <c r="TBL3429" s="3"/>
      <c r="TBM3429" s="3"/>
      <c r="TBN3429" s="3"/>
      <c r="TBO3429" s="3"/>
      <c r="TBP3429" s="3"/>
      <c r="TBQ3429" s="3"/>
      <c r="TBR3429" s="3"/>
      <c r="TBS3429" s="3"/>
      <c r="TBT3429" s="3"/>
      <c r="TBU3429" s="3"/>
      <c r="TBV3429" s="3"/>
      <c r="TBW3429" s="3"/>
      <c r="TBX3429" s="3"/>
      <c r="TBY3429" s="3"/>
      <c r="TBZ3429" s="3"/>
      <c r="TCA3429" s="3"/>
      <c r="TCB3429" s="3"/>
      <c r="TCC3429" s="3"/>
      <c r="TCD3429" s="3"/>
      <c r="TCE3429" s="3"/>
      <c r="TCF3429" s="3"/>
      <c r="TCG3429" s="3"/>
      <c r="TCH3429" s="3"/>
      <c r="TCI3429" s="3"/>
      <c r="TCJ3429" s="3"/>
      <c r="TCK3429" s="3"/>
      <c r="TCL3429" s="3"/>
      <c r="TCM3429" s="3"/>
      <c r="TCN3429" s="3"/>
      <c r="TCO3429" s="3"/>
      <c r="TCP3429" s="3"/>
      <c r="TCQ3429" s="3"/>
      <c r="TCR3429" s="3"/>
      <c r="TCS3429" s="3"/>
      <c r="TCT3429" s="3"/>
      <c r="TCU3429" s="3"/>
      <c r="TCV3429" s="3"/>
      <c r="TCW3429" s="3"/>
      <c r="TCX3429" s="3"/>
      <c r="TCY3429" s="3"/>
      <c r="TCZ3429" s="3"/>
      <c r="TDA3429" s="3"/>
      <c r="TDB3429" s="3"/>
      <c r="TDC3429" s="3"/>
      <c r="TDD3429" s="3"/>
      <c r="TDE3429" s="3"/>
      <c r="TDF3429" s="3"/>
      <c r="TDG3429" s="3"/>
      <c r="TDH3429" s="3"/>
      <c r="TDI3429" s="3"/>
      <c r="TDJ3429" s="3"/>
      <c r="TDK3429" s="3"/>
      <c r="TDL3429" s="3"/>
      <c r="TDM3429" s="3"/>
      <c r="TDN3429" s="3"/>
      <c r="TDO3429" s="3"/>
      <c r="TDP3429" s="3"/>
      <c r="TDQ3429" s="3"/>
      <c r="TDR3429" s="3"/>
      <c r="TDS3429" s="3"/>
      <c r="TDT3429" s="3"/>
      <c r="TDU3429" s="3"/>
      <c r="TDV3429" s="3"/>
      <c r="TDW3429" s="3"/>
      <c r="TDX3429" s="3"/>
      <c r="TDY3429" s="3"/>
      <c r="TDZ3429" s="3"/>
      <c r="TEA3429" s="3"/>
      <c r="TEB3429" s="3"/>
      <c r="TEC3429" s="3"/>
      <c r="TED3429" s="3"/>
      <c r="TEE3429" s="3"/>
      <c r="TEF3429" s="3"/>
      <c r="TEG3429" s="3"/>
      <c r="TEH3429" s="3"/>
      <c r="TEI3429" s="3"/>
      <c r="TEJ3429" s="3"/>
      <c r="TEK3429" s="3"/>
      <c r="TEL3429" s="3"/>
      <c r="TEM3429" s="3"/>
      <c r="TEN3429" s="3"/>
      <c r="TEO3429" s="3"/>
      <c r="TEP3429" s="3"/>
      <c r="TEQ3429" s="3"/>
      <c r="TER3429" s="3"/>
      <c r="TES3429" s="3"/>
      <c r="TET3429" s="3"/>
      <c r="TEU3429" s="3"/>
      <c r="TEV3429" s="3"/>
      <c r="TEW3429" s="3"/>
      <c r="TEX3429" s="3"/>
      <c r="TEY3429" s="3"/>
      <c r="TEZ3429" s="3"/>
      <c r="TFA3429" s="3"/>
      <c r="TFB3429" s="3"/>
      <c r="TFC3429" s="3"/>
      <c r="TFD3429" s="3"/>
      <c r="TFE3429" s="3"/>
      <c r="TFF3429" s="3"/>
      <c r="TFG3429" s="3"/>
      <c r="TFH3429" s="3"/>
      <c r="TFI3429" s="3"/>
      <c r="TFJ3429" s="3"/>
      <c r="TFK3429" s="3"/>
      <c r="TFL3429" s="3"/>
      <c r="TFM3429" s="3"/>
      <c r="TFN3429" s="3"/>
      <c r="TFO3429" s="3"/>
      <c r="TFP3429" s="3"/>
      <c r="TFQ3429" s="3"/>
      <c r="TFR3429" s="3"/>
      <c r="TFS3429" s="3"/>
      <c r="TFT3429" s="3"/>
      <c r="TFU3429" s="3"/>
      <c r="TFV3429" s="3"/>
      <c r="TFW3429" s="3"/>
      <c r="TFX3429" s="3"/>
      <c r="TFY3429" s="3"/>
      <c r="TFZ3429" s="3"/>
      <c r="TGA3429" s="3"/>
      <c r="TGB3429" s="3"/>
      <c r="TGC3429" s="3"/>
      <c r="TGD3429" s="3"/>
      <c r="TGE3429" s="3"/>
      <c r="TGF3429" s="3"/>
      <c r="TGG3429" s="3"/>
      <c r="TGH3429" s="3"/>
      <c r="TGI3429" s="3"/>
      <c r="TGJ3429" s="3"/>
      <c r="TGK3429" s="3"/>
      <c r="TGL3429" s="3"/>
      <c r="TGM3429" s="3"/>
      <c r="TGN3429" s="3"/>
      <c r="TGO3429" s="3"/>
      <c r="TGP3429" s="3"/>
      <c r="TGQ3429" s="3"/>
      <c r="TGR3429" s="3"/>
      <c r="TGS3429" s="3"/>
      <c r="TGT3429" s="3"/>
      <c r="TGU3429" s="3"/>
      <c r="TGV3429" s="3"/>
      <c r="TGW3429" s="3"/>
      <c r="TGX3429" s="3"/>
      <c r="TGY3429" s="3"/>
      <c r="TGZ3429" s="3"/>
      <c r="THA3429" s="3"/>
      <c r="THB3429" s="3"/>
      <c r="THC3429" s="3"/>
      <c r="THD3429" s="3"/>
      <c r="THE3429" s="3"/>
      <c r="THF3429" s="3"/>
      <c r="THG3429" s="3"/>
      <c r="THH3429" s="3"/>
      <c r="THI3429" s="3"/>
      <c r="THJ3429" s="3"/>
      <c r="THK3429" s="3"/>
      <c r="THL3429" s="3"/>
      <c r="THM3429" s="3"/>
      <c r="THN3429" s="3"/>
      <c r="THO3429" s="3"/>
      <c r="THP3429" s="3"/>
      <c r="THQ3429" s="3"/>
      <c r="THR3429" s="3"/>
      <c r="THS3429" s="3"/>
      <c r="THT3429" s="3"/>
      <c r="THU3429" s="3"/>
      <c r="THV3429" s="3"/>
      <c r="THW3429" s="3"/>
      <c r="THX3429" s="3"/>
      <c r="THY3429" s="3"/>
      <c r="THZ3429" s="3"/>
      <c r="TIA3429" s="3"/>
      <c r="TIB3429" s="3"/>
      <c r="TIC3429" s="3"/>
      <c r="TID3429" s="3"/>
      <c r="TIE3429" s="3"/>
      <c r="TIF3429" s="3"/>
      <c r="TIG3429" s="3"/>
      <c r="TIH3429" s="3"/>
      <c r="TII3429" s="3"/>
      <c r="TIJ3429" s="3"/>
      <c r="TIK3429" s="3"/>
      <c r="TIL3429" s="3"/>
      <c r="TIM3429" s="3"/>
      <c r="TIN3429" s="3"/>
      <c r="TIO3429" s="3"/>
      <c r="TIP3429" s="3"/>
      <c r="TIQ3429" s="3"/>
      <c r="TIR3429" s="3"/>
      <c r="TIS3429" s="3"/>
      <c r="TIT3429" s="3"/>
      <c r="TIU3429" s="3"/>
      <c r="TIV3429" s="3"/>
      <c r="TIW3429" s="3"/>
      <c r="TIX3429" s="3"/>
      <c r="TIY3429" s="3"/>
      <c r="TIZ3429" s="3"/>
      <c r="TJA3429" s="3"/>
      <c r="TJB3429" s="3"/>
      <c r="TJC3429" s="3"/>
      <c r="TJD3429" s="3"/>
      <c r="TJE3429" s="3"/>
      <c r="TJF3429" s="3"/>
      <c r="TJG3429" s="3"/>
      <c r="TJH3429" s="3"/>
      <c r="TJI3429" s="3"/>
      <c r="TJJ3429" s="3"/>
      <c r="TJK3429" s="3"/>
      <c r="TJL3429" s="3"/>
      <c r="TJM3429" s="3"/>
      <c r="TJN3429" s="3"/>
      <c r="TJO3429" s="3"/>
      <c r="TJP3429" s="3"/>
      <c r="TJQ3429" s="3"/>
      <c r="TJR3429" s="3"/>
      <c r="TJS3429" s="3"/>
      <c r="TJT3429" s="3"/>
      <c r="TJU3429" s="3"/>
      <c r="TJV3429" s="3"/>
      <c r="TJW3429" s="3"/>
      <c r="TJX3429" s="3"/>
      <c r="TJY3429" s="3"/>
      <c r="TJZ3429" s="3"/>
      <c r="TKA3429" s="3"/>
      <c r="TKB3429" s="3"/>
      <c r="TKC3429" s="3"/>
      <c r="TKD3429" s="3"/>
      <c r="TKE3429" s="3"/>
      <c r="TKF3429" s="3"/>
      <c r="TKG3429" s="3"/>
      <c r="TKH3429" s="3"/>
      <c r="TKI3429" s="3"/>
      <c r="TKJ3429" s="3"/>
      <c r="TKK3429" s="3"/>
      <c r="TKL3429" s="3"/>
      <c r="TKM3429" s="3"/>
      <c r="TKN3429" s="3"/>
      <c r="TKO3429" s="3"/>
      <c r="TKP3429" s="3"/>
      <c r="TKQ3429" s="3"/>
      <c r="TKR3429" s="3"/>
      <c r="TKS3429" s="3"/>
      <c r="TKT3429" s="3"/>
      <c r="TKU3429" s="3"/>
      <c r="TKV3429" s="3"/>
      <c r="TKW3429" s="3"/>
      <c r="TKX3429" s="3"/>
      <c r="TKY3429" s="3"/>
      <c r="TKZ3429" s="3"/>
      <c r="TLA3429" s="3"/>
      <c r="TLB3429" s="3"/>
      <c r="TLC3429" s="3"/>
      <c r="TLD3429" s="3"/>
      <c r="TLE3429" s="3"/>
      <c r="TLF3429" s="3"/>
      <c r="TLG3429" s="3"/>
      <c r="TLH3429" s="3"/>
      <c r="TLI3429" s="3"/>
      <c r="TLJ3429" s="3"/>
      <c r="TLK3429" s="3"/>
      <c r="TLL3429" s="3"/>
      <c r="TLM3429" s="3"/>
      <c r="TLN3429" s="3"/>
      <c r="TLO3429" s="3"/>
      <c r="TLP3429" s="3"/>
      <c r="TLQ3429" s="3"/>
      <c r="TLR3429" s="3"/>
      <c r="TLS3429" s="3"/>
      <c r="TLT3429" s="3"/>
      <c r="TLU3429" s="3"/>
      <c r="TLV3429" s="3"/>
      <c r="TLW3429" s="3"/>
      <c r="TLX3429" s="3"/>
      <c r="TLY3429" s="3"/>
      <c r="TLZ3429" s="3"/>
      <c r="TMA3429" s="3"/>
      <c r="TMB3429" s="3"/>
      <c r="TMC3429" s="3"/>
      <c r="TMD3429" s="3"/>
      <c r="TME3429" s="3"/>
      <c r="TMF3429" s="3"/>
      <c r="TMG3429" s="3"/>
      <c r="TMH3429" s="3"/>
      <c r="TMI3429" s="3"/>
      <c r="TMJ3429" s="3"/>
      <c r="TMK3429" s="3"/>
      <c r="TML3429" s="3"/>
      <c r="TMM3429" s="3"/>
      <c r="TMN3429" s="3"/>
      <c r="TMO3429" s="3"/>
      <c r="TMP3429" s="3"/>
      <c r="TMQ3429" s="3"/>
      <c r="TMR3429" s="3"/>
      <c r="TMS3429" s="3"/>
      <c r="TMT3429" s="3"/>
      <c r="TMU3429" s="3"/>
      <c r="TMV3429" s="3"/>
      <c r="TMW3429" s="3"/>
      <c r="TMX3429" s="3"/>
      <c r="TMY3429" s="3"/>
      <c r="TMZ3429" s="3"/>
      <c r="TNA3429" s="3"/>
      <c r="TNB3429" s="3"/>
      <c r="TNC3429" s="3"/>
      <c r="TND3429" s="3"/>
      <c r="TNE3429" s="3"/>
      <c r="TNF3429" s="3"/>
      <c r="TNG3429" s="3"/>
      <c r="TNH3429" s="3"/>
      <c r="TNI3429" s="3"/>
      <c r="TNJ3429" s="3"/>
      <c r="TNK3429" s="3"/>
      <c r="TNL3429" s="3"/>
      <c r="TNM3429" s="3"/>
      <c r="TNN3429" s="3"/>
      <c r="TNO3429" s="3"/>
      <c r="TNP3429" s="3"/>
      <c r="TNQ3429" s="3"/>
      <c r="TNR3429" s="3"/>
      <c r="TNS3429" s="3"/>
      <c r="TNT3429" s="3"/>
      <c r="TNU3429" s="3"/>
      <c r="TNV3429" s="3"/>
      <c r="TNW3429" s="3"/>
      <c r="TNX3429" s="3"/>
      <c r="TNY3429" s="3"/>
      <c r="TNZ3429" s="3"/>
      <c r="TOA3429" s="3"/>
      <c r="TOB3429" s="3"/>
      <c r="TOC3429" s="3"/>
      <c r="TOD3429" s="3"/>
      <c r="TOE3429" s="3"/>
      <c r="TOF3429" s="3"/>
      <c r="TOG3429" s="3"/>
      <c r="TOH3429" s="3"/>
      <c r="TOI3429" s="3"/>
      <c r="TOJ3429" s="3"/>
      <c r="TOK3429" s="3"/>
      <c r="TOL3429" s="3"/>
      <c r="TOM3429" s="3"/>
      <c r="TON3429" s="3"/>
      <c r="TOO3429" s="3"/>
      <c r="TOP3429" s="3"/>
      <c r="TOQ3429" s="3"/>
      <c r="TOR3429" s="3"/>
      <c r="TOS3429" s="3"/>
      <c r="TOT3429" s="3"/>
      <c r="TOU3429" s="3"/>
      <c r="TOV3429" s="3"/>
      <c r="TOW3429" s="3"/>
      <c r="TOX3429" s="3"/>
      <c r="TOY3429" s="3"/>
      <c r="TOZ3429" s="3"/>
      <c r="TPA3429" s="3"/>
      <c r="TPB3429" s="3"/>
      <c r="TPC3429" s="3"/>
      <c r="TPD3429" s="3"/>
      <c r="TPE3429" s="3"/>
      <c r="TPF3429" s="3"/>
      <c r="TPG3429" s="3"/>
      <c r="TPH3429" s="3"/>
      <c r="TPI3429" s="3"/>
      <c r="TPJ3429" s="3"/>
      <c r="TPK3429" s="3"/>
      <c r="TPL3429" s="3"/>
      <c r="TPM3429" s="3"/>
      <c r="TPN3429" s="3"/>
      <c r="TPO3429" s="3"/>
      <c r="TPP3429" s="3"/>
      <c r="TPQ3429" s="3"/>
      <c r="TPR3429" s="3"/>
      <c r="TPS3429" s="3"/>
      <c r="TPT3429" s="3"/>
      <c r="TPU3429" s="3"/>
      <c r="TPV3429" s="3"/>
      <c r="TPW3429" s="3"/>
      <c r="TPX3429" s="3"/>
      <c r="TPY3429" s="3"/>
      <c r="TPZ3429" s="3"/>
      <c r="TQA3429" s="3"/>
      <c r="TQB3429" s="3"/>
      <c r="TQC3429" s="3"/>
      <c r="TQD3429" s="3"/>
      <c r="TQE3429" s="3"/>
      <c r="TQF3429" s="3"/>
      <c r="TQG3429" s="3"/>
      <c r="TQH3429" s="3"/>
      <c r="TQI3429" s="3"/>
      <c r="TQJ3429" s="3"/>
      <c r="TQK3429" s="3"/>
      <c r="TQL3429" s="3"/>
      <c r="TQM3429" s="3"/>
      <c r="TQN3429" s="3"/>
      <c r="TQO3429" s="3"/>
      <c r="TQP3429" s="3"/>
      <c r="TQQ3429" s="3"/>
      <c r="TQR3429" s="3"/>
      <c r="TQS3429" s="3"/>
      <c r="TQT3429" s="3"/>
      <c r="TQU3429" s="3"/>
      <c r="TQV3429" s="3"/>
      <c r="TQW3429" s="3"/>
      <c r="TQX3429" s="3"/>
      <c r="TQY3429" s="3"/>
      <c r="TQZ3429" s="3"/>
      <c r="TRA3429" s="3"/>
      <c r="TRB3429" s="3"/>
      <c r="TRC3429" s="3"/>
      <c r="TRD3429" s="3"/>
      <c r="TRE3429" s="3"/>
      <c r="TRF3429" s="3"/>
      <c r="TRG3429" s="3"/>
      <c r="TRH3429" s="3"/>
      <c r="TRI3429" s="3"/>
      <c r="TRJ3429" s="3"/>
      <c r="TRK3429" s="3"/>
      <c r="TRL3429" s="3"/>
      <c r="TRM3429" s="3"/>
      <c r="TRN3429" s="3"/>
      <c r="TRO3429" s="3"/>
      <c r="TRP3429" s="3"/>
      <c r="TRQ3429" s="3"/>
      <c r="TRR3429" s="3"/>
      <c r="TRS3429" s="3"/>
      <c r="TRT3429" s="3"/>
      <c r="TRU3429" s="3"/>
      <c r="TRV3429" s="3"/>
      <c r="TRW3429" s="3"/>
      <c r="TRX3429" s="3"/>
      <c r="TRY3429" s="3"/>
      <c r="TRZ3429" s="3"/>
      <c r="TSA3429" s="3"/>
      <c r="TSB3429" s="3"/>
      <c r="TSC3429" s="3"/>
      <c r="TSD3429" s="3"/>
      <c r="TSE3429" s="3"/>
      <c r="TSF3429" s="3"/>
      <c r="TSG3429" s="3"/>
      <c r="TSH3429" s="3"/>
      <c r="TSI3429" s="3"/>
      <c r="TSJ3429" s="3"/>
      <c r="TSK3429" s="3"/>
      <c r="TSL3429" s="3"/>
      <c r="TSM3429" s="3"/>
      <c r="TSN3429" s="3"/>
      <c r="TSO3429" s="3"/>
      <c r="TSP3429" s="3"/>
      <c r="TSQ3429" s="3"/>
      <c r="TSR3429" s="3"/>
      <c r="TSS3429" s="3"/>
      <c r="TST3429" s="3"/>
      <c r="TSU3429" s="3"/>
      <c r="TSV3429" s="3"/>
      <c r="TSW3429" s="3"/>
      <c r="TSX3429" s="3"/>
      <c r="TSY3429" s="3"/>
      <c r="TSZ3429" s="3"/>
      <c r="TTA3429" s="3"/>
      <c r="TTB3429" s="3"/>
      <c r="TTC3429" s="3"/>
      <c r="TTD3429" s="3"/>
      <c r="TTE3429" s="3"/>
      <c r="TTF3429" s="3"/>
      <c r="TTG3429" s="3"/>
      <c r="TTH3429" s="3"/>
      <c r="TTI3429" s="3"/>
      <c r="TTJ3429" s="3"/>
      <c r="TTK3429" s="3"/>
      <c r="TTL3429" s="3"/>
      <c r="TTM3429" s="3"/>
      <c r="TTN3429" s="3"/>
      <c r="TTO3429" s="3"/>
      <c r="TTP3429" s="3"/>
      <c r="TTQ3429" s="3"/>
      <c r="TTR3429" s="3"/>
      <c r="TTS3429" s="3"/>
      <c r="TTT3429" s="3"/>
      <c r="TTU3429" s="3"/>
      <c r="TTV3429" s="3"/>
      <c r="TTW3429" s="3"/>
      <c r="TTX3429" s="3"/>
      <c r="TTY3429" s="3"/>
      <c r="TTZ3429" s="3"/>
      <c r="TUA3429" s="3"/>
      <c r="TUB3429" s="3"/>
      <c r="TUC3429" s="3"/>
      <c r="TUD3429" s="3"/>
      <c r="TUE3429" s="3"/>
      <c r="TUF3429" s="3"/>
      <c r="TUG3429" s="3"/>
      <c r="TUH3429" s="3"/>
      <c r="TUI3429" s="3"/>
      <c r="TUJ3429" s="3"/>
      <c r="TUK3429" s="3"/>
      <c r="TUL3429" s="3"/>
      <c r="TUM3429" s="3"/>
      <c r="TUN3429" s="3"/>
      <c r="TUO3429" s="3"/>
      <c r="TUP3429" s="3"/>
      <c r="TUQ3429" s="3"/>
      <c r="TUR3429" s="3"/>
      <c r="TUS3429" s="3"/>
      <c r="TUT3429" s="3"/>
      <c r="TUU3429" s="3"/>
      <c r="TUV3429" s="3"/>
      <c r="TUW3429" s="3"/>
      <c r="TUX3429" s="3"/>
      <c r="TUY3429" s="3"/>
      <c r="TUZ3429" s="3"/>
      <c r="TVA3429" s="3"/>
      <c r="TVB3429" s="3"/>
      <c r="TVC3429" s="3"/>
      <c r="TVD3429" s="3"/>
      <c r="TVE3429" s="3"/>
      <c r="TVF3429" s="3"/>
      <c r="TVG3429" s="3"/>
      <c r="TVH3429" s="3"/>
      <c r="TVI3429" s="3"/>
      <c r="TVJ3429" s="3"/>
      <c r="TVK3429" s="3"/>
      <c r="TVL3429" s="3"/>
      <c r="TVM3429" s="3"/>
      <c r="TVN3429" s="3"/>
      <c r="TVO3429" s="3"/>
      <c r="TVP3429" s="3"/>
      <c r="TVQ3429" s="3"/>
      <c r="TVR3429" s="3"/>
      <c r="TVS3429" s="3"/>
      <c r="TVT3429" s="3"/>
      <c r="TVU3429" s="3"/>
      <c r="TVV3429" s="3"/>
      <c r="TVW3429" s="3"/>
      <c r="TVX3429" s="3"/>
      <c r="TVY3429" s="3"/>
      <c r="TVZ3429" s="3"/>
      <c r="TWA3429" s="3"/>
      <c r="TWB3429" s="3"/>
      <c r="TWC3429" s="3"/>
      <c r="TWD3429" s="3"/>
      <c r="TWE3429" s="3"/>
      <c r="TWF3429" s="3"/>
      <c r="TWG3429" s="3"/>
      <c r="TWH3429" s="3"/>
      <c r="TWI3429" s="3"/>
      <c r="TWJ3429" s="3"/>
      <c r="TWK3429" s="3"/>
      <c r="TWL3429" s="3"/>
      <c r="TWM3429" s="3"/>
      <c r="TWN3429" s="3"/>
      <c r="TWO3429" s="3"/>
      <c r="TWP3429" s="3"/>
      <c r="TWQ3429" s="3"/>
      <c r="TWR3429" s="3"/>
      <c r="TWS3429" s="3"/>
      <c r="TWT3429" s="3"/>
      <c r="TWU3429" s="3"/>
      <c r="TWV3429" s="3"/>
      <c r="TWW3429" s="3"/>
      <c r="TWX3429" s="3"/>
      <c r="TWY3429" s="3"/>
      <c r="TWZ3429" s="3"/>
      <c r="TXA3429" s="3"/>
      <c r="TXB3429" s="3"/>
      <c r="TXC3429" s="3"/>
      <c r="TXD3429" s="3"/>
      <c r="TXE3429" s="3"/>
      <c r="TXF3429" s="3"/>
      <c r="TXG3429" s="3"/>
      <c r="TXH3429" s="3"/>
      <c r="TXI3429" s="3"/>
      <c r="TXJ3429" s="3"/>
      <c r="TXK3429" s="3"/>
      <c r="TXL3429" s="3"/>
      <c r="TXM3429" s="3"/>
      <c r="TXN3429" s="3"/>
      <c r="TXO3429" s="3"/>
      <c r="TXP3429" s="3"/>
      <c r="TXQ3429" s="3"/>
      <c r="TXR3429" s="3"/>
      <c r="TXS3429" s="3"/>
      <c r="TXT3429" s="3"/>
      <c r="TXU3429" s="3"/>
      <c r="TXV3429" s="3"/>
      <c r="TXW3429" s="3"/>
      <c r="TXX3429" s="3"/>
      <c r="TXY3429" s="3"/>
      <c r="TXZ3429" s="3"/>
      <c r="TYA3429" s="3"/>
      <c r="TYB3429" s="3"/>
      <c r="TYC3429" s="3"/>
      <c r="TYD3429" s="3"/>
      <c r="TYE3429" s="3"/>
      <c r="TYF3429" s="3"/>
      <c r="TYG3429" s="3"/>
      <c r="TYH3429" s="3"/>
      <c r="TYI3429" s="3"/>
      <c r="TYJ3429" s="3"/>
      <c r="TYK3429" s="3"/>
      <c r="TYL3429" s="3"/>
      <c r="TYM3429" s="3"/>
      <c r="TYN3429" s="3"/>
      <c r="TYO3429" s="3"/>
      <c r="TYP3429" s="3"/>
      <c r="TYQ3429" s="3"/>
      <c r="TYR3429" s="3"/>
      <c r="TYS3429" s="3"/>
      <c r="TYT3429" s="3"/>
      <c r="TYU3429" s="3"/>
      <c r="TYV3429" s="3"/>
      <c r="TYW3429" s="3"/>
      <c r="TYX3429" s="3"/>
      <c r="TYY3429" s="3"/>
      <c r="TYZ3429" s="3"/>
      <c r="TZA3429" s="3"/>
      <c r="TZB3429" s="3"/>
      <c r="TZC3429" s="3"/>
      <c r="TZD3429" s="3"/>
      <c r="TZE3429" s="3"/>
      <c r="TZF3429" s="3"/>
      <c r="TZG3429" s="3"/>
      <c r="TZH3429" s="3"/>
      <c r="TZI3429" s="3"/>
      <c r="TZJ3429" s="3"/>
      <c r="TZK3429" s="3"/>
      <c r="TZL3429" s="3"/>
      <c r="TZM3429" s="3"/>
      <c r="TZN3429" s="3"/>
      <c r="TZO3429" s="3"/>
      <c r="TZP3429" s="3"/>
      <c r="TZQ3429" s="3"/>
      <c r="TZR3429" s="3"/>
      <c r="TZS3429" s="3"/>
      <c r="TZT3429" s="3"/>
      <c r="TZU3429" s="3"/>
      <c r="TZV3429" s="3"/>
      <c r="TZW3429" s="3"/>
      <c r="TZX3429" s="3"/>
      <c r="TZY3429" s="3"/>
      <c r="TZZ3429" s="3"/>
      <c r="UAA3429" s="3"/>
      <c r="UAB3429" s="3"/>
      <c r="UAC3429" s="3"/>
      <c r="UAD3429" s="3"/>
      <c r="UAE3429" s="3"/>
      <c r="UAF3429" s="3"/>
      <c r="UAG3429" s="3"/>
      <c r="UAH3429" s="3"/>
      <c r="UAI3429" s="3"/>
      <c r="UAJ3429" s="3"/>
      <c r="UAK3429" s="3"/>
      <c r="UAL3429" s="3"/>
      <c r="UAM3429" s="3"/>
      <c r="UAN3429" s="3"/>
      <c r="UAO3429" s="3"/>
      <c r="UAP3429" s="3"/>
      <c r="UAQ3429" s="3"/>
      <c r="UAR3429" s="3"/>
      <c r="UAS3429" s="3"/>
      <c r="UAT3429" s="3"/>
      <c r="UAU3429" s="3"/>
      <c r="UAV3429" s="3"/>
      <c r="UAW3429" s="3"/>
      <c r="UAX3429" s="3"/>
      <c r="UAY3429" s="3"/>
      <c r="UAZ3429" s="3"/>
      <c r="UBA3429" s="3"/>
      <c r="UBB3429" s="3"/>
      <c r="UBC3429" s="3"/>
      <c r="UBD3429" s="3"/>
      <c r="UBE3429" s="3"/>
      <c r="UBF3429" s="3"/>
      <c r="UBG3429" s="3"/>
      <c r="UBH3429" s="3"/>
      <c r="UBI3429" s="3"/>
      <c r="UBJ3429" s="3"/>
      <c r="UBK3429" s="3"/>
      <c r="UBL3429" s="3"/>
      <c r="UBM3429" s="3"/>
      <c r="UBN3429" s="3"/>
      <c r="UBO3429" s="3"/>
      <c r="UBP3429" s="3"/>
      <c r="UBQ3429" s="3"/>
      <c r="UBR3429" s="3"/>
      <c r="UBS3429" s="3"/>
      <c r="UBT3429" s="3"/>
      <c r="UBU3429" s="3"/>
      <c r="UBV3429" s="3"/>
      <c r="UBW3429" s="3"/>
      <c r="UBX3429" s="3"/>
      <c r="UBY3429" s="3"/>
      <c r="UBZ3429" s="3"/>
      <c r="UCA3429" s="3"/>
      <c r="UCB3429" s="3"/>
      <c r="UCC3429" s="3"/>
      <c r="UCD3429" s="3"/>
      <c r="UCE3429" s="3"/>
      <c r="UCF3429" s="3"/>
      <c r="UCG3429" s="3"/>
      <c r="UCH3429" s="3"/>
      <c r="UCI3429" s="3"/>
      <c r="UCJ3429" s="3"/>
      <c r="UCK3429" s="3"/>
      <c r="UCL3429" s="3"/>
      <c r="UCM3429" s="3"/>
      <c r="UCN3429" s="3"/>
      <c r="UCO3429" s="3"/>
      <c r="UCP3429" s="3"/>
      <c r="UCQ3429" s="3"/>
      <c r="UCR3429" s="3"/>
      <c r="UCS3429" s="3"/>
      <c r="UCT3429" s="3"/>
      <c r="UCU3429" s="3"/>
      <c r="UCV3429" s="3"/>
      <c r="UCW3429" s="3"/>
      <c r="UCX3429" s="3"/>
      <c r="UCY3429" s="3"/>
      <c r="UCZ3429" s="3"/>
      <c r="UDA3429" s="3"/>
      <c r="UDB3429" s="3"/>
      <c r="UDC3429" s="3"/>
      <c r="UDD3429" s="3"/>
      <c r="UDE3429" s="3"/>
      <c r="UDF3429" s="3"/>
      <c r="UDG3429" s="3"/>
      <c r="UDH3429" s="3"/>
      <c r="UDI3429" s="3"/>
      <c r="UDJ3429" s="3"/>
      <c r="UDK3429" s="3"/>
      <c r="UDL3429" s="3"/>
      <c r="UDM3429" s="3"/>
      <c r="UDN3429" s="3"/>
      <c r="UDO3429" s="3"/>
      <c r="UDP3429" s="3"/>
      <c r="UDQ3429" s="3"/>
      <c r="UDR3429" s="3"/>
      <c r="UDS3429" s="3"/>
      <c r="UDT3429" s="3"/>
      <c r="UDU3429" s="3"/>
      <c r="UDV3429" s="3"/>
      <c r="UDW3429" s="3"/>
      <c r="UDX3429" s="3"/>
      <c r="UDY3429" s="3"/>
      <c r="UDZ3429" s="3"/>
      <c r="UEA3429" s="3"/>
      <c r="UEB3429" s="3"/>
      <c r="UEC3429" s="3"/>
      <c r="UED3429" s="3"/>
      <c r="UEE3429" s="3"/>
      <c r="UEF3429" s="3"/>
      <c r="UEG3429" s="3"/>
      <c r="UEH3429" s="3"/>
      <c r="UEI3429" s="3"/>
      <c r="UEJ3429" s="3"/>
      <c r="UEK3429" s="3"/>
      <c r="UEL3429" s="3"/>
      <c r="UEM3429" s="3"/>
      <c r="UEN3429" s="3"/>
      <c r="UEO3429" s="3"/>
      <c r="UEP3429" s="3"/>
      <c r="UEQ3429" s="3"/>
      <c r="UER3429" s="3"/>
      <c r="UES3429" s="3"/>
      <c r="UET3429" s="3"/>
      <c r="UEU3429" s="3"/>
      <c r="UEV3429" s="3"/>
      <c r="UEW3429" s="3"/>
      <c r="UEX3429" s="3"/>
      <c r="UEY3429" s="3"/>
      <c r="UEZ3429" s="3"/>
      <c r="UFA3429" s="3"/>
      <c r="UFB3429" s="3"/>
      <c r="UFC3429" s="3"/>
      <c r="UFD3429" s="3"/>
      <c r="UFE3429" s="3"/>
      <c r="UFF3429" s="3"/>
      <c r="UFG3429" s="3"/>
      <c r="UFH3429" s="3"/>
      <c r="UFI3429" s="3"/>
      <c r="UFJ3429" s="3"/>
      <c r="UFK3429" s="3"/>
      <c r="UFL3429" s="3"/>
      <c r="UFM3429" s="3"/>
      <c r="UFN3429" s="3"/>
      <c r="UFO3429" s="3"/>
      <c r="UFP3429" s="3"/>
      <c r="UFQ3429" s="3"/>
      <c r="UFR3429" s="3"/>
      <c r="UFS3429" s="3"/>
      <c r="UFT3429" s="3"/>
      <c r="UFU3429" s="3"/>
      <c r="UFV3429" s="3"/>
      <c r="UFW3429" s="3"/>
      <c r="UFX3429" s="3"/>
      <c r="UFY3429" s="3"/>
      <c r="UFZ3429" s="3"/>
      <c r="UGA3429" s="3"/>
      <c r="UGB3429" s="3"/>
      <c r="UGC3429" s="3"/>
      <c r="UGD3429" s="3"/>
      <c r="UGE3429" s="3"/>
      <c r="UGF3429" s="3"/>
      <c r="UGG3429" s="3"/>
      <c r="UGH3429" s="3"/>
      <c r="UGI3429" s="3"/>
      <c r="UGJ3429" s="3"/>
      <c r="UGK3429" s="3"/>
      <c r="UGL3429" s="3"/>
      <c r="UGM3429" s="3"/>
      <c r="UGN3429" s="3"/>
      <c r="UGO3429" s="3"/>
      <c r="UGP3429" s="3"/>
      <c r="UGQ3429" s="3"/>
      <c r="UGR3429" s="3"/>
      <c r="UGS3429" s="3"/>
      <c r="UGT3429" s="3"/>
      <c r="UGU3429" s="3"/>
      <c r="UGV3429" s="3"/>
      <c r="UGW3429" s="3"/>
      <c r="UGX3429" s="3"/>
      <c r="UGY3429" s="3"/>
      <c r="UGZ3429" s="3"/>
      <c r="UHA3429" s="3"/>
      <c r="UHB3429" s="3"/>
      <c r="UHC3429" s="3"/>
      <c r="UHD3429" s="3"/>
      <c r="UHE3429" s="3"/>
      <c r="UHF3429" s="3"/>
      <c r="UHG3429" s="3"/>
      <c r="UHH3429" s="3"/>
      <c r="UHI3429" s="3"/>
      <c r="UHJ3429" s="3"/>
      <c r="UHK3429" s="3"/>
      <c r="UHL3429" s="3"/>
      <c r="UHM3429" s="3"/>
      <c r="UHN3429" s="3"/>
      <c r="UHO3429" s="3"/>
      <c r="UHP3429" s="3"/>
      <c r="UHQ3429" s="3"/>
      <c r="UHR3429" s="3"/>
      <c r="UHS3429" s="3"/>
      <c r="UHT3429" s="3"/>
      <c r="UHU3429" s="3"/>
      <c r="UHV3429" s="3"/>
      <c r="UHW3429" s="3"/>
      <c r="UHX3429" s="3"/>
      <c r="UHY3429" s="3"/>
      <c r="UHZ3429" s="3"/>
      <c r="UIA3429" s="3"/>
      <c r="UIB3429" s="3"/>
      <c r="UIC3429" s="3"/>
      <c r="UID3429" s="3"/>
      <c r="UIE3429" s="3"/>
      <c r="UIF3429" s="3"/>
      <c r="UIG3429" s="3"/>
      <c r="UIH3429" s="3"/>
      <c r="UII3429" s="3"/>
      <c r="UIJ3429" s="3"/>
      <c r="UIK3429" s="3"/>
      <c r="UIL3429" s="3"/>
      <c r="UIM3429" s="3"/>
      <c r="UIN3429" s="3"/>
      <c r="UIO3429" s="3"/>
      <c r="UIP3429" s="3"/>
      <c r="UIQ3429" s="3"/>
      <c r="UIR3429" s="3"/>
      <c r="UIS3429" s="3"/>
      <c r="UIT3429" s="3"/>
      <c r="UIU3429" s="3"/>
      <c r="UIV3429" s="3"/>
      <c r="UIW3429" s="3"/>
      <c r="UIX3429" s="3"/>
      <c r="UIY3429" s="3"/>
      <c r="UIZ3429" s="3"/>
      <c r="UJA3429" s="3"/>
      <c r="UJB3429" s="3"/>
      <c r="UJC3429" s="3"/>
      <c r="UJD3429" s="3"/>
      <c r="UJE3429" s="3"/>
      <c r="UJF3429" s="3"/>
      <c r="UJG3429" s="3"/>
      <c r="UJH3429" s="3"/>
      <c r="UJI3429" s="3"/>
      <c r="UJJ3429" s="3"/>
      <c r="UJK3429" s="3"/>
      <c r="UJL3429" s="3"/>
      <c r="UJM3429" s="3"/>
      <c r="UJN3429" s="3"/>
      <c r="UJO3429" s="3"/>
      <c r="UJP3429" s="3"/>
      <c r="UJQ3429" s="3"/>
      <c r="UJR3429" s="3"/>
      <c r="UJS3429" s="3"/>
      <c r="UJT3429" s="3"/>
      <c r="UJU3429" s="3"/>
      <c r="UJV3429" s="3"/>
      <c r="UJW3429" s="3"/>
      <c r="UJX3429" s="3"/>
      <c r="UJY3429" s="3"/>
      <c r="UJZ3429" s="3"/>
      <c r="UKA3429" s="3"/>
      <c r="UKB3429" s="3"/>
      <c r="UKC3429" s="3"/>
      <c r="UKD3429" s="3"/>
      <c r="UKE3429" s="3"/>
      <c r="UKF3429" s="3"/>
      <c r="UKG3429" s="3"/>
      <c r="UKH3429" s="3"/>
      <c r="UKI3429" s="3"/>
      <c r="UKJ3429" s="3"/>
      <c r="UKK3429" s="3"/>
      <c r="UKL3429" s="3"/>
      <c r="UKM3429" s="3"/>
      <c r="UKN3429" s="3"/>
      <c r="UKO3429" s="3"/>
      <c r="UKP3429" s="3"/>
      <c r="UKQ3429" s="3"/>
      <c r="UKR3429" s="3"/>
      <c r="UKS3429" s="3"/>
      <c r="UKT3429" s="3"/>
      <c r="UKU3429" s="3"/>
      <c r="UKV3429" s="3"/>
      <c r="UKW3429" s="3"/>
      <c r="UKX3429" s="3"/>
      <c r="UKY3429" s="3"/>
      <c r="UKZ3429" s="3"/>
      <c r="ULA3429" s="3"/>
      <c r="ULB3429" s="3"/>
      <c r="ULC3429" s="3"/>
      <c r="ULD3429" s="3"/>
      <c r="ULE3429" s="3"/>
      <c r="ULF3429" s="3"/>
      <c r="ULG3429" s="3"/>
      <c r="ULH3429" s="3"/>
      <c r="ULI3429" s="3"/>
      <c r="ULJ3429" s="3"/>
      <c r="ULK3429" s="3"/>
      <c r="ULL3429" s="3"/>
      <c r="ULM3429" s="3"/>
      <c r="ULN3429" s="3"/>
      <c r="ULO3429" s="3"/>
      <c r="ULP3429" s="3"/>
      <c r="ULQ3429" s="3"/>
      <c r="ULR3429" s="3"/>
      <c r="ULS3429" s="3"/>
      <c r="ULT3429" s="3"/>
      <c r="ULU3429" s="3"/>
      <c r="ULV3429" s="3"/>
      <c r="ULW3429" s="3"/>
      <c r="ULX3429" s="3"/>
      <c r="ULY3429" s="3"/>
      <c r="ULZ3429" s="3"/>
      <c r="UMA3429" s="3"/>
      <c r="UMB3429" s="3"/>
      <c r="UMC3429" s="3"/>
      <c r="UMD3429" s="3"/>
      <c r="UME3429" s="3"/>
      <c r="UMF3429" s="3"/>
      <c r="UMG3429" s="3"/>
      <c r="UMH3429" s="3"/>
      <c r="UMI3429" s="3"/>
      <c r="UMJ3429" s="3"/>
      <c r="UMK3429" s="3"/>
      <c r="UML3429" s="3"/>
      <c r="UMM3429" s="3"/>
      <c r="UMN3429" s="3"/>
      <c r="UMO3429" s="3"/>
      <c r="UMP3429" s="3"/>
      <c r="UMQ3429" s="3"/>
      <c r="UMR3429" s="3"/>
      <c r="UMS3429" s="3"/>
      <c r="UMT3429" s="3"/>
      <c r="UMU3429" s="3"/>
      <c r="UMV3429" s="3"/>
      <c r="UMW3429" s="3"/>
      <c r="UMX3429" s="3"/>
      <c r="UMY3429" s="3"/>
      <c r="UMZ3429" s="3"/>
      <c r="UNA3429" s="3"/>
      <c r="UNB3429" s="3"/>
      <c r="UNC3429" s="3"/>
      <c r="UND3429" s="3"/>
      <c r="UNE3429" s="3"/>
      <c r="UNF3429" s="3"/>
      <c r="UNG3429" s="3"/>
      <c r="UNH3429" s="3"/>
      <c r="UNI3429" s="3"/>
      <c r="UNJ3429" s="3"/>
      <c r="UNK3429" s="3"/>
      <c r="UNL3429" s="3"/>
      <c r="UNM3429" s="3"/>
      <c r="UNN3429" s="3"/>
      <c r="UNO3429" s="3"/>
      <c r="UNP3429" s="3"/>
      <c r="UNQ3429" s="3"/>
      <c r="UNR3429" s="3"/>
      <c r="UNS3429" s="3"/>
      <c r="UNT3429" s="3"/>
      <c r="UNU3429" s="3"/>
      <c r="UNV3429" s="3"/>
      <c r="UNW3429" s="3"/>
      <c r="UNX3429" s="3"/>
      <c r="UNY3429" s="3"/>
      <c r="UNZ3429" s="3"/>
      <c r="UOA3429" s="3"/>
      <c r="UOB3429" s="3"/>
      <c r="UOC3429" s="3"/>
      <c r="UOD3429" s="3"/>
      <c r="UOE3429" s="3"/>
      <c r="UOF3429" s="3"/>
      <c r="UOG3429" s="3"/>
      <c r="UOH3429" s="3"/>
      <c r="UOI3429" s="3"/>
      <c r="UOJ3429" s="3"/>
      <c r="UOK3429" s="3"/>
      <c r="UOL3429" s="3"/>
      <c r="UOM3429" s="3"/>
      <c r="UON3429" s="3"/>
      <c r="UOO3429" s="3"/>
      <c r="UOP3429" s="3"/>
      <c r="UOQ3429" s="3"/>
      <c r="UOR3429" s="3"/>
      <c r="UOS3429" s="3"/>
      <c r="UOT3429" s="3"/>
      <c r="UOU3429" s="3"/>
      <c r="UOV3429" s="3"/>
      <c r="UOW3429" s="3"/>
      <c r="UOX3429" s="3"/>
      <c r="UOY3429" s="3"/>
      <c r="UOZ3429" s="3"/>
      <c r="UPA3429" s="3"/>
      <c r="UPB3429" s="3"/>
      <c r="UPC3429" s="3"/>
      <c r="UPD3429" s="3"/>
      <c r="UPE3429" s="3"/>
      <c r="UPF3429" s="3"/>
      <c r="UPG3429" s="3"/>
      <c r="UPH3429" s="3"/>
      <c r="UPI3429" s="3"/>
      <c r="UPJ3429" s="3"/>
      <c r="UPK3429" s="3"/>
      <c r="UPL3429" s="3"/>
      <c r="UPM3429" s="3"/>
      <c r="UPN3429" s="3"/>
      <c r="UPO3429" s="3"/>
      <c r="UPP3429" s="3"/>
      <c r="UPQ3429" s="3"/>
      <c r="UPR3429" s="3"/>
      <c r="UPS3429" s="3"/>
      <c r="UPT3429" s="3"/>
      <c r="UPU3429" s="3"/>
      <c r="UPV3429" s="3"/>
      <c r="UPW3429" s="3"/>
      <c r="UPX3429" s="3"/>
      <c r="UPY3429" s="3"/>
      <c r="UPZ3429" s="3"/>
      <c r="UQA3429" s="3"/>
      <c r="UQB3429" s="3"/>
      <c r="UQC3429" s="3"/>
      <c r="UQD3429" s="3"/>
      <c r="UQE3429" s="3"/>
      <c r="UQF3429" s="3"/>
      <c r="UQG3429" s="3"/>
      <c r="UQH3429" s="3"/>
      <c r="UQI3429" s="3"/>
      <c r="UQJ3429" s="3"/>
      <c r="UQK3429" s="3"/>
      <c r="UQL3429" s="3"/>
      <c r="UQM3429" s="3"/>
      <c r="UQN3429" s="3"/>
      <c r="UQO3429" s="3"/>
      <c r="UQP3429" s="3"/>
      <c r="UQQ3429" s="3"/>
      <c r="UQR3429" s="3"/>
      <c r="UQS3429" s="3"/>
      <c r="UQT3429" s="3"/>
      <c r="UQU3429" s="3"/>
      <c r="UQV3429" s="3"/>
      <c r="UQW3429" s="3"/>
      <c r="UQX3429" s="3"/>
      <c r="UQY3429" s="3"/>
      <c r="UQZ3429" s="3"/>
      <c r="URA3429" s="3"/>
      <c r="URB3429" s="3"/>
      <c r="URC3429" s="3"/>
      <c r="URD3429" s="3"/>
      <c r="URE3429" s="3"/>
      <c r="URF3429" s="3"/>
      <c r="URG3429" s="3"/>
      <c r="URH3429" s="3"/>
      <c r="URI3429" s="3"/>
      <c r="URJ3429" s="3"/>
      <c r="URK3429" s="3"/>
      <c r="URL3429" s="3"/>
      <c r="URM3429" s="3"/>
      <c r="URN3429" s="3"/>
      <c r="URO3429" s="3"/>
      <c r="URP3429" s="3"/>
      <c r="URQ3429" s="3"/>
      <c r="URR3429" s="3"/>
      <c r="URS3429" s="3"/>
      <c r="URT3429" s="3"/>
      <c r="URU3429" s="3"/>
      <c r="URV3429" s="3"/>
      <c r="URW3429" s="3"/>
      <c r="URX3429" s="3"/>
      <c r="URY3429" s="3"/>
      <c r="URZ3429" s="3"/>
      <c r="USA3429" s="3"/>
      <c r="USB3429" s="3"/>
      <c r="USC3429" s="3"/>
      <c r="USD3429" s="3"/>
      <c r="USE3429" s="3"/>
      <c r="USF3429" s="3"/>
      <c r="USG3429" s="3"/>
      <c r="USH3429" s="3"/>
      <c r="USI3429" s="3"/>
      <c r="USJ3429" s="3"/>
      <c r="USK3429" s="3"/>
      <c r="USL3429" s="3"/>
      <c r="USM3429" s="3"/>
      <c r="USN3429" s="3"/>
      <c r="USO3429" s="3"/>
      <c r="USP3429" s="3"/>
      <c r="USQ3429" s="3"/>
      <c r="USR3429" s="3"/>
      <c r="USS3429" s="3"/>
      <c r="UST3429" s="3"/>
      <c r="USU3429" s="3"/>
      <c r="USV3429" s="3"/>
      <c r="USW3429" s="3"/>
      <c r="USX3429" s="3"/>
      <c r="USY3429" s="3"/>
      <c r="USZ3429" s="3"/>
      <c r="UTA3429" s="3"/>
      <c r="UTB3429" s="3"/>
      <c r="UTC3429" s="3"/>
      <c r="UTD3429" s="3"/>
      <c r="UTE3429" s="3"/>
      <c r="UTF3429" s="3"/>
      <c r="UTG3429" s="3"/>
      <c r="UTH3429" s="3"/>
      <c r="UTI3429" s="3"/>
      <c r="UTJ3429" s="3"/>
      <c r="UTK3429" s="3"/>
      <c r="UTL3429" s="3"/>
      <c r="UTM3429" s="3"/>
      <c r="UTN3429" s="3"/>
      <c r="UTO3429" s="3"/>
      <c r="UTP3429" s="3"/>
      <c r="UTQ3429" s="3"/>
      <c r="UTR3429" s="3"/>
      <c r="UTS3429" s="3"/>
      <c r="UTT3429" s="3"/>
      <c r="UTU3429" s="3"/>
      <c r="UTV3429" s="3"/>
      <c r="UTW3429" s="3"/>
      <c r="UTX3429" s="3"/>
      <c r="UTY3429" s="3"/>
      <c r="UTZ3429" s="3"/>
      <c r="UUA3429" s="3"/>
      <c r="UUB3429" s="3"/>
      <c r="UUC3429" s="3"/>
      <c r="UUD3429" s="3"/>
      <c r="UUE3429" s="3"/>
      <c r="UUF3429" s="3"/>
      <c r="UUG3429" s="3"/>
      <c r="UUH3429" s="3"/>
      <c r="UUI3429" s="3"/>
      <c r="UUJ3429" s="3"/>
      <c r="UUK3429" s="3"/>
      <c r="UUL3429" s="3"/>
      <c r="UUM3429" s="3"/>
      <c r="UUN3429" s="3"/>
      <c r="UUO3429" s="3"/>
      <c r="UUP3429" s="3"/>
      <c r="UUQ3429" s="3"/>
      <c r="UUR3429" s="3"/>
      <c r="UUS3429" s="3"/>
      <c r="UUT3429" s="3"/>
      <c r="UUU3429" s="3"/>
      <c r="UUV3429" s="3"/>
      <c r="UUW3429" s="3"/>
      <c r="UUX3429" s="3"/>
      <c r="UUY3429" s="3"/>
      <c r="UUZ3429" s="3"/>
      <c r="UVA3429" s="3"/>
      <c r="UVB3429" s="3"/>
      <c r="UVC3429" s="3"/>
      <c r="UVD3429" s="3"/>
      <c r="UVE3429" s="3"/>
      <c r="UVF3429" s="3"/>
      <c r="UVG3429" s="3"/>
      <c r="UVH3429" s="3"/>
      <c r="UVI3429" s="3"/>
      <c r="UVJ3429" s="3"/>
      <c r="UVK3429" s="3"/>
      <c r="UVL3429" s="3"/>
      <c r="UVM3429" s="3"/>
      <c r="UVN3429" s="3"/>
      <c r="UVO3429" s="3"/>
      <c r="UVP3429" s="3"/>
      <c r="UVQ3429" s="3"/>
      <c r="UVR3429" s="3"/>
      <c r="UVS3429" s="3"/>
      <c r="UVT3429" s="3"/>
      <c r="UVU3429" s="3"/>
      <c r="UVV3429" s="3"/>
      <c r="UVW3429" s="3"/>
      <c r="UVX3429" s="3"/>
      <c r="UVY3429" s="3"/>
      <c r="UVZ3429" s="3"/>
      <c r="UWA3429" s="3"/>
      <c r="UWB3429" s="3"/>
      <c r="UWC3429" s="3"/>
      <c r="UWD3429" s="3"/>
      <c r="UWE3429" s="3"/>
      <c r="UWF3429" s="3"/>
      <c r="UWG3429" s="3"/>
      <c r="UWH3429" s="3"/>
      <c r="UWI3429" s="3"/>
      <c r="UWJ3429" s="3"/>
      <c r="UWK3429" s="3"/>
      <c r="UWL3429" s="3"/>
      <c r="UWM3429" s="3"/>
      <c r="UWN3429" s="3"/>
      <c r="UWO3429" s="3"/>
      <c r="UWP3429" s="3"/>
      <c r="UWQ3429" s="3"/>
      <c r="UWR3429" s="3"/>
      <c r="UWS3429" s="3"/>
      <c r="UWT3429" s="3"/>
      <c r="UWU3429" s="3"/>
      <c r="UWV3429" s="3"/>
      <c r="UWW3429" s="3"/>
      <c r="UWX3429" s="3"/>
      <c r="UWY3429" s="3"/>
      <c r="UWZ3429" s="3"/>
      <c r="UXA3429" s="3"/>
      <c r="UXB3429" s="3"/>
      <c r="UXC3429" s="3"/>
      <c r="UXD3429" s="3"/>
      <c r="UXE3429" s="3"/>
      <c r="UXF3429" s="3"/>
      <c r="UXG3429" s="3"/>
      <c r="UXH3429" s="3"/>
      <c r="UXI3429" s="3"/>
      <c r="UXJ3429" s="3"/>
      <c r="UXK3429" s="3"/>
      <c r="UXL3429" s="3"/>
      <c r="UXM3429" s="3"/>
      <c r="UXN3429" s="3"/>
      <c r="UXO3429" s="3"/>
      <c r="UXP3429" s="3"/>
      <c r="UXQ3429" s="3"/>
      <c r="UXR3429" s="3"/>
      <c r="UXS3429" s="3"/>
      <c r="UXT3429" s="3"/>
      <c r="UXU3429" s="3"/>
      <c r="UXV3429" s="3"/>
      <c r="UXW3429" s="3"/>
      <c r="UXX3429" s="3"/>
      <c r="UXY3429" s="3"/>
      <c r="UXZ3429" s="3"/>
      <c r="UYA3429" s="3"/>
      <c r="UYB3429" s="3"/>
      <c r="UYC3429" s="3"/>
      <c r="UYD3429" s="3"/>
      <c r="UYE3429" s="3"/>
      <c r="UYF3429" s="3"/>
      <c r="UYG3429" s="3"/>
      <c r="UYH3429" s="3"/>
      <c r="UYI3429" s="3"/>
      <c r="UYJ3429" s="3"/>
      <c r="UYK3429" s="3"/>
      <c r="UYL3429" s="3"/>
      <c r="UYM3429" s="3"/>
      <c r="UYN3429" s="3"/>
      <c r="UYO3429" s="3"/>
      <c r="UYP3429" s="3"/>
      <c r="UYQ3429" s="3"/>
      <c r="UYR3429" s="3"/>
      <c r="UYS3429" s="3"/>
      <c r="UYT3429" s="3"/>
      <c r="UYU3429" s="3"/>
      <c r="UYV3429" s="3"/>
      <c r="UYW3429" s="3"/>
      <c r="UYX3429" s="3"/>
      <c r="UYY3429" s="3"/>
      <c r="UYZ3429" s="3"/>
      <c r="UZA3429" s="3"/>
      <c r="UZB3429" s="3"/>
      <c r="UZC3429" s="3"/>
      <c r="UZD3429" s="3"/>
      <c r="UZE3429" s="3"/>
      <c r="UZF3429" s="3"/>
      <c r="UZG3429" s="3"/>
      <c r="UZH3429" s="3"/>
      <c r="UZI3429" s="3"/>
      <c r="UZJ3429" s="3"/>
      <c r="UZK3429" s="3"/>
      <c r="UZL3429" s="3"/>
      <c r="UZM3429" s="3"/>
      <c r="UZN3429" s="3"/>
      <c r="UZO3429" s="3"/>
      <c r="UZP3429" s="3"/>
      <c r="UZQ3429" s="3"/>
      <c r="UZR3429" s="3"/>
      <c r="UZS3429" s="3"/>
      <c r="UZT3429" s="3"/>
      <c r="UZU3429" s="3"/>
      <c r="UZV3429" s="3"/>
      <c r="UZW3429" s="3"/>
      <c r="UZX3429" s="3"/>
      <c r="UZY3429" s="3"/>
      <c r="UZZ3429" s="3"/>
      <c r="VAA3429" s="3"/>
      <c r="VAB3429" s="3"/>
      <c r="VAC3429" s="3"/>
      <c r="VAD3429" s="3"/>
      <c r="VAE3429" s="3"/>
      <c r="VAF3429" s="3"/>
      <c r="VAG3429" s="3"/>
      <c r="VAH3429" s="3"/>
      <c r="VAI3429" s="3"/>
      <c r="VAJ3429" s="3"/>
      <c r="VAK3429" s="3"/>
      <c r="VAL3429" s="3"/>
      <c r="VAM3429" s="3"/>
      <c r="VAN3429" s="3"/>
      <c r="VAO3429" s="3"/>
      <c r="VAP3429" s="3"/>
      <c r="VAQ3429" s="3"/>
      <c r="VAR3429" s="3"/>
      <c r="VAS3429" s="3"/>
      <c r="VAT3429" s="3"/>
      <c r="VAU3429" s="3"/>
      <c r="VAV3429" s="3"/>
      <c r="VAW3429" s="3"/>
      <c r="VAX3429" s="3"/>
      <c r="VAY3429" s="3"/>
      <c r="VAZ3429" s="3"/>
      <c r="VBA3429" s="3"/>
      <c r="VBB3429" s="3"/>
      <c r="VBC3429" s="3"/>
      <c r="VBD3429" s="3"/>
      <c r="VBE3429" s="3"/>
      <c r="VBF3429" s="3"/>
      <c r="VBG3429" s="3"/>
      <c r="VBH3429" s="3"/>
      <c r="VBI3429" s="3"/>
      <c r="VBJ3429" s="3"/>
      <c r="VBK3429" s="3"/>
      <c r="VBL3429" s="3"/>
      <c r="VBM3429" s="3"/>
      <c r="VBN3429" s="3"/>
      <c r="VBO3429" s="3"/>
      <c r="VBP3429" s="3"/>
      <c r="VBQ3429" s="3"/>
      <c r="VBR3429" s="3"/>
      <c r="VBS3429" s="3"/>
      <c r="VBT3429" s="3"/>
      <c r="VBU3429" s="3"/>
      <c r="VBV3429" s="3"/>
      <c r="VBW3429" s="3"/>
      <c r="VBX3429" s="3"/>
      <c r="VBY3429" s="3"/>
      <c r="VBZ3429" s="3"/>
      <c r="VCA3429" s="3"/>
      <c r="VCB3429" s="3"/>
      <c r="VCC3429" s="3"/>
      <c r="VCD3429" s="3"/>
      <c r="VCE3429" s="3"/>
      <c r="VCF3429" s="3"/>
      <c r="VCG3429" s="3"/>
      <c r="VCH3429" s="3"/>
      <c r="VCI3429" s="3"/>
      <c r="VCJ3429" s="3"/>
      <c r="VCK3429" s="3"/>
      <c r="VCL3429" s="3"/>
      <c r="VCM3429" s="3"/>
      <c r="VCN3429" s="3"/>
      <c r="VCO3429" s="3"/>
      <c r="VCP3429" s="3"/>
      <c r="VCQ3429" s="3"/>
      <c r="VCR3429" s="3"/>
      <c r="VCS3429" s="3"/>
      <c r="VCT3429" s="3"/>
      <c r="VCU3429" s="3"/>
      <c r="VCV3429" s="3"/>
      <c r="VCW3429" s="3"/>
      <c r="VCX3429" s="3"/>
      <c r="VCY3429" s="3"/>
      <c r="VCZ3429" s="3"/>
      <c r="VDA3429" s="3"/>
      <c r="VDB3429" s="3"/>
      <c r="VDC3429" s="3"/>
      <c r="VDD3429" s="3"/>
      <c r="VDE3429" s="3"/>
      <c r="VDF3429" s="3"/>
      <c r="VDG3429" s="3"/>
      <c r="VDH3429" s="3"/>
      <c r="VDI3429" s="3"/>
      <c r="VDJ3429" s="3"/>
      <c r="VDK3429" s="3"/>
      <c r="VDL3429" s="3"/>
      <c r="VDM3429" s="3"/>
      <c r="VDN3429" s="3"/>
      <c r="VDO3429" s="3"/>
      <c r="VDP3429" s="3"/>
      <c r="VDQ3429" s="3"/>
      <c r="VDR3429" s="3"/>
      <c r="VDS3429" s="3"/>
      <c r="VDT3429" s="3"/>
      <c r="VDU3429" s="3"/>
      <c r="VDV3429" s="3"/>
      <c r="VDW3429" s="3"/>
      <c r="VDX3429" s="3"/>
      <c r="VDY3429" s="3"/>
      <c r="VDZ3429" s="3"/>
      <c r="VEA3429" s="3"/>
      <c r="VEB3429" s="3"/>
      <c r="VEC3429" s="3"/>
      <c r="VED3429" s="3"/>
      <c r="VEE3429" s="3"/>
      <c r="VEF3429" s="3"/>
      <c r="VEG3429" s="3"/>
      <c r="VEH3429" s="3"/>
      <c r="VEI3429" s="3"/>
      <c r="VEJ3429" s="3"/>
      <c r="VEK3429" s="3"/>
      <c r="VEL3429" s="3"/>
      <c r="VEM3429" s="3"/>
      <c r="VEN3429" s="3"/>
      <c r="VEO3429" s="3"/>
      <c r="VEP3429" s="3"/>
      <c r="VEQ3429" s="3"/>
      <c r="VER3429" s="3"/>
      <c r="VES3429" s="3"/>
      <c r="VET3429" s="3"/>
      <c r="VEU3429" s="3"/>
      <c r="VEV3429" s="3"/>
      <c r="VEW3429" s="3"/>
      <c r="VEX3429" s="3"/>
      <c r="VEY3429" s="3"/>
      <c r="VEZ3429" s="3"/>
      <c r="VFA3429" s="3"/>
      <c r="VFB3429" s="3"/>
      <c r="VFC3429" s="3"/>
      <c r="VFD3429" s="3"/>
      <c r="VFE3429" s="3"/>
      <c r="VFF3429" s="3"/>
      <c r="VFG3429" s="3"/>
      <c r="VFH3429" s="3"/>
      <c r="VFI3429" s="3"/>
      <c r="VFJ3429" s="3"/>
      <c r="VFK3429" s="3"/>
      <c r="VFL3429" s="3"/>
      <c r="VFM3429" s="3"/>
      <c r="VFN3429" s="3"/>
      <c r="VFO3429" s="3"/>
      <c r="VFP3429" s="3"/>
      <c r="VFQ3429" s="3"/>
      <c r="VFR3429" s="3"/>
      <c r="VFS3429" s="3"/>
      <c r="VFT3429" s="3"/>
      <c r="VFU3429" s="3"/>
      <c r="VFV3429" s="3"/>
      <c r="VFW3429" s="3"/>
      <c r="VFX3429" s="3"/>
      <c r="VFY3429" s="3"/>
      <c r="VFZ3429" s="3"/>
      <c r="VGA3429" s="3"/>
      <c r="VGB3429" s="3"/>
      <c r="VGC3429" s="3"/>
      <c r="VGD3429" s="3"/>
      <c r="VGE3429" s="3"/>
      <c r="VGF3429" s="3"/>
      <c r="VGG3429" s="3"/>
      <c r="VGH3429" s="3"/>
      <c r="VGI3429" s="3"/>
      <c r="VGJ3429" s="3"/>
      <c r="VGK3429" s="3"/>
      <c r="VGL3429" s="3"/>
      <c r="VGM3429" s="3"/>
      <c r="VGN3429" s="3"/>
      <c r="VGO3429" s="3"/>
      <c r="VGP3429" s="3"/>
      <c r="VGQ3429" s="3"/>
      <c r="VGR3429" s="3"/>
      <c r="VGS3429" s="3"/>
      <c r="VGT3429" s="3"/>
      <c r="VGU3429" s="3"/>
      <c r="VGV3429" s="3"/>
      <c r="VGW3429" s="3"/>
      <c r="VGX3429" s="3"/>
      <c r="VGY3429" s="3"/>
      <c r="VGZ3429" s="3"/>
      <c r="VHA3429" s="3"/>
      <c r="VHB3429" s="3"/>
      <c r="VHC3429" s="3"/>
      <c r="VHD3429" s="3"/>
      <c r="VHE3429" s="3"/>
      <c r="VHF3429" s="3"/>
      <c r="VHG3429" s="3"/>
      <c r="VHH3429" s="3"/>
      <c r="VHI3429" s="3"/>
      <c r="VHJ3429" s="3"/>
      <c r="VHK3429" s="3"/>
      <c r="VHL3429" s="3"/>
      <c r="VHM3429" s="3"/>
      <c r="VHN3429" s="3"/>
      <c r="VHO3429" s="3"/>
      <c r="VHP3429" s="3"/>
      <c r="VHQ3429" s="3"/>
      <c r="VHR3429" s="3"/>
      <c r="VHS3429" s="3"/>
      <c r="VHT3429" s="3"/>
      <c r="VHU3429" s="3"/>
      <c r="VHV3429" s="3"/>
      <c r="VHW3429" s="3"/>
      <c r="VHX3429" s="3"/>
      <c r="VHY3429" s="3"/>
      <c r="VHZ3429" s="3"/>
      <c r="VIA3429" s="3"/>
      <c r="VIB3429" s="3"/>
      <c r="VIC3429" s="3"/>
      <c r="VID3429" s="3"/>
      <c r="VIE3429" s="3"/>
      <c r="VIF3429" s="3"/>
      <c r="VIG3429" s="3"/>
      <c r="VIH3429" s="3"/>
      <c r="VII3429" s="3"/>
      <c r="VIJ3429" s="3"/>
      <c r="VIK3429" s="3"/>
      <c r="VIL3429" s="3"/>
      <c r="VIM3429" s="3"/>
      <c r="VIN3429" s="3"/>
      <c r="VIO3429" s="3"/>
      <c r="VIP3429" s="3"/>
      <c r="VIQ3429" s="3"/>
      <c r="VIR3429" s="3"/>
      <c r="VIS3429" s="3"/>
      <c r="VIT3429" s="3"/>
      <c r="VIU3429" s="3"/>
      <c r="VIV3429" s="3"/>
      <c r="VIW3429" s="3"/>
      <c r="VIX3429" s="3"/>
      <c r="VIY3429" s="3"/>
      <c r="VIZ3429" s="3"/>
      <c r="VJA3429" s="3"/>
      <c r="VJB3429" s="3"/>
      <c r="VJC3429" s="3"/>
      <c r="VJD3429" s="3"/>
      <c r="VJE3429" s="3"/>
      <c r="VJF3429" s="3"/>
      <c r="VJG3429" s="3"/>
      <c r="VJH3429" s="3"/>
      <c r="VJI3429" s="3"/>
      <c r="VJJ3429" s="3"/>
      <c r="VJK3429" s="3"/>
      <c r="VJL3429" s="3"/>
      <c r="VJM3429" s="3"/>
      <c r="VJN3429" s="3"/>
      <c r="VJO3429" s="3"/>
      <c r="VJP3429" s="3"/>
      <c r="VJQ3429" s="3"/>
      <c r="VJR3429" s="3"/>
      <c r="VJS3429" s="3"/>
      <c r="VJT3429" s="3"/>
      <c r="VJU3429" s="3"/>
      <c r="VJV3429" s="3"/>
      <c r="VJW3429" s="3"/>
      <c r="VJX3429" s="3"/>
      <c r="VJY3429" s="3"/>
      <c r="VJZ3429" s="3"/>
      <c r="VKA3429" s="3"/>
      <c r="VKB3429" s="3"/>
      <c r="VKC3429" s="3"/>
      <c r="VKD3429" s="3"/>
      <c r="VKE3429" s="3"/>
      <c r="VKF3429" s="3"/>
      <c r="VKG3429" s="3"/>
      <c r="VKH3429" s="3"/>
      <c r="VKI3429" s="3"/>
      <c r="VKJ3429" s="3"/>
      <c r="VKK3429" s="3"/>
      <c r="VKL3429" s="3"/>
      <c r="VKM3429" s="3"/>
      <c r="VKN3429" s="3"/>
      <c r="VKO3429" s="3"/>
      <c r="VKP3429" s="3"/>
      <c r="VKQ3429" s="3"/>
      <c r="VKR3429" s="3"/>
      <c r="VKS3429" s="3"/>
      <c r="VKT3429" s="3"/>
      <c r="VKU3429" s="3"/>
      <c r="VKV3429" s="3"/>
      <c r="VKW3429" s="3"/>
      <c r="VKX3429" s="3"/>
      <c r="VKY3429" s="3"/>
      <c r="VKZ3429" s="3"/>
      <c r="VLA3429" s="3"/>
      <c r="VLB3429" s="3"/>
      <c r="VLC3429" s="3"/>
      <c r="VLD3429" s="3"/>
      <c r="VLE3429" s="3"/>
      <c r="VLF3429" s="3"/>
      <c r="VLG3429" s="3"/>
      <c r="VLH3429" s="3"/>
      <c r="VLI3429" s="3"/>
      <c r="VLJ3429" s="3"/>
      <c r="VLK3429" s="3"/>
      <c r="VLL3429" s="3"/>
      <c r="VLM3429" s="3"/>
      <c r="VLN3429" s="3"/>
      <c r="VLO3429" s="3"/>
      <c r="VLP3429" s="3"/>
      <c r="VLQ3429" s="3"/>
      <c r="VLR3429" s="3"/>
      <c r="VLS3429" s="3"/>
      <c r="VLT3429" s="3"/>
      <c r="VLU3429" s="3"/>
      <c r="VLV3429" s="3"/>
      <c r="VLW3429" s="3"/>
      <c r="VLX3429" s="3"/>
      <c r="VLY3429" s="3"/>
      <c r="VLZ3429" s="3"/>
      <c r="VMA3429" s="3"/>
      <c r="VMB3429" s="3"/>
      <c r="VMC3429" s="3"/>
      <c r="VMD3429" s="3"/>
      <c r="VME3429" s="3"/>
      <c r="VMF3429" s="3"/>
      <c r="VMG3429" s="3"/>
      <c r="VMH3429" s="3"/>
      <c r="VMI3429" s="3"/>
      <c r="VMJ3429" s="3"/>
      <c r="VMK3429" s="3"/>
      <c r="VML3429" s="3"/>
      <c r="VMM3429" s="3"/>
      <c r="VMN3429" s="3"/>
      <c r="VMO3429" s="3"/>
      <c r="VMP3429" s="3"/>
      <c r="VMQ3429" s="3"/>
      <c r="VMR3429" s="3"/>
      <c r="VMS3429" s="3"/>
      <c r="VMT3429" s="3"/>
      <c r="VMU3429" s="3"/>
      <c r="VMV3429" s="3"/>
      <c r="VMW3429" s="3"/>
      <c r="VMX3429" s="3"/>
      <c r="VMY3429" s="3"/>
      <c r="VMZ3429" s="3"/>
      <c r="VNA3429" s="3"/>
      <c r="VNB3429" s="3"/>
      <c r="VNC3429" s="3"/>
      <c r="VND3429" s="3"/>
      <c r="VNE3429" s="3"/>
      <c r="VNF3429" s="3"/>
      <c r="VNG3429" s="3"/>
      <c r="VNH3429" s="3"/>
      <c r="VNI3429" s="3"/>
      <c r="VNJ3429" s="3"/>
      <c r="VNK3429" s="3"/>
      <c r="VNL3429" s="3"/>
      <c r="VNM3429" s="3"/>
      <c r="VNN3429" s="3"/>
      <c r="VNO3429" s="3"/>
      <c r="VNP3429" s="3"/>
      <c r="VNQ3429" s="3"/>
      <c r="VNR3429" s="3"/>
      <c r="VNS3429" s="3"/>
      <c r="VNT3429" s="3"/>
      <c r="VNU3429" s="3"/>
      <c r="VNV3429" s="3"/>
      <c r="VNW3429" s="3"/>
      <c r="VNX3429" s="3"/>
      <c r="VNY3429" s="3"/>
      <c r="VNZ3429" s="3"/>
      <c r="VOA3429" s="3"/>
      <c r="VOB3429" s="3"/>
      <c r="VOC3429" s="3"/>
      <c r="VOD3429" s="3"/>
      <c r="VOE3429" s="3"/>
      <c r="VOF3429" s="3"/>
      <c r="VOG3429" s="3"/>
      <c r="VOH3429" s="3"/>
      <c r="VOI3429" s="3"/>
      <c r="VOJ3429" s="3"/>
      <c r="VOK3429" s="3"/>
      <c r="VOL3429" s="3"/>
      <c r="VOM3429" s="3"/>
      <c r="VON3429" s="3"/>
      <c r="VOO3429" s="3"/>
      <c r="VOP3429" s="3"/>
      <c r="VOQ3429" s="3"/>
      <c r="VOR3429" s="3"/>
      <c r="VOS3429" s="3"/>
      <c r="VOT3429" s="3"/>
      <c r="VOU3429" s="3"/>
      <c r="VOV3429" s="3"/>
      <c r="VOW3429" s="3"/>
      <c r="VOX3429" s="3"/>
      <c r="VOY3429" s="3"/>
      <c r="VOZ3429" s="3"/>
      <c r="VPA3429" s="3"/>
      <c r="VPB3429" s="3"/>
      <c r="VPC3429" s="3"/>
      <c r="VPD3429" s="3"/>
      <c r="VPE3429" s="3"/>
      <c r="VPF3429" s="3"/>
      <c r="VPG3429" s="3"/>
      <c r="VPH3429" s="3"/>
      <c r="VPI3429" s="3"/>
      <c r="VPJ3429" s="3"/>
      <c r="VPK3429" s="3"/>
      <c r="VPL3429" s="3"/>
      <c r="VPM3429" s="3"/>
      <c r="VPN3429" s="3"/>
      <c r="VPO3429" s="3"/>
      <c r="VPP3429" s="3"/>
      <c r="VPQ3429" s="3"/>
      <c r="VPR3429" s="3"/>
      <c r="VPS3429" s="3"/>
      <c r="VPT3429" s="3"/>
      <c r="VPU3429" s="3"/>
      <c r="VPV3429" s="3"/>
      <c r="VPW3429" s="3"/>
      <c r="VPX3429" s="3"/>
      <c r="VPY3429" s="3"/>
      <c r="VPZ3429" s="3"/>
      <c r="VQA3429" s="3"/>
      <c r="VQB3429" s="3"/>
      <c r="VQC3429" s="3"/>
      <c r="VQD3429" s="3"/>
      <c r="VQE3429" s="3"/>
      <c r="VQF3429" s="3"/>
      <c r="VQG3429" s="3"/>
      <c r="VQH3429" s="3"/>
      <c r="VQI3429" s="3"/>
      <c r="VQJ3429" s="3"/>
      <c r="VQK3429" s="3"/>
      <c r="VQL3429" s="3"/>
      <c r="VQM3429" s="3"/>
      <c r="VQN3429" s="3"/>
      <c r="VQO3429" s="3"/>
      <c r="VQP3429" s="3"/>
      <c r="VQQ3429" s="3"/>
      <c r="VQR3429" s="3"/>
      <c r="VQS3429" s="3"/>
      <c r="VQT3429" s="3"/>
      <c r="VQU3429" s="3"/>
      <c r="VQV3429" s="3"/>
      <c r="VQW3429" s="3"/>
      <c r="VQX3429" s="3"/>
      <c r="VQY3429" s="3"/>
      <c r="VQZ3429" s="3"/>
      <c r="VRA3429" s="3"/>
      <c r="VRB3429" s="3"/>
      <c r="VRC3429" s="3"/>
      <c r="VRD3429" s="3"/>
      <c r="VRE3429" s="3"/>
      <c r="VRF3429" s="3"/>
      <c r="VRG3429" s="3"/>
      <c r="VRH3429" s="3"/>
      <c r="VRI3429" s="3"/>
      <c r="VRJ3429" s="3"/>
      <c r="VRK3429" s="3"/>
      <c r="VRL3429" s="3"/>
      <c r="VRM3429" s="3"/>
      <c r="VRN3429" s="3"/>
      <c r="VRO3429" s="3"/>
      <c r="VRP3429" s="3"/>
      <c r="VRQ3429" s="3"/>
      <c r="VRR3429" s="3"/>
      <c r="VRS3429" s="3"/>
      <c r="VRT3429" s="3"/>
      <c r="VRU3429" s="3"/>
      <c r="VRV3429" s="3"/>
      <c r="VRW3429" s="3"/>
      <c r="VRX3429" s="3"/>
      <c r="VRY3429" s="3"/>
      <c r="VRZ3429" s="3"/>
      <c r="VSA3429" s="3"/>
      <c r="VSB3429" s="3"/>
      <c r="VSC3429" s="3"/>
      <c r="VSD3429" s="3"/>
      <c r="VSE3429" s="3"/>
      <c r="VSF3429" s="3"/>
      <c r="VSG3429" s="3"/>
      <c r="VSH3429" s="3"/>
      <c r="VSI3429" s="3"/>
      <c r="VSJ3429" s="3"/>
      <c r="VSK3429" s="3"/>
      <c r="VSL3429" s="3"/>
      <c r="VSM3429" s="3"/>
      <c r="VSN3429" s="3"/>
      <c r="VSO3429" s="3"/>
      <c r="VSP3429" s="3"/>
      <c r="VSQ3429" s="3"/>
      <c r="VSR3429" s="3"/>
      <c r="VSS3429" s="3"/>
      <c r="VST3429" s="3"/>
      <c r="VSU3429" s="3"/>
      <c r="VSV3429" s="3"/>
      <c r="VSW3429" s="3"/>
      <c r="VSX3429" s="3"/>
      <c r="VSY3429" s="3"/>
      <c r="VSZ3429" s="3"/>
      <c r="VTA3429" s="3"/>
      <c r="VTB3429" s="3"/>
      <c r="VTC3429" s="3"/>
      <c r="VTD3429" s="3"/>
      <c r="VTE3429" s="3"/>
      <c r="VTF3429" s="3"/>
      <c r="VTG3429" s="3"/>
      <c r="VTH3429" s="3"/>
      <c r="VTI3429" s="3"/>
      <c r="VTJ3429" s="3"/>
      <c r="VTK3429" s="3"/>
      <c r="VTL3429" s="3"/>
      <c r="VTM3429" s="3"/>
      <c r="VTN3429" s="3"/>
      <c r="VTO3429" s="3"/>
      <c r="VTP3429" s="3"/>
      <c r="VTQ3429" s="3"/>
      <c r="VTR3429" s="3"/>
      <c r="VTS3429" s="3"/>
      <c r="VTT3429" s="3"/>
      <c r="VTU3429" s="3"/>
      <c r="VTV3429" s="3"/>
      <c r="VTW3429" s="3"/>
      <c r="VTX3429" s="3"/>
      <c r="VTY3429" s="3"/>
      <c r="VTZ3429" s="3"/>
      <c r="VUA3429" s="3"/>
      <c r="VUB3429" s="3"/>
      <c r="VUC3429" s="3"/>
      <c r="VUD3429" s="3"/>
      <c r="VUE3429" s="3"/>
      <c r="VUF3429" s="3"/>
      <c r="VUG3429" s="3"/>
      <c r="VUH3429" s="3"/>
      <c r="VUI3429" s="3"/>
      <c r="VUJ3429" s="3"/>
      <c r="VUK3429" s="3"/>
      <c r="VUL3429" s="3"/>
      <c r="VUM3429" s="3"/>
      <c r="VUN3429" s="3"/>
      <c r="VUO3429" s="3"/>
      <c r="VUP3429" s="3"/>
      <c r="VUQ3429" s="3"/>
      <c r="VUR3429" s="3"/>
      <c r="VUS3429" s="3"/>
      <c r="VUT3429" s="3"/>
      <c r="VUU3429" s="3"/>
      <c r="VUV3429" s="3"/>
      <c r="VUW3429" s="3"/>
      <c r="VUX3429" s="3"/>
      <c r="VUY3429" s="3"/>
      <c r="VUZ3429" s="3"/>
      <c r="VVA3429" s="3"/>
      <c r="VVB3429" s="3"/>
      <c r="VVC3429" s="3"/>
      <c r="VVD3429" s="3"/>
      <c r="VVE3429" s="3"/>
      <c r="VVF3429" s="3"/>
      <c r="VVG3429" s="3"/>
      <c r="VVH3429" s="3"/>
      <c r="VVI3429" s="3"/>
      <c r="VVJ3429" s="3"/>
      <c r="VVK3429" s="3"/>
      <c r="VVL3429" s="3"/>
      <c r="VVM3429" s="3"/>
      <c r="VVN3429" s="3"/>
      <c r="VVO3429" s="3"/>
      <c r="VVP3429" s="3"/>
      <c r="VVQ3429" s="3"/>
      <c r="VVR3429" s="3"/>
      <c r="VVS3429" s="3"/>
      <c r="VVT3429" s="3"/>
      <c r="VVU3429" s="3"/>
      <c r="VVV3429" s="3"/>
      <c r="VVW3429" s="3"/>
      <c r="VVX3429" s="3"/>
      <c r="VVY3429" s="3"/>
      <c r="VVZ3429" s="3"/>
      <c r="VWA3429" s="3"/>
      <c r="VWB3429" s="3"/>
      <c r="VWC3429" s="3"/>
      <c r="VWD3429" s="3"/>
      <c r="VWE3429" s="3"/>
      <c r="VWF3429" s="3"/>
      <c r="VWG3429" s="3"/>
      <c r="VWH3429" s="3"/>
      <c r="VWI3429" s="3"/>
      <c r="VWJ3429" s="3"/>
      <c r="VWK3429" s="3"/>
      <c r="VWL3429" s="3"/>
      <c r="VWM3429" s="3"/>
      <c r="VWN3429" s="3"/>
      <c r="VWO3429" s="3"/>
      <c r="VWP3429" s="3"/>
      <c r="VWQ3429" s="3"/>
      <c r="VWR3429" s="3"/>
      <c r="VWS3429" s="3"/>
      <c r="VWT3429" s="3"/>
      <c r="VWU3429" s="3"/>
      <c r="VWV3429" s="3"/>
      <c r="VWW3429" s="3"/>
      <c r="VWX3429" s="3"/>
      <c r="VWY3429" s="3"/>
      <c r="VWZ3429" s="3"/>
      <c r="VXA3429" s="3"/>
      <c r="VXB3429" s="3"/>
      <c r="VXC3429" s="3"/>
      <c r="VXD3429" s="3"/>
      <c r="VXE3429" s="3"/>
      <c r="VXF3429" s="3"/>
      <c r="VXG3429" s="3"/>
      <c r="VXH3429" s="3"/>
      <c r="VXI3429" s="3"/>
      <c r="VXJ3429" s="3"/>
      <c r="VXK3429" s="3"/>
      <c r="VXL3429" s="3"/>
      <c r="VXM3429" s="3"/>
      <c r="VXN3429" s="3"/>
      <c r="VXO3429" s="3"/>
      <c r="VXP3429" s="3"/>
      <c r="VXQ3429" s="3"/>
      <c r="VXR3429" s="3"/>
      <c r="VXS3429" s="3"/>
      <c r="VXT3429" s="3"/>
      <c r="VXU3429" s="3"/>
      <c r="VXV3429" s="3"/>
      <c r="VXW3429" s="3"/>
      <c r="VXX3429" s="3"/>
      <c r="VXY3429" s="3"/>
      <c r="VXZ3429" s="3"/>
      <c r="VYA3429" s="3"/>
      <c r="VYB3429" s="3"/>
      <c r="VYC3429" s="3"/>
      <c r="VYD3429" s="3"/>
      <c r="VYE3429" s="3"/>
      <c r="VYF3429" s="3"/>
      <c r="VYG3429" s="3"/>
      <c r="VYH3429" s="3"/>
      <c r="VYI3429" s="3"/>
      <c r="VYJ3429" s="3"/>
      <c r="VYK3429" s="3"/>
      <c r="VYL3429" s="3"/>
      <c r="VYM3429" s="3"/>
      <c r="VYN3429" s="3"/>
      <c r="VYO3429" s="3"/>
      <c r="VYP3429" s="3"/>
      <c r="VYQ3429" s="3"/>
      <c r="VYR3429" s="3"/>
      <c r="VYS3429" s="3"/>
      <c r="VYT3429" s="3"/>
      <c r="VYU3429" s="3"/>
      <c r="VYV3429" s="3"/>
      <c r="VYW3429" s="3"/>
      <c r="VYX3429" s="3"/>
      <c r="VYY3429" s="3"/>
      <c r="VYZ3429" s="3"/>
      <c r="VZA3429" s="3"/>
      <c r="VZB3429" s="3"/>
      <c r="VZC3429" s="3"/>
      <c r="VZD3429" s="3"/>
      <c r="VZE3429" s="3"/>
      <c r="VZF3429" s="3"/>
      <c r="VZG3429" s="3"/>
      <c r="VZH3429" s="3"/>
      <c r="VZI3429" s="3"/>
      <c r="VZJ3429" s="3"/>
      <c r="VZK3429" s="3"/>
      <c r="VZL3429" s="3"/>
      <c r="VZM3429" s="3"/>
      <c r="VZN3429" s="3"/>
      <c r="VZO3429" s="3"/>
      <c r="VZP3429" s="3"/>
      <c r="VZQ3429" s="3"/>
      <c r="VZR3429" s="3"/>
      <c r="VZS3429" s="3"/>
      <c r="VZT3429" s="3"/>
      <c r="VZU3429" s="3"/>
      <c r="VZV3429" s="3"/>
      <c r="VZW3429" s="3"/>
      <c r="VZX3429" s="3"/>
      <c r="VZY3429" s="3"/>
      <c r="VZZ3429" s="3"/>
      <c r="WAA3429" s="3"/>
      <c r="WAB3429" s="3"/>
      <c r="WAC3429" s="3"/>
      <c r="WAD3429" s="3"/>
      <c r="WAE3429" s="3"/>
      <c r="WAF3429" s="3"/>
      <c r="WAG3429" s="3"/>
      <c r="WAH3429" s="3"/>
      <c r="WAI3429" s="3"/>
      <c r="WAJ3429" s="3"/>
      <c r="WAK3429" s="3"/>
      <c r="WAL3429" s="3"/>
      <c r="WAM3429" s="3"/>
      <c r="WAN3429" s="3"/>
      <c r="WAO3429" s="3"/>
      <c r="WAP3429" s="3"/>
      <c r="WAQ3429" s="3"/>
      <c r="WAR3429" s="3"/>
      <c r="WAS3429" s="3"/>
      <c r="WAT3429" s="3"/>
      <c r="WAU3429" s="3"/>
      <c r="WAV3429" s="3"/>
      <c r="WAW3429" s="3"/>
      <c r="WAX3429" s="3"/>
      <c r="WAY3429" s="3"/>
      <c r="WAZ3429" s="3"/>
      <c r="WBA3429" s="3"/>
      <c r="WBB3429" s="3"/>
      <c r="WBC3429" s="3"/>
      <c r="WBD3429" s="3"/>
      <c r="WBE3429" s="3"/>
      <c r="WBF3429" s="3"/>
      <c r="WBG3429" s="3"/>
      <c r="WBH3429" s="3"/>
      <c r="WBI3429" s="3"/>
      <c r="WBJ3429" s="3"/>
      <c r="WBK3429" s="3"/>
      <c r="WBL3429" s="3"/>
      <c r="WBM3429" s="3"/>
      <c r="WBN3429" s="3"/>
      <c r="WBO3429" s="3"/>
      <c r="WBP3429" s="3"/>
      <c r="WBQ3429" s="3"/>
      <c r="WBR3429" s="3"/>
      <c r="WBS3429" s="3"/>
      <c r="WBT3429" s="3"/>
      <c r="WBU3429" s="3"/>
      <c r="WBV3429" s="3"/>
      <c r="WBW3429" s="3"/>
      <c r="WBX3429" s="3"/>
      <c r="WBY3429" s="3"/>
      <c r="WBZ3429" s="3"/>
      <c r="WCA3429" s="3"/>
      <c r="WCB3429" s="3"/>
      <c r="WCC3429" s="3"/>
      <c r="WCD3429" s="3"/>
      <c r="WCE3429" s="3"/>
      <c r="WCF3429" s="3"/>
      <c r="WCG3429" s="3"/>
      <c r="WCH3429" s="3"/>
      <c r="WCI3429" s="3"/>
      <c r="WCJ3429" s="3"/>
      <c r="WCK3429" s="3"/>
      <c r="WCL3429" s="3"/>
      <c r="WCM3429" s="3"/>
      <c r="WCN3429" s="3"/>
      <c r="WCO3429" s="3"/>
      <c r="WCP3429" s="3"/>
      <c r="WCQ3429" s="3"/>
      <c r="WCR3429" s="3"/>
      <c r="WCS3429" s="3"/>
      <c r="WCT3429" s="3"/>
      <c r="WCU3429" s="3"/>
      <c r="WCV3429" s="3"/>
      <c r="WCW3429" s="3"/>
      <c r="WCX3429" s="3"/>
      <c r="WCY3429" s="3"/>
      <c r="WCZ3429" s="3"/>
      <c r="WDA3429" s="3"/>
      <c r="WDB3429" s="3"/>
      <c r="WDC3429" s="3"/>
      <c r="WDD3429" s="3"/>
      <c r="WDE3429" s="3"/>
      <c r="WDF3429" s="3"/>
      <c r="WDG3429" s="3"/>
      <c r="WDH3429" s="3"/>
      <c r="WDI3429" s="3"/>
      <c r="WDJ3429" s="3"/>
      <c r="WDK3429" s="3"/>
      <c r="WDL3429" s="3"/>
      <c r="WDM3429" s="3"/>
      <c r="WDN3429" s="3"/>
      <c r="WDO3429" s="3"/>
      <c r="WDP3429" s="3"/>
      <c r="WDQ3429" s="3"/>
      <c r="WDR3429" s="3"/>
      <c r="WDS3429" s="3"/>
      <c r="WDT3429" s="3"/>
      <c r="WDU3429" s="3"/>
      <c r="WDV3429" s="3"/>
      <c r="WDW3429" s="3"/>
      <c r="WDX3429" s="3"/>
      <c r="WDY3429" s="3"/>
      <c r="WDZ3429" s="3"/>
      <c r="WEA3429" s="3"/>
      <c r="WEB3429" s="3"/>
      <c r="WEC3429" s="3"/>
      <c r="WED3429" s="3"/>
      <c r="WEE3429" s="3"/>
      <c r="WEF3429" s="3"/>
      <c r="WEG3429" s="3"/>
      <c r="WEH3429" s="3"/>
      <c r="WEI3429" s="3"/>
      <c r="WEJ3429" s="3"/>
      <c r="WEK3429" s="3"/>
      <c r="WEL3429" s="3"/>
      <c r="WEM3429" s="3"/>
      <c r="WEN3429" s="3"/>
      <c r="WEO3429" s="3"/>
      <c r="WEP3429" s="3"/>
      <c r="WEQ3429" s="3"/>
      <c r="WER3429" s="3"/>
      <c r="WES3429" s="3"/>
      <c r="WET3429" s="3"/>
      <c r="WEU3429" s="3"/>
      <c r="WEV3429" s="3"/>
      <c r="WEW3429" s="3"/>
      <c r="WEX3429" s="3"/>
      <c r="WEY3429" s="3"/>
      <c r="WEZ3429" s="3"/>
      <c r="WFA3429" s="3"/>
      <c r="WFB3429" s="3"/>
      <c r="WFC3429" s="3"/>
      <c r="WFD3429" s="3"/>
      <c r="WFE3429" s="3"/>
      <c r="WFF3429" s="3"/>
      <c r="WFG3429" s="3"/>
      <c r="WFH3429" s="3"/>
      <c r="WFI3429" s="3"/>
      <c r="WFJ3429" s="3"/>
      <c r="WFK3429" s="3"/>
      <c r="WFL3429" s="3"/>
      <c r="WFM3429" s="3"/>
      <c r="WFN3429" s="3"/>
      <c r="WFO3429" s="3"/>
      <c r="WFP3429" s="3"/>
      <c r="WFQ3429" s="3"/>
      <c r="WFR3429" s="3"/>
      <c r="WFS3429" s="3"/>
      <c r="WFT3429" s="3"/>
      <c r="WFU3429" s="3"/>
      <c r="WFV3429" s="3"/>
      <c r="WFW3429" s="3"/>
      <c r="WFX3429" s="3"/>
      <c r="WFY3429" s="3"/>
      <c r="WFZ3429" s="3"/>
      <c r="WGA3429" s="3"/>
      <c r="WGB3429" s="3"/>
      <c r="WGC3429" s="3"/>
      <c r="WGD3429" s="3"/>
      <c r="WGE3429" s="3"/>
      <c r="WGF3429" s="3"/>
      <c r="WGG3429" s="3"/>
      <c r="WGH3429" s="3"/>
      <c r="WGI3429" s="3"/>
      <c r="WGJ3429" s="3"/>
      <c r="WGK3429" s="3"/>
      <c r="WGL3429" s="3"/>
      <c r="WGM3429" s="3"/>
      <c r="WGN3429" s="3"/>
      <c r="WGO3429" s="3"/>
      <c r="WGP3429" s="3"/>
      <c r="WGQ3429" s="3"/>
      <c r="WGR3429" s="3"/>
      <c r="WGS3429" s="3"/>
      <c r="WGT3429" s="3"/>
      <c r="WGU3429" s="3"/>
      <c r="WGV3429" s="3"/>
      <c r="WGW3429" s="3"/>
      <c r="WGX3429" s="3"/>
      <c r="WGY3429" s="3"/>
      <c r="WGZ3429" s="3"/>
      <c r="WHA3429" s="3"/>
      <c r="WHB3429" s="3"/>
      <c r="WHC3429" s="3"/>
      <c r="WHD3429" s="3"/>
      <c r="WHE3429" s="3"/>
      <c r="WHF3429" s="3"/>
      <c r="WHG3429" s="3"/>
      <c r="WHH3429" s="3"/>
      <c r="WHI3429" s="3"/>
      <c r="WHJ3429" s="3"/>
      <c r="WHK3429" s="3"/>
      <c r="WHL3429" s="3"/>
      <c r="WHM3429" s="3"/>
      <c r="WHN3429" s="3"/>
      <c r="WHO3429" s="3"/>
      <c r="WHP3429" s="3"/>
      <c r="WHQ3429" s="3"/>
      <c r="WHR3429" s="3"/>
      <c r="WHS3429" s="3"/>
      <c r="WHT3429" s="3"/>
      <c r="WHU3429" s="3"/>
      <c r="WHV3429" s="3"/>
      <c r="WHW3429" s="3"/>
      <c r="WHX3429" s="3"/>
      <c r="WHY3429" s="3"/>
      <c r="WHZ3429" s="3"/>
      <c r="WIA3429" s="3"/>
      <c r="WIB3429" s="3"/>
      <c r="WIC3429" s="3"/>
      <c r="WID3429" s="3"/>
      <c r="WIE3429" s="3"/>
      <c r="WIF3429" s="3"/>
      <c r="WIG3429" s="3"/>
      <c r="WIH3429" s="3"/>
      <c r="WII3429" s="3"/>
      <c r="WIJ3429" s="3"/>
      <c r="WIK3429" s="3"/>
      <c r="WIL3429" s="3"/>
      <c r="WIM3429" s="3"/>
      <c r="WIN3429" s="3"/>
      <c r="WIO3429" s="3"/>
      <c r="WIP3429" s="3"/>
      <c r="WIQ3429" s="3"/>
      <c r="WIR3429" s="3"/>
      <c r="WIS3429" s="3"/>
      <c r="WIT3429" s="3"/>
      <c r="WIU3429" s="3"/>
      <c r="WIV3429" s="3"/>
      <c r="WIW3429" s="3"/>
      <c r="WIX3429" s="3"/>
      <c r="WIY3429" s="3"/>
      <c r="WIZ3429" s="3"/>
      <c r="WJA3429" s="3"/>
      <c r="WJB3429" s="3"/>
      <c r="WJC3429" s="3"/>
      <c r="WJD3429" s="3"/>
      <c r="WJE3429" s="3"/>
      <c r="WJF3429" s="3"/>
      <c r="WJG3429" s="3"/>
      <c r="WJH3429" s="3"/>
      <c r="WJI3429" s="3"/>
      <c r="WJJ3429" s="3"/>
      <c r="WJK3429" s="3"/>
      <c r="WJL3429" s="3"/>
      <c r="WJM3429" s="3"/>
      <c r="WJN3429" s="3"/>
      <c r="WJO3429" s="3"/>
      <c r="WJP3429" s="3"/>
      <c r="WJQ3429" s="3"/>
      <c r="WJR3429" s="3"/>
      <c r="WJS3429" s="3"/>
      <c r="WJT3429" s="3"/>
      <c r="WJU3429" s="3"/>
      <c r="WJV3429" s="3"/>
      <c r="WJW3429" s="3"/>
      <c r="WJX3429" s="3"/>
      <c r="WJY3429" s="3"/>
      <c r="WJZ3429" s="3"/>
      <c r="WKA3429" s="3"/>
      <c r="WKB3429" s="3"/>
      <c r="WKC3429" s="3"/>
      <c r="WKD3429" s="3"/>
      <c r="WKE3429" s="3"/>
      <c r="WKF3429" s="3"/>
      <c r="WKG3429" s="3"/>
      <c r="WKH3429" s="3"/>
      <c r="WKI3429" s="3"/>
      <c r="WKJ3429" s="3"/>
      <c r="WKK3429" s="3"/>
      <c r="WKL3429" s="3"/>
      <c r="WKM3429" s="3"/>
      <c r="WKN3429" s="3"/>
      <c r="WKO3429" s="3"/>
      <c r="WKP3429" s="3"/>
      <c r="WKQ3429" s="3"/>
      <c r="WKR3429" s="3"/>
      <c r="WKS3429" s="3"/>
      <c r="WKT3429" s="3"/>
      <c r="WKU3429" s="3"/>
      <c r="WKV3429" s="3"/>
      <c r="WKW3429" s="3"/>
      <c r="WKX3429" s="3"/>
      <c r="WKY3429" s="3"/>
      <c r="WKZ3429" s="3"/>
      <c r="WLA3429" s="3"/>
      <c r="WLB3429" s="3"/>
      <c r="WLC3429" s="3"/>
      <c r="WLD3429" s="3"/>
      <c r="WLE3429" s="3"/>
      <c r="WLF3429" s="3"/>
      <c r="WLG3429" s="3"/>
      <c r="WLH3429" s="3"/>
      <c r="WLI3429" s="3"/>
      <c r="WLJ3429" s="3"/>
      <c r="WLK3429" s="3"/>
      <c r="WLL3429" s="3"/>
      <c r="WLM3429" s="3"/>
      <c r="WLN3429" s="3"/>
      <c r="WLO3429" s="3"/>
      <c r="WLP3429" s="3"/>
      <c r="WLQ3429" s="3"/>
      <c r="WLR3429" s="3"/>
      <c r="WLS3429" s="3"/>
      <c r="WLT3429" s="3"/>
      <c r="WLU3429" s="3"/>
      <c r="WLV3429" s="3"/>
      <c r="WLW3429" s="3"/>
      <c r="WLX3429" s="3"/>
      <c r="WLY3429" s="3"/>
      <c r="WLZ3429" s="3"/>
      <c r="WMA3429" s="3"/>
      <c r="WMB3429" s="3"/>
      <c r="WMC3429" s="3"/>
      <c r="WMD3429" s="3"/>
      <c r="WME3429" s="3"/>
      <c r="WMF3429" s="3"/>
      <c r="WMG3429" s="3"/>
      <c r="WMH3429" s="3"/>
      <c r="WMI3429" s="3"/>
      <c r="WMJ3429" s="3"/>
      <c r="WMK3429" s="3"/>
      <c r="WML3429" s="3"/>
      <c r="WMM3429" s="3"/>
      <c r="WMN3429" s="3"/>
      <c r="WMO3429" s="3"/>
      <c r="WMP3429" s="3"/>
      <c r="WMQ3429" s="3"/>
      <c r="WMR3429" s="3"/>
      <c r="WMS3429" s="3"/>
      <c r="WMT3429" s="3"/>
      <c r="WMU3429" s="3"/>
      <c r="WMV3429" s="3"/>
      <c r="WMW3429" s="3"/>
      <c r="WMX3429" s="3"/>
      <c r="WMY3429" s="3"/>
      <c r="WMZ3429" s="3"/>
      <c r="WNA3429" s="3"/>
      <c r="WNB3429" s="3"/>
      <c r="WNC3429" s="3"/>
      <c r="WND3429" s="3"/>
      <c r="WNE3429" s="3"/>
      <c r="WNF3429" s="3"/>
      <c r="WNG3429" s="3"/>
      <c r="WNH3429" s="3"/>
      <c r="WNI3429" s="3"/>
      <c r="WNJ3429" s="3"/>
      <c r="WNK3429" s="3"/>
      <c r="WNL3429" s="3"/>
      <c r="WNM3429" s="3"/>
      <c r="WNN3429" s="3"/>
      <c r="WNO3429" s="3"/>
      <c r="WNP3429" s="3"/>
      <c r="WNQ3429" s="3"/>
      <c r="WNR3429" s="3"/>
      <c r="WNS3429" s="3"/>
      <c r="WNT3429" s="3"/>
      <c r="WNU3429" s="3"/>
      <c r="WNV3429" s="3"/>
      <c r="WNW3429" s="3"/>
      <c r="WNX3429" s="3"/>
      <c r="WNY3429" s="3"/>
      <c r="WNZ3429" s="3"/>
      <c r="WOA3429" s="3"/>
      <c r="WOB3429" s="3"/>
      <c r="WOC3429" s="3"/>
      <c r="WOD3429" s="3"/>
      <c r="WOE3429" s="3"/>
      <c r="WOF3429" s="3"/>
      <c r="WOG3429" s="3"/>
      <c r="WOH3429" s="3"/>
      <c r="WOI3429" s="3"/>
      <c r="WOJ3429" s="3"/>
      <c r="WOK3429" s="3"/>
      <c r="WOL3429" s="3"/>
      <c r="WOM3429" s="3"/>
      <c r="WON3429" s="3"/>
      <c r="WOO3429" s="3"/>
      <c r="WOP3429" s="3"/>
      <c r="WOQ3429" s="3"/>
      <c r="WOR3429" s="3"/>
      <c r="WOS3429" s="3"/>
      <c r="WOT3429" s="3"/>
      <c r="WOU3429" s="3"/>
      <c r="WOV3429" s="3"/>
      <c r="WOW3429" s="3"/>
      <c r="WOX3429" s="3"/>
      <c r="WOY3429" s="3"/>
      <c r="WOZ3429" s="3"/>
      <c r="WPA3429" s="3"/>
      <c r="WPB3429" s="3"/>
      <c r="WPC3429" s="3"/>
      <c r="WPD3429" s="3"/>
      <c r="WPE3429" s="3"/>
      <c r="WPF3429" s="3"/>
      <c r="WPG3429" s="3"/>
      <c r="WPH3429" s="3"/>
      <c r="WPI3429" s="3"/>
      <c r="WPJ3429" s="3"/>
      <c r="WPK3429" s="3"/>
      <c r="WPL3429" s="3"/>
      <c r="WPM3429" s="3"/>
      <c r="WPN3429" s="3"/>
      <c r="WPO3429" s="3"/>
      <c r="WPP3429" s="3"/>
      <c r="WPQ3429" s="3"/>
      <c r="WPR3429" s="3"/>
      <c r="WPS3429" s="3"/>
      <c r="WPT3429" s="3"/>
      <c r="WPU3429" s="3"/>
      <c r="WPV3429" s="3"/>
      <c r="WPW3429" s="3"/>
      <c r="WPX3429" s="3"/>
      <c r="WPY3429" s="3"/>
      <c r="WPZ3429" s="3"/>
      <c r="WQA3429" s="3"/>
      <c r="WQB3429" s="3"/>
      <c r="WQC3429" s="3"/>
      <c r="WQD3429" s="3"/>
      <c r="WQE3429" s="3"/>
      <c r="WQF3429" s="3"/>
      <c r="WQG3429" s="3"/>
      <c r="WQH3429" s="3"/>
      <c r="WQI3429" s="3"/>
      <c r="WQJ3429" s="3"/>
      <c r="WQK3429" s="3"/>
      <c r="WQL3429" s="3"/>
      <c r="WQM3429" s="3"/>
      <c r="WQN3429" s="3"/>
      <c r="WQO3429" s="3"/>
      <c r="WQP3429" s="3"/>
      <c r="WQQ3429" s="3"/>
      <c r="WQR3429" s="3"/>
      <c r="WQS3429" s="3"/>
      <c r="WQT3429" s="3"/>
      <c r="WQU3429" s="3"/>
      <c r="WQV3429" s="3"/>
      <c r="WQW3429" s="3"/>
      <c r="WQX3429" s="3"/>
      <c r="WQY3429" s="3"/>
      <c r="WQZ3429" s="3"/>
      <c r="WRA3429" s="3"/>
      <c r="WRB3429" s="3"/>
      <c r="WRC3429" s="3"/>
      <c r="WRD3429" s="3"/>
      <c r="WRE3429" s="3"/>
      <c r="WRF3429" s="3"/>
      <c r="WRG3429" s="3"/>
      <c r="WRH3429" s="3"/>
      <c r="WRI3429" s="3"/>
      <c r="WRJ3429" s="3"/>
      <c r="WRK3429" s="3"/>
      <c r="WRL3429" s="3"/>
      <c r="WRM3429" s="3"/>
      <c r="WRN3429" s="3"/>
      <c r="WRO3429" s="3"/>
      <c r="WRP3429" s="3"/>
      <c r="WRQ3429" s="3"/>
      <c r="WRR3429" s="3"/>
      <c r="WRS3429" s="3"/>
      <c r="WRT3429" s="3"/>
      <c r="WRU3429" s="3"/>
      <c r="WRV3429" s="3"/>
      <c r="WRW3429" s="3"/>
      <c r="WRX3429" s="3"/>
      <c r="WRY3429" s="3"/>
      <c r="WRZ3429" s="3"/>
      <c r="WSA3429" s="3"/>
      <c r="WSB3429" s="3"/>
      <c r="WSC3429" s="3"/>
      <c r="WSD3429" s="3"/>
      <c r="WSE3429" s="3"/>
      <c r="WSF3429" s="3"/>
      <c r="WSG3429" s="3"/>
      <c r="WSH3429" s="3"/>
      <c r="WSI3429" s="3"/>
      <c r="WSJ3429" s="3"/>
      <c r="WSK3429" s="3"/>
      <c r="WSL3429" s="3"/>
      <c r="WSM3429" s="3"/>
      <c r="WSN3429" s="3"/>
      <c r="WSO3429" s="3"/>
      <c r="WSP3429" s="3"/>
      <c r="WSQ3429" s="3"/>
      <c r="WSR3429" s="3"/>
      <c r="WSS3429" s="3"/>
      <c r="WST3429" s="3"/>
      <c r="WSU3429" s="3"/>
      <c r="WSV3429" s="3"/>
      <c r="WSW3429" s="3"/>
      <c r="WSX3429" s="3"/>
      <c r="WSY3429" s="3"/>
      <c r="WSZ3429" s="3"/>
      <c r="WTA3429" s="3"/>
      <c r="WTB3429" s="3"/>
      <c r="WTC3429" s="3"/>
      <c r="WTD3429" s="3"/>
      <c r="WTE3429" s="3"/>
      <c r="WTF3429" s="3"/>
      <c r="WTG3429" s="3"/>
      <c r="WTH3429" s="3"/>
      <c r="WTI3429" s="3"/>
      <c r="WTJ3429" s="3"/>
      <c r="WTK3429" s="3"/>
      <c r="WTL3429" s="3"/>
      <c r="WTM3429" s="3"/>
      <c r="WTN3429" s="3"/>
      <c r="WTO3429" s="3"/>
      <c r="WTP3429" s="3"/>
      <c r="WTQ3429" s="3"/>
      <c r="WTR3429" s="3"/>
      <c r="WTS3429" s="3"/>
      <c r="WTT3429" s="3"/>
      <c r="WTU3429" s="3"/>
      <c r="WTV3429" s="3"/>
      <c r="WTW3429" s="3"/>
      <c r="WTX3429" s="3"/>
      <c r="WTY3429" s="3"/>
      <c r="WTZ3429" s="3"/>
      <c r="WUA3429" s="3"/>
      <c r="WUB3429" s="3"/>
      <c r="WUC3429" s="3"/>
      <c r="WUD3429" s="3"/>
      <c r="WUE3429" s="3"/>
      <c r="WUF3429" s="3"/>
      <c r="WUG3429" s="3"/>
      <c r="WUH3429" s="3"/>
      <c r="WUI3429" s="3"/>
      <c r="WUJ3429" s="3"/>
      <c r="WUK3429" s="3"/>
      <c r="WUL3429" s="3"/>
      <c r="WUM3429" s="3"/>
      <c r="WUN3429" s="3"/>
      <c r="WUO3429" s="3"/>
      <c r="WUP3429" s="3"/>
      <c r="WUQ3429" s="3"/>
      <c r="WUR3429" s="3"/>
      <c r="WUS3429" s="3"/>
      <c r="WUT3429" s="3"/>
      <c r="WUU3429" s="3"/>
      <c r="WUV3429" s="3"/>
      <c r="WUW3429" s="3"/>
      <c r="WUX3429" s="3"/>
      <c r="WUY3429" s="3"/>
      <c r="WUZ3429" s="3"/>
      <c r="WVA3429" s="3"/>
      <c r="WVB3429" s="3"/>
      <c r="WVC3429" s="3"/>
      <c r="WVD3429" s="3"/>
      <c r="WVE3429" s="3"/>
      <c r="WVF3429" s="3"/>
      <c r="WVG3429" s="3"/>
      <c r="WVH3429" s="3"/>
      <c r="WVI3429" s="3"/>
      <c r="WVJ3429" s="3"/>
      <c r="WVK3429" s="3"/>
      <c r="WVL3429" s="3"/>
      <c r="WVM3429" s="3"/>
      <c r="WVN3429" s="3"/>
      <c r="WVO3429" s="3"/>
      <c r="WVP3429" s="3"/>
      <c r="WVQ3429" s="3"/>
      <c r="WVR3429" s="3"/>
      <c r="WVS3429" s="3"/>
      <c r="WVT3429" s="3"/>
      <c r="WVU3429" s="3"/>
      <c r="WVV3429" s="3"/>
      <c r="WVW3429" s="3"/>
      <c r="WVX3429" s="3"/>
      <c r="WVY3429" s="3"/>
      <c r="WVZ3429" s="3"/>
      <c r="WWA3429" s="3"/>
      <c r="WWB3429" s="3"/>
      <c r="WWC3429" s="3"/>
      <c r="WWD3429" s="3"/>
      <c r="WWE3429" s="3"/>
      <c r="WWF3429" s="3"/>
      <c r="WWG3429" s="3"/>
      <c r="WWH3429" s="3"/>
      <c r="WWI3429" s="3"/>
      <c r="WWJ3429" s="3"/>
      <c r="WWK3429" s="3"/>
      <c r="WWL3429" s="3"/>
      <c r="WWM3429" s="3"/>
      <c r="WWN3429" s="3"/>
      <c r="WWO3429" s="3"/>
      <c r="WWP3429" s="3"/>
      <c r="WWQ3429" s="3"/>
      <c r="WWR3429" s="3"/>
      <c r="WWS3429" s="3"/>
      <c r="WWT3429" s="3"/>
      <c r="WWU3429" s="3"/>
      <c r="WWV3429" s="3"/>
      <c r="WWW3429" s="3"/>
      <c r="WWX3429" s="3"/>
      <c r="WWY3429" s="3"/>
      <c r="WWZ3429" s="3"/>
      <c r="WXA3429" s="3"/>
      <c r="WXB3429" s="3"/>
      <c r="WXC3429" s="3"/>
      <c r="WXD3429" s="3"/>
      <c r="WXE3429" s="3"/>
      <c r="WXF3429" s="3"/>
      <c r="WXG3429" s="3"/>
      <c r="WXH3429" s="3"/>
      <c r="WXI3429" s="3"/>
      <c r="WXJ3429" s="3"/>
      <c r="WXK3429" s="3"/>
      <c r="WXL3429" s="3"/>
      <c r="WXM3429" s="3"/>
      <c r="WXN3429" s="3"/>
      <c r="WXO3429" s="3"/>
      <c r="WXP3429" s="3"/>
      <c r="WXQ3429" s="3"/>
      <c r="WXR3429" s="3"/>
      <c r="WXS3429" s="3"/>
      <c r="WXT3429" s="3"/>
      <c r="WXU3429" s="3"/>
      <c r="WXV3429" s="3"/>
      <c r="WXW3429" s="3"/>
      <c r="WXX3429" s="3"/>
      <c r="WXY3429" s="3"/>
      <c r="WXZ3429" s="3"/>
      <c r="WYA3429" s="3"/>
      <c r="WYB3429" s="3"/>
      <c r="WYC3429" s="3"/>
      <c r="WYD3429" s="3"/>
      <c r="WYE3429" s="3"/>
      <c r="WYF3429" s="3"/>
      <c r="WYG3429" s="3"/>
      <c r="WYH3429" s="3"/>
      <c r="WYI3429" s="3"/>
      <c r="WYJ3429" s="3"/>
      <c r="WYK3429" s="3"/>
      <c r="WYL3429" s="3"/>
      <c r="WYM3429" s="3"/>
      <c r="WYN3429" s="3"/>
      <c r="WYO3429" s="3"/>
      <c r="WYP3429" s="3"/>
      <c r="WYQ3429" s="3"/>
      <c r="WYR3429" s="3"/>
      <c r="WYS3429" s="3"/>
      <c r="WYT3429" s="3"/>
      <c r="WYU3429" s="3"/>
      <c r="WYV3429" s="3"/>
      <c r="WYW3429" s="3"/>
      <c r="WYX3429" s="3"/>
      <c r="WYY3429" s="3"/>
      <c r="WYZ3429" s="3"/>
      <c r="WZA3429" s="3"/>
      <c r="WZB3429" s="3"/>
      <c r="WZC3429" s="3"/>
      <c r="WZD3429" s="3"/>
      <c r="WZE3429" s="3"/>
      <c r="WZF3429" s="3"/>
      <c r="WZG3429" s="3"/>
      <c r="WZH3429" s="3"/>
      <c r="WZI3429" s="3"/>
      <c r="WZJ3429" s="3"/>
      <c r="WZK3429" s="3"/>
      <c r="WZL3429" s="3"/>
      <c r="WZM3429" s="3"/>
      <c r="WZN3429" s="3"/>
      <c r="WZO3429" s="3"/>
      <c r="WZP3429" s="3"/>
      <c r="WZQ3429" s="3"/>
      <c r="WZR3429" s="3"/>
      <c r="WZS3429" s="3"/>
      <c r="WZT3429" s="3"/>
      <c r="WZU3429" s="3"/>
      <c r="WZV3429" s="3"/>
      <c r="WZW3429" s="3"/>
      <c r="WZX3429" s="3"/>
      <c r="WZY3429" s="3"/>
      <c r="WZZ3429" s="3"/>
      <c r="XAA3429" s="3"/>
      <c r="XAB3429" s="3"/>
      <c r="XAC3429" s="3"/>
      <c r="XAD3429" s="3"/>
      <c r="XAE3429" s="3"/>
      <c r="XAF3429" s="3"/>
      <c r="XAG3429" s="3"/>
      <c r="XAH3429" s="3"/>
      <c r="XAI3429" s="3"/>
      <c r="XAJ3429" s="3"/>
      <c r="XAK3429" s="3"/>
      <c r="XAL3429" s="3"/>
      <c r="XAM3429" s="3"/>
      <c r="XAN3429" s="3"/>
      <c r="XAO3429" s="3"/>
      <c r="XAP3429" s="3"/>
      <c r="XAQ3429" s="3"/>
      <c r="XAR3429" s="3"/>
      <c r="XAS3429" s="3"/>
      <c r="XAT3429" s="3"/>
      <c r="XAU3429" s="3"/>
      <c r="XAV3429" s="3"/>
      <c r="XAW3429" s="3"/>
      <c r="XAX3429" s="3"/>
      <c r="XAY3429" s="3"/>
      <c r="XAZ3429" s="3"/>
      <c r="XBA3429" s="3"/>
      <c r="XBB3429" s="3"/>
      <c r="XBC3429" s="3"/>
      <c r="XBD3429" s="3"/>
      <c r="XBE3429" s="3"/>
      <c r="XBF3429" s="3"/>
      <c r="XBG3429" s="3"/>
      <c r="XBH3429" s="3"/>
      <c r="XBI3429" s="3"/>
      <c r="XBJ3429" s="3"/>
      <c r="XBK3429" s="3"/>
      <c r="XBL3429" s="3"/>
      <c r="XBM3429" s="3"/>
      <c r="XBN3429" s="3"/>
      <c r="XBO3429" s="3"/>
      <c r="XBP3429" s="3"/>
      <c r="XBQ3429" s="3"/>
      <c r="XBR3429" s="3"/>
      <c r="XBS3429" s="3"/>
      <c r="XBT3429" s="3"/>
      <c r="XBU3429" s="3"/>
      <c r="XBV3429" s="3"/>
      <c r="XBW3429" s="3"/>
      <c r="XBX3429" s="3"/>
      <c r="XBY3429" s="3"/>
      <c r="XBZ3429" s="3"/>
      <c r="XCA3429" s="3"/>
      <c r="XCB3429" s="3"/>
      <c r="XCC3429" s="3"/>
      <c r="XCD3429" s="3"/>
      <c r="XCE3429" s="3"/>
      <c r="XCF3429" s="3"/>
      <c r="XCG3429" s="3"/>
      <c r="XCH3429" s="3"/>
      <c r="XCI3429" s="3"/>
      <c r="XCJ3429" s="3"/>
      <c r="XCK3429" s="3"/>
      <c r="XCL3429" s="3"/>
      <c r="XCM3429" s="3"/>
      <c r="XCN3429" s="3"/>
      <c r="XCO3429" s="3"/>
      <c r="XCP3429" s="3"/>
      <c r="XCQ3429" s="3"/>
      <c r="XCR3429" s="3"/>
      <c r="XCS3429" s="3"/>
      <c r="XCT3429" s="3"/>
      <c r="XCU3429" s="3"/>
      <c r="XCV3429" s="3"/>
      <c r="XCW3429" s="3"/>
      <c r="XCX3429" s="3"/>
      <c r="XCY3429" s="3"/>
      <c r="XCZ3429" s="3"/>
      <c r="XDA3429" s="3"/>
      <c r="XDB3429" s="3"/>
      <c r="XDC3429" s="3"/>
      <c r="XDD3429" s="3"/>
      <c r="XDE3429" s="3"/>
      <c r="XDF3429" s="3"/>
      <c r="XDG3429" s="3"/>
      <c r="XDH3429" s="3"/>
      <c r="XDI3429" s="3"/>
      <c r="XDJ3429" s="3"/>
      <c r="XDK3429" s="3"/>
      <c r="XDL3429" s="3"/>
      <c r="XDM3429" s="3"/>
      <c r="XDN3429" s="3"/>
      <c r="XDO3429" s="3"/>
      <c r="XDP3429" s="3"/>
      <c r="XDQ3429" s="3"/>
      <c r="XDR3429" s="3"/>
      <c r="XDS3429" s="3"/>
      <c r="XDT3429" s="3"/>
      <c r="XDU3429" s="3"/>
      <c r="XDV3429" s="3"/>
      <c r="XDW3429" s="3"/>
      <c r="XDX3429" s="3"/>
      <c r="XDY3429" s="3"/>
      <c r="XDZ3429" s="3"/>
      <c r="XEA3429" s="3"/>
      <c r="XEB3429" s="3"/>
      <c r="XEC3429" s="3"/>
      <c r="XED3429" s="3"/>
      <c r="XEE3429" s="3"/>
      <c r="XEF3429" s="3"/>
      <c r="XEG3429" s="3"/>
      <c r="XEH3429" s="3"/>
      <c r="XEI3429" s="3"/>
      <c r="XEJ3429" s="3"/>
      <c r="XEK3429" s="3"/>
      <c r="XEL3429" s="3"/>
      <c r="XEM3429" s="3"/>
      <c r="XEN3429" s="3"/>
      <c r="XEO3429" s="3"/>
      <c r="XEP3429" s="3"/>
      <c r="XEQ3429" s="3"/>
      <c r="XER3429" s="3"/>
      <c r="XES3429" s="3"/>
      <c r="XET3429" s="3"/>
    </row>
    <row r="3430" s="6" customFormat="1" customHeight="1" spans="1:10">
      <c r="A3430" s="14">
        <v>3426</v>
      </c>
      <c r="B3430" s="14" t="s">
        <v>8</v>
      </c>
      <c r="C3430" s="60" t="s">
        <v>2497</v>
      </c>
      <c r="D3430" s="34" t="s">
        <v>3353</v>
      </c>
      <c r="E3430" s="31" t="s">
        <v>3201</v>
      </c>
      <c r="F3430" s="14">
        <v>875</v>
      </c>
      <c r="G3430" s="93" t="s">
        <v>39</v>
      </c>
      <c r="H3430" s="7"/>
      <c r="I3430" s="7"/>
      <c r="J3430" s="7"/>
    </row>
    <row r="3431" s="6" customFormat="1" customHeight="1" spans="1:10">
      <c r="A3431" s="13">
        <v>3427</v>
      </c>
      <c r="B3431" s="14" t="s">
        <v>8</v>
      </c>
      <c r="C3431" s="60" t="s">
        <v>2497</v>
      </c>
      <c r="D3431" s="14" t="s">
        <v>3354</v>
      </c>
      <c r="E3431" s="31" t="s">
        <v>3201</v>
      </c>
      <c r="F3431" s="14">
        <v>875</v>
      </c>
      <c r="G3431" s="93" t="s">
        <v>39</v>
      </c>
      <c r="H3431" s="7"/>
      <c r="I3431" s="7"/>
      <c r="J3431" s="7"/>
    </row>
    <row r="3432" s="6" customFormat="1" customHeight="1" spans="1:10">
      <c r="A3432" s="14">
        <v>3428</v>
      </c>
      <c r="B3432" s="14" t="s">
        <v>8</v>
      </c>
      <c r="C3432" s="60" t="s">
        <v>2497</v>
      </c>
      <c r="D3432" s="14" t="s">
        <v>3355</v>
      </c>
      <c r="E3432" s="31" t="s">
        <v>3201</v>
      </c>
      <c r="F3432" s="14">
        <v>875</v>
      </c>
      <c r="G3432" s="93" t="s">
        <v>39</v>
      </c>
      <c r="H3432" s="7"/>
      <c r="I3432" s="7"/>
      <c r="J3432" s="7"/>
    </row>
    <row r="3433" s="7" customFormat="1" customHeight="1" spans="1:7">
      <c r="A3433" s="13">
        <v>3429</v>
      </c>
      <c r="B3433" s="14" t="s">
        <v>8</v>
      </c>
      <c r="C3433" s="14" t="s">
        <v>2760</v>
      </c>
      <c r="D3433" s="77" t="s">
        <v>3356</v>
      </c>
      <c r="E3433" s="31" t="s">
        <v>3201</v>
      </c>
      <c r="F3433" s="14">
        <v>650</v>
      </c>
      <c r="G3433" s="93" t="s">
        <v>39</v>
      </c>
    </row>
    <row r="3434" s="7" customFormat="1" customHeight="1" spans="1:7">
      <c r="A3434" s="14">
        <v>3430</v>
      </c>
      <c r="B3434" s="14" t="s">
        <v>8</v>
      </c>
      <c r="C3434" s="61" t="s">
        <v>1504</v>
      </c>
      <c r="D3434" s="61" t="s">
        <v>3357</v>
      </c>
      <c r="E3434" s="31" t="s">
        <v>3201</v>
      </c>
      <c r="F3434" s="14">
        <v>1120</v>
      </c>
      <c r="G3434" s="93" t="s">
        <v>39</v>
      </c>
    </row>
    <row r="3435" s="7" customFormat="1" customHeight="1" spans="1:7">
      <c r="A3435" s="13">
        <v>3431</v>
      </c>
      <c r="B3435" s="14" t="s">
        <v>8</v>
      </c>
      <c r="C3435" s="61" t="s">
        <v>1504</v>
      </c>
      <c r="D3435" s="61" t="s">
        <v>3358</v>
      </c>
      <c r="E3435" s="31" t="s">
        <v>3201</v>
      </c>
      <c r="F3435" s="14">
        <v>1120</v>
      </c>
      <c r="G3435" s="93" t="s">
        <v>39</v>
      </c>
    </row>
    <row r="3436" s="7" customFormat="1" customHeight="1" spans="1:7">
      <c r="A3436" s="95">
        <v>3432</v>
      </c>
      <c r="B3436" s="95" t="s">
        <v>8</v>
      </c>
      <c r="C3436" s="96" t="s">
        <v>1057</v>
      </c>
      <c r="D3436" s="97" t="s">
        <v>3359</v>
      </c>
      <c r="E3436" s="98" t="s">
        <v>3201</v>
      </c>
      <c r="F3436" s="95">
        <v>650</v>
      </c>
      <c r="G3436" s="99" t="s">
        <v>39</v>
      </c>
    </row>
    <row r="3437" s="7" customFormat="1" customHeight="1" spans="1:7">
      <c r="A3437" s="100">
        <v>3433</v>
      </c>
      <c r="B3437" s="95" t="s">
        <v>8</v>
      </c>
      <c r="C3437" s="95" t="s">
        <v>9</v>
      </c>
      <c r="D3437" s="101" t="s">
        <v>3360</v>
      </c>
      <c r="E3437" s="98" t="s">
        <v>3201</v>
      </c>
      <c r="F3437" s="95">
        <v>875</v>
      </c>
      <c r="G3437" s="99" t="s">
        <v>39</v>
      </c>
    </row>
    <row r="3438" s="7" customFormat="1" customHeight="1" spans="1:7">
      <c r="A3438" s="95">
        <v>3434</v>
      </c>
      <c r="B3438" s="95" t="s">
        <v>8</v>
      </c>
      <c r="C3438" s="102" t="s">
        <v>9</v>
      </c>
      <c r="D3438" s="103" t="s">
        <v>3361</v>
      </c>
      <c r="E3438" s="98" t="s">
        <v>3201</v>
      </c>
      <c r="F3438" s="95">
        <v>875</v>
      </c>
      <c r="G3438" s="99" t="s">
        <v>39</v>
      </c>
    </row>
    <row r="3439" s="7" customFormat="1" customHeight="1" spans="1:7">
      <c r="A3439" s="100">
        <v>3435</v>
      </c>
      <c r="B3439" s="95" t="s">
        <v>8</v>
      </c>
      <c r="C3439" s="95" t="s">
        <v>9</v>
      </c>
      <c r="D3439" s="101" t="s">
        <v>3362</v>
      </c>
      <c r="E3439" s="98" t="s">
        <v>3201</v>
      </c>
      <c r="F3439" s="95">
        <v>875</v>
      </c>
      <c r="G3439" s="99" t="s">
        <v>39</v>
      </c>
    </row>
    <row r="3440" s="7" customFormat="1" customHeight="1" spans="1:7">
      <c r="A3440" s="95">
        <v>3436</v>
      </c>
      <c r="B3440" s="95" t="s">
        <v>8</v>
      </c>
      <c r="C3440" s="102" t="s">
        <v>9</v>
      </c>
      <c r="D3440" s="103" t="s">
        <v>3363</v>
      </c>
      <c r="E3440" s="98" t="s">
        <v>3201</v>
      </c>
      <c r="F3440" s="95">
        <v>875</v>
      </c>
      <c r="G3440" s="99" t="s">
        <v>39</v>
      </c>
    </row>
    <row r="3441" s="7" customFormat="1" customHeight="1" spans="1:7">
      <c r="A3441" s="100">
        <v>3437</v>
      </c>
      <c r="B3441" s="95" t="s">
        <v>8</v>
      </c>
      <c r="C3441" s="95" t="s">
        <v>9</v>
      </c>
      <c r="D3441" s="101" t="s">
        <v>3364</v>
      </c>
      <c r="E3441" s="98" t="s">
        <v>3201</v>
      </c>
      <c r="F3441" s="95">
        <v>875</v>
      </c>
      <c r="G3441" s="99" t="s">
        <v>39</v>
      </c>
    </row>
    <row r="3442" s="7" customFormat="1" customHeight="1" spans="1:7">
      <c r="A3442" s="95">
        <v>3438</v>
      </c>
      <c r="B3442" s="95" t="s">
        <v>8</v>
      </c>
      <c r="C3442" s="102" t="s">
        <v>9</v>
      </c>
      <c r="D3442" s="103" t="s">
        <v>3365</v>
      </c>
      <c r="E3442" s="98" t="s">
        <v>3201</v>
      </c>
      <c r="F3442" s="95">
        <v>875</v>
      </c>
      <c r="G3442" s="99" t="s">
        <v>39</v>
      </c>
    </row>
    <row r="3443" s="7" customFormat="1" customHeight="1" spans="1:7">
      <c r="A3443" s="100">
        <v>3439</v>
      </c>
      <c r="B3443" s="95" t="s">
        <v>8</v>
      </c>
      <c r="C3443" s="104" t="s">
        <v>654</v>
      </c>
      <c r="D3443" s="105" t="s">
        <v>3366</v>
      </c>
      <c r="E3443" s="98" t="s">
        <v>3201</v>
      </c>
      <c r="F3443" s="95">
        <v>875</v>
      </c>
      <c r="G3443" s="99" t="s">
        <v>39</v>
      </c>
    </row>
    <row r="3444" s="7" customFormat="1" customHeight="1" spans="1:7">
      <c r="A3444" s="95">
        <v>3440</v>
      </c>
      <c r="B3444" s="95" t="s">
        <v>8</v>
      </c>
      <c r="C3444" s="104" t="s">
        <v>654</v>
      </c>
      <c r="D3444" s="105" t="s">
        <v>3367</v>
      </c>
      <c r="E3444" s="98" t="s">
        <v>3201</v>
      </c>
      <c r="F3444" s="95">
        <v>875</v>
      </c>
      <c r="G3444" s="99" t="s">
        <v>39</v>
      </c>
    </row>
    <row r="3445" s="7" customFormat="1" customHeight="1" spans="1:7">
      <c r="A3445" s="100">
        <v>3441</v>
      </c>
      <c r="B3445" s="95" t="s">
        <v>8</v>
      </c>
      <c r="C3445" s="104" t="s">
        <v>654</v>
      </c>
      <c r="D3445" s="96" t="s">
        <v>3368</v>
      </c>
      <c r="E3445" s="98" t="s">
        <v>3201</v>
      </c>
      <c r="F3445" s="95">
        <v>875</v>
      </c>
      <c r="G3445" s="99" t="s">
        <v>39</v>
      </c>
    </row>
    <row r="3446" s="7" customFormat="1" customHeight="1" spans="1:7">
      <c r="A3446" s="95">
        <v>3442</v>
      </c>
      <c r="B3446" s="95" t="s">
        <v>8</v>
      </c>
      <c r="C3446" s="104" t="s">
        <v>654</v>
      </c>
      <c r="D3446" s="105" t="s">
        <v>3369</v>
      </c>
      <c r="E3446" s="98" t="s">
        <v>3201</v>
      </c>
      <c r="F3446" s="95">
        <v>875</v>
      </c>
      <c r="G3446" s="99" t="s">
        <v>39</v>
      </c>
    </row>
    <row r="3447" s="7" customFormat="1" customHeight="1" spans="1:7">
      <c r="A3447" s="100">
        <v>3443</v>
      </c>
      <c r="B3447" s="95" t="s">
        <v>8</v>
      </c>
      <c r="C3447" s="104" t="s">
        <v>654</v>
      </c>
      <c r="D3447" s="105" t="s">
        <v>3370</v>
      </c>
      <c r="E3447" s="98" t="s">
        <v>3201</v>
      </c>
      <c r="F3447" s="95">
        <v>875</v>
      </c>
      <c r="G3447" s="99" t="s">
        <v>39</v>
      </c>
    </row>
    <row r="3448" s="7" customFormat="1" customHeight="1" spans="1:7">
      <c r="A3448" s="95">
        <v>3444</v>
      </c>
      <c r="B3448" s="95" t="s">
        <v>8</v>
      </c>
      <c r="C3448" s="104" t="s">
        <v>654</v>
      </c>
      <c r="D3448" s="105" t="s">
        <v>952</v>
      </c>
      <c r="E3448" s="98" t="s">
        <v>3201</v>
      </c>
      <c r="F3448" s="95">
        <v>875</v>
      </c>
      <c r="G3448" s="99" t="s">
        <v>39</v>
      </c>
    </row>
    <row r="3449" s="7" customFormat="1" customHeight="1" spans="1:7">
      <c r="A3449" s="100">
        <v>3445</v>
      </c>
      <c r="B3449" s="95" t="s">
        <v>8</v>
      </c>
      <c r="C3449" s="104" t="s">
        <v>654</v>
      </c>
      <c r="D3449" s="96" t="s">
        <v>3371</v>
      </c>
      <c r="E3449" s="98" t="s">
        <v>3201</v>
      </c>
      <c r="F3449" s="95">
        <v>875</v>
      </c>
      <c r="G3449" s="99" t="s">
        <v>39</v>
      </c>
    </row>
    <row r="3450" s="7" customFormat="1" customHeight="1" spans="1:7">
      <c r="A3450" s="95">
        <v>3446</v>
      </c>
      <c r="B3450" s="95" t="s">
        <v>8</v>
      </c>
      <c r="C3450" s="104" t="s">
        <v>654</v>
      </c>
      <c r="D3450" s="96" t="s">
        <v>3372</v>
      </c>
      <c r="E3450" s="98" t="s">
        <v>3201</v>
      </c>
      <c r="F3450" s="95">
        <v>875</v>
      </c>
      <c r="G3450" s="99" t="s">
        <v>39</v>
      </c>
    </row>
    <row r="3451" s="7" customFormat="1" customHeight="1" spans="1:7">
      <c r="A3451" s="100">
        <v>3447</v>
      </c>
      <c r="B3451" s="95" t="s">
        <v>8</v>
      </c>
      <c r="C3451" s="104" t="s">
        <v>654</v>
      </c>
      <c r="D3451" s="106" t="s">
        <v>3373</v>
      </c>
      <c r="E3451" s="98" t="s">
        <v>3201</v>
      </c>
      <c r="F3451" s="95">
        <v>875</v>
      </c>
      <c r="G3451" s="99" t="s">
        <v>39</v>
      </c>
    </row>
    <row r="3452" s="7" customFormat="1" customHeight="1" spans="1:7">
      <c r="A3452" s="95">
        <v>3448</v>
      </c>
      <c r="B3452" s="95" t="s">
        <v>8</v>
      </c>
      <c r="C3452" s="104" t="s">
        <v>654</v>
      </c>
      <c r="D3452" s="106" t="s">
        <v>3374</v>
      </c>
      <c r="E3452" s="98" t="s">
        <v>3201</v>
      </c>
      <c r="F3452" s="95">
        <v>875</v>
      </c>
      <c r="G3452" s="99" t="s">
        <v>39</v>
      </c>
    </row>
    <row r="3453" s="7" customFormat="1" customHeight="1" spans="1:7">
      <c r="A3453" s="100">
        <v>3449</v>
      </c>
      <c r="B3453" s="95" t="s">
        <v>8</v>
      </c>
      <c r="C3453" s="95" t="s">
        <v>2374</v>
      </c>
      <c r="D3453" s="95" t="s">
        <v>3375</v>
      </c>
      <c r="E3453" s="98" t="s">
        <v>3201</v>
      </c>
      <c r="F3453" s="95">
        <v>875</v>
      </c>
      <c r="G3453" s="99" t="s">
        <v>39</v>
      </c>
    </row>
    <row r="3454" s="7" customFormat="1" customHeight="1" spans="1:7">
      <c r="A3454" s="95">
        <v>3450</v>
      </c>
      <c r="B3454" s="95" t="s">
        <v>8</v>
      </c>
      <c r="C3454" s="95" t="s">
        <v>2374</v>
      </c>
      <c r="D3454" s="95" t="s">
        <v>3376</v>
      </c>
      <c r="E3454" s="98" t="s">
        <v>3201</v>
      </c>
      <c r="F3454" s="95">
        <v>875</v>
      </c>
      <c r="G3454" s="99" t="s">
        <v>39</v>
      </c>
    </row>
    <row r="3455" s="7" customFormat="1" customHeight="1" spans="1:7">
      <c r="A3455" s="100">
        <v>3451</v>
      </c>
      <c r="B3455" s="95" t="s">
        <v>8</v>
      </c>
      <c r="C3455" s="95" t="s">
        <v>2374</v>
      </c>
      <c r="D3455" s="95" t="s">
        <v>3377</v>
      </c>
      <c r="E3455" s="98" t="s">
        <v>3201</v>
      </c>
      <c r="F3455" s="95">
        <v>875</v>
      </c>
      <c r="G3455" s="99" t="s">
        <v>39</v>
      </c>
    </row>
    <row r="3456" s="7" customFormat="1" customHeight="1" spans="1:7">
      <c r="A3456" s="95">
        <v>3452</v>
      </c>
      <c r="B3456" s="95" t="s">
        <v>8</v>
      </c>
      <c r="C3456" s="95" t="s">
        <v>2374</v>
      </c>
      <c r="D3456" s="95" t="s">
        <v>3378</v>
      </c>
      <c r="E3456" s="98" t="s">
        <v>3201</v>
      </c>
      <c r="F3456" s="95">
        <v>875</v>
      </c>
      <c r="G3456" s="99" t="s">
        <v>39</v>
      </c>
    </row>
    <row r="3457" s="7" customFormat="1" customHeight="1" spans="1:7">
      <c r="A3457" s="100">
        <v>3453</v>
      </c>
      <c r="B3457" s="95" t="s">
        <v>8</v>
      </c>
      <c r="C3457" s="95" t="s">
        <v>2374</v>
      </c>
      <c r="D3457" s="95" t="s">
        <v>3379</v>
      </c>
      <c r="E3457" s="98" t="s">
        <v>3201</v>
      </c>
      <c r="F3457" s="95">
        <v>650</v>
      </c>
      <c r="G3457" s="99" t="s">
        <v>39</v>
      </c>
    </row>
    <row r="3458" s="7" customFormat="1" customHeight="1" spans="1:7">
      <c r="A3458" s="95">
        <v>3454</v>
      </c>
      <c r="B3458" s="95" t="s">
        <v>8</v>
      </c>
      <c r="C3458" s="95" t="s">
        <v>2374</v>
      </c>
      <c r="D3458" s="95" t="s">
        <v>3380</v>
      </c>
      <c r="E3458" s="98" t="s">
        <v>3201</v>
      </c>
      <c r="F3458" s="95">
        <v>650</v>
      </c>
      <c r="G3458" s="99" t="s">
        <v>39</v>
      </c>
    </row>
    <row r="3459" s="7" customFormat="1" customHeight="1" spans="1:7">
      <c r="A3459" s="100">
        <v>3455</v>
      </c>
      <c r="B3459" s="95" t="s">
        <v>8</v>
      </c>
      <c r="C3459" s="95" t="s">
        <v>2374</v>
      </c>
      <c r="D3459" s="95" t="s">
        <v>3381</v>
      </c>
      <c r="E3459" s="98" t="s">
        <v>3201</v>
      </c>
      <c r="F3459" s="95">
        <v>875</v>
      </c>
      <c r="G3459" s="99" t="s">
        <v>39</v>
      </c>
    </row>
    <row r="3460" s="7" customFormat="1" customHeight="1" spans="1:7">
      <c r="A3460" s="95">
        <v>3456</v>
      </c>
      <c r="B3460" s="95" t="s">
        <v>8</v>
      </c>
      <c r="C3460" s="95" t="s">
        <v>2374</v>
      </c>
      <c r="D3460" s="96" t="s">
        <v>3382</v>
      </c>
      <c r="E3460" s="98" t="s">
        <v>3201</v>
      </c>
      <c r="F3460" s="95">
        <v>875</v>
      </c>
      <c r="G3460" s="99" t="s">
        <v>39</v>
      </c>
    </row>
    <row r="3461" s="7" customFormat="1" customHeight="1" spans="1:7">
      <c r="A3461" s="100">
        <v>3457</v>
      </c>
      <c r="B3461" s="95" t="s">
        <v>8</v>
      </c>
      <c r="C3461" s="107" t="s">
        <v>3383</v>
      </c>
      <c r="D3461" s="95" t="s">
        <v>3384</v>
      </c>
      <c r="E3461" s="98" t="s">
        <v>3201</v>
      </c>
      <c r="F3461" s="95">
        <v>875</v>
      </c>
      <c r="G3461" s="99" t="s">
        <v>39</v>
      </c>
    </row>
    <row r="3462" s="7" customFormat="1" customHeight="1" spans="1:7">
      <c r="A3462" s="95">
        <v>3458</v>
      </c>
      <c r="B3462" s="95" t="s">
        <v>8</v>
      </c>
      <c r="C3462" s="108" t="s">
        <v>1397</v>
      </c>
      <c r="D3462" s="109" t="s">
        <v>3385</v>
      </c>
      <c r="E3462" s="98" t="s">
        <v>3201</v>
      </c>
      <c r="F3462" s="95">
        <v>650</v>
      </c>
      <c r="G3462" s="99" t="s">
        <v>11</v>
      </c>
    </row>
    <row r="3463" s="7" customFormat="1" customHeight="1" spans="1:7">
      <c r="A3463" s="100">
        <v>3459</v>
      </c>
      <c r="B3463" s="95" t="s">
        <v>8</v>
      </c>
      <c r="C3463" s="110" t="s">
        <v>1397</v>
      </c>
      <c r="D3463" s="95" t="s">
        <v>3386</v>
      </c>
      <c r="E3463" s="98" t="s">
        <v>3201</v>
      </c>
      <c r="F3463" s="95">
        <v>875</v>
      </c>
      <c r="G3463" s="99" t="s">
        <v>39</v>
      </c>
    </row>
    <row r="3464" s="7" customFormat="1" customHeight="1" spans="1:7">
      <c r="A3464" s="95">
        <v>3460</v>
      </c>
      <c r="B3464" s="95" t="s">
        <v>8</v>
      </c>
      <c r="C3464" s="110" t="s">
        <v>1397</v>
      </c>
      <c r="D3464" s="95" t="s">
        <v>3387</v>
      </c>
      <c r="E3464" s="98" t="s">
        <v>3201</v>
      </c>
      <c r="F3464" s="95">
        <v>650</v>
      </c>
      <c r="G3464" s="99" t="s">
        <v>39</v>
      </c>
    </row>
    <row r="3465" s="7" customFormat="1" customHeight="1" spans="1:7">
      <c r="A3465" s="100">
        <v>3461</v>
      </c>
      <c r="B3465" s="95" t="s">
        <v>8</v>
      </c>
      <c r="C3465" s="110" t="s">
        <v>1397</v>
      </c>
      <c r="D3465" s="95" t="s">
        <v>3388</v>
      </c>
      <c r="E3465" s="98" t="s">
        <v>3201</v>
      </c>
      <c r="F3465" s="95">
        <v>650</v>
      </c>
      <c r="G3465" s="99" t="s">
        <v>39</v>
      </c>
    </row>
    <row r="3466" s="7" customFormat="1" customHeight="1" spans="1:7">
      <c r="A3466" s="95">
        <v>3462</v>
      </c>
      <c r="B3466" s="95" t="s">
        <v>8</v>
      </c>
      <c r="C3466" s="104" t="s">
        <v>3328</v>
      </c>
      <c r="D3466" s="104" t="s">
        <v>3389</v>
      </c>
      <c r="E3466" s="98" t="s">
        <v>3201</v>
      </c>
      <c r="F3466" s="95">
        <v>650</v>
      </c>
      <c r="G3466" s="99" t="s">
        <v>39</v>
      </c>
    </row>
    <row r="3467" s="1" customFormat="1" customHeight="1" spans="1:16378">
      <c r="A3467" s="100">
        <v>3463</v>
      </c>
      <c r="B3467" s="95" t="s">
        <v>8</v>
      </c>
      <c r="C3467" s="98" t="s">
        <v>1858</v>
      </c>
      <c r="D3467" s="106" t="s">
        <v>3390</v>
      </c>
      <c r="E3467" s="98" t="s">
        <v>3201</v>
      </c>
      <c r="F3467" s="95">
        <v>650</v>
      </c>
      <c r="G3467" s="99" t="s">
        <v>39</v>
      </c>
      <c r="XEU3467" s="8"/>
      <c r="XEV3467" s="8"/>
      <c r="XEW3467" s="8"/>
      <c r="XEX3467" s="8"/>
    </row>
    <row r="3468" s="1" customFormat="1" customHeight="1" spans="1:16378">
      <c r="A3468" s="95">
        <v>3464</v>
      </c>
      <c r="B3468" s="95" t="s">
        <v>8</v>
      </c>
      <c r="C3468" s="98" t="s">
        <v>1858</v>
      </c>
      <c r="D3468" s="106" t="s">
        <v>3391</v>
      </c>
      <c r="E3468" s="98" t="s">
        <v>3201</v>
      </c>
      <c r="F3468" s="95">
        <v>650</v>
      </c>
      <c r="G3468" s="99" t="s">
        <v>39</v>
      </c>
      <c r="XEU3468" s="8"/>
      <c r="XEV3468" s="8"/>
      <c r="XEW3468" s="8"/>
      <c r="XEX3468" s="8"/>
    </row>
    <row r="3469" s="1" customFormat="1" customHeight="1" spans="1:16378">
      <c r="A3469" s="100">
        <v>3465</v>
      </c>
      <c r="B3469" s="95" t="s">
        <v>8</v>
      </c>
      <c r="C3469" s="98" t="s">
        <v>1858</v>
      </c>
      <c r="D3469" s="106" t="s">
        <v>3392</v>
      </c>
      <c r="E3469" s="98" t="s">
        <v>3201</v>
      </c>
      <c r="F3469" s="95">
        <v>650</v>
      </c>
      <c r="G3469" s="99" t="s">
        <v>39</v>
      </c>
      <c r="XEU3469" s="8"/>
      <c r="XEV3469" s="8"/>
      <c r="XEW3469" s="8"/>
      <c r="XEX3469" s="8"/>
    </row>
    <row r="3470" s="1" customFormat="1" customHeight="1" spans="1:16378">
      <c r="A3470" s="95">
        <v>3466</v>
      </c>
      <c r="B3470" s="95" t="s">
        <v>8</v>
      </c>
      <c r="C3470" s="98" t="s">
        <v>1858</v>
      </c>
      <c r="D3470" s="95" t="s">
        <v>2011</v>
      </c>
      <c r="E3470" s="98" t="s">
        <v>3201</v>
      </c>
      <c r="F3470" s="95">
        <v>650</v>
      </c>
      <c r="G3470" s="99" t="s">
        <v>39</v>
      </c>
      <c r="XEU3470" s="8"/>
      <c r="XEV3470" s="8"/>
      <c r="XEW3470" s="8"/>
      <c r="XEX3470" s="8"/>
    </row>
    <row r="3471" s="1" customFormat="1" customHeight="1" spans="1:16378">
      <c r="A3471" s="100">
        <v>3467</v>
      </c>
      <c r="B3471" s="95" t="s">
        <v>8</v>
      </c>
      <c r="C3471" s="98" t="s">
        <v>1858</v>
      </c>
      <c r="D3471" s="95" t="s">
        <v>2350</v>
      </c>
      <c r="E3471" s="98" t="s">
        <v>3201</v>
      </c>
      <c r="F3471" s="95">
        <v>650</v>
      </c>
      <c r="G3471" s="99" t="s">
        <v>39</v>
      </c>
      <c r="XEU3471" s="8"/>
      <c r="XEV3471" s="8"/>
      <c r="XEW3471" s="8"/>
      <c r="XEX3471" s="8"/>
    </row>
    <row r="3472" s="1" customFormat="1" customHeight="1" spans="1:16378">
      <c r="A3472" s="95">
        <v>3468</v>
      </c>
      <c r="B3472" s="95" t="s">
        <v>8</v>
      </c>
      <c r="C3472" s="98" t="s">
        <v>1858</v>
      </c>
      <c r="D3472" s="95" t="s">
        <v>3393</v>
      </c>
      <c r="E3472" s="98" t="s">
        <v>3201</v>
      </c>
      <c r="F3472" s="95">
        <v>650</v>
      </c>
      <c r="G3472" s="99" t="s">
        <v>39</v>
      </c>
      <c r="XEU3472" s="8"/>
      <c r="XEV3472" s="8"/>
      <c r="XEW3472" s="8"/>
      <c r="XEX3472" s="8"/>
    </row>
    <row r="3473" s="1" customFormat="1" customHeight="1" spans="1:16378">
      <c r="A3473" s="100">
        <v>3469</v>
      </c>
      <c r="B3473" s="95" t="s">
        <v>8</v>
      </c>
      <c r="C3473" s="98" t="s">
        <v>1858</v>
      </c>
      <c r="D3473" s="95" t="s">
        <v>3394</v>
      </c>
      <c r="E3473" s="98" t="s">
        <v>3201</v>
      </c>
      <c r="F3473" s="95">
        <v>875</v>
      </c>
      <c r="G3473" s="99" t="s">
        <v>39</v>
      </c>
      <c r="XEU3473" s="8"/>
      <c r="XEV3473" s="8"/>
      <c r="XEW3473" s="8"/>
      <c r="XEX3473" s="8"/>
    </row>
    <row r="3474" s="1" customFormat="1" customHeight="1" spans="1:16378">
      <c r="A3474" s="95">
        <v>3470</v>
      </c>
      <c r="B3474" s="95" t="s">
        <v>8</v>
      </c>
      <c r="C3474" s="98" t="s">
        <v>1858</v>
      </c>
      <c r="D3474" s="106" t="s">
        <v>3395</v>
      </c>
      <c r="E3474" s="98" t="s">
        <v>3201</v>
      </c>
      <c r="F3474" s="95">
        <v>875</v>
      </c>
      <c r="G3474" s="99" t="s">
        <v>39</v>
      </c>
      <c r="XEU3474" s="8"/>
      <c r="XEV3474" s="8"/>
      <c r="XEW3474" s="8"/>
      <c r="XEX3474" s="8"/>
    </row>
    <row r="3475" s="1" customFormat="1" customHeight="1" spans="1:16378">
      <c r="A3475" s="100">
        <v>3471</v>
      </c>
      <c r="B3475" s="95" t="s">
        <v>8</v>
      </c>
      <c r="C3475" s="98" t="s">
        <v>1858</v>
      </c>
      <c r="D3475" s="95" t="s">
        <v>3396</v>
      </c>
      <c r="E3475" s="98" t="s">
        <v>3201</v>
      </c>
      <c r="F3475" s="95">
        <v>875</v>
      </c>
      <c r="G3475" s="99" t="s">
        <v>39</v>
      </c>
      <c r="XEU3475" s="8"/>
      <c r="XEV3475" s="8"/>
      <c r="XEW3475" s="8"/>
      <c r="XEX3475" s="8"/>
    </row>
    <row r="3476" s="1" customFormat="1" customHeight="1" spans="1:16378">
      <c r="A3476" s="95">
        <v>3472</v>
      </c>
      <c r="B3476" s="95" t="s">
        <v>8</v>
      </c>
      <c r="C3476" s="100" t="s">
        <v>3328</v>
      </c>
      <c r="D3476" s="106" t="s">
        <v>3397</v>
      </c>
      <c r="E3476" s="98" t="s">
        <v>3201</v>
      </c>
      <c r="F3476" s="95">
        <v>650</v>
      </c>
      <c r="G3476" s="99" t="s">
        <v>39</v>
      </c>
      <c r="XEU3476" s="8"/>
      <c r="XEV3476" s="8"/>
      <c r="XEW3476" s="8"/>
      <c r="XEX3476" s="8"/>
    </row>
    <row r="3477" s="1" customFormat="1" customHeight="1" spans="1:16378">
      <c r="A3477" s="100">
        <v>3473</v>
      </c>
      <c r="B3477" s="95" t="s">
        <v>8</v>
      </c>
      <c r="C3477" s="100" t="s">
        <v>3328</v>
      </c>
      <c r="D3477" s="98" t="s">
        <v>3398</v>
      </c>
      <c r="E3477" s="98" t="s">
        <v>3201</v>
      </c>
      <c r="F3477" s="95">
        <v>650</v>
      </c>
      <c r="G3477" s="99" t="s">
        <v>39</v>
      </c>
      <c r="XEU3477" s="8"/>
      <c r="XEV3477" s="8"/>
      <c r="XEW3477" s="8"/>
      <c r="XEX3477" s="8"/>
    </row>
    <row r="3478" s="1" customFormat="1" customHeight="1" spans="1:16378">
      <c r="A3478" s="95">
        <v>3474</v>
      </c>
      <c r="B3478" s="95" t="s">
        <v>8</v>
      </c>
      <c r="C3478" s="100" t="s">
        <v>3328</v>
      </c>
      <c r="D3478" s="106" t="s">
        <v>3399</v>
      </c>
      <c r="E3478" s="98" t="s">
        <v>3201</v>
      </c>
      <c r="F3478" s="95">
        <v>650</v>
      </c>
      <c r="G3478" s="99" t="s">
        <v>39</v>
      </c>
      <c r="XEU3478" s="8"/>
      <c r="XEV3478" s="8"/>
      <c r="XEW3478" s="8"/>
      <c r="XEX3478" s="8"/>
    </row>
    <row r="3479" s="1" customFormat="1" customHeight="1" spans="1:16378">
      <c r="A3479" s="100">
        <v>3475</v>
      </c>
      <c r="B3479" s="95" t="s">
        <v>8</v>
      </c>
      <c r="C3479" s="100" t="s">
        <v>3328</v>
      </c>
      <c r="D3479" s="111" t="s">
        <v>3400</v>
      </c>
      <c r="E3479" s="98" t="s">
        <v>3201</v>
      </c>
      <c r="F3479" s="95">
        <v>875</v>
      </c>
      <c r="G3479" s="99" t="s">
        <v>39</v>
      </c>
      <c r="XEU3479" s="8"/>
      <c r="XEV3479" s="8"/>
      <c r="XEW3479" s="8"/>
      <c r="XEX3479" s="8"/>
    </row>
    <row r="3480" s="1" customFormat="1" customHeight="1" spans="1:16378">
      <c r="A3480" s="95">
        <v>3476</v>
      </c>
      <c r="B3480" s="95" t="s">
        <v>8</v>
      </c>
      <c r="C3480" s="100" t="s">
        <v>3328</v>
      </c>
      <c r="D3480" s="111" t="s">
        <v>3401</v>
      </c>
      <c r="E3480" s="98" t="s">
        <v>3201</v>
      </c>
      <c r="F3480" s="95">
        <v>875</v>
      </c>
      <c r="G3480" s="99" t="s">
        <v>39</v>
      </c>
      <c r="XEU3480" s="8"/>
      <c r="XEV3480" s="8"/>
      <c r="XEW3480" s="8"/>
      <c r="XEX3480" s="8"/>
    </row>
    <row r="3481" s="1" customFormat="1" customHeight="1" spans="1:16378">
      <c r="A3481" s="100">
        <v>3477</v>
      </c>
      <c r="B3481" s="95" t="s">
        <v>8</v>
      </c>
      <c r="C3481" s="100" t="s">
        <v>3328</v>
      </c>
      <c r="D3481" s="106" t="s">
        <v>3402</v>
      </c>
      <c r="E3481" s="98" t="s">
        <v>3201</v>
      </c>
      <c r="F3481" s="95">
        <v>875</v>
      </c>
      <c r="G3481" s="99" t="s">
        <v>39</v>
      </c>
      <c r="XEU3481" s="8"/>
      <c r="XEV3481" s="8"/>
      <c r="XEW3481" s="8"/>
      <c r="XEX3481" s="8"/>
    </row>
    <row r="3482" s="1" customFormat="1" customHeight="1" spans="1:16378">
      <c r="A3482" s="95">
        <v>3478</v>
      </c>
      <c r="B3482" s="95" t="s">
        <v>8</v>
      </c>
      <c r="C3482" s="100" t="s">
        <v>3328</v>
      </c>
      <c r="D3482" s="106" t="s">
        <v>1954</v>
      </c>
      <c r="E3482" s="98" t="s">
        <v>3201</v>
      </c>
      <c r="F3482" s="95">
        <v>875</v>
      </c>
      <c r="G3482" s="99" t="s">
        <v>39</v>
      </c>
      <c r="XEU3482" s="8"/>
      <c r="XEV3482" s="8"/>
      <c r="XEW3482" s="8"/>
      <c r="XEX3482" s="8"/>
    </row>
    <row r="3483" s="1" customFormat="1" customHeight="1" spans="1:16378">
      <c r="A3483" s="100">
        <v>3479</v>
      </c>
      <c r="B3483" s="95" t="s">
        <v>8</v>
      </c>
      <c r="C3483" s="100" t="s">
        <v>2572</v>
      </c>
      <c r="D3483" s="106" t="s">
        <v>3403</v>
      </c>
      <c r="E3483" s="98" t="s">
        <v>3201</v>
      </c>
      <c r="F3483" s="95">
        <v>650</v>
      </c>
      <c r="G3483" s="99" t="s">
        <v>39</v>
      </c>
      <c r="XEU3483" s="8"/>
      <c r="XEV3483" s="8"/>
      <c r="XEW3483" s="8"/>
      <c r="XEX3483" s="8"/>
    </row>
    <row r="3484" s="1" customFormat="1" customHeight="1" spans="1:16378">
      <c r="A3484" s="95">
        <v>3480</v>
      </c>
      <c r="B3484" s="95" t="s">
        <v>8</v>
      </c>
      <c r="C3484" s="100" t="s">
        <v>2572</v>
      </c>
      <c r="D3484" s="106" t="s">
        <v>3404</v>
      </c>
      <c r="E3484" s="98" t="s">
        <v>3201</v>
      </c>
      <c r="F3484" s="95">
        <v>650</v>
      </c>
      <c r="G3484" s="99" t="s">
        <v>39</v>
      </c>
      <c r="XEU3484" s="8"/>
      <c r="XEV3484" s="8"/>
      <c r="XEW3484" s="8"/>
      <c r="XEX3484" s="8"/>
    </row>
    <row r="3485" s="1" customFormat="1" customHeight="1" spans="1:16378">
      <c r="A3485" s="100">
        <v>3481</v>
      </c>
      <c r="B3485" s="95" t="s">
        <v>8</v>
      </c>
      <c r="C3485" s="100" t="s">
        <v>2572</v>
      </c>
      <c r="D3485" s="109" t="s">
        <v>3405</v>
      </c>
      <c r="E3485" s="98" t="s">
        <v>3201</v>
      </c>
      <c r="F3485" s="95">
        <v>650</v>
      </c>
      <c r="G3485" s="99" t="s">
        <v>39</v>
      </c>
      <c r="XEU3485" s="8"/>
      <c r="XEV3485" s="8"/>
      <c r="XEW3485" s="8"/>
      <c r="XEX3485" s="8"/>
    </row>
    <row r="3486" s="1" customFormat="1" customHeight="1" spans="1:16378">
      <c r="A3486" s="95">
        <v>3482</v>
      </c>
      <c r="B3486" s="95" t="s">
        <v>8</v>
      </c>
      <c r="C3486" s="100" t="s">
        <v>9</v>
      </c>
      <c r="D3486" s="95" t="s">
        <v>3406</v>
      </c>
      <c r="E3486" s="98" t="s">
        <v>3201</v>
      </c>
      <c r="F3486" s="95">
        <v>650</v>
      </c>
      <c r="G3486" s="99" t="s">
        <v>39</v>
      </c>
      <c r="XEU3486" s="8"/>
      <c r="XEV3486" s="8"/>
      <c r="XEW3486" s="8"/>
      <c r="XEX3486" s="8"/>
    </row>
    <row r="3487" s="1" customFormat="1" customHeight="1" spans="1:16378">
      <c r="A3487" s="100">
        <v>3483</v>
      </c>
      <c r="B3487" s="95" t="s">
        <v>8</v>
      </c>
      <c r="C3487" s="100" t="s">
        <v>9</v>
      </c>
      <c r="D3487" s="101" t="s">
        <v>1812</v>
      </c>
      <c r="E3487" s="98" t="s">
        <v>3201</v>
      </c>
      <c r="F3487" s="95">
        <v>875</v>
      </c>
      <c r="G3487" s="99" t="s">
        <v>39</v>
      </c>
      <c r="XEU3487" s="8"/>
      <c r="XEV3487" s="8"/>
      <c r="XEW3487" s="8"/>
      <c r="XEX3487" s="8"/>
    </row>
    <row r="3488" s="1" customFormat="1" customHeight="1" spans="1:16378">
      <c r="A3488" s="95">
        <v>3484</v>
      </c>
      <c r="B3488" s="95" t="s">
        <v>8</v>
      </c>
      <c r="C3488" s="100" t="s">
        <v>9</v>
      </c>
      <c r="D3488" s="112" t="s">
        <v>2137</v>
      </c>
      <c r="E3488" s="98" t="s">
        <v>3201</v>
      </c>
      <c r="F3488" s="95">
        <v>875</v>
      </c>
      <c r="G3488" s="99" t="s">
        <v>39</v>
      </c>
      <c r="XEU3488" s="8"/>
      <c r="XEV3488" s="8"/>
      <c r="XEW3488" s="8"/>
      <c r="XEX3488" s="8"/>
    </row>
    <row r="3489" s="1" customFormat="1" customHeight="1" spans="1:16378">
      <c r="A3489" s="100">
        <v>3485</v>
      </c>
      <c r="B3489" s="95" t="s">
        <v>8</v>
      </c>
      <c r="C3489" s="100" t="s">
        <v>1057</v>
      </c>
      <c r="D3489" s="106" t="s">
        <v>3407</v>
      </c>
      <c r="E3489" s="98" t="s">
        <v>3201</v>
      </c>
      <c r="F3489" s="95">
        <v>650</v>
      </c>
      <c r="G3489" s="99" t="s">
        <v>39</v>
      </c>
      <c r="XEU3489" s="8"/>
      <c r="XEV3489" s="8"/>
      <c r="XEW3489" s="8"/>
      <c r="XEX3489" s="8"/>
    </row>
    <row r="3490" s="1" customFormat="1" customHeight="1" spans="1:16378">
      <c r="A3490" s="95">
        <v>3486</v>
      </c>
      <c r="B3490" s="95" t="s">
        <v>8</v>
      </c>
      <c r="C3490" s="100" t="s">
        <v>1057</v>
      </c>
      <c r="D3490" s="106" t="s">
        <v>3408</v>
      </c>
      <c r="E3490" s="98" t="s">
        <v>3201</v>
      </c>
      <c r="F3490" s="95">
        <v>650</v>
      </c>
      <c r="G3490" s="99" t="s">
        <v>39</v>
      </c>
      <c r="XEU3490" s="8"/>
      <c r="XEV3490" s="8"/>
      <c r="XEW3490" s="8"/>
      <c r="XEX3490" s="8"/>
    </row>
    <row r="3491" s="1" customFormat="1" customHeight="1" spans="1:16378">
      <c r="A3491" s="100">
        <v>3487</v>
      </c>
      <c r="B3491" s="95" t="s">
        <v>8</v>
      </c>
      <c r="C3491" s="100" t="s">
        <v>1057</v>
      </c>
      <c r="D3491" s="106" t="s">
        <v>3409</v>
      </c>
      <c r="E3491" s="98" t="s">
        <v>3201</v>
      </c>
      <c r="F3491" s="95">
        <v>875</v>
      </c>
      <c r="G3491" s="99" t="s">
        <v>39</v>
      </c>
      <c r="XEU3491" s="8"/>
      <c r="XEV3491" s="8"/>
      <c r="XEW3491" s="8"/>
      <c r="XEX3491" s="8"/>
    </row>
    <row r="3492" s="1" customFormat="1" customHeight="1" spans="1:16378">
      <c r="A3492" s="95">
        <v>3488</v>
      </c>
      <c r="B3492" s="95" t="s">
        <v>8</v>
      </c>
      <c r="C3492" s="100" t="s">
        <v>1057</v>
      </c>
      <c r="D3492" s="106" t="s">
        <v>3410</v>
      </c>
      <c r="E3492" s="98" t="s">
        <v>3201</v>
      </c>
      <c r="F3492" s="95">
        <v>875</v>
      </c>
      <c r="G3492" s="99" t="s">
        <v>39</v>
      </c>
      <c r="XEU3492" s="8"/>
      <c r="XEV3492" s="8"/>
      <c r="XEW3492" s="8"/>
      <c r="XEX3492" s="8"/>
    </row>
    <row r="3493" s="1" customFormat="1" customHeight="1" spans="1:16378">
      <c r="A3493" s="100">
        <v>3489</v>
      </c>
      <c r="B3493" s="95" t="s">
        <v>8</v>
      </c>
      <c r="C3493" s="100" t="s">
        <v>1392</v>
      </c>
      <c r="D3493" s="109" t="s">
        <v>3411</v>
      </c>
      <c r="E3493" s="98" t="s">
        <v>3201</v>
      </c>
      <c r="F3493" s="104">
        <v>1120</v>
      </c>
      <c r="G3493" s="99" t="s">
        <v>39</v>
      </c>
      <c r="XEU3493" s="8"/>
      <c r="XEV3493" s="8"/>
      <c r="XEW3493" s="8"/>
      <c r="XEX3493" s="8"/>
    </row>
    <row r="3494" s="1" customFormat="1" customHeight="1" spans="1:16378">
      <c r="A3494" s="95">
        <v>3490</v>
      </c>
      <c r="B3494" s="95" t="s">
        <v>8</v>
      </c>
      <c r="C3494" s="100" t="s">
        <v>483</v>
      </c>
      <c r="D3494" s="106" t="s">
        <v>3412</v>
      </c>
      <c r="E3494" s="98" t="s">
        <v>3201</v>
      </c>
      <c r="F3494" s="104">
        <v>1120</v>
      </c>
      <c r="G3494" s="99" t="s">
        <v>39</v>
      </c>
      <c r="XEU3494" s="8"/>
      <c r="XEV3494" s="8"/>
      <c r="XEW3494" s="8"/>
      <c r="XEX3494" s="8"/>
    </row>
    <row r="3495" s="1" customFormat="1" customHeight="1" spans="1:16378">
      <c r="A3495" s="100">
        <v>3491</v>
      </c>
      <c r="B3495" s="95" t="s">
        <v>8</v>
      </c>
      <c r="C3495" s="100" t="s">
        <v>1506</v>
      </c>
      <c r="D3495" s="109" t="s">
        <v>3413</v>
      </c>
      <c r="E3495" s="98" t="s">
        <v>3201</v>
      </c>
      <c r="F3495" s="95">
        <v>650</v>
      </c>
      <c r="G3495" s="99" t="s">
        <v>39</v>
      </c>
      <c r="XEU3495" s="8"/>
      <c r="XEV3495" s="8"/>
      <c r="XEW3495" s="8"/>
      <c r="XEX3495" s="8"/>
    </row>
    <row r="3496" s="1" customFormat="1" customHeight="1" spans="1:16378">
      <c r="A3496" s="95">
        <v>3492</v>
      </c>
      <c r="B3496" s="95" t="s">
        <v>8</v>
      </c>
      <c r="C3496" s="100" t="s">
        <v>1506</v>
      </c>
      <c r="D3496" s="109" t="s">
        <v>3414</v>
      </c>
      <c r="E3496" s="98" t="s">
        <v>3201</v>
      </c>
      <c r="F3496" s="95">
        <v>650</v>
      </c>
      <c r="G3496" s="99" t="s">
        <v>39</v>
      </c>
      <c r="XEU3496" s="8"/>
      <c r="XEV3496" s="8"/>
      <c r="XEW3496" s="8"/>
      <c r="XEX3496" s="8"/>
    </row>
    <row r="3497" s="1" customFormat="1" customHeight="1" spans="1:16378">
      <c r="A3497" s="100">
        <v>3493</v>
      </c>
      <c r="B3497" s="95" t="s">
        <v>8</v>
      </c>
      <c r="C3497" s="113" t="s">
        <v>3415</v>
      </c>
      <c r="D3497" s="111" t="s">
        <v>3416</v>
      </c>
      <c r="E3497" s="95">
        <v>1</v>
      </c>
      <c r="F3497" s="95">
        <v>895</v>
      </c>
      <c r="G3497" s="99" t="s">
        <v>39</v>
      </c>
      <c r="XEU3497" s="8"/>
      <c r="XEV3497" s="8"/>
      <c r="XEW3497" s="8"/>
      <c r="XEX3497" s="8"/>
    </row>
    <row r="3498" s="1" customFormat="1" customHeight="1" spans="1:16378">
      <c r="A3498" s="95">
        <v>3494</v>
      </c>
      <c r="B3498" s="95" t="s">
        <v>8</v>
      </c>
      <c r="C3498" s="114" t="s">
        <v>2572</v>
      </c>
      <c r="D3498" s="106" t="s">
        <v>3417</v>
      </c>
      <c r="E3498" s="95">
        <v>1</v>
      </c>
      <c r="F3498" s="95">
        <v>650</v>
      </c>
      <c r="G3498" s="99" t="s">
        <v>39</v>
      </c>
      <c r="XEU3498" s="8"/>
      <c r="XEV3498" s="8"/>
      <c r="XEW3498" s="8"/>
      <c r="XEX3498" s="8"/>
    </row>
    <row r="3499" s="1" customFormat="1" customHeight="1" spans="1:16378">
      <c r="A3499" s="100">
        <v>3495</v>
      </c>
      <c r="B3499" s="95" t="s">
        <v>8</v>
      </c>
      <c r="C3499" s="103" t="s">
        <v>9</v>
      </c>
      <c r="D3499" s="115" t="s">
        <v>705</v>
      </c>
      <c r="E3499" s="95">
        <v>1</v>
      </c>
      <c r="F3499" s="95">
        <v>650</v>
      </c>
      <c r="G3499" s="99" t="s">
        <v>39</v>
      </c>
      <c r="XEU3499" s="8"/>
      <c r="XEV3499" s="8"/>
      <c r="XEW3499" s="8"/>
      <c r="XEX3499" s="8"/>
    </row>
    <row r="3500" s="1" customFormat="1" customHeight="1" spans="1:16378">
      <c r="A3500" s="95">
        <v>3496</v>
      </c>
      <c r="B3500" s="95" t="s">
        <v>8</v>
      </c>
      <c r="C3500" s="103" t="s">
        <v>9</v>
      </c>
      <c r="D3500" s="115" t="s">
        <v>3418</v>
      </c>
      <c r="E3500" s="95">
        <v>1</v>
      </c>
      <c r="F3500" s="95">
        <v>650</v>
      </c>
      <c r="G3500" s="99" t="s">
        <v>39</v>
      </c>
      <c r="XEU3500" s="8"/>
      <c r="XEV3500" s="8"/>
      <c r="XEW3500" s="8"/>
      <c r="XEX3500" s="8"/>
    </row>
    <row r="3501" s="1" customFormat="1" customHeight="1" spans="1:16378">
      <c r="A3501" s="100">
        <v>3497</v>
      </c>
      <c r="B3501" s="95" t="s">
        <v>8</v>
      </c>
      <c r="C3501" s="95" t="s">
        <v>9</v>
      </c>
      <c r="D3501" s="95" t="s">
        <v>3419</v>
      </c>
      <c r="E3501" s="95">
        <v>1</v>
      </c>
      <c r="F3501" s="95">
        <v>650</v>
      </c>
      <c r="G3501" s="99" t="s">
        <v>39</v>
      </c>
      <c r="XEU3501" s="8"/>
      <c r="XEV3501" s="8"/>
      <c r="XEW3501" s="8"/>
      <c r="XEX3501" s="8"/>
    </row>
    <row r="3502" s="1" customFormat="1" customHeight="1" spans="1:16378">
      <c r="A3502" s="95">
        <v>3498</v>
      </c>
      <c r="B3502" s="95" t="s">
        <v>8</v>
      </c>
      <c r="C3502" s="95" t="s">
        <v>9</v>
      </c>
      <c r="D3502" s="101" t="s">
        <v>3420</v>
      </c>
      <c r="E3502" s="95">
        <v>1</v>
      </c>
      <c r="F3502" s="95">
        <v>650</v>
      </c>
      <c r="G3502" s="99" t="s">
        <v>39</v>
      </c>
      <c r="XEU3502" s="8"/>
      <c r="XEV3502" s="8"/>
      <c r="XEW3502" s="8"/>
      <c r="XEX3502" s="8"/>
    </row>
    <row r="3503" s="1" customFormat="1" customHeight="1" spans="1:16378">
      <c r="A3503" s="100">
        <v>3499</v>
      </c>
      <c r="B3503" s="95" t="s">
        <v>8</v>
      </c>
      <c r="C3503" s="96" t="s">
        <v>2760</v>
      </c>
      <c r="D3503" s="106" t="s">
        <v>3421</v>
      </c>
      <c r="E3503" s="95">
        <v>1</v>
      </c>
      <c r="F3503" s="95">
        <v>650</v>
      </c>
      <c r="G3503" s="99" t="s">
        <v>39</v>
      </c>
      <c r="XEU3503" s="8"/>
      <c r="XEV3503" s="8"/>
      <c r="XEW3503" s="8"/>
      <c r="XEX3503" s="8"/>
    </row>
    <row r="3504" s="1" customFormat="1" customHeight="1" spans="1:16378">
      <c r="A3504" s="95">
        <v>3500</v>
      </c>
      <c r="B3504" s="95" t="s">
        <v>8</v>
      </c>
      <c r="C3504" s="103" t="s">
        <v>654</v>
      </c>
      <c r="D3504" s="95" t="s">
        <v>3422</v>
      </c>
      <c r="E3504" s="95">
        <v>1</v>
      </c>
      <c r="F3504" s="95">
        <v>650</v>
      </c>
      <c r="G3504" s="99" t="s">
        <v>39</v>
      </c>
      <c r="XEU3504" s="8"/>
      <c r="XEV3504" s="8"/>
      <c r="XEW3504" s="8"/>
      <c r="XEX3504" s="8"/>
    </row>
    <row r="3505" s="1" customFormat="1" customHeight="1" spans="1:16378">
      <c r="A3505" s="100">
        <v>3501</v>
      </c>
      <c r="B3505" s="95" t="s">
        <v>8</v>
      </c>
      <c r="C3505" s="103" t="s">
        <v>654</v>
      </c>
      <c r="D3505" s="95" t="s">
        <v>3423</v>
      </c>
      <c r="E3505" s="95">
        <v>1</v>
      </c>
      <c r="F3505" s="95">
        <v>650</v>
      </c>
      <c r="G3505" s="99" t="s">
        <v>39</v>
      </c>
      <c r="XEU3505" s="8"/>
      <c r="XEV3505" s="8"/>
      <c r="XEW3505" s="8"/>
      <c r="XEX3505" s="8"/>
    </row>
    <row r="3506" s="1" customFormat="1" customHeight="1" spans="1:16378">
      <c r="A3506" s="95">
        <v>3502</v>
      </c>
      <c r="B3506" s="95" t="s">
        <v>8</v>
      </c>
      <c r="C3506" s="116" t="s">
        <v>2497</v>
      </c>
      <c r="D3506" s="117" t="s">
        <v>3424</v>
      </c>
      <c r="E3506" s="95">
        <v>1</v>
      </c>
      <c r="F3506" s="95">
        <v>650</v>
      </c>
      <c r="G3506" s="99" t="s">
        <v>39</v>
      </c>
      <c r="XEU3506" s="8"/>
      <c r="XEV3506" s="8"/>
      <c r="XEW3506" s="8"/>
      <c r="XEX3506" s="8"/>
    </row>
    <row r="3507" s="1" customFormat="1" customHeight="1" spans="1:16378">
      <c r="A3507" s="100">
        <v>3503</v>
      </c>
      <c r="B3507" s="95" t="s">
        <v>8</v>
      </c>
      <c r="C3507" s="103" t="s">
        <v>2497</v>
      </c>
      <c r="D3507" s="95" t="s">
        <v>3425</v>
      </c>
      <c r="E3507" s="95">
        <v>1</v>
      </c>
      <c r="F3507" s="95">
        <v>650</v>
      </c>
      <c r="G3507" s="99" t="s">
        <v>39</v>
      </c>
      <c r="XEU3507" s="8"/>
      <c r="XEV3507" s="8"/>
      <c r="XEW3507" s="8"/>
      <c r="XEX3507" s="8"/>
    </row>
    <row r="3508" s="1" customFormat="1" customHeight="1" spans="1:16378">
      <c r="A3508" s="95">
        <v>3504</v>
      </c>
      <c r="B3508" s="95" t="s">
        <v>8</v>
      </c>
      <c r="C3508" s="118" t="s">
        <v>2564</v>
      </c>
      <c r="D3508" s="95" t="s">
        <v>3426</v>
      </c>
      <c r="E3508" s="95">
        <v>1</v>
      </c>
      <c r="F3508" s="95">
        <v>895</v>
      </c>
      <c r="G3508" s="99" t="s">
        <v>39</v>
      </c>
      <c r="XEU3508" s="8"/>
      <c r="XEV3508" s="8"/>
      <c r="XEW3508" s="8"/>
      <c r="XEX3508" s="8"/>
    </row>
    <row r="3509" s="1" customFormat="1" customHeight="1" spans="1:16378">
      <c r="A3509" s="100">
        <v>3505</v>
      </c>
      <c r="B3509" s="95" t="s">
        <v>8</v>
      </c>
      <c r="C3509" s="95" t="s">
        <v>2568</v>
      </c>
      <c r="D3509" s="95" t="s">
        <v>3427</v>
      </c>
      <c r="E3509" s="95">
        <v>1</v>
      </c>
      <c r="F3509" s="95">
        <v>895</v>
      </c>
      <c r="G3509" s="99" t="s">
        <v>39</v>
      </c>
      <c r="XEU3509" s="8"/>
      <c r="XEV3509" s="8"/>
      <c r="XEW3509" s="8"/>
      <c r="XEX3509" s="8"/>
    </row>
    <row r="3510" s="1" customFormat="1" customHeight="1" spans="1:16378">
      <c r="A3510" s="95">
        <v>3506</v>
      </c>
      <c r="B3510" s="95" t="s">
        <v>8</v>
      </c>
      <c r="C3510" s="95" t="s">
        <v>2572</v>
      </c>
      <c r="D3510" s="95" t="s">
        <v>3428</v>
      </c>
      <c r="E3510" s="95">
        <v>1</v>
      </c>
      <c r="F3510" s="95">
        <v>650</v>
      </c>
      <c r="G3510" s="99" t="s">
        <v>39</v>
      </c>
      <c r="XEU3510" s="8"/>
      <c r="XEV3510" s="8"/>
      <c r="XEW3510" s="8"/>
      <c r="XEX3510" s="8"/>
    </row>
    <row r="3511" s="1" customFormat="1" customHeight="1" spans="1:16378">
      <c r="A3511" s="100">
        <v>3507</v>
      </c>
      <c r="B3511" s="95" t="s">
        <v>8</v>
      </c>
      <c r="C3511" s="95" t="s">
        <v>2572</v>
      </c>
      <c r="D3511" s="95" t="s">
        <v>3429</v>
      </c>
      <c r="E3511" s="95">
        <v>1</v>
      </c>
      <c r="F3511" s="95">
        <v>650</v>
      </c>
      <c r="G3511" s="99" t="s">
        <v>39</v>
      </c>
      <c r="XEU3511" s="8"/>
      <c r="XEV3511" s="8"/>
      <c r="XEW3511" s="8"/>
      <c r="XEX3511" s="8"/>
    </row>
    <row r="3512" s="1" customFormat="1" customHeight="1" spans="1:16378">
      <c r="A3512" s="95">
        <v>3508</v>
      </c>
      <c r="B3512" s="95" t="s">
        <v>8</v>
      </c>
      <c r="C3512" s="95" t="s">
        <v>2572</v>
      </c>
      <c r="D3512" s="95" t="s">
        <v>1959</v>
      </c>
      <c r="E3512" s="95">
        <v>1</v>
      </c>
      <c r="F3512" s="95">
        <v>650</v>
      </c>
      <c r="G3512" s="99" t="s">
        <v>39</v>
      </c>
      <c r="XEU3512" s="8"/>
      <c r="XEV3512" s="8"/>
      <c r="XEW3512" s="8"/>
      <c r="XEX3512" s="8"/>
    </row>
    <row r="3513" s="1" customFormat="1" customHeight="1" spans="1:16378">
      <c r="A3513" s="100">
        <v>3509</v>
      </c>
      <c r="B3513" s="95" t="s">
        <v>8</v>
      </c>
      <c r="C3513" s="95" t="s">
        <v>2572</v>
      </c>
      <c r="D3513" s="95" t="s">
        <v>3430</v>
      </c>
      <c r="E3513" s="95">
        <v>1</v>
      </c>
      <c r="F3513" s="95">
        <v>875</v>
      </c>
      <c r="G3513" s="99" t="s">
        <v>39</v>
      </c>
      <c r="XEU3513" s="8"/>
      <c r="XEV3513" s="8"/>
      <c r="XEW3513" s="8"/>
      <c r="XEX3513" s="8"/>
    </row>
    <row r="3514" s="1" customFormat="1" customHeight="1" spans="1:16378">
      <c r="A3514" s="95">
        <v>3510</v>
      </c>
      <c r="B3514" s="95" t="s">
        <v>8</v>
      </c>
      <c r="C3514" s="95" t="s">
        <v>1504</v>
      </c>
      <c r="D3514" s="95" t="s">
        <v>3431</v>
      </c>
      <c r="E3514" s="95">
        <v>1</v>
      </c>
      <c r="F3514" s="95">
        <v>1120</v>
      </c>
      <c r="G3514" s="99" t="s">
        <v>39</v>
      </c>
      <c r="XEU3514" s="8"/>
      <c r="XEV3514" s="8"/>
      <c r="XEW3514" s="8"/>
      <c r="XEX3514" s="8"/>
    </row>
    <row r="3515" customHeight="1" spans="1:7">
      <c r="A3515" s="100">
        <v>3511</v>
      </c>
      <c r="B3515" s="95" t="s">
        <v>8</v>
      </c>
      <c r="C3515" s="95" t="s">
        <v>3383</v>
      </c>
      <c r="D3515" s="95" t="s">
        <v>511</v>
      </c>
      <c r="E3515" s="95">
        <v>1</v>
      </c>
      <c r="F3515" s="95">
        <v>650</v>
      </c>
      <c r="G3515" s="99" t="s">
        <v>39</v>
      </c>
    </row>
    <row r="3516" customHeight="1" spans="1:7">
      <c r="A3516" s="95">
        <v>3512</v>
      </c>
      <c r="B3516" s="95" t="s">
        <v>8</v>
      </c>
      <c r="C3516" s="95" t="s">
        <v>1397</v>
      </c>
      <c r="D3516" s="95" t="s">
        <v>1398</v>
      </c>
      <c r="E3516" s="95">
        <v>1</v>
      </c>
      <c r="F3516" s="95">
        <v>650</v>
      </c>
      <c r="G3516" s="99" t="s">
        <v>39</v>
      </c>
    </row>
    <row r="3517" customHeight="1" spans="1:7">
      <c r="A3517" s="100">
        <v>3513</v>
      </c>
      <c r="B3517" s="95" t="s">
        <v>8</v>
      </c>
      <c r="C3517" s="95" t="s">
        <v>9</v>
      </c>
      <c r="D3517" s="95" t="s">
        <v>1843</v>
      </c>
      <c r="E3517" s="95">
        <v>1</v>
      </c>
      <c r="F3517" s="95">
        <v>875</v>
      </c>
      <c r="G3517" s="99" t="s">
        <v>39</v>
      </c>
    </row>
    <row r="3518" customHeight="1" spans="1:7">
      <c r="A3518" s="95">
        <v>3514</v>
      </c>
      <c r="B3518" s="95" t="s">
        <v>8</v>
      </c>
      <c r="C3518" s="95" t="s">
        <v>9</v>
      </c>
      <c r="D3518" s="95" t="s">
        <v>3432</v>
      </c>
      <c r="E3518" s="95">
        <v>1</v>
      </c>
      <c r="F3518" s="95">
        <v>875</v>
      </c>
      <c r="G3518" s="99" t="s">
        <v>39</v>
      </c>
    </row>
    <row r="3519" customHeight="1" spans="1:7">
      <c r="A3519" s="100">
        <v>3515</v>
      </c>
      <c r="B3519" s="95" t="s">
        <v>8</v>
      </c>
      <c r="C3519" s="95" t="s">
        <v>2568</v>
      </c>
      <c r="D3519" s="95" t="s">
        <v>3433</v>
      </c>
      <c r="E3519" s="95">
        <v>1</v>
      </c>
      <c r="F3519" s="95">
        <v>895</v>
      </c>
      <c r="G3519" s="99" t="s">
        <v>39</v>
      </c>
    </row>
    <row r="3520" customHeight="1" spans="1:7">
      <c r="A3520" s="95">
        <v>3516</v>
      </c>
      <c r="B3520" s="95" t="s">
        <v>8</v>
      </c>
      <c r="C3520" s="95" t="s">
        <v>971</v>
      </c>
      <c r="D3520" s="95" t="s">
        <v>3434</v>
      </c>
      <c r="E3520" s="95">
        <v>1</v>
      </c>
      <c r="F3520" s="95">
        <v>650</v>
      </c>
      <c r="G3520" s="99" t="s">
        <v>39</v>
      </c>
    </row>
    <row r="3521" customHeight="1" spans="1:7">
      <c r="A3521" s="100">
        <v>3517</v>
      </c>
      <c r="B3521" s="95" t="s">
        <v>8</v>
      </c>
      <c r="C3521" s="95" t="s">
        <v>1858</v>
      </c>
      <c r="D3521" s="95" t="s">
        <v>3435</v>
      </c>
      <c r="E3521" s="95">
        <v>1</v>
      </c>
      <c r="F3521" s="95">
        <v>650</v>
      </c>
      <c r="G3521" s="99" t="s">
        <v>39</v>
      </c>
    </row>
    <row r="3522" customHeight="1" spans="1:7">
      <c r="A3522" s="95">
        <v>3518</v>
      </c>
      <c r="B3522" s="95" t="s">
        <v>8</v>
      </c>
      <c r="C3522" s="95" t="s">
        <v>1858</v>
      </c>
      <c r="D3522" s="95" t="s">
        <v>3436</v>
      </c>
      <c r="E3522" s="95">
        <v>1</v>
      </c>
      <c r="F3522" s="95">
        <v>650</v>
      </c>
      <c r="G3522" s="99" t="s">
        <v>39</v>
      </c>
    </row>
    <row r="3523" customHeight="1" spans="1:7">
      <c r="A3523" s="100">
        <v>3519</v>
      </c>
      <c r="B3523" s="95" t="s">
        <v>8</v>
      </c>
      <c r="C3523" s="95" t="s">
        <v>1858</v>
      </c>
      <c r="D3523" s="95" t="s">
        <v>3437</v>
      </c>
      <c r="E3523" s="95">
        <v>1</v>
      </c>
      <c r="F3523" s="95">
        <v>650</v>
      </c>
      <c r="G3523" s="99" t="s">
        <v>39</v>
      </c>
    </row>
    <row r="3524" customHeight="1" spans="1:7">
      <c r="A3524" s="95">
        <v>3520</v>
      </c>
      <c r="B3524" s="95" t="s">
        <v>8</v>
      </c>
      <c r="C3524" s="95" t="s">
        <v>1858</v>
      </c>
      <c r="D3524" s="95" t="s">
        <v>3438</v>
      </c>
      <c r="E3524" s="95">
        <v>1</v>
      </c>
      <c r="F3524" s="95">
        <v>650</v>
      </c>
      <c r="G3524" s="99" t="s">
        <v>39</v>
      </c>
    </row>
    <row r="3525" customHeight="1" spans="1:7">
      <c r="A3525" s="100">
        <v>3521</v>
      </c>
      <c r="B3525" s="95" t="s">
        <v>8</v>
      </c>
      <c r="C3525" s="95" t="s">
        <v>1858</v>
      </c>
      <c r="D3525" s="95" t="s">
        <v>3439</v>
      </c>
      <c r="E3525" s="95">
        <v>1</v>
      </c>
      <c r="F3525" s="95">
        <v>1120</v>
      </c>
      <c r="G3525" s="99" t="s">
        <v>39</v>
      </c>
    </row>
    <row r="3526" customHeight="1" spans="1:7">
      <c r="A3526" s="95">
        <v>3522</v>
      </c>
      <c r="B3526" s="95" t="s">
        <v>8</v>
      </c>
      <c r="C3526" s="95" t="s">
        <v>654</v>
      </c>
      <c r="D3526" s="95" t="s">
        <v>3440</v>
      </c>
      <c r="E3526" s="95">
        <v>1</v>
      </c>
      <c r="F3526" s="95">
        <v>650</v>
      </c>
      <c r="G3526" s="99" t="s">
        <v>39</v>
      </c>
    </row>
    <row r="3527" customHeight="1" spans="1:7">
      <c r="A3527" s="100">
        <v>3523</v>
      </c>
      <c r="B3527" s="95" t="s">
        <v>8</v>
      </c>
      <c r="C3527" s="95" t="s">
        <v>654</v>
      </c>
      <c r="D3527" s="95" t="s">
        <v>3441</v>
      </c>
      <c r="E3527" s="95">
        <v>1</v>
      </c>
      <c r="F3527" s="95">
        <v>650</v>
      </c>
      <c r="G3527" s="99" t="s">
        <v>39</v>
      </c>
    </row>
    <row r="3528" customHeight="1" spans="1:7">
      <c r="A3528" s="95">
        <v>3524</v>
      </c>
      <c r="B3528" s="95" t="s">
        <v>8</v>
      </c>
      <c r="C3528" s="95" t="s">
        <v>1057</v>
      </c>
      <c r="D3528" s="95" t="s">
        <v>3442</v>
      </c>
      <c r="E3528" s="95">
        <v>1</v>
      </c>
      <c r="F3528" s="95">
        <v>650</v>
      </c>
      <c r="G3528" s="99" t="s">
        <v>39</v>
      </c>
    </row>
    <row r="3529" customHeight="1" spans="1:7">
      <c r="A3529" s="100">
        <v>3525</v>
      </c>
      <c r="B3529" s="95" t="s">
        <v>8</v>
      </c>
      <c r="C3529" s="95" t="s">
        <v>1506</v>
      </c>
      <c r="D3529" s="95" t="s">
        <v>3443</v>
      </c>
      <c r="E3529" s="95">
        <v>1</v>
      </c>
      <c r="F3529" s="95">
        <v>650</v>
      </c>
      <c r="G3529" s="99" t="s">
        <v>39</v>
      </c>
    </row>
    <row r="3530" customHeight="1" spans="1:7">
      <c r="A3530" s="95">
        <v>3526</v>
      </c>
      <c r="B3530" s="95" t="s">
        <v>8</v>
      </c>
      <c r="C3530" s="95" t="s">
        <v>1506</v>
      </c>
      <c r="D3530" s="95" t="s">
        <v>3444</v>
      </c>
      <c r="E3530" s="95">
        <v>1</v>
      </c>
      <c r="F3530" s="95">
        <v>650</v>
      </c>
      <c r="G3530" s="99" t="s">
        <v>39</v>
      </c>
    </row>
    <row r="3531" customHeight="1" spans="1:7">
      <c r="A3531" s="100">
        <v>3527</v>
      </c>
      <c r="B3531" s="95" t="s">
        <v>8</v>
      </c>
      <c r="C3531" s="95" t="s">
        <v>1506</v>
      </c>
      <c r="D3531" s="95" t="s">
        <v>3445</v>
      </c>
      <c r="E3531" s="95">
        <v>1</v>
      </c>
      <c r="F3531" s="95">
        <v>875</v>
      </c>
      <c r="G3531" s="99" t="s">
        <v>39</v>
      </c>
    </row>
  </sheetData>
  <mergeCells count="1">
    <mergeCell ref="A1:G3"/>
  </mergeCells>
  <conditionalFormatting sqref="D1382">
    <cfRule type="duplicateValues" dxfId="0" priority="75"/>
  </conditionalFormatting>
  <conditionalFormatting sqref="D1391">
    <cfRule type="duplicateValues" dxfId="0" priority="73"/>
  </conditionalFormatting>
  <conditionalFormatting sqref="D1865">
    <cfRule type="cellIs" priority="67" stopIfTrue="1" operator="greaterThanOrEqual">
      <formula>412826196309206000</formula>
    </cfRule>
  </conditionalFormatting>
  <conditionalFormatting sqref="D2392">
    <cfRule type="cellIs" priority="66" stopIfTrue="1" operator="greaterThanOrEqual">
      <formula>412826196309206000</formula>
    </cfRule>
  </conditionalFormatting>
  <conditionalFormatting sqref="D2394">
    <cfRule type="cellIs" priority="65" stopIfTrue="1" operator="greaterThanOrEqual">
      <formula>412826196309206000</formula>
    </cfRule>
  </conditionalFormatting>
  <conditionalFormatting sqref="D2396">
    <cfRule type="cellIs" priority="64" stopIfTrue="1" operator="greaterThanOrEqual">
      <formula>412826196309206000</formula>
    </cfRule>
  </conditionalFormatting>
  <conditionalFormatting sqref="D2529">
    <cfRule type="cellIs" priority="30" stopIfTrue="1" operator="greaterThanOrEqual">
      <formula>412826196309206000</formula>
    </cfRule>
  </conditionalFormatting>
  <conditionalFormatting sqref="D2962">
    <cfRule type="duplicateValues" dxfId="1" priority="48"/>
  </conditionalFormatting>
  <conditionalFormatting sqref="D2968">
    <cfRule type="duplicateValues" dxfId="0" priority="56"/>
  </conditionalFormatting>
  <conditionalFormatting sqref="D2981">
    <cfRule type="duplicateValues" dxfId="0" priority="51"/>
  </conditionalFormatting>
  <conditionalFormatting sqref="D2994">
    <cfRule type="duplicateValues" dxfId="0" priority="55"/>
  </conditionalFormatting>
  <conditionalFormatting sqref="D2995">
    <cfRule type="duplicateValues" dxfId="0" priority="54"/>
  </conditionalFormatting>
  <conditionalFormatting sqref="D3139">
    <cfRule type="duplicateValues" dxfId="0" priority="53"/>
  </conditionalFormatting>
  <conditionalFormatting sqref="D3184">
    <cfRule type="duplicateValues" dxfId="0" priority="52"/>
  </conditionalFormatting>
  <conditionalFormatting sqref="D3269">
    <cfRule type="cellIs" priority="45" stopIfTrue="1" operator="greaterThanOrEqual">
      <formula>412826196309206000</formula>
    </cfRule>
  </conditionalFormatting>
  <conditionalFormatting sqref="D3301">
    <cfRule type="duplicateValues" dxfId="1" priority="42"/>
  </conditionalFormatting>
  <conditionalFormatting sqref="D3315">
    <cfRule type="cellIs" priority="38" stopIfTrue="1" operator="greaterThanOrEqual">
      <formula>412826196309206000</formula>
    </cfRule>
  </conditionalFormatting>
  <conditionalFormatting sqref="D3470">
    <cfRule type="cellIs" priority="21" stopIfTrue="1" operator="greaterThanOrEqual">
      <formula>412826196309206000</formula>
    </cfRule>
  </conditionalFormatting>
  <conditionalFormatting sqref="D3502">
    <cfRule type="cellIs" priority="18" stopIfTrue="1" operator="greaterThanOrEqual">
      <formula>412826196309206000</formula>
    </cfRule>
  </conditionalFormatting>
  <conditionalFormatting sqref="D1378:D1379">
    <cfRule type="duplicateValues" dxfId="0" priority="77"/>
  </conditionalFormatting>
  <conditionalFormatting sqref="D1383:D1385">
    <cfRule type="duplicateValues" dxfId="0" priority="76"/>
  </conditionalFormatting>
  <conditionalFormatting sqref="D1386:D1389">
    <cfRule type="duplicateValues" dxfId="0" priority="74"/>
  </conditionalFormatting>
  <conditionalFormatting sqref="D3241:D3242">
    <cfRule type="duplicateValues" dxfId="0" priority="50"/>
  </conditionalFormatting>
  <conditionalFormatting sqref="D3311:D3312">
    <cfRule type="cellIs" priority="39" stopIfTrue="1" operator="greaterThanOrEqual">
      <formula>412826196309206000</formula>
    </cfRule>
  </conditionalFormatting>
  <conditionalFormatting sqref="D3320:D3322">
    <cfRule type="cellIs" priority="34" stopIfTrue="1" operator="greaterThanOrEqual">
      <formula>412826196309206000</formula>
    </cfRule>
  </conditionalFormatting>
  <conditionalFormatting sqref="D3437:D3438">
    <cfRule type="cellIs" priority="25" stopIfTrue="1" operator="greaterThanOrEqual">
      <formula>412826196309206000</formula>
    </cfRule>
  </conditionalFormatting>
  <conditionalFormatting sqref="D3439:D3440">
    <cfRule type="cellIs" priority="24" stopIfTrue="1" operator="greaterThanOrEqual">
      <formula>412826196309206000</formula>
    </cfRule>
  </conditionalFormatting>
  <conditionalFormatting sqref="D3441:D3442">
    <cfRule type="cellIs" priority="23" stopIfTrue="1" operator="greaterThanOrEqual">
      <formula>412826196309206000</formula>
    </cfRule>
  </conditionalFormatting>
  <conditionalFormatting sqref="D3487:D3488">
    <cfRule type="cellIs" priority="20" stopIfTrue="1" operator="greaterThanOrEqual">
      <formula>412826196309206000</formula>
    </cfRule>
  </conditionalFormatting>
  <conditionalFormatting sqref="D1869:D1884 D1866:D1867">
    <cfRule type="cellIs" priority="68" stopIfTrue="1" operator="greaterThanOrEqual">
      <formula>412826196309206000</formula>
    </cfRule>
  </conditionalFormatting>
  <dataValidations count="1">
    <dataValidation allowBlank="1" sqref="D3391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2023-04-12T09:01:36Z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67064B5CC6AC4450BBDBADDD4904EC04</vt:lpwstr>
  </property>
</Properties>
</file>